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50" windowWidth="18210" windowHeight="5880"/>
  </bookViews>
  <sheets>
    <sheet name="Sheet2" sheetId="2" r:id="rId1"/>
    <sheet name="Sheet3" sheetId="3" r:id="rId2"/>
  </sheets>
  <calcPr calcId="144525"/>
</workbook>
</file>

<file path=xl/calcChain.xml><?xml version="1.0" encoding="utf-8"?>
<calcChain xmlns="http://schemas.openxmlformats.org/spreadsheetml/2006/main">
  <c r="E2" i="2" l="1"/>
</calcChain>
</file>

<file path=xl/sharedStrings.xml><?xml version="1.0" encoding="utf-8"?>
<sst xmlns="http://schemas.openxmlformats.org/spreadsheetml/2006/main" count="107436" uniqueCount="24872">
  <si>
    <t>OEM</t>
    <phoneticPr fontId="3" type="noConversion"/>
  </si>
  <si>
    <t>Non-OEM</t>
    <phoneticPr fontId="3" type="noConversion"/>
  </si>
  <si>
    <t>Woodward</t>
    <phoneticPr fontId="3" type="noConversion"/>
  </si>
  <si>
    <t>9904-938</t>
    <phoneticPr fontId="3" type="noConversion"/>
  </si>
  <si>
    <t>9904-937</t>
    <phoneticPr fontId="3" type="noConversion"/>
  </si>
  <si>
    <t>9904-936</t>
    <phoneticPr fontId="3" type="noConversion"/>
  </si>
  <si>
    <t>8923-1202</t>
    <phoneticPr fontId="3" type="noConversion"/>
  </si>
  <si>
    <t>8923-1200</t>
    <phoneticPr fontId="3" type="noConversion"/>
  </si>
  <si>
    <t>8923-1201</t>
    <phoneticPr fontId="3" type="noConversion"/>
  </si>
  <si>
    <t>9904-953</t>
    <phoneticPr fontId="3" type="noConversion"/>
  </si>
  <si>
    <t xml:space="preserve">Woodward </t>
    <phoneticPr fontId="3" type="noConversion"/>
  </si>
  <si>
    <t>8200-216</t>
    <phoneticPr fontId="3" type="noConversion"/>
  </si>
  <si>
    <t>9904-597</t>
    <phoneticPr fontId="3" type="noConversion"/>
  </si>
  <si>
    <t>9904-525</t>
    <phoneticPr fontId="3" type="noConversion"/>
  </si>
  <si>
    <t>9904-526</t>
    <phoneticPr fontId="3" type="noConversion"/>
  </si>
  <si>
    <t>9907-561</t>
    <phoneticPr fontId="3" type="noConversion"/>
  </si>
  <si>
    <t>249A5187P012</t>
    <phoneticPr fontId="3" type="noConversion"/>
  </si>
  <si>
    <t>9904-568</t>
    <phoneticPr fontId="3" type="noConversion"/>
  </si>
  <si>
    <t>9904-1349</t>
    <phoneticPr fontId="3" type="noConversion"/>
  </si>
  <si>
    <t>9904-930</t>
    <phoneticPr fontId="3" type="noConversion"/>
  </si>
  <si>
    <t>9904-931</t>
    <phoneticPr fontId="3" type="noConversion"/>
  </si>
  <si>
    <t>9904-928</t>
    <phoneticPr fontId="3" type="noConversion"/>
  </si>
  <si>
    <t>9904-1069</t>
    <phoneticPr fontId="3" type="noConversion"/>
  </si>
  <si>
    <t>8923-1881</t>
    <phoneticPr fontId="3" type="noConversion"/>
  </si>
  <si>
    <t>HONEYWELL INC/MICRO SWITCH DIV:</t>
    <phoneticPr fontId="3" type="noConversion"/>
  </si>
  <si>
    <t>LG1093AA26</t>
    <phoneticPr fontId="3" type="noConversion"/>
  </si>
  <si>
    <t>KOP-FLEX Emerson</t>
    <phoneticPr fontId="3" type="noConversion"/>
  </si>
  <si>
    <t>2281053 4W EB FF FB</t>
    <phoneticPr fontId="3" type="noConversion"/>
  </si>
  <si>
    <t>Altra Industrial Motion(changzhou)</t>
    <phoneticPr fontId="3" type="noConversion"/>
  </si>
  <si>
    <t>F204EB 80092-3</t>
    <phoneticPr fontId="3" type="noConversion"/>
  </si>
  <si>
    <t>5430-951</t>
    <phoneticPr fontId="3" type="noConversion"/>
  </si>
  <si>
    <t>Sieger</t>
    <phoneticPr fontId="3" type="noConversion"/>
  </si>
  <si>
    <t>8007884R91 Replacement</t>
    <phoneticPr fontId="3" type="noConversion"/>
  </si>
  <si>
    <t>P191280 Replacement</t>
    <phoneticPr fontId="3" type="noConversion"/>
  </si>
  <si>
    <t>BALDOR MOTOR</t>
    <phoneticPr fontId="3" type="noConversion"/>
  </si>
  <si>
    <t>VM2334T</t>
    <phoneticPr fontId="3" type="noConversion"/>
  </si>
  <si>
    <t>LEESON MOTOR</t>
    <phoneticPr fontId="3" type="noConversion"/>
  </si>
  <si>
    <t>G151352.60</t>
    <phoneticPr fontId="3" type="noConversion"/>
  </si>
  <si>
    <t>TECO WESTINGHOUSE</t>
    <phoneticPr fontId="3" type="noConversion"/>
  </si>
  <si>
    <t>31049J812160</t>
    <phoneticPr fontId="3" type="noConversion"/>
  </si>
  <si>
    <t>woodward</t>
    <phoneticPr fontId="3" type="noConversion"/>
  </si>
  <si>
    <t>9904-935</t>
    <phoneticPr fontId="3" type="noConversion"/>
  </si>
  <si>
    <t xml:space="preserve">KILLARK </t>
    <phoneticPr fontId="3" type="noConversion"/>
  </si>
  <si>
    <t>XS-51C</t>
    <phoneticPr fontId="3" type="noConversion"/>
  </si>
  <si>
    <t>XS-52C</t>
    <phoneticPr fontId="3" type="noConversion"/>
  </si>
  <si>
    <t xml:space="preserve">LAURENCE (RG) COMPANY INC.:
</t>
    <phoneticPr fontId="3" type="noConversion"/>
  </si>
  <si>
    <t>AE0629960001</t>
    <phoneticPr fontId="3" type="noConversion"/>
  </si>
  <si>
    <t>turbo power</t>
    <phoneticPr fontId="3" type="noConversion"/>
  </si>
  <si>
    <t>298A8398P002</t>
    <phoneticPr fontId="3" type="noConversion"/>
  </si>
  <si>
    <t>295A9440P002</t>
    <phoneticPr fontId="3" type="noConversion"/>
  </si>
  <si>
    <t>Atlas copco comptech LLC</t>
    <phoneticPr fontId="3" type="noConversion"/>
  </si>
  <si>
    <t>SCF-6</t>
    <phoneticPr fontId="3" type="noConversion"/>
  </si>
  <si>
    <t>Hartman Arid Braun AG</t>
    <phoneticPr fontId="3" type="noConversion"/>
  </si>
  <si>
    <t>32002-40</t>
    <phoneticPr fontId="3" type="noConversion"/>
  </si>
  <si>
    <t xml:space="preserve">WARREN CONTROLS CORPORATION:
Model#
</t>
    <phoneticPr fontId="3" type="noConversion"/>
  </si>
  <si>
    <t>1250FSXA(PUMP)</t>
    <phoneticPr fontId="3" type="noConversion"/>
  </si>
  <si>
    <t>B-2216A (298A7644P005)</t>
    <phoneticPr fontId="3" type="noConversion"/>
  </si>
  <si>
    <t xml:space="preserve">Stromag /Flenco Fluid engineering group Fuel pump clutch Solenoid
</t>
    <phoneticPr fontId="3" type="noConversion"/>
  </si>
  <si>
    <t>20CF-1</t>
    <phoneticPr fontId="3" type="noConversion"/>
  </si>
  <si>
    <t>ERNST-SCHERZINGER</t>
    <phoneticPr fontId="3" type="noConversion"/>
  </si>
  <si>
    <t>20 603 DM/EX</t>
    <phoneticPr fontId="3" type="noConversion"/>
  </si>
  <si>
    <t>20920 DM</t>
    <phoneticPr fontId="3" type="noConversion"/>
  </si>
  <si>
    <t>GARDNER DENVER MACHINERY/THOMAS PUMPS:</t>
    <phoneticPr fontId="3" type="noConversion"/>
  </si>
  <si>
    <t>A5CDL5K105T</t>
    <phoneticPr fontId="3" type="noConversion"/>
  </si>
  <si>
    <t>9904-771</t>
    <phoneticPr fontId="3" type="noConversion"/>
  </si>
  <si>
    <t>9904-707</t>
    <phoneticPr fontId="3" type="noConversion"/>
  </si>
  <si>
    <t>LESLIE CONTROLS, INC</t>
    <phoneticPr fontId="3" type="noConversion"/>
  </si>
  <si>
    <t>3319V1208SDC</t>
    <phoneticPr fontId="3" type="noConversion"/>
  </si>
  <si>
    <t xml:space="preserve">FISHER </t>
    <phoneticPr fontId="3" type="noConversion"/>
  </si>
  <si>
    <t>VC3</t>
    <phoneticPr fontId="3" type="noConversion"/>
  </si>
  <si>
    <t>EU03718899</t>
  </si>
  <si>
    <t>ERIKS TYPE</t>
    <phoneticPr fontId="3" type="noConversion"/>
  </si>
  <si>
    <t>2727M250</t>
    <phoneticPr fontId="3" type="noConversion"/>
  </si>
  <si>
    <t>HONEYWELL</t>
    <phoneticPr fontId="3" type="noConversion"/>
  </si>
  <si>
    <t>LG1092A</t>
    <phoneticPr fontId="3" type="noConversion"/>
  </si>
  <si>
    <t>LG1093A</t>
    <phoneticPr fontId="3" type="noConversion"/>
  </si>
  <si>
    <t>5KS256SAB2002</t>
    <phoneticPr fontId="3" type="noConversion"/>
  </si>
  <si>
    <t>RTO83871</t>
    <phoneticPr fontId="3" type="noConversion"/>
  </si>
  <si>
    <t>NP</t>
    <phoneticPr fontId="3" type="noConversion"/>
  </si>
  <si>
    <t xml:space="preserve"> RTO 65281</t>
    <phoneticPr fontId="3" type="noConversion"/>
  </si>
  <si>
    <t>RTO63871</t>
    <phoneticPr fontId="3" type="noConversion"/>
  </si>
  <si>
    <t>RTO 65280</t>
    <phoneticPr fontId="3" type="noConversion"/>
  </si>
  <si>
    <t>RTO 63755</t>
    <phoneticPr fontId="3" type="noConversion"/>
  </si>
  <si>
    <t>ISM268121949</t>
  </si>
  <si>
    <t>RTO 63756</t>
    <phoneticPr fontId="3" type="noConversion"/>
  </si>
  <si>
    <t>Honeywell</t>
    <phoneticPr fontId="3" type="noConversion"/>
  </si>
  <si>
    <t>LG 1093AA04</t>
    <phoneticPr fontId="3" type="noConversion"/>
  </si>
  <si>
    <t xml:space="preserve">SL2X-C-10 </t>
    <phoneticPr fontId="3" type="noConversion"/>
  </si>
  <si>
    <t>RJO20395</t>
  </si>
  <si>
    <t>MICRO SWITCH</t>
    <phoneticPr fontId="3" type="noConversion"/>
  </si>
  <si>
    <t>EXHT-AR403</t>
    <phoneticPr fontId="3" type="noConversion"/>
  </si>
  <si>
    <t>286A6734P003</t>
    <phoneticPr fontId="3" type="noConversion"/>
  </si>
  <si>
    <t>286A6734P001</t>
    <phoneticPr fontId="3" type="noConversion"/>
  </si>
  <si>
    <t>Schneider</t>
    <phoneticPr fontId="3" type="noConversion"/>
  </si>
  <si>
    <t>P127BA0Z112AD0</t>
    <phoneticPr fontId="3" type="noConversion"/>
  </si>
  <si>
    <t xml:space="preserve"> Alstom</t>
    <phoneticPr fontId="3" type="noConversion"/>
  </si>
  <si>
    <t>MiCOM P127</t>
    <phoneticPr fontId="3" type="noConversion"/>
  </si>
  <si>
    <t>604GAM1</t>
  </si>
  <si>
    <t>ccs</t>
    <phoneticPr fontId="3" type="noConversion"/>
  </si>
  <si>
    <t>149D2920G001</t>
  </si>
  <si>
    <t>SALAMI Italy</t>
  </si>
  <si>
    <t>2PE8.3D-P28P1</t>
    <phoneticPr fontId="3" type="noConversion"/>
  </si>
  <si>
    <t>Metrix Instrument</t>
  </si>
  <si>
    <t>5485C-008</t>
  </si>
  <si>
    <t>Allen Bradley</t>
    <phoneticPr fontId="3" type="noConversion"/>
  </si>
  <si>
    <t>1794-IRT8XT</t>
    <phoneticPr fontId="3" type="noConversion"/>
  </si>
  <si>
    <t xml:space="preserve">HILLIARD CORPORATION:
</t>
    <phoneticPr fontId="3" type="noConversion"/>
  </si>
  <si>
    <t>PH718-05-CN</t>
    <phoneticPr fontId="3" type="noConversion"/>
  </si>
  <si>
    <t>PH71804CN</t>
  </si>
  <si>
    <t>PH71805CN</t>
  </si>
  <si>
    <t>CUSTOM CONTROL SENSORS/SWITCHES INC/CCS:</t>
    <phoneticPr fontId="3" type="noConversion"/>
  </si>
  <si>
    <t>604GAM1</t>
    <phoneticPr fontId="3" type="noConversion"/>
  </si>
  <si>
    <t>FENWAL</t>
    <phoneticPr fontId="3" type="noConversion"/>
  </si>
  <si>
    <t>17343-113-725</t>
    <phoneticPr fontId="3" type="noConversion"/>
  </si>
  <si>
    <t>1327-263</t>
  </si>
  <si>
    <t>1727-001</t>
  </si>
  <si>
    <t>3310-1010</t>
  </si>
  <si>
    <t>8928-368</t>
  </si>
  <si>
    <t>1734-1001</t>
  </si>
  <si>
    <t>8923-1928</t>
  </si>
  <si>
    <t>1886-5019</t>
  </si>
  <si>
    <t>1355-103</t>
  </si>
  <si>
    <t>1886-7003</t>
  </si>
  <si>
    <t>BUFFALO PUMPS</t>
    <phoneticPr fontId="3" type="noConversion"/>
  </si>
  <si>
    <t>7011VCRE-A1</t>
  </si>
  <si>
    <t>KPS</t>
    <phoneticPr fontId="3" type="noConversion"/>
  </si>
  <si>
    <t>4681-0100</t>
    <phoneticPr fontId="3" type="noConversion"/>
  </si>
  <si>
    <t>AC CONTROLS CO. INC:</t>
  </si>
  <si>
    <t>099-00397-388</t>
  </si>
  <si>
    <t>HILLIARD CORPORATION</t>
    <phoneticPr fontId="3" type="noConversion"/>
  </si>
  <si>
    <t>Killer Filter, Inc</t>
  </si>
  <si>
    <t>KALAMAZOO INDUSTRIES INC.:</t>
  </si>
  <si>
    <t>PARKER-HANNIFIN CORP. - HOSE:</t>
  </si>
  <si>
    <t>2036/3000 PSI</t>
  </si>
  <si>
    <t>Kavlico</t>
  </si>
  <si>
    <t>GM0037</t>
  </si>
  <si>
    <t>GM0093</t>
  </si>
  <si>
    <t>GM0093-1</t>
  </si>
  <si>
    <t>GM0093-2</t>
  </si>
  <si>
    <t>GM1025-1</t>
  </si>
  <si>
    <t>GM1025-10</t>
  </si>
  <si>
    <t>GM1025-11</t>
  </si>
  <si>
    <t>GM1025-110</t>
  </si>
  <si>
    <t>GM1025-2</t>
  </si>
  <si>
    <t>GM1025-3</t>
  </si>
  <si>
    <t>GM1025-30</t>
  </si>
  <si>
    <t>GM1025-4</t>
  </si>
  <si>
    <t>GM1025-40</t>
  </si>
  <si>
    <t>GM1025-5</t>
  </si>
  <si>
    <t>GM1025-6</t>
  </si>
  <si>
    <t>GM1025-7</t>
  </si>
  <si>
    <t>GM1025-8</t>
  </si>
  <si>
    <t>GM1025-9</t>
  </si>
  <si>
    <t>GM10263</t>
  </si>
  <si>
    <t>GM1027</t>
  </si>
  <si>
    <t>GM1027-1</t>
  </si>
  <si>
    <t>GM1027-2</t>
  </si>
  <si>
    <t>GM1027-3</t>
  </si>
  <si>
    <t>GM1028</t>
  </si>
  <si>
    <t>GM1029</t>
  </si>
  <si>
    <t>GM1030</t>
  </si>
  <si>
    <t>GM10310</t>
  </si>
  <si>
    <t>GM10311</t>
  </si>
  <si>
    <t>GM10426</t>
  </si>
  <si>
    <t>GM10434</t>
  </si>
  <si>
    <t>GM10501</t>
  </si>
  <si>
    <t>GM10636</t>
  </si>
  <si>
    <t>GM10683</t>
  </si>
  <si>
    <t>GM10694</t>
  </si>
  <si>
    <t>GM10695</t>
  </si>
  <si>
    <t>GM11219</t>
  </si>
  <si>
    <t>GM11220</t>
  </si>
  <si>
    <t>GM11313</t>
  </si>
  <si>
    <t>GM11428</t>
  </si>
  <si>
    <t>GM11429</t>
  </si>
  <si>
    <t>GM11759</t>
  </si>
  <si>
    <t>GM12008</t>
  </si>
  <si>
    <t>GM12901</t>
  </si>
  <si>
    <t>GM5005</t>
  </si>
  <si>
    <t>GM5137</t>
  </si>
  <si>
    <t>GM5156</t>
  </si>
  <si>
    <t>GM5157</t>
  </si>
  <si>
    <t>GM5161</t>
  </si>
  <si>
    <t>GM5213-1</t>
  </si>
  <si>
    <t>GM5213-2</t>
  </si>
  <si>
    <t>GM5213-3</t>
  </si>
  <si>
    <t>GM5213-4</t>
  </si>
  <si>
    <t>GM5213-6</t>
  </si>
  <si>
    <t>GM5214-1</t>
  </si>
  <si>
    <t>GM5214-2</t>
  </si>
  <si>
    <t>GM5214-3</t>
  </si>
  <si>
    <t>GM5214-4</t>
  </si>
  <si>
    <t>GM5334</t>
  </si>
  <si>
    <t>GM5366</t>
  </si>
  <si>
    <t>GM5462</t>
  </si>
  <si>
    <t>GM5533-4</t>
  </si>
  <si>
    <t>GM5533-6</t>
  </si>
  <si>
    <t>GM5533-76</t>
  </si>
  <si>
    <t>GM5544</t>
  </si>
  <si>
    <t>GM5545</t>
  </si>
  <si>
    <t>GM5549</t>
  </si>
  <si>
    <t>GM5637</t>
  </si>
  <si>
    <t>GM5638</t>
  </si>
  <si>
    <t>GM5686</t>
  </si>
  <si>
    <t>GM5777</t>
  </si>
  <si>
    <t>GM5882-3</t>
  </si>
  <si>
    <t>GM5883-1</t>
  </si>
  <si>
    <t>GM5883-2</t>
  </si>
  <si>
    <t>GM5883-3</t>
  </si>
  <si>
    <t>GM5883-4</t>
  </si>
  <si>
    <t>GM5883-5</t>
  </si>
  <si>
    <t>GM5885</t>
  </si>
  <si>
    <t>GM5898-1</t>
  </si>
  <si>
    <t>GM5898-3</t>
  </si>
  <si>
    <t>GM5940-2</t>
  </si>
  <si>
    <t>GM5946</t>
  </si>
  <si>
    <t>GM5946-1</t>
  </si>
  <si>
    <t>GM5973</t>
  </si>
  <si>
    <t>GM6032</t>
  </si>
  <si>
    <t>GM6079</t>
  </si>
  <si>
    <t>GM6079-1</t>
  </si>
  <si>
    <t>GM6120-1</t>
  </si>
  <si>
    <t>GM6120-2</t>
  </si>
  <si>
    <t>GM6120-3</t>
  </si>
  <si>
    <t>GM6120-4</t>
  </si>
  <si>
    <t>GM6120-5</t>
  </si>
  <si>
    <t>GM6120-6</t>
  </si>
  <si>
    <t>GM6121</t>
  </si>
  <si>
    <t>GM6129</t>
  </si>
  <si>
    <t>GM6244</t>
  </si>
  <si>
    <t>GM6249</t>
  </si>
  <si>
    <t>GM6261</t>
  </si>
  <si>
    <t>GM6262</t>
  </si>
  <si>
    <t>GM6319-1</t>
  </si>
  <si>
    <t>GM6319-4</t>
  </si>
  <si>
    <t>GM6320</t>
  </si>
  <si>
    <t>GM6321-1</t>
  </si>
  <si>
    <t>GM6321-2</t>
  </si>
  <si>
    <t>GM6321-3</t>
  </si>
  <si>
    <t>GM6353</t>
  </si>
  <si>
    <t>GM6383</t>
  </si>
  <si>
    <t>GM6400</t>
  </si>
  <si>
    <t>GM6401</t>
  </si>
  <si>
    <t>GM6402</t>
  </si>
  <si>
    <t>GM6403</t>
  </si>
  <si>
    <t>GM6451-1</t>
  </si>
  <si>
    <t>GM6451-2</t>
  </si>
  <si>
    <t>GM6451-3</t>
  </si>
  <si>
    <t>GM6451-4</t>
  </si>
  <si>
    <t>GM6451-5</t>
  </si>
  <si>
    <t>GM6451-6</t>
  </si>
  <si>
    <t>GM6451-7</t>
  </si>
  <si>
    <t>GM6451-8</t>
  </si>
  <si>
    <t>GM6451-9</t>
  </si>
  <si>
    <t>GM6452-1</t>
  </si>
  <si>
    <t>GM6452-3</t>
  </si>
  <si>
    <t>GM6452-4</t>
  </si>
  <si>
    <t>GM6452-5</t>
  </si>
  <si>
    <t>GM6452-6</t>
  </si>
  <si>
    <t>GM6453-1</t>
  </si>
  <si>
    <t>GM6453-2</t>
  </si>
  <si>
    <t>GM6453-3</t>
  </si>
  <si>
    <t>GM6453-4</t>
  </si>
  <si>
    <t>GM6476</t>
  </si>
  <si>
    <t>GM6476-1</t>
  </si>
  <si>
    <t>GM6533-1</t>
  </si>
  <si>
    <t>GM6533-2</t>
  </si>
  <si>
    <t>GM6533-3</t>
  </si>
  <si>
    <t>GM6533-4</t>
  </si>
  <si>
    <t>GM6533-5</t>
  </si>
  <si>
    <t>GM6563-1</t>
  </si>
  <si>
    <t>GM6563-2</t>
  </si>
  <si>
    <t>GM6563-3</t>
  </si>
  <si>
    <t>GM6588</t>
  </si>
  <si>
    <t>GM6691</t>
  </si>
  <si>
    <t>GM6710</t>
  </si>
  <si>
    <t>GM6737</t>
  </si>
  <si>
    <t>GM6754</t>
  </si>
  <si>
    <t>GM6755-1</t>
  </si>
  <si>
    <t>GM6755-2</t>
  </si>
  <si>
    <t>GM6755-3</t>
  </si>
  <si>
    <t>GM6761</t>
  </si>
  <si>
    <t>GM6782</t>
  </si>
  <si>
    <t>GM6800</t>
  </si>
  <si>
    <t>GM6803</t>
  </si>
  <si>
    <t>GM6804-1</t>
  </si>
  <si>
    <t>Kavlico</t>
    <phoneticPr fontId="3" type="noConversion"/>
  </si>
  <si>
    <t>GM6811</t>
  </si>
  <si>
    <t>GM6811-10</t>
  </si>
  <si>
    <t>GM6846-1</t>
  </si>
  <si>
    <t>GM6846-2</t>
  </si>
  <si>
    <t>GM6846-3</t>
  </si>
  <si>
    <t>GM6895</t>
  </si>
  <si>
    <t>GM6993</t>
  </si>
  <si>
    <t>GM7062-1</t>
  </si>
  <si>
    <t>GM7062-2</t>
  </si>
  <si>
    <t>GM7062-3</t>
  </si>
  <si>
    <t>GM7075-1</t>
  </si>
  <si>
    <t>GM7075-2</t>
  </si>
  <si>
    <t>GM7075-3</t>
  </si>
  <si>
    <t>GM7075-4</t>
  </si>
  <si>
    <t>GM7076-1</t>
  </si>
  <si>
    <t>GM7076-2</t>
  </si>
  <si>
    <t>GM7076-3</t>
  </si>
  <si>
    <t>GM7076-4</t>
  </si>
  <si>
    <t>GM7076-6</t>
  </si>
  <si>
    <t>GM7076-7</t>
  </si>
  <si>
    <t>GM7076-9</t>
  </si>
  <si>
    <t>GM7084</t>
  </si>
  <si>
    <t>GM7084-2</t>
  </si>
  <si>
    <t>GM7084-3</t>
  </si>
  <si>
    <t>GM7084-4</t>
  </si>
  <si>
    <t>GM7084-5</t>
  </si>
  <si>
    <t>GM7098</t>
  </si>
  <si>
    <t>GM7098-1</t>
  </si>
  <si>
    <t>GM7111</t>
  </si>
  <si>
    <t>GM7112</t>
  </si>
  <si>
    <t>GM7113</t>
  </si>
  <si>
    <t>GM7114</t>
  </si>
  <si>
    <t>GM7115</t>
  </si>
  <si>
    <t>GM7116</t>
  </si>
  <si>
    <t>GM7117</t>
  </si>
  <si>
    <t>GM7118</t>
  </si>
  <si>
    <t>GM7125</t>
  </si>
  <si>
    <t>GM7181</t>
  </si>
  <si>
    <t>GM7182</t>
  </si>
  <si>
    <t>GM7191</t>
  </si>
  <si>
    <t>GM7205</t>
  </si>
  <si>
    <t>GM7208</t>
  </si>
  <si>
    <t>GM7208-1</t>
  </si>
  <si>
    <t>GM7222-1</t>
  </si>
  <si>
    <t>GM7222-2</t>
  </si>
  <si>
    <t>GM7222-3</t>
  </si>
  <si>
    <t>GM7222-4</t>
  </si>
  <si>
    <t>GM7222-5</t>
  </si>
  <si>
    <t>GM7222-6</t>
  </si>
  <si>
    <t>GM7222-7</t>
  </si>
  <si>
    <t>GM7222-8</t>
  </si>
  <si>
    <t>GM7222-9</t>
  </si>
  <si>
    <t>GM7226</t>
  </si>
  <si>
    <t>GM7227</t>
  </si>
  <si>
    <t>GM7233</t>
  </si>
  <si>
    <t>GM7234</t>
  </si>
  <si>
    <t>GM7238</t>
  </si>
  <si>
    <t>GM7239</t>
  </si>
  <si>
    <t>GM7255</t>
  </si>
  <si>
    <t>GM7264-1</t>
  </si>
  <si>
    <t>GM7264-2</t>
  </si>
  <si>
    <t>GM7264-3</t>
  </si>
  <si>
    <t>GM7264-4</t>
  </si>
  <si>
    <t>GM7284</t>
  </si>
  <si>
    <t>GM7311-1</t>
  </si>
  <si>
    <t>GM7311-2</t>
  </si>
  <si>
    <t>GM7322</t>
  </si>
  <si>
    <t>GM7337</t>
  </si>
  <si>
    <t>GM7338</t>
  </si>
  <si>
    <t>GM7338-1</t>
  </si>
  <si>
    <t>GM7339</t>
  </si>
  <si>
    <t>GM7378</t>
  </si>
  <si>
    <t>GM7389</t>
  </si>
  <si>
    <t>GM7396</t>
  </si>
  <si>
    <t>GM7444</t>
  </si>
  <si>
    <t>GM7445</t>
  </si>
  <si>
    <t>GM7448-1</t>
  </si>
  <si>
    <t>GM7448-2</t>
  </si>
  <si>
    <t>GM7491</t>
  </si>
  <si>
    <t>GM7506</t>
  </si>
  <si>
    <t>GM7553</t>
  </si>
  <si>
    <t>GM7554</t>
  </si>
  <si>
    <t>GM7581</t>
  </si>
  <si>
    <t>GM7582</t>
  </si>
  <si>
    <t>GM7585</t>
  </si>
  <si>
    <t>GM7597</t>
  </si>
  <si>
    <t>GM7597-1</t>
  </si>
  <si>
    <t>GM7597-2</t>
  </si>
  <si>
    <t>GM7597-3</t>
  </si>
  <si>
    <t>GM7597-4</t>
  </si>
  <si>
    <t>GM7597-5</t>
  </si>
  <si>
    <t>GM7597-6</t>
  </si>
  <si>
    <t>GM7623</t>
  </si>
  <si>
    <t>GM7625</t>
  </si>
  <si>
    <t>GM7678</t>
  </si>
  <si>
    <t>GM7725</t>
  </si>
  <si>
    <t>GM7748</t>
  </si>
  <si>
    <t>GM7749</t>
  </si>
  <si>
    <t>GM7772</t>
  </si>
  <si>
    <t>GM7869-1</t>
  </si>
  <si>
    <t>GM7869-2</t>
  </si>
  <si>
    <t>GM7869-3</t>
  </si>
  <si>
    <t>GM7869-4</t>
  </si>
  <si>
    <t>GM7886-1</t>
  </si>
  <si>
    <t>GM7886-2</t>
  </si>
  <si>
    <t>GM7886-3</t>
  </si>
  <si>
    <t>GM7886-4</t>
  </si>
  <si>
    <t>GM7886-5</t>
  </si>
  <si>
    <t>GM7886-6</t>
  </si>
  <si>
    <t>GM7886-7</t>
  </si>
  <si>
    <t>GM7886-8</t>
  </si>
  <si>
    <t>GM7886-9</t>
  </si>
  <si>
    <t>GM7896-1</t>
  </si>
  <si>
    <t>GM7896-3</t>
  </si>
  <si>
    <t>GM7896-4</t>
  </si>
  <si>
    <t>GM7896-5</t>
  </si>
  <si>
    <t>GM7896-6</t>
  </si>
  <si>
    <t>GM7897-1</t>
  </si>
  <si>
    <t>GM7897-2</t>
  </si>
  <si>
    <t>GM7897-3</t>
  </si>
  <si>
    <t>GM7897-4</t>
  </si>
  <si>
    <t>GM7925</t>
  </si>
  <si>
    <t>GM8065</t>
  </si>
  <si>
    <t>GM8066</t>
  </si>
  <si>
    <t>GM8175-6</t>
  </si>
  <si>
    <t>GM8176-6</t>
  </si>
  <si>
    <t>GM8338</t>
  </si>
  <si>
    <t>GM8468-1</t>
  </si>
  <si>
    <t>GM8653</t>
  </si>
  <si>
    <t>GM9136</t>
  </si>
  <si>
    <t>GM9136-1</t>
  </si>
  <si>
    <t>GM9150</t>
  </si>
  <si>
    <t>GM9150-1</t>
  </si>
  <si>
    <t>GM9151</t>
  </si>
  <si>
    <t>GM9151-1</t>
  </si>
  <si>
    <t>GM9153-5</t>
  </si>
  <si>
    <t>GM9454</t>
  </si>
  <si>
    <t>GM9472-1</t>
  </si>
  <si>
    <t>GM9558-1</t>
  </si>
  <si>
    <t>GM9580</t>
  </si>
  <si>
    <t>GM9591</t>
  </si>
  <si>
    <t>GM9594</t>
  </si>
  <si>
    <t>GM9631-1</t>
  </si>
  <si>
    <t>GM9656</t>
  </si>
  <si>
    <t>GM9752</t>
  </si>
  <si>
    <t>GM9756</t>
  </si>
  <si>
    <t>GM9756-1</t>
  </si>
  <si>
    <t>GM9774</t>
  </si>
  <si>
    <t>GM9829</t>
  </si>
  <si>
    <t>GM9995</t>
  </si>
  <si>
    <t>GM9995-1</t>
  </si>
  <si>
    <t>L611-3-9.00A</t>
  </si>
  <si>
    <t>L611-1-3.00A</t>
  </si>
  <si>
    <t>L602-3.00A</t>
  </si>
  <si>
    <t xml:space="preserve">AMERICAN AIR FILTER (AAF):
</t>
    <phoneticPr fontId="3" type="noConversion"/>
  </si>
  <si>
    <t>20.5320.0065</t>
  </si>
  <si>
    <t>21.5320.0065</t>
  </si>
  <si>
    <t>DURACEL RM60S</t>
    <phoneticPr fontId="3" type="noConversion"/>
  </si>
  <si>
    <t>FA-KF60SHGT</t>
    <phoneticPr fontId="3" type="noConversion"/>
  </si>
  <si>
    <t>AIRTEK SEQ</t>
  </si>
  <si>
    <t>TP-2201-E</t>
    <phoneticPr fontId="3" type="noConversion"/>
  </si>
  <si>
    <t>JC MACELROY CO:</t>
  </si>
  <si>
    <t>JW0085-F</t>
    <phoneticPr fontId="3" type="noConversion"/>
  </si>
  <si>
    <t>JC0085-F</t>
    <phoneticPr fontId="3" type="noConversion"/>
  </si>
  <si>
    <t>LG1093AA04</t>
    <phoneticPr fontId="3" type="noConversion"/>
  </si>
  <si>
    <t>GTG15057</t>
  </si>
  <si>
    <t>FFF14615</t>
    <phoneticPr fontId="3" type="noConversion"/>
  </si>
  <si>
    <t>FFF06615</t>
  </si>
  <si>
    <t>RTO63486</t>
    <phoneticPr fontId="3" type="noConversion"/>
  </si>
  <si>
    <t xml:space="preserve">RTO00319 + ACCESSORIES </t>
  </si>
  <si>
    <t>KAVLICO CORP., USA</t>
    <phoneticPr fontId="3" type="noConversion"/>
  </si>
  <si>
    <t>GM5777B</t>
  </si>
  <si>
    <t>EXD-Q-3</t>
    <phoneticPr fontId="3" type="noConversion"/>
  </si>
  <si>
    <t>IRV0700801</t>
    <phoneticPr fontId="3" type="noConversion"/>
  </si>
  <si>
    <t>THOMASSEN</t>
  </si>
  <si>
    <t>2126.1143.000</t>
    <phoneticPr fontId="3" type="noConversion"/>
  </si>
  <si>
    <t>MAM000078</t>
    <phoneticPr fontId="3" type="noConversion"/>
  </si>
  <si>
    <t>LOCTITE</t>
  </si>
  <si>
    <t>GTL15076</t>
    <phoneticPr fontId="3" type="noConversion"/>
  </si>
  <si>
    <t>1510.1007.6500</t>
    <phoneticPr fontId="3" type="noConversion"/>
  </si>
  <si>
    <t>KFZ00138</t>
    <phoneticPr fontId="3" type="noConversion"/>
  </si>
  <si>
    <t>ISM268126623</t>
    <phoneticPr fontId="3" type="noConversion"/>
  </si>
  <si>
    <t>9901.8604.000</t>
    <phoneticPr fontId="3" type="noConversion"/>
  </si>
  <si>
    <t>SMO0478700</t>
    <phoneticPr fontId="3" type="noConversion"/>
  </si>
  <si>
    <t xml:space="preserve">SMR66408 / </t>
  </si>
  <si>
    <t>SMO 0663200/1</t>
  </si>
  <si>
    <t xml:space="preserve">KFZ326740324 </t>
  </si>
  <si>
    <t xml:space="preserve">SMO 9540203 </t>
    <phoneticPr fontId="3" type="noConversion"/>
  </si>
  <si>
    <t xml:space="preserve">DWYER INSTRUMENTS INC. </t>
  </si>
  <si>
    <t>2000-100 MMC</t>
    <phoneticPr fontId="3" type="noConversion"/>
  </si>
  <si>
    <t>IVT01451</t>
    <phoneticPr fontId="3" type="noConversion"/>
  </si>
  <si>
    <t>RTO63870</t>
    <phoneticPr fontId="3" type="noConversion"/>
  </si>
  <si>
    <t xml:space="preserve">SOM 09392/3 </t>
    <phoneticPr fontId="3" type="noConversion"/>
  </si>
  <si>
    <t>WHEEL SPACE</t>
    <phoneticPr fontId="3" type="noConversion"/>
  </si>
  <si>
    <t>TT-WS1FI-1/2</t>
  </si>
  <si>
    <t>MOOG INCORPORATED:</t>
  </si>
  <si>
    <t>G771K208</t>
    <phoneticPr fontId="3" type="noConversion"/>
  </si>
  <si>
    <t>771K100</t>
    <phoneticPr fontId="3" type="noConversion"/>
  </si>
  <si>
    <t>A22192</t>
    <phoneticPr fontId="3" type="noConversion"/>
  </si>
  <si>
    <t>RQO1400192</t>
  </si>
  <si>
    <t>allied telesis</t>
    <phoneticPr fontId="3" type="noConversion"/>
  </si>
  <si>
    <t>AT-8000S/24</t>
    <phoneticPr fontId="3" type="noConversion"/>
  </si>
  <si>
    <t>AT-8026FC</t>
  </si>
  <si>
    <t>CFG PROMINENT DOSIERTECHNIK,GMBH</t>
  </si>
  <si>
    <t>HP3aH 064048 SST0D00S00B0</t>
    <phoneticPr fontId="3" type="noConversion"/>
  </si>
  <si>
    <t>GE</t>
    <phoneticPr fontId="3" type="noConversion"/>
  </si>
  <si>
    <t>S02154J69G0001</t>
  </si>
  <si>
    <t>258A4774P001</t>
  </si>
  <si>
    <t>EEL CODE</t>
    <phoneticPr fontId="3" type="noConversion"/>
  </si>
  <si>
    <t>2033201331-03F</t>
    <phoneticPr fontId="3" type="noConversion"/>
  </si>
  <si>
    <t>WOODWARD</t>
  </si>
  <si>
    <t>9907-135</t>
  </si>
  <si>
    <t>9907-135</t>
    <phoneticPr fontId="3" type="noConversion"/>
  </si>
  <si>
    <t>WATER &amp; PROCESS TECHNOLOGIES CO. LTD.</t>
    <phoneticPr fontId="3" type="noConversion"/>
  </si>
  <si>
    <t>PLR 4100</t>
    <phoneticPr fontId="3" type="noConversion"/>
  </si>
  <si>
    <t>AKER KVAERNER:</t>
  </si>
  <si>
    <t>4941-0104-0002</t>
    <phoneticPr fontId="3" type="noConversion"/>
  </si>
  <si>
    <t>Hilco Part No: HC8300FKT30ZYGE</t>
    <phoneticPr fontId="3" type="noConversion"/>
  </si>
  <si>
    <t>HC8300FKT30ZYGE</t>
    <phoneticPr fontId="3" type="noConversion"/>
  </si>
  <si>
    <t>PALL TRINITY MICRO CORPORATION</t>
  </si>
  <si>
    <t>TAE49B</t>
  </si>
  <si>
    <t xml:space="preserve">AIRGUARD INDUSTRIES INC:
</t>
    <phoneticPr fontId="3" type="noConversion"/>
  </si>
  <si>
    <t>D60-2</t>
    <phoneticPr fontId="3" type="noConversion"/>
  </si>
  <si>
    <t>AMERICAN AIR FILTER (AAF):</t>
  </si>
  <si>
    <t>RM-60S</t>
    <phoneticPr fontId="3" type="noConversion"/>
  </si>
  <si>
    <t>21.6350.0065</t>
  </si>
  <si>
    <t xml:space="preserve">filter killer </t>
    <phoneticPr fontId="3" type="noConversion"/>
  </si>
  <si>
    <t>D60-2  Airguard Replacements</t>
  </si>
  <si>
    <t>HILLIARD CORPORATION:</t>
  </si>
  <si>
    <t>PL511-05-C</t>
    <phoneticPr fontId="3" type="noConversion"/>
  </si>
  <si>
    <t>FILTERS S.R.L:</t>
  </si>
  <si>
    <t>RFO-37048</t>
    <phoneticPr fontId="3" type="noConversion"/>
  </si>
  <si>
    <t>MF FILTERS:</t>
  </si>
  <si>
    <t>HC8400FKT16H</t>
  </si>
  <si>
    <t>TX49E</t>
  </si>
  <si>
    <t>FISHER CONTROLS/MONSANTO:</t>
  </si>
  <si>
    <t>2058/A3-4</t>
  </si>
  <si>
    <t>SOUTHERN STATES INC:</t>
  </si>
  <si>
    <t>DONALDSON COMPANY INCORPORATED:</t>
  </si>
  <si>
    <t>P19-0632</t>
    <phoneticPr fontId="3" type="noConversion"/>
  </si>
  <si>
    <t>AL MUTLAK FILTER FACTORY:</t>
  </si>
  <si>
    <t>MF00533P</t>
    <phoneticPr fontId="3" type="noConversion"/>
  </si>
  <si>
    <t>Hilco</t>
  </si>
  <si>
    <t>DM839-00-C</t>
  </si>
  <si>
    <t>5403-951</t>
    <phoneticPr fontId="3" type="noConversion"/>
  </si>
  <si>
    <t>ALTA INDUSTRIES</t>
  </si>
  <si>
    <t>9T11A160</t>
  </si>
  <si>
    <t>NP TAG</t>
    <phoneticPr fontId="3" type="noConversion"/>
  </si>
  <si>
    <t>95 TR-1</t>
    <phoneticPr fontId="3" type="noConversion"/>
  </si>
  <si>
    <t xml:space="preserve"> XY-33X137</t>
    <phoneticPr fontId="3" type="noConversion"/>
  </si>
  <si>
    <t>SMO0480502</t>
  </si>
  <si>
    <t>NP</t>
    <phoneticPr fontId="3" type="noConversion"/>
  </si>
  <si>
    <t>RJO11380</t>
    <phoneticPr fontId="3" type="noConversion"/>
  </si>
  <si>
    <t>NP</t>
    <phoneticPr fontId="3" type="noConversion"/>
  </si>
  <si>
    <t>REO03006</t>
  </si>
  <si>
    <t>REO03139</t>
  </si>
  <si>
    <t>RQO02666</t>
  </si>
  <si>
    <t>100 W</t>
  </si>
  <si>
    <t>RQO04252</t>
  </si>
  <si>
    <t>ISM268122218</t>
  </si>
  <si>
    <t>RRO56007</t>
  </si>
  <si>
    <t>RRO56017</t>
  </si>
  <si>
    <t>ISM268121246</t>
  </si>
  <si>
    <t>ISM268124208</t>
  </si>
  <si>
    <t>RTO28075</t>
  </si>
  <si>
    <t>RTO28076</t>
  </si>
  <si>
    <t>RTO28073</t>
  </si>
  <si>
    <t>RRO52933</t>
  </si>
  <si>
    <t>RRO52946</t>
  </si>
  <si>
    <t>RTO73037</t>
  </si>
  <si>
    <t>RMO31096</t>
  </si>
  <si>
    <t>RMR36755</t>
  </si>
  <si>
    <t>REO03483</t>
  </si>
  <si>
    <t>RQO04340</t>
  </si>
  <si>
    <t>RQO02676</t>
  </si>
  <si>
    <t>RQO03709</t>
  </si>
  <si>
    <t>RQO04361</t>
  </si>
  <si>
    <t>RCO48320</t>
  </si>
  <si>
    <t>REO03381</t>
  </si>
  <si>
    <t>RTO73005</t>
  </si>
  <si>
    <t>RPO45064</t>
  </si>
  <si>
    <t>RPO46508</t>
  </si>
  <si>
    <t>RPO45665</t>
  </si>
  <si>
    <t>RPO46509</t>
  </si>
  <si>
    <t>RPO30665</t>
  </si>
  <si>
    <t>RPO30666</t>
  </si>
  <si>
    <t>RPO45713</t>
  </si>
  <si>
    <t>RPO29686</t>
  </si>
  <si>
    <t>RPO45753</t>
  </si>
  <si>
    <t>RTO28157</t>
  </si>
  <si>
    <t>RTO299161020</t>
  </si>
  <si>
    <t>REO04832</t>
  </si>
  <si>
    <t>REO04428</t>
  </si>
  <si>
    <t>RMO32099</t>
  </si>
  <si>
    <t>RMO29691</t>
  </si>
  <si>
    <t>RMO29690</t>
  </si>
  <si>
    <t>RMO30157</t>
  </si>
  <si>
    <t>RQO06636</t>
  </si>
  <si>
    <t>RQO04328</t>
  </si>
  <si>
    <t>RQO04330</t>
  </si>
  <si>
    <t>RQO00499</t>
  </si>
  <si>
    <t>RTO63831</t>
  </si>
  <si>
    <t>RTO63828</t>
  </si>
  <si>
    <t>RTO63830</t>
  </si>
  <si>
    <t>RTO63829</t>
  </si>
  <si>
    <t>RTO63597</t>
  </si>
  <si>
    <t>RTO63574</t>
  </si>
  <si>
    <t>RJO11300</t>
  </si>
  <si>
    <t>RVO29021</t>
  </si>
  <si>
    <t>RQO04337</t>
  </si>
  <si>
    <t>RTO63567</t>
  </si>
  <si>
    <t>RRO56029</t>
  </si>
  <si>
    <t>ISM268127173</t>
  </si>
  <si>
    <t>ISM268120342</t>
  </si>
  <si>
    <t>ISM268120340</t>
  </si>
  <si>
    <t>ISM268120124</t>
  </si>
  <si>
    <t>3 NPRTO28197</t>
  </si>
  <si>
    <t>3 NP RTO 28197</t>
  </si>
  <si>
    <t>RQO00364</t>
  </si>
  <si>
    <t>RTO63566</t>
  </si>
  <si>
    <t>RTO63720</t>
  </si>
  <si>
    <t>RTO63719</t>
  </si>
  <si>
    <t>RJO12175</t>
  </si>
  <si>
    <t>ISM268126690</t>
  </si>
  <si>
    <t>1NPRRO29693</t>
  </si>
  <si>
    <t>1 NPRRO 29995</t>
  </si>
  <si>
    <t>RQO04235</t>
  </si>
  <si>
    <t>RQO04310</t>
  </si>
  <si>
    <t>RTO27461</t>
  </si>
  <si>
    <t>RTO27462</t>
  </si>
  <si>
    <t>ISM268127674</t>
  </si>
  <si>
    <t>1000B 24V</t>
  </si>
  <si>
    <t>RQO03718</t>
  </si>
  <si>
    <t>RQO04455</t>
  </si>
  <si>
    <t>RQO02863</t>
  </si>
  <si>
    <t>RQO04239</t>
    <phoneticPr fontId="3" type="noConversion"/>
  </si>
  <si>
    <t>RQO02743</t>
  </si>
  <si>
    <t>RQO03556</t>
  </si>
  <si>
    <t>RQO02745</t>
  </si>
  <si>
    <t>RQO02746</t>
  </si>
  <si>
    <t>RQO05840</t>
  </si>
  <si>
    <t>RQO08502</t>
  </si>
  <si>
    <t>RQO1400513</t>
  </si>
  <si>
    <t>RQO02747</t>
  </si>
  <si>
    <t>RQO02748</t>
  </si>
  <si>
    <t>RQO02749</t>
  </si>
  <si>
    <t>RQO02750</t>
  </si>
  <si>
    <t>RQO02752</t>
  </si>
  <si>
    <t>RQO02753</t>
  </si>
  <si>
    <t>RQO02754</t>
  </si>
  <si>
    <t>RQO02756</t>
  </si>
  <si>
    <t>RQO03557</t>
  </si>
  <si>
    <t>RQO10885</t>
  </si>
  <si>
    <t>RQO02759</t>
  </si>
  <si>
    <t>RQO02760</t>
  </si>
  <si>
    <t>RQO04355</t>
  </si>
  <si>
    <t>RQO04201</t>
  </si>
  <si>
    <t>RQO03119</t>
  </si>
  <si>
    <t>RQO03560</t>
  </si>
  <si>
    <t>RQO03561</t>
  </si>
  <si>
    <t>RQO03120</t>
  </si>
  <si>
    <t>RQO03121</t>
  </si>
  <si>
    <t>RQO03562</t>
  </si>
  <si>
    <t>RQO02767</t>
  </si>
  <si>
    <t>RQO03122</t>
  </si>
  <si>
    <t>RQO02768</t>
  </si>
  <si>
    <t>RQO03563</t>
  </si>
  <si>
    <t>RQO02769</t>
  </si>
  <si>
    <t>RQO02770</t>
  </si>
  <si>
    <t>RQO02771</t>
  </si>
  <si>
    <t>RQO03564</t>
  </si>
  <si>
    <t>RQO03565</t>
  </si>
  <si>
    <t>RQO02773</t>
  </si>
  <si>
    <t>RQO03567</t>
  </si>
  <si>
    <t>RQO02420</t>
  </si>
  <si>
    <t>RQO03126</t>
  </si>
  <si>
    <t>RQO03118</t>
  </si>
  <si>
    <t>RQO03568</t>
  </si>
  <si>
    <t>RQO02775</t>
  </si>
  <si>
    <t>RQO02776</t>
  </si>
  <si>
    <t>RQO03569</t>
  </si>
  <si>
    <t>RQO03570</t>
  </si>
  <si>
    <t>RQO04365</t>
  </si>
  <si>
    <t>RQO02777</t>
  </si>
  <si>
    <t>RQO02778</t>
  </si>
  <si>
    <t>RQO02297</t>
  </si>
  <si>
    <t>RQO02782</t>
  </si>
  <si>
    <t>RQO02783</t>
  </si>
  <si>
    <t>RQO03571</t>
  </si>
  <si>
    <t>RQO02784</t>
  </si>
  <si>
    <t>RQO03572</t>
  </si>
  <si>
    <t>RQO02785</t>
  </si>
  <si>
    <t>RQO04298</t>
  </si>
  <si>
    <t>RQO03574</t>
  </si>
  <si>
    <t>RQO12945</t>
  </si>
  <si>
    <t>RQO03723</t>
  </si>
  <si>
    <t>RQO02787</t>
  </si>
  <si>
    <t>RQO02788</t>
  </si>
  <si>
    <t>moog</t>
    <phoneticPr fontId="3" type="noConversion"/>
  </si>
  <si>
    <t>D761-2766</t>
  </si>
  <si>
    <t>Moog</t>
    <phoneticPr fontId="3" type="noConversion"/>
  </si>
  <si>
    <t>S20FOFB4VBL</t>
  </si>
  <si>
    <t>G761-3063B</t>
    <phoneticPr fontId="3" type="noConversion"/>
  </si>
  <si>
    <t xml:space="preserve"> H20JOFB4VBL</t>
    <phoneticPr fontId="3" type="noConversion"/>
  </si>
  <si>
    <t>RVO 25890</t>
  </si>
  <si>
    <t>REO 03444/S</t>
  </si>
  <si>
    <t>RVO 10647/S</t>
  </si>
  <si>
    <t>GM5777</t>
    <phoneticPr fontId="3" type="noConversion"/>
  </si>
  <si>
    <t>GM5686</t>
    <phoneticPr fontId="3" type="noConversion"/>
  </si>
  <si>
    <t>GM5946</t>
    <phoneticPr fontId="3" type="noConversion"/>
  </si>
  <si>
    <t>RRO 52933</t>
  </si>
  <si>
    <t>RRO 52933/S</t>
  </si>
  <si>
    <t>Honeywell</t>
    <phoneticPr fontId="3" type="noConversion"/>
  </si>
  <si>
    <t>LG 1093AA04</t>
  </si>
  <si>
    <t>NP</t>
    <phoneticPr fontId="3" type="noConversion"/>
  </si>
  <si>
    <t>REO 03667/S</t>
  </si>
  <si>
    <t>REO 03006</t>
  </si>
  <si>
    <t>REO 03666</t>
  </si>
  <si>
    <t>REO 03521</t>
  </si>
  <si>
    <t>Hilliard</t>
    <phoneticPr fontId="3" type="noConversion"/>
  </si>
  <si>
    <t>B-150B-150S-NC</t>
    <phoneticPr fontId="3" type="noConversion"/>
  </si>
  <si>
    <t>CONAX BUFALO CORP.:</t>
  </si>
  <si>
    <t>K-SS25-2U-T8ATEX(CSLWUN)</t>
    <phoneticPr fontId="3" type="noConversion"/>
  </si>
  <si>
    <t>75-260W-U4.5-S304</t>
    <phoneticPr fontId="3" type="noConversion"/>
  </si>
  <si>
    <t>Turbo Power</t>
    <phoneticPr fontId="3" type="noConversion"/>
  </si>
  <si>
    <t>HGPL-1267P1</t>
    <phoneticPr fontId="3" type="noConversion"/>
  </si>
  <si>
    <t>Moog</t>
    <phoneticPr fontId="3" type="noConversion"/>
  </si>
  <si>
    <t>BICRON ELECTRONICS:</t>
  </si>
  <si>
    <t>B9115</t>
    <phoneticPr fontId="3" type="noConversion"/>
  </si>
  <si>
    <t>HARTMANN CONTROLS.INC</t>
  </si>
  <si>
    <t>PV320-R-AVI-EID</t>
  </si>
  <si>
    <t>32002-40</t>
  </si>
  <si>
    <t>DRESSER MASONEILAN</t>
  </si>
  <si>
    <t>C133750A000-201D</t>
  </si>
  <si>
    <t>C133750A000</t>
  </si>
  <si>
    <t>Sergio</t>
    <phoneticPr fontId="3" type="noConversion"/>
  </si>
  <si>
    <t>142B9704G010</t>
  </si>
  <si>
    <t>722C485P002</t>
    <phoneticPr fontId="3" type="noConversion"/>
  </si>
  <si>
    <t>SMR 50165</t>
  </si>
  <si>
    <t>SMR 66417</t>
  </si>
  <si>
    <t>RVQ 33209</t>
  </si>
  <si>
    <t>SMR 66407</t>
  </si>
  <si>
    <t xml:space="preserve">KF 2000 </t>
    <phoneticPr fontId="3" type="noConversion"/>
  </si>
  <si>
    <t>SMR 66408</t>
  </si>
  <si>
    <t>AC CONTROLS CO. INC</t>
    <phoneticPr fontId="3" type="noConversion"/>
  </si>
  <si>
    <t>099-00397-388</t>
    <phoneticPr fontId="3" type="noConversion"/>
  </si>
  <si>
    <t>INTERMATIC</t>
    <phoneticPr fontId="3" type="noConversion"/>
  </si>
  <si>
    <t>K1222</t>
    <phoneticPr fontId="3" type="noConversion"/>
  </si>
  <si>
    <t>flender</t>
    <phoneticPr fontId="3" type="noConversion"/>
  </si>
  <si>
    <t>B2SV09+FAN+OIL</t>
  </si>
  <si>
    <t>GE</t>
    <phoneticPr fontId="3" type="noConversion"/>
  </si>
  <si>
    <t>114A3786-4</t>
  </si>
  <si>
    <t>PL-510-12-02NL00</t>
    <phoneticPr fontId="3" type="noConversion"/>
  </si>
  <si>
    <t>317A9527P002-3</t>
  </si>
  <si>
    <t>filter killer</t>
    <phoneticPr fontId="3" type="noConversion"/>
  </si>
  <si>
    <t>PL510-12-02NLOO</t>
    <phoneticPr fontId="3" type="noConversion"/>
  </si>
  <si>
    <t>techno engine starter</t>
  </si>
  <si>
    <t>ST169D3</t>
  </si>
  <si>
    <t>ST-169D-3</t>
  </si>
  <si>
    <t>LAURENCE (RG) COMPANY</t>
  </si>
  <si>
    <t>CYS16J42LCS</t>
  </si>
  <si>
    <t>20CB-1</t>
  </si>
  <si>
    <t>20CS-1</t>
  </si>
  <si>
    <t>20TV</t>
  </si>
  <si>
    <t>20VG-1</t>
  </si>
  <si>
    <t>28FD</t>
  </si>
  <si>
    <t>33 CS-1</t>
  </si>
  <si>
    <t xml:space="preserve">33HR </t>
  </si>
  <si>
    <t>43HR</t>
  </si>
  <si>
    <t>63HG-1-2-3</t>
  </si>
  <si>
    <t>63HQ-1</t>
  </si>
  <si>
    <t>63QA-2</t>
  </si>
  <si>
    <t>63-QL</t>
  </si>
  <si>
    <t>77NH-1</t>
  </si>
  <si>
    <t>90SR/90GC</t>
  </si>
  <si>
    <t>96FG-2A-2B-2C</t>
  </si>
  <si>
    <t>96CD-1</t>
  </si>
  <si>
    <t>96GC-1-2</t>
  </si>
  <si>
    <t>96SR-1-2</t>
  </si>
  <si>
    <t>96TV-1-2</t>
  </si>
  <si>
    <t>LTTH-1</t>
  </si>
  <si>
    <t>LT-B1D</t>
  </si>
  <si>
    <t>CTDA-1</t>
  </si>
  <si>
    <t>VR5</t>
  </si>
  <si>
    <t>VR21</t>
  </si>
  <si>
    <t>Mark-IV</t>
  </si>
  <si>
    <t>88TK</t>
  </si>
  <si>
    <t>MCLEAN ENGINEERING/ZERO CORP:</t>
  </si>
  <si>
    <t>C-1367</t>
    <phoneticPr fontId="3" type="noConversion"/>
  </si>
  <si>
    <t>FISHER</t>
  </si>
  <si>
    <t>121E2334G001</t>
  </si>
  <si>
    <t>VC3</t>
    <phoneticPr fontId="3" type="noConversion"/>
  </si>
  <si>
    <t>Westech Gear Box</t>
  </si>
  <si>
    <t>50280-2019</t>
    <phoneticPr fontId="3" type="noConversion"/>
  </si>
  <si>
    <t>50280-2017</t>
    <phoneticPr fontId="3" type="noConversion"/>
  </si>
  <si>
    <t>50280-2108</t>
    <phoneticPr fontId="3" type="noConversion"/>
  </si>
  <si>
    <t>50280-2153</t>
    <phoneticPr fontId="3" type="noConversion"/>
  </si>
  <si>
    <t>50040-6015</t>
    <phoneticPr fontId="3" type="noConversion"/>
  </si>
  <si>
    <t>3015G27-001</t>
    <phoneticPr fontId="3" type="noConversion"/>
  </si>
  <si>
    <t>3015G27-001</t>
  </si>
  <si>
    <t>50290-1211</t>
    <phoneticPr fontId="3" type="noConversion"/>
  </si>
  <si>
    <t xml:space="preserve">WORLD WIDE GAS TURBINE PRODUCTS INC:
</t>
    <phoneticPr fontId="3" type="noConversion"/>
  </si>
  <si>
    <t>149D2981G007</t>
    <phoneticPr fontId="3" type="noConversion"/>
  </si>
  <si>
    <t>LAURENCE (RG) COMPANY INC</t>
  </si>
  <si>
    <t>AE0629960001</t>
  </si>
  <si>
    <t>BRADEN FILTERS:</t>
  </si>
  <si>
    <t>FE110918 XF-1 FE110918</t>
  </si>
  <si>
    <t>P03-0244</t>
    <phoneticPr fontId="3" type="noConversion"/>
  </si>
  <si>
    <t>NORTHERN TECHNICAL L.L.C:</t>
  </si>
  <si>
    <t>NORRPULSE 07BX-98</t>
    <phoneticPr fontId="3" type="noConversion"/>
  </si>
  <si>
    <t>LOVEJOY INCORPORATED</t>
  </si>
  <si>
    <t>LVJ 685144-11494</t>
    <phoneticPr fontId="3" type="noConversion"/>
  </si>
  <si>
    <t>DOLLINGER CORPORATION:</t>
    <phoneticPr fontId="3" type="noConversion"/>
  </si>
  <si>
    <t>TELEDYNE INCORPORATED/CONTROL DIV</t>
  </si>
  <si>
    <t>SMO 0683008</t>
  </si>
  <si>
    <t>RVQ 20568</t>
  </si>
  <si>
    <t>Bently Nevada</t>
    <phoneticPr fontId="3" type="noConversion"/>
  </si>
  <si>
    <t>3500/94-03-00-01</t>
    <phoneticPr fontId="3" type="noConversion"/>
  </si>
  <si>
    <t>moog</t>
    <phoneticPr fontId="3" type="noConversion"/>
  </si>
  <si>
    <t>G771K202</t>
    <phoneticPr fontId="3" type="noConversion"/>
  </si>
  <si>
    <t>F19FOFA4VA4</t>
  </si>
  <si>
    <t>G771K208</t>
  </si>
  <si>
    <t>F02FOFA4VA4</t>
  </si>
  <si>
    <t>G771K615</t>
  </si>
  <si>
    <t>S04FOFA4VA4</t>
  </si>
  <si>
    <t>D771K616</t>
  </si>
  <si>
    <t>S04FOFA4VB4</t>
  </si>
  <si>
    <t>moog</t>
    <phoneticPr fontId="3" type="noConversion"/>
  </si>
  <si>
    <t>G772K240 OR 241</t>
  </si>
  <si>
    <t>S40FOFA4VA4</t>
  </si>
  <si>
    <t>G772K240</t>
  </si>
  <si>
    <t>S38FOFA4VB4</t>
  </si>
  <si>
    <t>BENTLY NEVADA</t>
  </si>
  <si>
    <t>330103-00-05-10-02-00</t>
  </si>
  <si>
    <t xml:space="preserve">HILCO </t>
    <phoneticPr fontId="3" type="noConversion"/>
  </si>
  <si>
    <t>DWG #3807-02-001-C</t>
  </si>
  <si>
    <t>Solar</t>
    <phoneticPr fontId="3" type="noConversion"/>
  </si>
  <si>
    <t>101127-1</t>
  </si>
  <si>
    <t>120649-1</t>
  </si>
  <si>
    <t>RELIANCE ELECTRIC CO/KATO ENGINEERING C</t>
  </si>
  <si>
    <t>01MAN34787G004SY</t>
    <phoneticPr fontId="3" type="noConversion"/>
  </si>
  <si>
    <t>Parker</t>
    <phoneticPr fontId="3" type="noConversion"/>
  </si>
  <si>
    <t>8822-11-BX</t>
  </si>
  <si>
    <t>Siemens</t>
    <phoneticPr fontId="3" type="noConversion"/>
  </si>
  <si>
    <t>REPLACEMENT TYPE 200L4-B3</t>
    <phoneticPr fontId="3" type="noConversion"/>
  </si>
  <si>
    <t>siemens</t>
    <phoneticPr fontId="3" type="noConversion"/>
  </si>
  <si>
    <t>1LA5220-4AA66</t>
  </si>
  <si>
    <t>MARATHON ELECTRIC MOTORS</t>
  </si>
  <si>
    <t>SIEMENS AG/KABEL &amp; DRAHET:</t>
  </si>
  <si>
    <t>3TB4817-OBM4</t>
  </si>
  <si>
    <t>woodward</t>
    <phoneticPr fontId="3" type="noConversion"/>
  </si>
  <si>
    <t xml:space="preserve">1327-263 </t>
  </si>
  <si>
    <t xml:space="preserve">1727-001 </t>
  </si>
  <si>
    <t xml:space="preserve">3310-1010 </t>
  </si>
  <si>
    <t xml:space="preserve">8928-368 </t>
  </si>
  <si>
    <t xml:space="preserve">1734-1001 </t>
  </si>
  <si>
    <t xml:space="preserve">8923-1928 </t>
  </si>
  <si>
    <t xml:space="preserve">1886-5017 </t>
  </si>
  <si>
    <t xml:space="preserve">1355-039 </t>
  </si>
  <si>
    <t xml:space="preserve">1886-7003 </t>
  </si>
  <si>
    <t xml:space="preserve">1886-5019 </t>
  </si>
  <si>
    <t xml:space="preserve">1355-103 </t>
  </si>
  <si>
    <t>Sentech inc</t>
    <phoneticPr fontId="3" type="noConversion"/>
  </si>
  <si>
    <t>75GSP3-1375X5</t>
    <phoneticPr fontId="3" type="noConversion"/>
  </si>
  <si>
    <t>BENTLY NEVADA CORPORATION</t>
  </si>
  <si>
    <t>2155/00-12-03-00-01-11-11-11-11-11</t>
    <phoneticPr fontId="3" type="noConversion"/>
  </si>
  <si>
    <t>LAURENCE</t>
  </si>
  <si>
    <t>3315V788DCS</t>
  </si>
  <si>
    <t>4923D</t>
  </si>
  <si>
    <t>ALSTHOM</t>
    <phoneticPr fontId="3" type="noConversion"/>
  </si>
  <si>
    <t xml:space="preserve">943E202G01 </t>
  </si>
  <si>
    <t xml:space="preserve">SMO0482608 </t>
  </si>
  <si>
    <t xml:space="preserve">RVO27068 </t>
  </si>
  <si>
    <t xml:space="preserve">RVO27067 </t>
  </si>
  <si>
    <t xml:space="preserve">RVO11562 </t>
  </si>
  <si>
    <t xml:space="preserve">KFZ280380144 </t>
  </si>
  <si>
    <t xml:space="preserve">SMP64026 </t>
  </si>
  <si>
    <t xml:space="preserve">GTG15057 </t>
  </si>
  <si>
    <t xml:space="preserve">KFZ326180324 </t>
  </si>
  <si>
    <t>ZZZ99999</t>
  </si>
  <si>
    <t xml:space="preserve">RPQ35695 </t>
  </si>
  <si>
    <t xml:space="preserve">HEW25139 </t>
  </si>
  <si>
    <t xml:space="preserve">SMR53548 </t>
  </si>
  <si>
    <t>GQK09009</t>
  </si>
  <si>
    <t xml:space="preserve">SMR50267 </t>
  </si>
  <si>
    <t xml:space="preserve">SMO37963 </t>
  </si>
  <si>
    <t>RVR20177</t>
  </si>
  <si>
    <t>KHA006001701</t>
  </si>
  <si>
    <t>RTO63756</t>
  </si>
  <si>
    <t>RTO63755</t>
  </si>
  <si>
    <t>RTO63871</t>
  </si>
  <si>
    <t>RTO63870</t>
  </si>
  <si>
    <t xml:space="preserve">RPP 01793 </t>
  </si>
  <si>
    <t>CKU 012140027</t>
  </si>
  <si>
    <t xml:space="preserve"> CKU 012140022 </t>
  </si>
  <si>
    <t>RVO 039786000</t>
  </si>
  <si>
    <t xml:space="preserve">SMP 54665 </t>
  </si>
  <si>
    <t xml:space="preserve"> RVO 430610000 </t>
  </si>
  <si>
    <t xml:space="preserve"> RVO 01583 </t>
  </si>
  <si>
    <t xml:space="preserve"> MCG 000066 </t>
  </si>
  <si>
    <t xml:space="preserve">SMP 22533 </t>
  </si>
  <si>
    <t xml:space="preserve"> SMR 54408 </t>
  </si>
  <si>
    <t xml:space="preserve"> SMR 33802 </t>
  </si>
  <si>
    <t xml:space="preserve">SMR 33803 </t>
  </si>
  <si>
    <t xml:space="preserve">SMQ 33675 </t>
  </si>
  <si>
    <t>SMP 41517</t>
  </si>
  <si>
    <t>MOOG</t>
  </si>
  <si>
    <t>G771K200A</t>
  </si>
  <si>
    <t>330104-00-10-10-02-05</t>
  </si>
  <si>
    <t>G771K202</t>
  </si>
  <si>
    <t>AIRPAX PROTECTOR GROUP/AMERICAN PHILIPS</t>
    <phoneticPr fontId="3" type="noConversion"/>
  </si>
  <si>
    <t>70085-1010-422</t>
    <phoneticPr fontId="3" type="noConversion"/>
  </si>
  <si>
    <t>9200A010P001</t>
  </si>
  <si>
    <t>PARKER HANNIFIN CORP/FLUIDEX DIV:</t>
  </si>
  <si>
    <t>AMETEK INC/US GAUGE DIV/SOLFRUNT</t>
  </si>
  <si>
    <t>8TR4BAH1</t>
  </si>
  <si>
    <t>JASC</t>
  </si>
  <si>
    <t>OR 293</t>
  </si>
  <si>
    <t>101265-1</t>
  </si>
  <si>
    <t>Swagelok</t>
  </si>
  <si>
    <t>SS-8C6-EA-3-2793</t>
  </si>
  <si>
    <t>Masoneilan</t>
  </si>
  <si>
    <t>48-41311</t>
  </si>
  <si>
    <t>37-78103</t>
  </si>
  <si>
    <t>N-TRON CORPORATION:</t>
  </si>
  <si>
    <t>336A4940DNP516TX C</t>
    <phoneticPr fontId="3" type="noConversion"/>
  </si>
  <si>
    <t>Model#516TX</t>
  </si>
  <si>
    <t>Model#517FX-SC</t>
  </si>
  <si>
    <t>GE</t>
    <phoneticPr fontId="3" type="noConversion"/>
  </si>
  <si>
    <t>963NDCZ</t>
  </si>
  <si>
    <t>LAURENCE SOLENOID VALVE</t>
  </si>
  <si>
    <t>20CB</t>
    <phoneticPr fontId="3" type="noConversion"/>
  </si>
  <si>
    <t>3309VWA124VDC</t>
  </si>
  <si>
    <t xml:space="preserve">MASONEILAN </t>
  </si>
  <si>
    <t>18.5190.552</t>
    <phoneticPr fontId="3" type="noConversion"/>
  </si>
  <si>
    <t>18.5190.250</t>
    <phoneticPr fontId="3" type="noConversion"/>
  </si>
  <si>
    <t>SMO1166214</t>
  </si>
  <si>
    <t>112E6651G001</t>
    <phoneticPr fontId="3" type="noConversion"/>
  </si>
  <si>
    <t>metso</t>
    <phoneticPr fontId="3" type="noConversion"/>
  </si>
  <si>
    <t>3/4 9300STG1122HBLGG1 valve size: NPS0.75</t>
    <phoneticPr fontId="3" type="noConversion"/>
  </si>
  <si>
    <t>Woodward</t>
    <phoneticPr fontId="3" type="noConversion"/>
  </si>
  <si>
    <t>8524-083</t>
  </si>
  <si>
    <t>8200-224</t>
  </si>
  <si>
    <t>ROBERSHAW</t>
  </si>
  <si>
    <t>101010A2002</t>
  </si>
  <si>
    <t>T066870</t>
    <phoneticPr fontId="3" type="noConversion"/>
  </si>
  <si>
    <t>MODEL # CYS16J42LCS</t>
    <phoneticPr fontId="3" type="noConversion"/>
  </si>
  <si>
    <t>MASONEILAN</t>
  </si>
  <si>
    <t>00-400106255-206</t>
  </si>
  <si>
    <t>00-400096584-206</t>
  </si>
  <si>
    <t xml:space="preserve"> 00-400098163-206</t>
  </si>
  <si>
    <t>00-400108264-596</t>
  </si>
  <si>
    <t>00-400096582-206</t>
  </si>
  <si>
    <t>00-400722436-826</t>
  </si>
  <si>
    <t>00-971004009-072</t>
  </si>
  <si>
    <t>38-41412-HD</t>
  </si>
  <si>
    <t>051552-001-888</t>
  </si>
  <si>
    <t>051577003-999</t>
    <phoneticPr fontId="3" type="noConversion"/>
  </si>
  <si>
    <t xml:space="preserve"> 00-400106291-999</t>
  </si>
  <si>
    <t>AIRPAX PROTECTOR GROUP/AMERICAN PHILIPS:</t>
  </si>
  <si>
    <t>70085-1010-216</t>
    <phoneticPr fontId="3" type="noConversion"/>
  </si>
  <si>
    <t>AEG-KANIS:</t>
  </si>
  <si>
    <t>008007/7</t>
    <phoneticPr fontId="3" type="noConversion"/>
  </si>
  <si>
    <t>DONALDSON COMPANY INCORPORATED</t>
    <phoneticPr fontId="3" type="noConversion"/>
  </si>
  <si>
    <t>solar</t>
    <phoneticPr fontId="3" type="noConversion"/>
  </si>
  <si>
    <r>
      <t>117283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9101</t>
    </r>
  </si>
  <si>
    <r>
      <t>107202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18</t>
    </r>
  </si>
  <si>
    <t>128812-400</t>
  </si>
  <si>
    <t>913033C91</t>
  </si>
  <si>
    <t>179823K100B</t>
  </si>
  <si>
    <t>114152-2</t>
  </si>
  <si>
    <t>120623-6</t>
  </si>
  <si>
    <t>116877-2</t>
  </si>
  <si>
    <r>
      <t>44676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7</t>
    </r>
  </si>
  <si>
    <t>8007906R91</t>
  </si>
  <si>
    <t>116877-6</t>
  </si>
  <si>
    <r>
      <t>117618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101</t>
    </r>
  </si>
  <si>
    <t>NUPRO COMPANY:</t>
  </si>
  <si>
    <t>SS-606100</t>
    <phoneticPr fontId="3" type="noConversion"/>
  </si>
  <si>
    <t>7734-220 -1S</t>
    <phoneticPr fontId="3" type="noConversion"/>
  </si>
  <si>
    <t>np</t>
    <phoneticPr fontId="3" type="noConversion"/>
  </si>
  <si>
    <t>ITN 66064 RJO 17692213</t>
  </si>
  <si>
    <t>jasc</t>
    <phoneticPr fontId="3" type="noConversion"/>
  </si>
  <si>
    <t>101161-100 REV H</t>
    <phoneticPr fontId="3" type="noConversion"/>
  </si>
  <si>
    <t>METRIX INSTRUMENT CO:</t>
  </si>
  <si>
    <t>4850-030-M1067</t>
    <phoneticPr fontId="3" type="noConversion"/>
  </si>
  <si>
    <t>Jasc Control</t>
    <phoneticPr fontId="3" type="noConversion"/>
  </si>
  <si>
    <t>101171 REV A</t>
    <phoneticPr fontId="3" type="noConversion"/>
  </si>
  <si>
    <t>SMO 80861</t>
    <phoneticPr fontId="3" type="noConversion"/>
  </si>
  <si>
    <t>Crouzet</t>
  </si>
  <si>
    <t>SP3939-10</t>
    <phoneticPr fontId="3" type="noConversion"/>
  </si>
  <si>
    <t>012101020-999</t>
  </si>
  <si>
    <t>00-400071877-999</t>
  </si>
  <si>
    <t>00-304/12034-000</t>
  </si>
  <si>
    <t>18-00066715-000</t>
  </si>
  <si>
    <t>00-304/12032-000</t>
  </si>
  <si>
    <t>MOOG</t>
    <phoneticPr fontId="3" type="noConversion"/>
  </si>
  <si>
    <t>D122-027-A016</t>
  </si>
  <si>
    <t>RTO 654840200</t>
  </si>
  <si>
    <t>TE 03/00</t>
    <phoneticPr fontId="3" type="noConversion"/>
  </si>
  <si>
    <t xml:space="preserve">CONAX TECHNOLOGIES </t>
    <phoneticPr fontId="3" type="noConversion"/>
  </si>
  <si>
    <t>REFERENCE # 430130-025;</t>
    <phoneticPr fontId="3" type="noConversion"/>
  </si>
  <si>
    <t xml:space="preserve">WARREN CONTROLS CORPORATION:
</t>
    <phoneticPr fontId="3" type="noConversion"/>
  </si>
  <si>
    <t>DWG#0163D0153R002A</t>
  </si>
  <si>
    <t xml:space="preserve">HOUDAILLE IND INC/WARREN/VIKING PUMP:
</t>
    <phoneticPr fontId="3" type="noConversion"/>
  </si>
  <si>
    <t>298A7644P006-29</t>
    <phoneticPr fontId="3" type="noConversion"/>
  </si>
  <si>
    <t xml:space="preserve">COLFAX POMPE:
</t>
    <phoneticPr fontId="3" type="noConversion"/>
  </si>
  <si>
    <t>3365-1011N022A</t>
    <phoneticPr fontId="3" type="noConversion"/>
  </si>
  <si>
    <t>298A7644P00654</t>
    <phoneticPr fontId="3" type="noConversion"/>
  </si>
  <si>
    <t>0163C0107R057A</t>
    <phoneticPr fontId="3" type="noConversion"/>
  </si>
  <si>
    <t>54/145 MM</t>
    <phoneticPr fontId="3" type="noConversion"/>
  </si>
  <si>
    <t>ARABIAN SEALS CO LTD / DURAMETALLIC:</t>
  </si>
  <si>
    <t>1Y-12260</t>
  </si>
  <si>
    <t>imo</t>
    <phoneticPr fontId="3" type="noConversion"/>
  </si>
  <si>
    <t>3220/523</t>
    <phoneticPr fontId="3" type="noConversion"/>
  </si>
  <si>
    <t>K12DHZ-312P</t>
    <phoneticPr fontId="3" type="noConversion"/>
  </si>
  <si>
    <t xml:space="preserve">ROPER INDUSTRIES INC/ROPER PUMP:
</t>
    <phoneticPr fontId="3" type="noConversion"/>
  </si>
  <si>
    <t>G69-62 (86 MM ID)</t>
    <phoneticPr fontId="3" type="noConversion"/>
  </si>
  <si>
    <t>PACIFIC SCIENTIFIC MOTORS &amp; DRIVERS, US:</t>
  </si>
  <si>
    <t>EP3640-1436-7-56-BC-CU</t>
    <phoneticPr fontId="3" type="noConversion"/>
  </si>
  <si>
    <t>COLFAX CORP/ZENITH PRODUCTS/ZENITH PUMP:</t>
  </si>
  <si>
    <t>68-58511-0015-1</t>
    <phoneticPr fontId="3" type="noConversion"/>
  </si>
  <si>
    <t>RELIANCE,ELECTRIC,USA</t>
  </si>
  <si>
    <t>01UBZ7373801G3GA</t>
  </si>
  <si>
    <t>HONEYWELL INC/METER/TEST INSTR/VALVE DI:</t>
  </si>
  <si>
    <t>LG1093AA24</t>
    <phoneticPr fontId="3" type="noConversion"/>
  </si>
  <si>
    <t>261A1812P013</t>
    <phoneticPr fontId="3" type="noConversion"/>
  </si>
  <si>
    <t>FAI FILTER</t>
  </si>
  <si>
    <t>RFO336750101</t>
  </si>
  <si>
    <t>RFO336771100</t>
    <phoneticPr fontId="3" type="noConversion"/>
  </si>
  <si>
    <t>HC9800FKS8H</t>
  </si>
  <si>
    <t>HC9601FUP11YGE</t>
    <phoneticPr fontId="3" type="noConversion"/>
  </si>
  <si>
    <t>8200-226</t>
    <phoneticPr fontId="3" type="noConversion"/>
  </si>
  <si>
    <t>88-21125</t>
    <phoneticPr fontId="3" type="noConversion"/>
  </si>
  <si>
    <t>SVI 2 AP –
21143121</t>
    <phoneticPr fontId="3" type="noConversion"/>
  </si>
  <si>
    <t>PEPPERL+FUCHS</t>
    <phoneticPr fontId="3" type="noConversion"/>
  </si>
  <si>
    <t xml:space="preserve">KFD2-GS </t>
  </si>
  <si>
    <t>38-41395</t>
    <phoneticPr fontId="3" type="noConversion"/>
  </si>
  <si>
    <t>IMO</t>
  </si>
  <si>
    <t>D12DZ-250</t>
  </si>
  <si>
    <t>VOKES FILTERS</t>
  </si>
  <si>
    <t>C6370944</t>
  </si>
  <si>
    <t>Woodward</t>
  </si>
  <si>
    <t>E8250-826</t>
    <phoneticPr fontId="3" type="noConversion"/>
  </si>
  <si>
    <t>GE Jenbacher</t>
  </si>
  <si>
    <t>G771K201</t>
    <phoneticPr fontId="3" type="noConversion"/>
  </si>
  <si>
    <t>LAURENCE (RG) COMPANY INC.:</t>
  </si>
  <si>
    <t>3319V124DC</t>
    <phoneticPr fontId="3" type="noConversion"/>
  </si>
  <si>
    <t>NUOVO PIGNONE:</t>
  </si>
  <si>
    <t>RVO32034</t>
    <phoneticPr fontId="3" type="noConversion"/>
  </si>
  <si>
    <t>ET9D-130-HS30Y</t>
  </si>
  <si>
    <t xml:space="preserve">AEG-KANIS:  </t>
  </si>
  <si>
    <t>DWG#0910004006</t>
  </si>
  <si>
    <t xml:space="preserve">AIRPAX PROTECTOR GROUP/AMERICAN PHILIPS:  </t>
  </si>
  <si>
    <t xml:space="preserve">70085-1010-216 </t>
    <phoneticPr fontId="3" type="noConversion"/>
  </si>
  <si>
    <t xml:space="preserve">C85 101 0216 </t>
    <phoneticPr fontId="3" type="noConversion"/>
  </si>
  <si>
    <t>400149855-999</t>
  </si>
  <si>
    <t>ATLAS COPCO</t>
  </si>
  <si>
    <t>771A185</t>
    <phoneticPr fontId="3" type="noConversion"/>
  </si>
  <si>
    <t>5464-658</t>
  </si>
  <si>
    <t>1680-609</t>
    <phoneticPr fontId="3" type="noConversion"/>
  </si>
  <si>
    <t>Techno Engine starter</t>
  </si>
  <si>
    <t>ST-169D</t>
  </si>
  <si>
    <t xml:space="preserve">LAURENCE (RG) COMPANY INC.:
</t>
    <phoneticPr fontId="3" type="noConversion"/>
  </si>
  <si>
    <t>Model#3319V124DC</t>
  </si>
  <si>
    <t xml:space="preserve">NUOVO PIGNONE:
</t>
    <phoneticPr fontId="3" type="noConversion"/>
  </si>
  <si>
    <t>0040014985 5999</t>
    <phoneticPr fontId="3" type="noConversion"/>
  </si>
  <si>
    <t>1680-609</t>
  </si>
  <si>
    <t>AA 63-13</t>
  </si>
  <si>
    <t>BK12DHZ-250</t>
    <phoneticPr fontId="3" type="noConversion"/>
  </si>
  <si>
    <t>KAVLICO</t>
  </si>
  <si>
    <t>311A5178PT6</t>
    <phoneticPr fontId="3" type="noConversion"/>
  </si>
  <si>
    <t>GM 6249</t>
  </si>
  <si>
    <t>T60-N00-HKH-F8N-H67-M8N-P6T-UXX-WXX</t>
    <phoneticPr fontId="3" type="noConversion"/>
  </si>
  <si>
    <t>88-21125</t>
  </si>
  <si>
    <t>21-00508-002-2</t>
  </si>
  <si>
    <t>SVI 2 AP – 21143121</t>
    <phoneticPr fontId="3" type="noConversion"/>
  </si>
  <si>
    <t>PEPPERL+FUCHS</t>
  </si>
  <si>
    <t>KFD2-GS 1.2</t>
  </si>
  <si>
    <t>21-00508-001-2</t>
  </si>
  <si>
    <t>BENTLY NEVADA CORPORATION</t>
    <phoneticPr fontId="3" type="noConversion"/>
  </si>
  <si>
    <t>3500/94-03-00-01</t>
    <phoneticPr fontId="3" type="noConversion"/>
  </si>
  <si>
    <t>HONEYWELL INC/MICRO SWITCH DIV:</t>
  </si>
  <si>
    <t>LG1093AA26</t>
    <phoneticPr fontId="3" type="noConversion"/>
  </si>
  <si>
    <t xml:space="preserve">ITS AUSTRIA </t>
    <phoneticPr fontId="3" type="noConversion"/>
  </si>
  <si>
    <t>ITS 967X7179M379</t>
    <phoneticPr fontId="3" type="noConversion"/>
  </si>
  <si>
    <t>903316C1</t>
  </si>
  <si>
    <t>Jenbacher</t>
  </si>
  <si>
    <t>578729</t>
  </si>
  <si>
    <t>MASONEILAN
DRESSER DIVISION ITALY</t>
    <phoneticPr fontId="3" type="noConversion"/>
  </si>
  <si>
    <t>400117-765-999</t>
    <phoneticPr fontId="3" type="noConversion"/>
  </si>
  <si>
    <t>400106-487-999</t>
    <phoneticPr fontId="3" type="noConversion"/>
  </si>
  <si>
    <t>400117-561-999</t>
    <phoneticPr fontId="3" type="noConversion"/>
  </si>
  <si>
    <t>000007-040-658</t>
  </si>
  <si>
    <t>MASONEILAN</t>
    <phoneticPr fontId="3" type="noConversion"/>
  </si>
  <si>
    <t>00-400098163-206</t>
  </si>
  <si>
    <t>051577003-999</t>
  </si>
  <si>
    <t>00-400106291-999</t>
  </si>
  <si>
    <t>5464-658</t>
    <phoneticPr fontId="3" type="noConversion"/>
  </si>
  <si>
    <t>32FV166</t>
    <phoneticPr fontId="3" type="noConversion"/>
  </si>
  <si>
    <t>GE Fanuc</t>
    <phoneticPr fontId="3" type="noConversion"/>
  </si>
  <si>
    <t>A06B-1407-B200</t>
  </si>
  <si>
    <t>6SN1123-1AA00-0CA1</t>
  </si>
  <si>
    <t>6SN1123-1AA00-0CA2</t>
    <phoneticPr fontId="3" type="noConversion"/>
  </si>
  <si>
    <t>SMC</t>
    <phoneticPr fontId="3" type="noConversion"/>
  </si>
  <si>
    <t>ISA2-GE45N</t>
    <phoneticPr fontId="3" type="noConversion"/>
  </si>
  <si>
    <t>169D3422BODY</t>
    <phoneticPr fontId="3" type="noConversion"/>
  </si>
  <si>
    <t xml:space="preserve"> </t>
  </si>
  <si>
    <t>MICROFLEX INC:</t>
  </si>
  <si>
    <t>366A2336P029</t>
    <phoneticPr fontId="3" type="noConversion"/>
  </si>
  <si>
    <t>366A2336P055</t>
    <phoneticPr fontId="3" type="noConversion"/>
  </si>
  <si>
    <t>366A2336P056</t>
    <phoneticPr fontId="3" type="noConversion"/>
  </si>
  <si>
    <t>366A2336P057</t>
    <phoneticPr fontId="3" type="noConversion"/>
  </si>
  <si>
    <t>366A2336P058</t>
    <phoneticPr fontId="3" type="noConversion"/>
  </si>
  <si>
    <t>HAYDON MANUFACTURING COMPANY:</t>
  </si>
  <si>
    <t>62105-3</t>
    <phoneticPr fontId="3" type="noConversion"/>
  </si>
  <si>
    <t>62105-5</t>
    <phoneticPr fontId="3" type="noConversion"/>
  </si>
  <si>
    <t>MASONEILAN INTERNATIONAL INC.:</t>
  </si>
  <si>
    <t>37-41445</t>
    <phoneticPr fontId="3" type="noConversion"/>
  </si>
  <si>
    <t>ALSTOM POWER GENERATION:</t>
  </si>
  <si>
    <t>37-41445</t>
  </si>
  <si>
    <t>TITEFLEX CORP:</t>
  </si>
  <si>
    <t>354A1513P131</t>
    <phoneticPr fontId="3" type="noConversion"/>
  </si>
  <si>
    <t>CONAX TECHNOLOGIES REFERENCE # 430130-0</t>
    <phoneticPr fontId="3" type="noConversion"/>
  </si>
  <si>
    <t>430130-025</t>
    <phoneticPr fontId="3" type="noConversion"/>
  </si>
  <si>
    <t>330105-02-12-05-02-05</t>
  </si>
  <si>
    <t>MOOG INCORPORATED</t>
  </si>
  <si>
    <t>G771K208</t>
    <phoneticPr fontId="3" type="noConversion"/>
  </si>
  <si>
    <t>AAF</t>
    <phoneticPr fontId="3" type="noConversion"/>
  </si>
  <si>
    <t>AmerKleen M80</t>
  </si>
  <si>
    <t>VOKES</t>
  </si>
  <si>
    <t>V2040L13</t>
  </si>
  <si>
    <t>INTERMATIC</t>
    <phoneticPr fontId="3" type="noConversion"/>
  </si>
  <si>
    <t>K1222</t>
    <phoneticPr fontId="3" type="noConversion"/>
  </si>
  <si>
    <t>CO-AX VALVES INC:</t>
  </si>
  <si>
    <t>MK202C116VPNIT3B</t>
    <phoneticPr fontId="3" type="noConversion"/>
  </si>
  <si>
    <t>GARDNER DENVER MACHINERY/THOMAS PUMPS</t>
    <phoneticPr fontId="3" type="noConversion"/>
  </si>
  <si>
    <t>A5CDL9KT</t>
  </si>
  <si>
    <t>GARDNER DENVER MACHINERY/THOMAS PUMPS</t>
  </si>
  <si>
    <t>A5CDL9K104T</t>
    <phoneticPr fontId="3" type="noConversion"/>
  </si>
  <si>
    <t>THE RUGGLES-KLINGEMANN MFG. CO</t>
    <phoneticPr fontId="3" type="noConversion"/>
  </si>
  <si>
    <t>DWG.514D098, ITEM 5</t>
  </si>
  <si>
    <t>G-4536</t>
    <phoneticPr fontId="3" type="noConversion"/>
  </si>
  <si>
    <t>DWG.514D098, ITEM 6</t>
  </si>
  <si>
    <t>G-4573</t>
  </si>
  <si>
    <t>311A5802P003</t>
  </si>
  <si>
    <t>665-9-1/4SS28</t>
  </si>
  <si>
    <t>RVO15999</t>
  </si>
  <si>
    <t>Metso</t>
    <phoneticPr fontId="3" type="noConversion"/>
  </si>
  <si>
    <t>NE724/J30-CE01</t>
  </si>
  <si>
    <t>NE726/J30-CE01</t>
  </si>
  <si>
    <t>251921</t>
  </si>
  <si>
    <t>7013200</t>
  </si>
  <si>
    <t>7013300</t>
  </si>
  <si>
    <t>7028500</t>
  </si>
  <si>
    <t>Bently Nevada</t>
    <phoneticPr fontId="3" type="noConversion"/>
  </si>
  <si>
    <t>170172-050-00</t>
  </si>
  <si>
    <t xml:space="preserve">IMO PUMP: </t>
  </si>
  <si>
    <t xml:space="preserve">K12DHZ-312P </t>
    <phoneticPr fontId="3" type="noConversion"/>
  </si>
  <si>
    <t>330105-02-12-10-02-00</t>
    <phoneticPr fontId="3" type="noConversion"/>
  </si>
  <si>
    <t xml:space="preserve">IMO PUMP: </t>
    <phoneticPr fontId="3" type="noConversion"/>
  </si>
  <si>
    <t>BK12DHZ-250</t>
  </si>
  <si>
    <t>BUFFALO PUMPS INC</t>
  </si>
  <si>
    <t>VCRE</t>
  </si>
  <si>
    <t xml:space="preserve">AEG-KABEL/TELEFUNKEN:  </t>
  </si>
  <si>
    <t xml:space="preserve">26QL &amp; 260M </t>
  </si>
  <si>
    <t>C85 101 0216</t>
    <phoneticPr fontId="3" type="noConversion"/>
  </si>
  <si>
    <t>BUFFALO PUMPS INC:</t>
  </si>
  <si>
    <t>VCRE</t>
    <phoneticPr fontId="3" type="noConversion"/>
  </si>
  <si>
    <t>KOP-FLEX</t>
    <phoneticPr fontId="3" type="noConversion"/>
  </si>
  <si>
    <t>ISM268121906</t>
  </si>
  <si>
    <t>Fisher</t>
    <phoneticPr fontId="3" type="noConversion"/>
  </si>
  <si>
    <t>67CF-207</t>
    <phoneticPr fontId="3" type="noConversion"/>
  </si>
  <si>
    <t>NUOVO PIGNONE (NP)</t>
  </si>
  <si>
    <t>SMO80837</t>
  </si>
  <si>
    <t>SMO 80819</t>
    <phoneticPr fontId="3" type="noConversion"/>
  </si>
  <si>
    <t>Donaldson</t>
  </si>
  <si>
    <t>8PP-63188-02</t>
  </si>
  <si>
    <t>Theben</t>
  </si>
  <si>
    <t>GT06-0749</t>
  </si>
  <si>
    <t>MINNESOTA MINING &amp; MFG (3M)/ELECTRO PRO:</t>
  </si>
  <si>
    <t>SCOTCH 70</t>
    <phoneticPr fontId="3" type="noConversion"/>
  </si>
  <si>
    <t>HAYWARD MANUFACTURING COMPANY:</t>
  </si>
  <si>
    <t>189WCBJB81M0</t>
  </si>
  <si>
    <t>330105-02-12-05-02-00</t>
  </si>
  <si>
    <t>330180-90-00</t>
  </si>
  <si>
    <t>LG1093AA24(-40 DEG TO 350 DEG F)</t>
  </si>
  <si>
    <t>261A1812P010(-40 DEG TO 350 DEG F)</t>
    <phoneticPr fontId="3" type="noConversion"/>
  </si>
  <si>
    <t>261A1812P013(DETECTOR)</t>
    <phoneticPr fontId="3" type="noConversion"/>
  </si>
  <si>
    <t>HARTMAN ARID BRAUN AG:</t>
  </si>
  <si>
    <t>32002-40</t>
    <phoneticPr fontId="3" type="noConversion"/>
  </si>
  <si>
    <t>FENWAL INCORPORATED:</t>
  </si>
  <si>
    <t>27121-0/ 600 DEG F</t>
    <phoneticPr fontId="3" type="noConversion"/>
  </si>
  <si>
    <t>12-H27121-000-0</t>
    <phoneticPr fontId="3" type="noConversion"/>
  </si>
  <si>
    <t>12-H27121-00008</t>
    <phoneticPr fontId="3" type="noConversion"/>
  </si>
  <si>
    <t>012437/0</t>
    <phoneticPr fontId="3" type="noConversion"/>
  </si>
  <si>
    <t>27121-0/450 DEG F</t>
  </si>
  <si>
    <t>AMETEK INC/US GAUGE DIV/SOLFRUNT:</t>
  </si>
  <si>
    <t>287A1908P51</t>
  </si>
  <si>
    <t>ATKOMATIC VALVE CO</t>
  </si>
  <si>
    <t>15-709</t>
    <phoneticPr fontId="3" type="noConversion"/>
  </si>
  <si>
    <t>LAURENCE (RG) COMPANY INC.</t>
  </si>
  <si>
    <t>3319V124VDC</t>
    <phoneticPr fontId="3" type="noConversion"/>
  </si>
  <si>
    <t>BENTLY NEVADA</t>
    <phoneticPr fontId="3" type="noConversion"/>
  </si>
  <si>
    <t>330061-14-01-XX-00-00-00 MOD 157352-01</t>
  </si>
  <si>
    <t>38-6211</t>
  </si>
  <si>
    <t>Cummins</t>
  </si>
  <si>
    <t>FS1212</t>
  </si>
  <si>
    <t>P551670</t>
  </si>
  <si>
    <t>P550777</t>
  </si>
  <si>
    <t>P554074</t>
  </si>
  <si>
    <t>HF 872 M-H</t>
  </si>
  <si>
    <t>SWAGELOK CO/WHITEY COMPANY</t>
    <phoneticPr fontId="3" type="noConversion"/>
  </si>
  <si>
    <t xml:space="preserve"> SS1010-6</t>
    <phoneticPr fontId="3" type="noConversion"/>
  </si>
  <si>
    <t>WESTINGHOUSE ELEC CORP/CUTLER-HAMMER</t>
    <phoneticPr fontId="3" type="noConversion"/>
  </si>
  <si>
    <t>1240E96G01</t>
    <phoneticPr fontId="3" type="noConversion"/>
  </si>
  <si>
    <t>1240E96001</t>
    <phoneticPr fontId="3" type="noConversion"/>
  </si>
  <si>
    <t>KHINCO</t>
    <phoneticPr fontId="3" type="noConversion"/>
  </si>
  <si>
    <t>SIEMENS WESTINGHOUSE POWER CORP</t>
    <phoneticPr fontId="3" type="noConversion"/>
  </si>
  <si>
    <t>2334C11001</t>
    <phoneticPr fontId="3" type="noConversion"/>
  </si>
  <si>
    <t>2334C11-001-1</t>
    <phoneticPr fontId="3" type="noConversion"/>
  </si>
  <si>
    <t>AMETEK INC/CONTROL DIVISION</t>
  </si>
  <si>
    <t>H87R1AAU1</t>
  </si>
  <si>
    <t>NUOVO PIGNONE</t>
  </si>
  <si>
    <t>RTO65880</t>
    <phoneticPr fontId="3" type="noConversion"/>
  </si>
  <si>
    <t>TT-WS2</t>
  </si>
  <si>
    <t>CONAX</t>
    <phoneticPr fontId="3" type="noConversion"/>
  </si>
  <si>
    <t>351A3488P024</t>
    <phoneticPr fontId="3" type="noConversion"/>
  </si>
  <si>
    <t>THERMOCOAX</t>
    <phoneticPr fontId="3" type="noConversion"/>
  </si>
  <si>
    <t>RTO6580</t>
  </si>
  <si>
    <t>AEG-KANIS</t>
  </si>
  <si>
    <t>016793/2</t>
    <phoneticPr fontId="3" type="noConversion"/>
  </si>
  <si>
    <t>METRIX INSTRUMENT CO</t>
  </si>
  <si>
    <t>5485C</t>
    <phoneticPr fontId="3" type="noConversion"/>
  </si>
  <si>
    <t>SKINNER COMPANY</t>
    <phoneticPr fontId="3" type="noConversion"/>
  </si>
  <si>
    <t>GE226A1413P4</t>
  </si>
  <si>
    <t>ABEX CORP/IC INDUSTRIES INC.</t>
  </si>
  <si>
    <t>415-1720 PT 72045 FOR TRIP OIL &amp; IGV</t>
    <phoneticPr fontId="3" type="noConversion"/>
  </si>
  <si>
    <t>0903 M.E.I.1A-0</t>
  </si>
  <si>
    <t>ALLEN-BRADLEY COMPANY INCORPORATED</t>
  </si>
  <si>
    <t>836-P17</t>
  </si>
  <si>
    <t>MFG. MCLEAN ENGINEERING DIVISION OF ZERO CORPORATION, N.J. USA</t>
  </si>
  <si>
    <t>C-1340S2</t>
    <phoneticPr fontId="3" type="noConversion"/>
  </si>
  <si>
    <t>MFR.: MCLEAN COOLING TECH</t>
  </si>
  <si>
    <t>C-1340</t>
    <phoneticPr fontId="3" type="noConversion"/>
  </si>
  <si>
    <t>SWAGELOK CO/WHITEY COMPANY</t>
  </si>
  <si>
    <t>20/1/8 IN</t>
  </si>
  <si>
    <t>YOUSUF BIN AHMED KANOO</t>
  </si>
  <si>
    <t>287A1399P003</t>
    <phoneticPr fontId="3" type="noConversion"/>
  </si>
  <si>
    <t>　</t>
  </si>
  <si>
    <t>PAUWEL TRAFO, BELGIUM</t>
  </si>
  <si>
    <t>ORV 120/275</t>
    <phoneticPr fontId="3" type="noConversion"/>
  </si>
  <si>
    <t>HONEYWELL INC/METER/TEST INSTR/VALVE DIV</t>
  </si>
  <si>
    <t xml:space="preserve">ALCO INCORPORATED </t>
  </si>
  <si>
    <t>EK-032</t>
    <phoneticPr fontId="3" type="noConversion"/>
  </si>
  <si>
    <t>MUELLER ELECTRIC CORPORATION</t>
  </si>
  <si>
    <t xml:space="preserve">LAURENCE (RG) COMPANY INC. </t>
  </si>
  <si>
    <t>4700-D</t>
    <phoneticPr fontId="3" type="noConversion"/>
  </si>
  <si>
    <t>3305VWA788DCS</t>
  </si>
  <si>
    <t>LESLIE CONTROLS</t>
  </si>
  <si>
    <t>MS 7001E &amp; EA UNITS</t>
  </si>
  <si>
    <t>P-K-7411-300-N125-B-L</t>
    <phoneticPr fontId="3" type="noConversion"/>
  </si>
  <si>
    <t>629GSC960DCLC</t>
    <phoneticPr fontId="3" type="noConversion"/>
  </si>
  <si>
    <t>P-K-7411-300-N125-E-L</t>
    <phoneticPr fontId="3" type="noConversion"/>
  </si>
  <si>
    <t>CUSTOM CONTROL SENSORS/SWITCHES INC/CCS</t>
  </si>
  <si>
    <t>604GAM1</t>
    <phoneticPr fontId="3" type="noConversion"/>
  </si>
  <si>
    <t>KOM LAMB</t>
  </si>
  <si>
    <t>156A1227P3</t>
  </si>
  <si>
    <t>FENWAL INCORPORATED</t>
  </si>
  <si>
    <t>12-H27121-600-08</t>
    <phoneticPr fontId="3" type="noConversion"/>
  </si>
  <si>
    <t xml:space="preserve"> FENWAL SAFETY SYSTEMS</t>
  </si>
  <si>
    <t>239A5831P001</t>
    <phoneticPr fontId="3" type="noConversion"/>
  </si>
  <si>
    <t>17343-78-900</t>
    <phoneticPr fontId="3" type="noConversion"/>
  </si>
  <si>
    <t>46903/500 DEG F</t>
  </si>
  <si>
    <t>73168/17343-78-500F</t>
  </si>
  <si>
    <t>CEC VIBRATION PRODUCTS</t>
  </si>
  <si>
    <t>368925-0101</t>
  </si>
  <si>
    <t>GEC ALSTHOM/(ALSTOM T&amp;D), FRANCE/USA/UK:</t>
  </si>
  <si>
    <t>0105C9393P002</t>
  </si>
  <si>
    <t>675GE1</t>
    <phoneticPr fontId="3" type="noConversion"/>
  </si>
  <si>
    <t>17-52-1</t>
  </si>
  <si>
    <t>MGO LNS</t>
  </si>
  <si>
    <t>IFO-1, 2. ML-218</t>
  </si>
  <si>
    <t>AMTEK ENGINEERING LTD.</t>
  </si>
  <si>
    <t>A88H754629</t>
  </si>
  <si>
    <t>WHEEL SPACE</t>
  </si>
  <si>
    <t>312A6046P004</t>
  </si>
  <si>
    <t>TURBINE SUPPLIES LTD</t>
  </si>
  <si>
    <t>275A8899P001</t>
    <phoneticPr fontId="3" type="noConversion"/>
  </si>
  <si>
    <t>4064J16048</t>
    <phoneticPr fontId="3" type="noConversion"/>
  </si>
  <si>
    <t>TURBINE SUPPLIES LTD.</t>
    <phoneticPr fontId="3" type="noConversion"/>
  </si>
  <si>
    <t>368925-0104</t>
    <phoneticPr fontId="3" type="noConversion"/>
  </si>
  <si>
    <t>AUTOMATIC SWITCH COMPANY (ASCO)</t>
  </si>
  <si>
    <t>FTX80143V08360</t>
  </si>
  <si>
    <t>TURBO PARTS , LLC</t>
  </si>
  <si>
    <t>1050J56P10</t>
    <phoneticPr fontId="3" type="noConversion"/>
  </si>
  <si>
    <t>SMC COMPANY, JAPAN</t>
  </si>
  <si>
    <t>IP5100-131</t>
  </si>
  <si>
    <t>INC, COMMACK. NY</t>
  </si>
  <si>
    <t>MEMCO</t>
    <phoneticPr fontId="3" type="noConversion"/>
  </si>
  <si>
    <t>DRGS D1314.C21475</t>
  </si>
  <si>
    <t>GENERAL MONITORS INCORPORATED:</t>
  </si>
  <si>
    <t>10266-03-1-2</t>
    <phoneticPr fontId="3" type="noConversion"/>
  </si>
  <si>
    <t>315A2708P001</t>
  </si>
  <si>
    <t>FISHER SCIENTIFIC COMPANY</t>
  </si>
  <si>
    <t>64 SERIES</t>
    <phoneticPr fontId="3" type="noConversion"/>
  </si>
  <si>
    <t>356A1933P0002</t>
    <phoneticPr fontId="3" type="noConversion"/>
  </si>
  <si>
    <t>EFHC8321G1</t>
  </si>
  <si>
    <t>LESLIE COMPANY</t>
  </si>
  <si>
    <t>536GSC424DCFPS1</t>
  </si>
  <si>
    <t>VERSA PRODUCTS COMPANY INC.</t>
  </si>
  <si>
    <t>VSP3601</t>
    <phoneticPr fontId="3" type="noConversion"/>
  </si>
  <si>
    <t>SPEEDTRONIC</t>
  </si>
  <si>
    <t>393 D10-25</t>
  </si>
  <si>
    <t>V300-SER-B</t>
    <phoneticPr fontId="3" type="noConversion"/>
  </si>
  <si>
    <t>197B6411P101</t>
  </si>
  <si>
    <t>328A8478P005</t>
  </si>
  <si>
    <t>211A8733P001</t>
  </si>
  <si>
    <t>114A3759P008</t>
  </si>
  <si>
    <t>312A6077P004</t>
  </si>
  <si>
    <t>286A6673P001</t>
  </si>
  <si>
    <t>225A9753P002</t>
  </si>
  <si>
    <t>351A3236P001</t>
  </si>
  <si>
    <t>91490407P001</t>
  </si>
  <si>
    <t>298A0250P012</t>
  </si>
  <si>
    <t>225A9641P001</t>
  </si>
  <si>
    <t>225A9666P001</t>
  </si>
  <si>
    <t>277A2906P001</t>
  </si>
  <si>
    <t>381A7014P029</t>
  </si>
  <si>
    <t>277A2958P001</t>
  </si>
  <si>
    <t>328A7984P005</t>
  </si>
  <si>
    <t>255A4806P001</t>
  </si>
  <si>
    <t>302A1893P001</t>
  </si>
  <si>
    <t>302A1894P002</t>
  </si>
  <si>
    <t>302A1895P002</t>
  </si>
  <si>
    <t>328A8478P104</t>
  </si>
  <si>
    <t>328A8478P163</t>
  </si>
  <si>
    <t>351A3488P003</t>
  </si>
  <si>
    <t>328A8630P001</t>
  </si>
  <si>
    <t>328A8630P002</t>
  </si>
  <si>
    <t>114A3759P009</t>
  </si>
  <si>
    <t>158A7433P003</t>
  </si>
  <si>
    <t>158A7433P002</t>
  </si>
  <si>
    <t>328A7398P002</t>
  </si>
  <si>
    <t>91490246P001</t>
  </si>
  <si>
    <t>918B0633P104</t>
  </si>
  <si>
    <t>918B0633P035</t>
  </si>
  <si>
    <t>918B0633P044</t>
  </si>
  <si>
    <t>235A5134P004</t>
  </si>
  <si>
    <t>311A5449P005</t>
  </si>
  <si>
    <t>91460681P003</t>
  </si>
  <si>
    <t>158A7585P052</t>
  </si>
  <si>
    <t>158A7585P052-THERM</t>
  </si>
  <si>
    <t>328A7161P004</t>
  </si>
  <si>
    <t>328A7161P003</t>
  </si>
  <si>
    <t>NORTHEAST CONTROLS</t>
  </si>
  <si>
    <t>354A1513P004</t>
  </si>
  <si>
    <t>10-07-02-0019</t>
    <phoneticPr fontId="3" type="noConversion"/>
  </si>
  <si>
    <t>REUTER-STROKES</t>
    <phoneticPr fontId="3" type="noConversion"/>
  </si>
  <si>
    <t>RS-FS-9001</t>
    <phoneticPr fontId="3" type="noConversion"/>
  </si>
  <si>
    <t>AEG Kanis</t>
    <phoneticPr fontId="3" type="noConversion"/>
  </si>
  <si>
    <t>143D7487G001</t>
  </si>
  <si>
    <t xml:space="preserve">Cummins part no:  </t>
    <phoneticPr fontId="3" type="noConversion"/>
  </si>
  <si>
    <t>3916905RX</t>
  </si>
  <si>
    <t xml:space="preserve">Bosch part no: </t>
    <phoneticPr fontId="3" type="noConversion"/>
  </si>
  <si>
    <t>0 460 126 146</t>
  </si>
  <si>
    <t>CCS</t>
  </si>
  <si>
    <t>646TUE4-7001</t>
  </si>
  <si>
    <t>HITACHI</t>
    <phoneticPr fontId="3" type="noConversion"/>
  </si>
  <si>
    <t xml:space="preserve">                                                          </t>
  </si>
  <si>
    <t xml:space="preserve"> 5485C-008</t>
  </si>
  <si>
    <t>METRIX Instrument co.</t>
  </si>
  <si>
    <t xml:space="preserve">5475C-004 </t>
  </si>
  <si>
    <t>4850-010</t>
  </si>
  <si>
    <t>4850-030</t>
  </si>
  <si>
    <t>10R-253-561-1</t>
  </si>
  <si>
    <t>10P-051-319-58</t>
  </si>
  <si>
    <t>10P-113-745-29</t>
  </si>
  <si>
    <t>10R-036-120-1</t>
  </si>
  <si>
    <t>AUTROL</t>
  </si>
  <si>
    <t>APT3200G6M11K01S1-M1          CAL:0-5000 Kpa        SUPPLY:11.9 to 45 VDC</t>
  </si>
  <si>
    <t>ROSEMOUNT</t>
  </si>
  <si>
    <t xml:space="preserve">  1151GE7K72B2    (0/300PSI    0/5VDC)</t>
  </si>
  <si>
    <t>10R-036-120-14</t>
  </si>
  <si>
    <t>10P-113-745-30</t>
  </si>
  <si>
    <t>39-700118 L3=100</t>
  </si>
  <si>
    <t>101UA3016C</t>
  </si>
  <si>
    <t>AUXITROL</t>
  </si>
  <si>
    <t>type: Vulcan F81-2B</t>
  </si>
  <si>
    <t>10P-057-281-62</t>
  </si>
  <si>
    <t>10Q-093-801-1</t>
  </si>
  <si>
    <t>10P-117-017-182</t>
  </si>
  <si>
    <t>UND. LAB.OF CANADA</t>
  </si>
  <si>
    <t>CB200</t>
  </si>
  <si>
    <t>10S-211-622-5REW.A</t>
  </si>
  <si>
    <t>GENERAL MONITOR</t>
  </si>
  <si>
    <t>10001-1</t>
  </si>
  <si>
    <t>100014-1</t>
  </si>
  <si>
    <t>Allen Bradly</t>
  </si>
  <si>
    <t xml:space="preserve"> SLC 500 -5/03cpu - 16K MEMOS302</t>
  </si>
  <si>
    <t xml:space="preserve"> SLC 500 - power supply (40w)</t>
  </si>
  <si>
    <t xml:space="preserve"> SLC 500 - Analog 4ch. RTD/AMCI - 153X</t>
  </si>
  <si>
    <t xml:space="preserve"> ITT Barton Access</t>
  </si>
  <si>
    <t>P/N:BA103M21N00   (TYPE:57635-403)</t>
  </si>
  <si>
    <t>R.G. LAURENCE CO.</t>
  </si>
  <si>
    <t>50526P0X9</t>
  </si>
  <si>
    <t>KRACHT</t>
  </si>
  <si>
    <t xml:space="preserve">  TYPE: WL4BNZ10XP2EO3K1110   PMAX:315 BAR</t>
  </si>
  <si>
    <t>LAURENCE CO.IN</t>
  </si>
  <si>
    <t xml:space="preserve">  MODEL:ET9D-130-HS30-Y-CF-8-3372DM1 </t>
  </si>
  <si>
    <t>BIFOLD</t>
  </si>
  <si>
    <t xml:space="preserve"> TYPE:S09E132NC0096A</t>
  </si>
  <si>
    <t>10P-103-536-5</t>
  </si>
  <si>
    <t>10Q-182-124-4</t>
  </si>
  <si>
    <t>10S-211-580</t>
  </si>
  <si>
    <t>10Q-114-097-29</t>
  </si>
  <si>
    <t>10P-085-324-85</t>
  </si>
  <si>
    <t>10R-108-361-4</t>
  </si>
  <si>
    <t>10P-090-789-101</t>
  </si>
  <si>
    <t>10P057-354-28</t>
  </si>
  <si>
    <t>10P-065-697-26</t>
  </si>
  <si>
    <t>997B,3</t>
  </si>
  <si>
    <t xml:space="preserve">  MODEL:646GE3     2.02/25.9   BAR</t>
  </si>
  <si>
    <t>HNL</t>
  </si>
  <si>
    <t xml:space="preserve">   755P51127153</t>
  </si>
  <si>
    <t xml:space="preserve">  MODEL:646GA2      0.414/5.2 BAR  </t>
  </si>
  <si>
    <t xml:space="preserve"> MODEL:646GEA2  INC.ADJ.RENG 0.414/5.2 BAR</t>
  </si>
  <si>
    <t xml:space="preserve"> MODEL:674DEA1  INCR  60BAR   DIFFERENYIL SWITCH</t>
  </si>
  <si>
    <t>GW50A4 TYPE  GWA4 DIN-DVGW-REG-NR.83-07E128  INC ADJ 0/50 Mbar</t>
  </si>
  <si>
    <t>CALEDONIA INSTRUMENTATION LIMITED</t>
  </si>
  <si>
    <t>BETA MODEL:C2-V304L-S7N-B1-K1 RANGE-60/150mBAR OVER RENG30BAR</t>
  </si>
  <si>
    <t>TELEMECANIQUE</t>
  </si>
  <si>
    <t xml:space="preserve"> RENGE:30/300 BAR  WITH DIFFERENTIL</t>
  </si>
  <si>
    <t>TTT AEROSPAICE CON.DIVISION</t>
  </si>
  <si>
    <t xml:space="preserve"> MODEL:160P46CC6  INC.RENG 5/60PSI</t>
  </si>
  <si>
    <t>SOR TYPE:KN-IG5-C2A TTLL   OR        DELTA  TYPE:281  ADJ.RENGE:0.3/15 BAR     MAX.WORK PRESS:2OBAR 220V</t>
  </si>
  <si>
    <t>WIKA</t>
  </si>
  <si>
    <t xml:space="preserve">  TYPE:732.51.100     0-1 bar</t>
  </si>
  <si>
    <t xml:space="preserve">  TYPE:232.50.100    0 - 25  bar  </t>
  </si>
  <si>
    <t>B.BABCOCK</t>
  </si>
  <si>
    <t xml:space="preserve">      SIZE 150mm     0-40 Bar</t>
  </si>
  <si>
    <t>10P-085-324-76</t>
  </si>
  <si>
    <t>10Q-188-926-84</t>
  </si>
  <si>
    <t>10Q-188-926-85</t>
  </si>
  <si>
    <t>10Q-072-052-14 REV.A</t>
  </si>
  <si>
    <t>10Q-170-052-13 REV.A</t>
  </si>
  <si>
    <t>10Q-109-585-7 REV.A</t>
  </si>
  <si>
    <t>10Q-170--052-13 REV.A</t>
  </si>
  <si>
    <t>10Q-188-926- 2</t>
  </si>
  <si>
    <t>10Q-188-926- 80</t>
  </si>
  <si>
    <t>10Q-182-124-23</t>
  </si>
  <si>
    <t>10Q-188-926-53</t>
  </si>
  <si>
    <t>10P-085-277-2 REV A</t>
  </si>
  <si>
    <t>10Q-188-926-6</t>
  </si>
  <si>
    <t>10Q-188-926-7</t>
  </si>
  <si>
    <t>10Q-188-926-51</t>
  </si>
  <si>
    <t>10Q-188-926-14</t>
  </si>
  <si>
    <t>10Q188-926-78</t>
  </si>
  <si>
    <t>10Q-188-926-86</t>
  </si>
  <si>
    <t>10Q-189-011-25</t>
  </si>
  <si>
    <t>10Q-163-835-21</t>
  </si>
  <si>
    <t>10R-210-994-1 REV A</t>
  </si>
  <si>
    <t>10R-210-994-2 REV A</t>
  </si>
  <si>
    <t>10Q-133-926-12</t>
  </si>
  <si>
    <t>10Q-133-926-79</t>
  </si>
  <si>
    <t>10Q-133-926-71</t>
  </si>
  <si>
    <t>10Q-188-926-13</t>
  </si>
  <si>
    <t>KEYSTONE</t>
  </si>
  <si>
    <t xml:space="preserve">   83C88-8  SIZE   1*1</t>
  </si>
  <si>
    <t xml:space="preserve">   83C46-4  SIZE   1/2 * 3/4</t>
  </si>
  <si>
    <t>ARMATUREN</t>
  </si>
  <si>
    <t xml:space="preserve">  TYPE:AIR35921  FIND NUMBER:RV602</t>
  </si>
  <si>
    <t xml:space="preserve"> FISHER CON.</t>
  </si>
  <si>
    <t>TYPE:67CFR-226       0-10  bar</t>
  </si>
  <si>
    <t>MIDLAND.</t>
  </si>
  <si>
    <t xml:space="preserve"> SSF 483-NIG</t>
  </si>
  <si>
    <t>FESTO</t>
  </si>
  <si>
    <t>LFR-D-MIDI     PMAX: P1  16.5 bar</t>
  </si>
  <si>
    <t>LMC  CONTROL</t>
  </si>
  <si>
    <t>MODEL:AW 5000-10  MAXPRESS: 1MPa    MAX TEMP  :150PSI</t>
  </si>
  <si>
    <t xml:space="preserve">ASCO </t>
  </si>
  <si>
    <t xml:space="preserve">      catalogue no: HVA-118615-002   VOLT/HZ :110/50    PIPE"1  1/2*1/4        </t>
  </si>
  <si>
    <t>PREUSSAG</t>
  </si>
  <si>
    <t>K80661</t>
  </si>
  <si>
    <t>10R-134-028-5</t>
  </si>
  <si>
    <t>10P-085-324-49</t>
  </si>
  <si>
    <t>10P-103-536-8</t>
  </si>
  <si>
    <t>10Q-139-474-107</t>
  </si>
  <si>
    <t>10Q-134-355-14</t>
  </si>
  <si>
    <t>10Q-026-269-4</t>
  </si>
  <si>
    <t>10P-103-536-6</t>
  </si>
  <si>
    <t>10P-103-536-7</t>
  </si>
  <si>
    <t>10Q-182-124-37</t>
  </si>
  <si>
    <t>10P-090-820</t>
  </si>
  <si>
    <t>10R-134-065-2 REV.A</t>
  </si>
  <si>
    <t>10R-134-065-3 REW.A</t>
  </si>
  <si>
    <t>10R-134-065-4 REW.A</t>
  </si>
  <si>
    <t>10Q-182-150-2</t>
  </si>
  <si>
    <t>10Q-182-150-3</t>
  </si>
  <si>
    <t>393D10 - 26</t>
  </si>
  <si>
    <t>393D10 - 21</t>
  </si>
  <si>
    <t>type:PHL21B12-E10RV (FUJI ELECTRIC SYSTEMS)</t>
  </si>
  <si>
    <t>10S-086-073#1</t>
  </si>
  <si>
    <t>10R-107-175#6</t>
  </si>
  <si>
    <t>10Q-074-389#3</t>
  </si>
  <si>
    <t>10s-159-396-1</t>
  </si>
  <si>
    <t>10Q-182-150-5</t>
  </si>
  <si>
    <t>10Q-182-150-7</t>
  </si>
  <si>
    <t>10P-146-343-167…171</t>
    <phoneticPr fontId="3" type="noConversion"/>
  </si>
  <si>
    <t>Ruggles-Klingemann</t>
  </si>
  <si>
    <t>533T</t>
  </si>
  <si>
    <t>4S-4640-9</t>
    <phoneticPr fontId="3" type="noConversion"/>
  </si>
  <si>
    <t>BM-9273-7</t>
  </si>
  <si>
    <t>97D123340</t>
  </si>
  <si>
    <t>258A4728P001</t>
    <phoneticPr fontId="3" type="noConversion"/>
  </si>
  <si>
    <t>381A7011P002</t>
    <phoneticPr fontId="3" type="noConversion"/>
  </si>
  <si>
    <t>317A9333P002</t>
    <phoneticPr fontId="3" type="noConversion"/>
  </si>
  <si>
    <t>114A8218P026</t>
    <phoneticPr fontId="3" type="noConversion"/>
  </si>
  <si>
    <t>917B0495P003</t>
    <phoneticPr fontId="3" type="noConversion"/>
  </si>
  <si>
    <t>EFHB8003G2</t>
    <phoneticPr fontId="3" type="noConversion"/>
  </si>
  <si>
    <t>381A7125P014</t>
    <phoneticPr fontId="3" type="noConversion"/>
  </si>
  <si>
    <t>381A7125P013</t>
    <phoneticPr fontId="3" type="noConversion"/>
  </si>
  <si>
    <t>372A8838P002</t>
    <phoneticPr fontId="3" type="noConversion"/>
  </si>
  <si>
    <t xml:space="preserve"> </t>
    <phoneticPr fontId="3" type="noConversion"/>
  </si>
  <si>
    <t>362A1052P004</t>
  </si>
  <si>
    <t>362A1053P031</t>
  </si>
  <si>
    <t>362A1052P002</t>
  </si>
  <si>
    <t>328A7435P001</t>
    <phoneticPr fontId="3" type="noConversion"/>
  </si>
  <si>
    <t xml:space="preserve"> EX-AR471-15</t>
  </si>
  <si>
    <t>379A9798P010</t>
  </si>
  <si>
    <t>379A9798P040</t>
  </si>
  <si>
    <t xml:space="preserve"> </t>
    <phoneticPr fontId="3" type="noConversion"/>
  </si>
  <si>
    <t>361A2285P112</t>
    <phoneticPr fontId="3" type="noConversion"/>
  </si>
  <si>
    <t>361A2285P113</t>
    <phoneticPr fontId="3" type="noConversion"/>
  </si>
  <si>
    <t xml:space="preserve">   </t>
    <phoneticPr fontId="3" type="noConversion"/>
  </si>
  <si>
    <t xml:space="preserve"> 110P12C3B</t>
    <phoneticPr fontId="3" type="noConversion"/>
  </si>
  <si>
    <t>312A6077P007</t>
  </si>
  <si>
    <t>312A6077P008</t>
  </si>
  <si>
    <t>185A1117P008</t>
    <phoneticPr fontId="3" type="noConversion"/>
  </si>
  <si>
    <t>351A3236P001</t>
    <phoneticPr fontId="3" type="noConversion"/>
  </si>
  <si>
    <t>G771K241</t>
    <phoneticPr fontId="3" type="noConversion"/>
  </si>
  <si>
    <t>G771K240</t>
    <phoneticPr fontId="3" type="noConversion"/>
  </si>
  <si>
    <t>354A1709P102</t>
  </si>
  <si>
    <t>196D1985G002</t>
  </si>
  <si>
    <t>354A1513P153</t>
  </si>
  <si>
    <t>277A2910P017</t>
  </si>
  <si>
    <t>351A3445P002</t>
  </si>
  <si>
    <t xml:space="preserve">137A4662P012 </t>
    <phoneticPr fontId="3" type="noConversion"/>
  </si>
  <si>
    <t xml:space="preserve">137A4662P021 </t>
    <phoneticPr fontId="3" type="noConversion"/>
  </si>
  <si>
    <t>137A4662P031</t>
  </si>
  <si>
    <t>137A4662P003</t>
  </si>
  <si>
    <t>137A4662P004</t>
  </si>
  <si>
    <t>351A3488P005</t>
  </si>
  <si>
    <t>351A3445P023</t>
  </si>
  <si>
    <t xml:space="preserve">172A5150P002 </t>
    <phoneticPr fontId="3" type="noConversion"/>
  </si>
  <si>
    <t>351A3445P001</t>
  </si>
  <si>
    <t xml:space="preserve">351A3445P002 </t>
    <phoneticPr fontId="3" type="noConversion"/>
  </si>
  <si>
    <t>351A3488P024</t>
  </si>
  <si>
    <t xml:space="preserve">351A3488P071 </t>
    <phoneticPr fontId="3" type="noConversion"/>
  </si>
  <si>
    <t>381A7012P114</t>
  </si>
  <si>
    <t>172A5252P001</t>
  </si>
  <si>
    <t>381A7073P001</t>
  </si>
  <si>
    <t>381A7166P001</t>
  </si>
  <si>
    <t>354A1080P001</t>
  </si>
  <si>
    <t>381A7167P008</t>
  </si>
  <si>
    <t>381A7017P065</t>
  </si>
  <si>
    <t>Custom control sensors</t>
  </si>
  <si>
    <t>646TUE2</t>
  </si>
  <si>
    <t>646TUE3</t>
  </si>
  <si>
    <t>ITT Aerospace Controls Divition</t>
  </si>
  <si>
    <t>646DZE2</t>
  </si>
  <si>
    <t>Jhonson controls</t>
  </si>
  <si>
    <t>P70EE</t>
  </si>
  <si>
    <t>UE United Electric Controls CO</t>
  </si>
  <si>
    <t>7BS</t>
  </si>
  <si>
    <t>Dwyner Instrumenta Inc</t>
  </si>
  <si>
    <t>1950 10-2F Listed 103X</t>
  </si>
  <si>
    <t>Sourre D Presure switch</t>
  </si>
  <si>
    <t>GFWM-21</t>
  </si>
  <si>
    <t>GDWM-24</t>
  </si>
  <si>
    <t>646GEA1</t>
  </si>
  <si>
    <t>646PE607</t>
  </si>
  <si>
    <t>646GEM615</t>
  </si>
  <si>
    <t>Ametek</t>
  </si>
  <si>
    <t>155395 G20B</t>
  </si>
  <si>
    <t>155396 K29B</t>
  </si>
  <si>
    <t>Robertshaw Tennessee Division, Robertshaw Control Company</t>
  </si>
  <si>
    <t>I-1010-A1</t>
    <phoneticPr fontId="3" type="noConversion"/>
  </si>
  <si>
    <t>1010-A4</t>
    <phoneticPr fontId="3" type="noConversion"/>
  </si>
  <si>
    <t>Cable ensambly</t>
  </si>
  <si>
    <t>YF8130RVA</t>
  </si>
  <si>
    <t>117E8681G001</t>
  </si>
  <si>
    <t>112E1409G008</t>
  </si>
  <si>
    <t>104C1225P003</t>
  </si>
  <si>
    <t>314B7168G013</t>
  </si>
  <si>
    <t>133D1047</t>
  </si>
  <si>
    <t>MTU</t>
    <phoneticPr fontId="3" type="noConversion"/>
  </si>
  <si>
    <t>635A07701/1</t>
  </si>
  <si>
    <t>351A7620P108</t>
    <phoneticPr fontId="3" type="noConversion"/>
  </si>
  <si>
    <t>744F004</t>
    <phoneticPr fontId="3" type="noConversion"/>
  </si>
  <si>
    <t>Parker</t>
  </si>
  <si>
    <t xml:space="preserve">72013 </t>
  </si>
  <si>
    <t>Atchley
Model</t>
    <phoneticPr fontId="3" type="noConversion"/>
  </si>
  <si>
    <t xml:space="preserve">209-157 </t>
  </si>
  <si>
    <t xml:space="preserve">72014 </t>
  </si>
  <si>
    <t xml:space="preserve">214-125 </t>
  </si>
  <si>
    <t xml:space="preserve">72044 </t>
  </si>
  <si>
    <t xml:space="preserve">209-158 </t>
  </si>
  <si>
    <t xml:space="preserve">72045 </t>
  </si>
  <si>
    <t xml:space="preserve">214-126 </t>
  </si>
  <si>
    <t xml:space="preserve">72110 </t>
  </si>
  <si>
    <t xml:space="preserve">771K614 </t>
  </si>
  <si>
    <t xml:space="preserve">209-146 </t>
  </si>
  <si>
    <t xml:space="preserve">72111 </t>
  </si>
  <si>
    <t xml:space="preserve">772K617 </t>
  </si>
  <si>
    <t xml:space="preserve">214-116 </t>
  </si>
  <si>
    <t xml:space="preserve">72126 </t>
  </si>
  <si>
    <t>MOOG INCORPORATED</t>
    <phoneticPr fontId="3" type="noConversion"/>
  </si>
  <si>
    <t xml:space="preserve">771K616 </t>
  </si>
  <si>
    <t xml:space="preserve">209-144 </t>
  </si>
  <si>
    <t xml:space="preserve">72127 </t>
  </si>
  <si>
    <t xml:space="preserve">771K615 </t>
  </si>
  <si>
    <t xml:space="preserve">209-145 </t>
  </si>
  <si>
    <t xml:space="preserve">72134 </t>
  </si>
  <si>
    <t xml:space="preserve">771K613 </t>
  </si>
  <si>
    <t xml:space="preserve">209-147 </t>
  </si>
  <si>
    <t xml:space="preserve">74004 </t>
  </si>
  <si>
    <t xml:space="preserve">743F003A </t>
  </si>
  <si>
    <t xml:space="preserve">225B-153 </t>
  </si>
  <si>
    <t xml:space="preserve">74019 </t>
  </si>
  <si>
    <t xml:space="preserve">209-140 </t>
  </si>
  <si>
    <t xml:space="preserve">74083 </t>
  </si>
  <si>
    <t xml:space="preserve">225B-154 </t>
  </si>
  <si>
    <t xml:space="preserve">74108 </t>
  </si>
  <si>
    <t xml:space="preserve">744F002 </t>
  </si>
  <si>
    <t xml:space="preserve">290-103 </t>
  </si>
  <si>
    <t xml:space="preserve">74111 </t>
  </si>
  <si>
    <t xml:space="preserve">214-114 </t>
  </si>
  <si>
    <t xml:space="preserve">74134 </t>
  </si>
  <si>
    <t xml:space="preserve">744F004 </t>
  </si>
  <si>
    <t xml:space="preserve">290-105 </t>
  </si>
  <si>
    <t xml:space="preserve">74146 </t>
  </si>
  <si>
    <t xml:space="preserve">290-104 </t>
  </si>
  <si>
    <t xml:space="preserve">74148 </t>
  </si>
  <si>
    <t xml:space="preserve">744F001 </t>
  </si>
  <si>
    <t xml:space="preserve">290-107 </t>
  </si>
  <si>
    <t xml:space="preserve">76032 </t>
  </si>
  <si>
    <t xml:space="preserve">743F002B </t>
  </si>
  <si>
    <t xml:space="preserve">225B-150 </t>
  </si>
  <si>
    <t xml:space="preserve">76033 </t>
  </si>
  <si>
    <t xml:space="preserve">290-101 </t>
  </si>
  <si>
    <t xml:space="preserve">290-102 </t>
  </si>
  <si>
    <t xml:space="preserve">76190 </t>
  </si>
  <si>
    <t xml:space="preserve">None </t>
  </si>
  <si>
    <t xml:space="preserve">214-113 </t>
  </si>
  <si>
    <t xml:space="preserve">77031 </t>
  </si>
  <si>
    <t xml:space="preserve">225B-151 </t>
  </si>
  <si>
    <t xml:space="preserve">77041 </t>
  </si>
  <si>
    <t xml:space="preserve">743F004A </t>
  </si>
  <si>
    <t xml:space="preserve">225B-152 </t>
  </si>
  <si>
    <t xml:space="preserve">77111 </t>
  </si>
  <si>
    <t xml:space="preserve">214-123 </t>
  </si>
  <si>
    <t xml:space="preserve">78001 </t>
  </si>
  <si>
    <t xml:space="preserve">214-124 </t>
  </si>
  <si>
    <t xml:space="preserve">78010 </t>
  </si>
  <si>
    <t xml:space="preserve">771A131 </t>
  </si>
  <si>
    <t xml:space="preserve">209-138 </t>
  </si>
  <si>
    <t xml:space="preserve">78106 </t>
  </si>
  <si>
    <t xml:space="preserve">78127 </t>
  </si>
  <si>
    <t xml:space="preserve">771A138 </t>
  </si>
  <si>
    <t xml:space="preserve">209-139 </t>
  </si>
  <si>
    <t xml:space="preserve">78137 </t>
  </si>
  <si>
    <t xml:space="preserve">225B-155 </t>
  </si>
  <si>
    <t xml:space="preserve">78167 </t>
  </si>
  <si>
    <t xml:space="preserve">290-106 </t>
  </si>
  <si>
    <t xml:space="preserve">447300-1001 </t>
  </si>
  <si>
    <t xml:space="preserve">771K208 </t>
  </si>
  <si>
    <t xml:space="preserve">209-174 </t>
  </si>
  <si>
    <t xml:space="preserve">447300-1002 </t>
  </si>
  <si>
    <t xml:space="preserve">771K203 </t>
  </si>
  <si>
    <t xml:space="preserve">209-152 </t>
  </si>
  <si>
    <t xml:space="preserve">447300-1003 </t>
  </si>
  <si>
    <t xml:space="preserve">771K235 </t>
  </si>
  <si>
    <t xml:space="preserve">209-153 </t>
  </si>
  <si>
    <t xml:space="preserve">447300-1004 </t>
  </si>
  <si>
    <t xml:space="preserve">771K227 </t>
  </si>
  <si>
    <t xml:space="preserve">209-176 </t>
  </si>
  <si>
    <t xml:space="preserve">447300-1005 </t>
  </si>
  <si>
    <t xml:space="preserve">771K202 </t>
  </si>
  <si>
    <t xml:space="preserve">209-151 </t>
  </si>
  <si>
    <t xml:space="preserve">447300-1007 </t>
  </si>
  <si>
    <t xml:space="preserve">771K201 </t>
  </si>
  <si>
    <t xml:space="preserve">209-150 </t>
  </si>
  <si>
    <t xml:space="preserve">447300-1009 </t>
  </si>
  <si>
    <t xml:space="preserve">771K226 </t>
  </si>
  <si>
    <t xml:space="preserve">209-175 </t>
  </si>
  <si>
    <t xml:space="preserve">447300-1010 </t>
  </si>
  <si>
    <t xml:space="preserve">771K200 </t>
  </si>
  <si>
    <t xml:space="preserve">209-149 </t>
  </si>
  <si>
    <t xml:space="preserve">447400-1001 </t>
  </si>
  <si>
    <t xml:space="preserve">772K241 </t>
  </si>
  <si>
    <t xml:space="preserve">214-118 </t>
  </si>
  <si>
    <t xml:space="preserve">447400-1002 </t>
  </si>
  <si>
    <t xml:space="preserve">772K240 </t>
  </si>
  <si>
    <t xml:space="preserve">214-117 </t>
  </si>
  <si>
    <t>Swagelock</t>
  </si>
  <si>
    <t>SS-8/6C7-100-4392</t>
  </si>
  <si>
    <t>KVAERNER PROCESS SYSTEM (PART</t>
  </si>
  <si>
    <t>4941-800-0001</t>
    <phoneticPr fontId="3" type="noConversion"/>
  </si>
  <si>
    <t>GE</t>
    <phoneticPr fontId="3" type="noConversion"/>
  </si>
  <si>
    <t>354A1513P104</t>
    <phoneticPr fontId="3" type="noConversion"/>
  </si>
  <si>
    <t>WORLD WIDE GAS TURBINE PRODUCTS INC:</t>
  </si>
  <si>
    <t>747C778-001</t>
    <phoneticPr fontId="3" type="noConversion"/>
  </si>
  <si>
    <t>SKF INDUSTRIES INCORPORATED:</t>
  </si>
  <si>
    <t>2185829 (TEMP)</t>
    <phoneticPr fontId="3" type="noConversion"/>
  </si>
  <si>
    <t>NP</t>
    <phoneticPr fontId="3" type="noConversion"/>
  </si>
  <si>
    <t>SOM22819/1</t>
  </si>
  <si>
    <t>np</t>
    <phoneticPr fontId="3" type="noConversion"/>
  </si>
  <si>
    <t>RTO65880</t>
  </si>
  <si>
    <t>THERMOCOAX</t>
  </si>
  <si>
    <t>3513488P024</t>
  </si>
  <si>
    <t>63HF-1</t>
  </si>
  <si>
    <t>ITT INDUSTRIES</t>
  </si>
  <si>
    <t>162 P14 C6 BR</t>
  </si>
  <si>
    <t>CUSTOM CONTROL SENSORS</t>
  </si>
  <si>
    <t>646 PE 955/Mod. No.646PA15</t>
  </si>
  <si>
    <t>646 GE952/Mod.No. 646GEA2</t>
  </si>
  <si>
    <t>63QQ-21</t>
  </si>
  <si>
    <t>646 DZE1010/646DZE2</t>
  </si>
  <si>
    <t>63QQ-22</t>
  </si>
  <si>
    <t>647 DZE1010/646DZE2</t>
  </si>
  <si>
    <t>63QQ-8</t>
  </si>
  <si>
    <t>648 DZE1010/646DZE2</t>
  </si>
  <si>
    <t>33FL-1</t>
  </si>
  <si>
    <t>HAENCHEN HYDRAULICS (MOOG)</t>
  </si>
  <si>
    <t>VSV-F-80NC</t>
  </si>
  <si>
    <t xml:space="preserve">77FD-3  </t>
  </si>
  <si>
    <t>AIRPAX</t>
  </si>
  <si>
    <t>1-0216</t>
  </si>
  <si>
    <t>20TU-1</t>
  </si>
  <si>
    <t>EUGEN SERTZ AG</t>
  </si>
  <si>
    <t>118 185 1250</t>
  </si>
  <si>
    <t>71QH-1</t>
  </si>
  <si>
    <t>QUALITROL</t>
  </si>
  <si>
    <t>045-60E</t>
  </si>
  <si>
    <t>71QL-1</t>
  </si>
  <si>
    <t>33TC-1</t>
  </si>
  <si>
    <t>VOITH</t>
  </si>
  <si>
    <t>WL 4 BNZ 10 X P5 EK 3 K1 110 - S1</t>
  </si>
  <si>
    <t>63FL-2</t>
  </si>
  <si>
    <t>646 GE</t>
  </si>
  <si>
    <t>63LF-3</t>
  </si>
  <si>
    <t>646 DZE2</t>
  </si>
  <si>
    <t>20AB-1</t>
  </si>
  <si>
    <t>ASCO</t>
  </si>
  <si>
    <t xml:space="preserve">HC 8018A4 </t>
  </si>
  <si>
    <t>20CF-1</t>
  </si>
  <si>
    <t>STROMAG</t>
  </si>
  <si>
    <t>ERD</t>
  </si>
  <si>
    <t>AT-AC-1</t>
  </si>
  <si>
    <t>Type K-0/350°C - IP55 (CGED-RG06451S,                                    GE 137A4542 P001)</t>
  </si>
  <si>
    <t>VPR68-1</t>
  </si>
  <si>
    <t>Fisher Controls</t>
  </si>
  <si>
    <t>Type -67CF-207N</t>
  </si>
  <si>
    <t>20VG-1,2</t>
  </si>
  <si>
    <t>VL381A7063P001-GE</t>
  </si>
  <si>
    <t>TPG 003CR</t>
  </si>
  <si>
    <t>Raychem JBM-100-E</t>
  </si>
  <si>
    <t>902859-00 H57519</t>
  </si>
  <si>
    <t xml:space="preserve">71GS1-2A </t>
  </si>
  <si>
    <t>KUBLER KSR</t>
  </si>
  <si>
    <t>LCIE 01ATEX6047X</t>
  </si>
  <si>
    <t>33VG-11</t>
  </si>
  <si>
    <t>HONEYWELL</t>
  </si>
  <si>
    <t>SIRA 00ATEX1037X</t>
  </si>
  <si>
    <t xml:space="preserve">VPR 44- 1,2 </t>
  </si>
  <si>
    <t>67CF-207/SF/V</t>
  </si>
  <si>
    <t>63PG-1</t>
  </si>
  <si>
    <t>Custom Control</t>
  </si>
  <si>
    <t>Mod.No. 646GEAY2</t>
  </si>
  <si>
    <t>63FG-1</t>
  </si>
  <si>
    <t>Mod.No. 646GEAY3</t>
  </si>
  <si>
    <t>20FGC-1</t>
  </si>
  <si>
    <t>Moog</t>
  </si>
  <si>
    <t>Mod.No. G771K200 (H19FOFA4V14)</t>
  </si>
  <si>
    <t>FTG-1,2&amp;3</t>
  </si>
  <si>
    <t>KEMA 99ATEX8715</t>
  </si>
  <si>
    <t>TPG 004CR</t>
  </si>
  <si>
    <t>551647-00 H57515</t>
  </si>
  <si>
    <t>TPG 001CR-004/009</t>
  </si>
  <si>
    <t>AL-ADF LCIE03ATEX6154X</t>
  </si>
  <si>
    <t>96FG-1</t>
  </si>
  <si>
    <t>BS99ATEX1294X</t>
  </si>
  <si>
    <t>33VL-1</t>
  </si>
  <si>
    <t>BERNSTEIN</t>
  </si>
  <si>
    <t>EN60947-5-1</t>
  </si>
  <si>
    <t>AT-AC-11</t>
  </si>
  <si>
    <t>96FG-2A,2B, 2C</t>
  </si>
  <si>
    <t>DRUCK S.N.C.</t>
  </si>
  <si>
    <t>PTX7801</t>
  </si>
  <si>
    <t>TPG PCV 350</t>
  </si>
  <si>
    <t xml:space="preserve">BIFOLD </t>
  </si>
  <si>
    <t>Type- 316L</t>
  </si>
  <si>
    <t>VPR 44-1,2</t>
  </si>
  <si>
    <t>FISHER CONTROLS</t>
  </si>
  <si>
    <t>Type- 67CF-207/SFN</t>
  </si>
  <si>
    <t>20AA-1</t>
  </si>
  <si>
    <t>HV270888-001</t>
  </si>
  <si>
    <t>3319 V</t>
  </si>
  <si>
    <t>20PL-1</t>
  </si>
  <si>
    <t>212-785</t>
  </si>
  <si>
    <t>20TW-1.</t>
  </si>
  <si>
    <t>JAMESBURY</t>
  </si>
  <si>
    <t xml:space="preserve"> 4CM2236TTB1-Z-EL55</t>
  </si>
  <si>
    <t>20TV-1</t>
  </si>
  <si>
    <t>RUGGLES KLINGEMANN</t>
  </si>
  <si>
    <t>3S-4640-8</t>
  </si>
  <si>
    <t>20PF-100</t>
  </si>
  <si>
    <t>PARKER HANNIFIN</t>
  </si>
  <si>
    <t>D3W</t>
  </si>
  <si>
    <t>28FD-10,11,4,5</t>
  </si>
  <si>
    <t>GE REUTER STOKES</t>
  </si>
  <si>
    <t>RS-FS-9001</t>
  </si>
  <si>
    <t>39VS-11,12,21,22</t>
  </si>
  <si>
    <t>SERIE 3300XL</t>
  </si>
  <si>
    <t>63PL-21</t>
  </si>
  <si>
    <t>CUSTOM COMPONENT</t>
  </si>
  <si>
    <t>646GE</t>
  </si>
  <si>
    <t>71FF-4,5,6</t>
  </si>
  <si>
    <t>KUBLER</t>
  </si>
  <si>
    <t>AFVNW65</t>
  </si>
  <si>
    <t>77HT-1,2,3</t>
  </si>
  <si>
    <t>70 085 – 1010 - 422</t>
  </si>
  <si>
    <t>77RP-11</t>
  </si>
  <si>
    <t>95SP-13,14</t>
  </si>
  <si>
    <t>GE</t>
  </si>
  <si>
    <t>96TV-1</t>
  </si>
  <si>
    <t>9904-1205</t>
  </si>
  <si>
    <t>96TV-2</t>
  </si>
  <si>
    <t>9904-1206</t>
  </si>
  <si>
    <t>96VC-11,12</t>
  </si>
  <si>
    <t>63WN-1</t>
  </si>
  <si>
    <t>Neo-Dyn</t>
  </si>
  <si>
    <t>181P42CC6BN</t>
  </si>
  <si>
    <t>63WN-2</t>
  </si>
  <si>
    <t>200P13C6BN</t>
  </si>
  <si>
    <t>63WN-3</t>
  </si>
  <si>
    <t>90WN-1</t>
  </si>
  <si>
    <t>582I</t>
  </si>
  <si>
    <t>96WF-1,2,3</t>
  </si>
  <si>
    <t>Flow Technology</t>
  </si>
  <si>
    <t>TWA-A-9-00-CE</t>
  </si>
  <si>
    <t>VPR62-1,11,13</t>
  </si>
  <si>
    <t>67CFR-600</t>
  </si>
  <si>
    <t>PSH-171</t>
  </si>
  <si>
    <t>Custom Control Sensor</t>
  </si>
  <si>
    <t>4152559 (Model No. 604VZ1)</t>
  </si>
  <si>
    <t>PSL-173</t>
  </si>
  <si>
    <t>4152559 (Model No.604GZ11)</t>
  </si>
  <si>
    <t>LSL-162</t>
  </si>
  <si>
    <t>H. KUBLER AG</t>
  </si>
  <si>
    <t>CH- 6341</t>
  </si>
  <si>
    <t xml:space="preserve">CAL 9900 </t>
  </si>
  <si>
    <t>Model No. 99112C</t>
  </si>
  <si>
    <t>PSH-63 FU2</t>
  </si>
  <si>
    <t>Bourdon Haenni Vendome</t>
  </si>
  <si>
    <t>Model No. -RP2E</t>
  </si>
  <si>
    <t>PSL-63 FU3</t>
  </si>
  <si>
    <t>PSDH-63 LF -2</t>
  </si>
  <si>
    <t>Custom Control Sensor Inc.</t>
  </si>
  <si>
    <t>646DZEY2</t>
  </si>
  <si>
    <t>PSDH-63 LF -3</t>
  </si>
  <si>
    <t>TE-363</t>
  </si>
  <si>
    <t>Themo-EST, S.A</t>
  </si>
  <si>
    <t>ZSL-33 TDI</t>
  </si>
  <si>
    <t>Technor Atex</t>
  </si>
  <si>
    <t>06/02120-01</t>
  </si>
  <si>
    <t>ZDH-33 TUI</t>
  </si>
  <si>
    <t>FQ1-358</t>
  </si>
  <si>
    <t>Sapel</t>
  </si>
  <si>
    <t>P/N:150 , S/N: 063/0479</t>
  </si>
  <si>
    <t>101 CR</t>
  </si>
  <si>
    <t xml:space="preserve">Raychem </t>
  </si>
  <si>
    <t>719416-000 H57523 01/04</t>
  </si>
  <si>
    <t>TPL AFRG 359(VPR)</t>
  </si>
  <si>
    <t>JUOCOMATIC</t>
  </si>
  <si>
    <t>PSV-254</t>
  </si>
  <si>
    <t>Sarasin - RSBD</t>
  </si>
  <si>
    <t>9BA4HFFNA</t>
  </si>
  <si>
    <t>PSL FU</t>
  </si>
  <si>
    <t>Bourdon Haenni</t>
  </si>
  <si>
    <t>RP2E (Ref. Unit : L846-020L</t>
  </si>
  <si>
    <t>63FD-1</t>
  </si>
  <si>
    <t>TE-256</t>
  </si>
  <si>
    <t>Prosensor</t>
  </si>
  <si>
    <t>63WC-1</t>
  </si>
  <si>
    <t>GEORGIN</t>
  </si>
  <si>
    <t>0GP04KKSX0300 (Type: GP4KX)</t>
  </si>
  <si>
    <t>71WL-1</t>
  </si>
  <si>
    <t>PT-LO-1</t>
  </si>
  <si>
    <t>Rosemount</t>
  </si>
  <si>
    <t>39V-4A</t>
  </si>
  <si>
    <t>METRIX</t>
  </si>
  <si>
    <t>Mod. No. 5485C</t>
  </si>
  <si>
    <t>71WG-1</t>
  </si>
  <si>
    <t>MURPHY SWITCH GUAGE</t>
  </si>
  <si>
    <t>Mod. No. EL-150EX(M.W.P 25 PSI/172kpa</t>
  </si>
  <si>
    <t>71WG-2</t>
  </si>
  <si>
    <t>BENTELY NEVADA</t>
    <phoneticPr fontId="3" type="noConversion"/>
  </si>
  <si>
    <t>30102-00-68-05-02-05</t>
    <phoneticPr fontId="3" type="noConversion"/>
  </si>
  <si>
    <t>129957-085310-05</t>
  </si>
  <si>
    <t>330130-085-00-05</t>
  </si>
  <si>
    <t>129957-085-057-05</t>
  </si>
  <si>
    <t>330180-90-05</t>
  </si>
  <si>
    <t>330180-51-05</t>
  </si>
  <si>
    <t>4X IP66</t>
  </si>
  <si>
    <t>ROSMOUNT</t>
    <phoneticPr fontId="3" type="noConversion"/>
  </si>
  <si>
    <t>1151GP6E22B2DF</t>
  </si>
  <si>
    <t xml:space="preserve"> MODEL 1151</t>
    <phoneticPr fontId="3" type="noConversion"/>
  </si>
  <si>
    <t>Moog</t>
    <phoneticPr fontId="3" type="noConversion"/>
  </si>
  <si>
    <t>MOOG</t>
    <phoneticPr fontId="3" type="noConversion"/>
  </si>
  <si>
    <t>G771K202</t>
    <phoneticPr fontId="3" type="noConversion"/>
  </si>
  <si>
    <t>SWAGELAK</t>
  </si>
  <si>
    <t>SS-83XTF4</t>
  </si>
  <si>
    <t>METRIX instrument</t>
  </si>
  <si>
    <t>728C9022G001</t>
    <phoneticPr fontId="3" type="noConversion"/>
  </si>
  <si>
    <t>Model 5485C</t>
  </si>
  <si>
    <t>728C9022G003</t>
  </si>
  <si>
    <t>DRUCK</t>
  </si>
  <si>
    <t>PTX651-3808</t>
  </si>
  <si>
    <t>PTX600</t>
  </si>
  <si>
    <t>AI-TEK</t>
  </si>
  <si>
    <t>960-0100-001</t>
  </si>
  <si>
    <t>8TR3AAA1</t>
  </si>
  <si>
    <t>UNISON</t>
  </si>
  <si>
    <t>9059430-385B</t>
  </si>
  <si>
    <t>9049910-4</t>
  </si>
  <si>
    <t>PARKER</t>
  </si>
  <si>
    <t>4F-B6XSPKR-V-SSP</t>
  </si>
  <si>
    <t>6Z(A)B6XSPKR-V-SSP</t>
  </si>
  <si>
    <t>REUTER6 STOKES</t>
  </si>
  <si>
    <t>PTX 651-3808</t>
  </si>
  <si>
    <t>ROSMOUNT</t>
  </si>
  <si>
    <t>TG4A2A21AB4K804</t>
  </si>
  <si>
    <t>JAMES WALKER</t>
  </si>
  <si>
    <t>A000400777</t>
  </si>
  <si>
    <t>DENILSON</t>
  </si>
  <si>
    <t>01609025</t>
  </si>
  <si>
    <t>R2V12333</t>
  </si>
  <si>
    <t>936-36275</t>
  </si>
  <si>
    <t>CAT</t>
    <phoneticPr fontId="3" type="noConversion"/>
  </si>
  <si>
    <t>2501306</t>
  </si>
  <si>
    <t>Sukegawa Denki</t>
  </si>
  <si>
    <t>ASTM-E230 K Type</t>
  </si>
  <si>
    <t>310RB59-777   310W029-096 (3, 4)</t>
  </si>
  <si>
    <t>310PB25-946   310W029-095 (3)</t>
  </si>
  <si>
    <t>310QC15-017   310W029-092 (4)</t>
  </si>
  <si>
    <t>310PB34-916 (SH4)</t>
  </si>
  <si>
    <t>Hitachi</t>
  </si>
  <si>
    <t>310SB50-552 (1)</t>
  </si>
  <si>
    <t>G277K202</t>
  </si>
  <si>
    <t>310QA05-930 (1)</t>
  </si>
  <si>
    <t>Centec</t>
  </si>
  <si>
    <t>C92055</t>
  </si>
  <si>
    <t>434-50667-02 (240)</t>
  </si>
  <si>
    <t>G277K200</t>
  </si>
  <si>
    <t>310RB68-540 (1)</t>
  </si>
  <si>
    <t>Air Pax</t>
  </si>
  <si>
    <t>1-0235/1-0245</t>
  </si>
  <si>
    <t xml:space="preserve">  </t>
  </si>
  <si>
    <t>C92690</t>
  </si>
  <si>
    <t>310QC27-140 (1)</t>
  </si>
  <si>
    <t>Yokpgawa</t>
  </si>
  <si>
    <t>YA53G</t>
  </si>
  <si>
    <t>310RB71-695 (11,12,13)</t>
  </si>
  <si>
    <t>310QA05-930 (24)</t>
  </si>
  <si>
    <t>310PB26-943    310W029-206 (1,2)</t>
  </si>
  <si>
    <t>Hartman</t>
  </si>
  <si>
    <t>310PB32-602 (27)</t>
  </si>
  <si>
    <t>310PB26-946   310W029-095 (4,5)</t>
  </si>
  <si>
    <t>310QC15-042   310W029-091 (1,2)</t>
  </si>
  <si>
    <t>310PB26-946   310W029-095 (12,13)</t>
  </si>
  <si>
    <t>ASTM-E1137 K Type</t>
  </si>
  <si>
    <t>310RB59-777   310W029-096 (1, 2)</t>
  </si>
  <si>
    <t>310PB26-946    310W029-095 (1,2)</t>
  </si>
  <si>
    <t>Type K</t>
  </si>
  <si>
    <t>310YB11-108-24, 222280/76/72</t>
  </si>
  <si>
    <t>310YB11-108-28, 145601/595/589</t>
  </si>
  <si>
    <t>310BY11-108-26, 112587/81/75</t>
  </si>
  <si>
    <t>Customs Control Sensor</t>
  </si>
  <si>
    <t>Model 646GZE2-7011</t>
  </si>
  <si>
    <t>set 137 kPa decr</t>
  </si>
  <si>
    <t>Model 646GZE7-7011</t>
  </si>
  <si>
    <t>set 7260 kPa decr</t>
  </si>
  <si>
    <t>Model 646GZE1-7011</t>
  </si>
  <si>
    <t>set 78 kPa decr</t>
  </si>
  <si>
    <t>set 59 kPa decr</t>
  </si>
  <si>
    <t>Model 646GZEM2-7011</t>
  </si>
  <si>
    <t>set 197 incr</t>
  </si>
  <si>
    <t>Model 646GZEM1-7011</t>
  </si>
  <si>
    <t>set 39 kPa decr</t>
  </si>
  <si>
    <t>Taihi Boeki Co.</t>
  </si>
  <si>
    <t>SZ002PS, Range 0.005-0.2 Mpa, 0.8A, 125VDC</t>
  </si>
  <si>
    <t>Diff. 0.005-0.04 Mpa, Max Allow Press - 0.3 Mpa</t>
  </si>
  <si>
    <t>Model 626TUE3</t>
  </si>
  <si>
    <t>set 74 deg C incr</t>
  </si>
  <si>
    <t>set 80 deg C incr</t>
  </si>
  <si>
    <t>set 10 deg C incr</t>
  </si>
  <si>
    <t>310QB66-647 (8,9)</t>
  </si>
  <si>
    <t>310QB66-647 (10)</t>
  </si>
  <si>
    <t>310QB66-647 (23)</t>
  </si>
  <si>
    <t>310QB66-647 (24)</t>
  </si>
  <si>
    <t>310QB66-647 (25)</t>
  </si>
  <si>
    <t>310QB66-647 (26)</t>
  </si>
  <si>
    <t>310QB66-647 (27)</t>
  </si>
  <si>
    <t>310QB66-647 (28)</t>
  </si>
  <si>
    <t>310QB66-647 (29)</t>
  </si>
  <si>
    <t>310QB66-647 (30)</t>
  </si>
  <si>
    <t>310QB66-647 (31)</t>
  </si>
  <si>
    <t>310QB66-647 (16)</t>
  </si>
  <si>
    <t>310QB66-647 (17)</t>
  </si>
  <si>
    <t>310QB66-647 (18)</t>
  </si>
  <si>
    <t>310QB66-647 (19)</t>
  </si>
  <si>
    <t>310QB66-647 (20)</t>
  </si>
  <si>
    <t>310QB66-647 (21)</t>
  </si>
  <si>
    <t>310QB66-647 (22)</t>
  </si>
  <si>
    <t>310QB66-647 (33)</t>
  </si>
  <si>
    <t>310QB66-647 (34)</t>
  </si>
  <si>
    <t>310QB66-647 (35)</t>
  </si>
  <si>
    <t>310QB66-647 (36)</t>
  </si>
  <si>
    <t>310QB66-647 (37)</t>
  </si>
  <si>
    <t>310QB75-487 (4)</t>
  </si>
  <si>
    <t>310QB75-487 (11)</t>
  </si>
  <si>
    <t>310QB75-487 (12)</t>
  </si>
  <si>
    <t>310QB75-487 (13)</t>
  </si>
  <si>
    <t>310QB75-487 (14)</t>
  </si>
  <si>
    <t>310QB75-487 (15)</t>
  </si>
  <si>
    <t>310QB75-487 (16)</t>
  </si>
  <si>
    <t>310QB75-487 (17)</t>
  </si>
  <si>
    <t>310QB75-487 (18)</t>
  </si>
  <si>
    <t>310QB75-487 (19)</t>
  </si>
  <si>
    <t>310QB75-487 (20)</t>
  </si>
  <si>
    <t>310QB75-487 (21)</t>
  </si>
  <si>
    <t>310QB75-487 (22)</t>
  </si>
  <si>
    <t>310PB32-617 (42)</t>
  </si>
  <si>
    <t>310PB32-617 (43,49)</t>
  </si>
  <si>
    <t>310PB32-617 (44)</t>
  </si>
  <si>
    <t>310PB32-617 (45)</t>
  </si>
  <si>
    <t>310PB32-617 (46)</t>
  </si>
  <si>
    <t>310PB32-617 (47)</t>
  </si>
  <si>
    <t>310PB32-617 (48,50)</t>
  </si>
  <si>
    <t>310PB32-617 (51)</t>
  </si>
  <si>
    <t>310PB32-617 (52)</t>
  </si>
  <si>
    <t>310PB32-617 (53)</t>
  </si>
  <si>
    <t>310PB32-617 (54,58)</t>
  </si>
  <si>
    <t>310PB32-617 (55)</t>
  </si>
  <si>
    <t>310PB32-617 (57)</t>
  </si>
  <si>
    <t>310PB32-617 (59)</t>
  </si>
  <si>
    <t>310PB32-617 (60)</t>
  </si>
  <si>
    <t>310PB32-617 (56,61,64,66)</t>
  </si>
  <si>
    <t>310PB32-617 (62)</t>
  </si>
  <si>
    <t>310PB32-617 (63)</t>
  </si>
  <si>
    <t>310PB32-617 (65)</t>
  </si>
  <si>
    <t>310PB32-617 (67)</t>
  </si>
  <si>
    <t>310PB32-617 (68)</t>
  </si>
  <si>
    <t>310PB32-617 (69)</t>
  </si>
  <si>
    <t>310PB32-617 (70)</t>
  </si>
  <si>
    <t>310PB32-617 (71)</t>
  </si>
  <si>
    <t>310PB32-617 (72)</t>
  </si>
  <si>
    <t>310PB32-617 (73)</t>
  </si>
  <si>
    <t>310PB32-617 (74)</t>
  </si>
  <si>
    <t>310PB32-617 (75)</t>
  </si>
  <si>
    <t>310QC29-636 (19)</t>
  </si>
  <si>
    <t>310QC29-636 (23)</t>
  </si>
  <si>
    <t>310QC29-636 (25)</t>
  </si>
  <si>
    <t>310QC29-636 (18)</t>
  </si>
  <si>
    <t>310QC29-636 (21)</t>
  </si>
  <si>
    <t>310QC29-636 (24)</t>
  </si>
  <si>
    <t>310QC29-636 (20)</t>
  </si>
  <si>
    <t>310QC29-636 (26)</t>
  </si>
  <si>
    <t xml:space="preserve">Yokogawa </t>
  </si>
  <si>
    <t>310SB78-517</t>
  </si>
  <si>
    <t>310R150-905</t>
  </si>
  <si>
    <t>310SC02-711</t>
  </si>
  <si>
    <t>310sc02-712</t>
  </si>
  <si>
    <t>310SC02-713</t>
  </si>
  <si>
    <t>Shinkawa Denki</t>
  </si>
  <si>
    <t>CV-871</t>
  </si>
  <si>
    <t>310PB27-812 (1,2)</t>
  </si>
  <si>
    <t>3S-4640-2</t>
  </si>
  <si>
    <t>310SC02-714</t>
  </si>
  <si>
    <t>d2G4</t>
  </si>
  <si>
    <t>CAT NO. JE3HTX8262131V</t>
  </si>
  <si>
    <t>Micro Switch</t>
  </si>
  <si>
    <t>Cat EX-CR471-3</t>
  </si>
  <si>
    <t>Lawrence</t>
  </si>
  <si>
    <t>Type 3313V733DCS</t>
  </si>
  <si>
    <t>GE PN 287A7267P002</t>
  </si>
  <si>
    <t>MFR 9129</t>
  </si>
  <si>
    <t>12HR11-10</t>
  </si>
  <si>
    <t>FRANKE</t>
  </si>
  <si>
    <t>1FF2-555-20002 (1)</t>
  </si>
  <si>
    <t>1FF2-555-20002 (2)</t>
  </si>
  <si>
    <t>DOLLINGER</t>
  </si>
  <si>
    <t>95-137</t>
  </si>
  <si>
    <t>WAKO</t>
  </si>
  <si>
    <t>BP-718J</t>
  </si>
  <si>
    <t>M98-15900  (1)</t>
  </si>
  <si>
    <t>OV7-0430</t>
  </si>
  <si>
    <t>M98-15900  (10)</t>
  </si>
  <si>
    <t>KAMUI</t>
  </si>
  <si>
    <t>W675N00E  (21)</t>
  </si>
  <si>
    <t>W675N00E  (20)</t>
  </si>
  <si>
    <t>HILCO</t>
  </si>
  <si>
    <t>51518--150-1A01</t>
  </si>
  <si>
    <t>PL511-05-C</t>
  </si>
  <si>
    <t>0391-00-331-T</t>
  </si>
  <si>
    <t>0391-00-393-T</t>
  </si>
  <si>
    <t>CAF-25</t>
  </si>
  <si>
    <t>CPS-064152-H</t>
  </si>
  <si>
    <t>DD-616-24</t>
  </si>
  <si>
    <t>51518-0150-1B01</t>
  </si>
  <si>
    <t>PL518-05-C</t>
  </si>
  <si>
    <t>MOOG Japan</t>
  </si>
  <si>
    <t>310SC03-129 (5)</t>
  </si>
  <si>
    <t>310SC03-129  (7)</t>
  </si>
  <si>
    <t>310SC03-129 (8)</t>
  </si>
  <si>
    <t>DENISON</t>
  </si>
  <si>
    <t>CV12-531</t>
  </si>
  <si>
    <t>Dwg# 10S-282-261</t>
  </si>
  <si>
    <t>R2V12-333</t>
  </si>
  <si>
    <t>Dwg# 10S-282-262</t>
  </si>
  <si>
    <t>AB04-15</t>
  </si>
  <si>
    <t>Dwg# 10S-282-263</t>
  </si>
  <si>
    <t>Honeywell/GE</t>
  </si>
  <si>
    <t>LG1093AA24</t>
  </si>
  <si>
    <t>GE PN 261A1812P012</t>
  </si>
  <si>
    <t>Reuter Stokes</t>
  </si>
  <si>
    <t>Model RS-FSM-1002-002, Serial No.: RS001688, 20-30VDC, 0.15A</t>
  </si>
  <si>
    <t>Yoshikura</t>
  </si>
  <si>
    <t>Dwg#2 12569  (82)</t>
  </si>
  <si>
    <t>Dwg#2 12569 (65C)</t>
  </si>
  <si>
    <t>Dwg#2 12569  (65A)</t>
  </si>
  <si>
    <t>Dwg#2 12569  (158)</t>
  </si>
  <si>
    <t>Taiko Kikai</t>
  </si>
  <si>
    <t>Type DVC-100C-GT</t>
  </si>
  <si>
    <t>TLS-11372    (301)</t>
  </si>
  <si>
    <t>TLS-11372    (302)</t>
  </si>
  <si>
    <t>TLS-11372    (304)</t>
  </si>
  <si>
    <t>TLS-11372    (305)</t>
  </si>
  <si>
    <t>TLS-11372    (311)</t>
  </si>
  <si>
    <t>TLS-11372    (312)</t>
  </si>
  <si>
    <t>TLS-11372    (314)</t>
  </si>
  <si>
    <t>TLS-11372    (315)</t>
  </si>
  <si>
    <t>TLS-11372    (110)</t>
  </si>
  <si>
    <t>SEISAKUSHO</t>
  </si>
  <si>
    <t>Dwg# ABT3-E5488 (49)</t>
  </si>
  <si>
    <t>Dwg# ABT3-E5488 (50,52)</t>
  </si>
  <si>
    <t>Dwyer</t>
  </si>
  <si>
    <t>DPG-11</t>
  </si>
  <si>
    <t>63TF-2</t>
  </si>
  <si>
    <t>63TF-4</t>
  </si>
  <si>
    <t>Goyen</t>
  </si>
  <si>
    <t>RCA 45FS</t>
  </si>
  <si>
    <t>10P120-427</t>
  </si>
  <si>
    <t>Model RG-03</t>
  </si>
  <si>
    <t>10S371-885</t>
  </si>
  <si>
    <t>EXD-AR-3</t>
  </si>
  <si>
    <t>D3W1BVDC14X2192</t>
  </si>
  <si>
    <t>226A1413P004</t>
  </si>
  <si>
    <t>Shimadzu</t>
  </si>
  <si>
    <t>YP10-3.5</t>
  </si>
  <si>
    <t>434-50124</t>
  </si>
  <si>
    <t>US Energy</t>
  </si>
  <si>
    <t>10HP, 125VDC, 1800RPM</t>
  </si>
  <si>
    <t>ST-169IEXP1</t>
  </si>
  <si>
    <t>DDC PN, 23518743</t>
  </si>
  <si>
    <t>Motorola Model 6DD2369A06</t>
  </si>
  <si>
    <t>Detroit</t>
  </si>
  <si>
    <t>Fleetguard FF5206</t>
  </si>
  <si>
    <t>Fleetguard FF5207</t>
  </si>
  <si>
    <t>Fleetguard LF670</t>
  </si>
  <si>
    <t>AN135-T</t>
  </si>
  <si>
    <t>Niagata Masoneilan</t>
  </si>
  <si>
    <t>Model 526 3B ANSI 150RF ACT'R:#5</t>
  </si>
  <si>
    <t>Dwg# S500H (10)</t>
  </si>
  <si>
    <t>Model 526 2 1/2B ANSI 150RF ACT'R:# 9</t>
  </si>
  <si>
    <t>Dwg# S500L (10)</t>
  </si>
  <si>
    <t>Dwyer Instruments</t>
  </si>
  <si>
    <t>Magnehelic</t>
  </si>
  <si>
    <t>CAT No. 2000-1,5 kPaC</t>
  </si>
  <si>
    <t>MICROFLEX INC</t>
  </si>
  <si>
    <t>366A2336P085</t>
  </si>
  <si>
    <t>366A2336P086</t>
  </si>
  <si>
    <t>366A2336P088</t>
  </si>
  <si>
    <t>366A2336P091</t>
  </si>
  <si>
    <t>366A2336P092</t>
  </si>
  <si>
    <t>366A2336P093</t>
  </si>
  <si>
    <t>366A2336P038</t>
  </si>
  <si>
    <t>366A2089P011</t>
  </si>
  <si>
    <t>366A2336P013</t>
  </si>
  <si>
    <t>366A2336P021</t>
  </si>
  <si>
    <t>366A2336P024</t>
  </si>
  <si>
    <t>366A2336P025</t>
  </si>
  <si>
    <t>366A2336P028</t>
  </si>
  <si>
    <t>366A2336P039</t>
  </si>
  <si>
    <t>366A2336P082</t>
  </si>
  <si>
    <t>366A2336P087</t>
  </si>
  <si>
    <t>366A2336P089</t>
  </si>
  <si>
    <t>366A2336P094</t>
  </si>
  <si>
    <t>366A2336P014</t>
  </si>
  <si>
    <t>366A2336P017</t>
  </si>
  <si>
    <t>366A2336P026</t>
  </si>
  <si>
    <t>366A2336P031</t>
  </si>
  <si>
    <t>366A2336P090</t>
  </si>
  <si>
    <t>366A2336P095</t>
  </si>
  <si>
    <t>9907-018</t>
  </si>
  <si>
    <t>LG1093AA26</t>
    <phoneticPr fontId="3" type="noConversion"/>
  </si>
  <si>
    <t>BENTLY NEVADA CORPORATION:</t>
  </si>
  <si>
    <t>330105-02-12-05-02-05</t>
    <phoneticPr fontId="3" type="noConversion"/>
  </si>
  <si>
    <t>G771K208</t>
    <phoneticPr fontId="3" type="noConversion"/>
  </si>
  <si>
    <t>VCRE</t>
    <phoneticPr fontId="3" type="noConversion"/>
  </si>
  <si>
    <t>AEG-KABEL/TELEFUNKEN:</t>
  </si>
  <si>
    <t>26QL &amp; 260M</t>
  </si>
  <si>
    <t>NUOVO PIGNONE</t>
    <phoneticPr fontId="3" type="noConversion"/>
  </si>
  <si>
    <t>RVO 29264</t>
    <phoneticPr fontId="3" type="noConversion"/>
  </si>
  <si>
    <t>G771K200/H19FOFA4V14</t>
    <phoneticPr fontId="3" type="noConversion"/>
  </si>
  <si>
    <t>H19FOFA4V14/G771K200</t>
  </si>
  <si>
    <t>G771K201</t>
    <phoneticPr fontId="3" type="noConversion"/>
  </si>
  <si>
    <t>RVO29265 65FP</t>
  </si>
  <si>
    <t>S04FOFA4B4</t>
  </si>
  <si>
    <t>AREVA T&amp;D</t>
  </si>
  <si>
    <t>N14126A30N1</t>
  </si>
  <si>
    <t>P343211K2N0310J</t>
  </si>
  <si>
    <t>K1001660</t>
  </si>
  <si>
    <t>P632</t>
  </si>
  <si>
    <t>70069KMB</t>
  </si>
  <si>
    <t>MX3IPG2A.72</t>
  </si>
  <si>
    <t>70075KMB</t>
  </si>
  <si>
    <t>P921</t>
  </si>
  <si>
    <t>70047KMB</t>
  </si>
  <si>
    <t>cat</t>
    <phoneticPr fontId="3" type="noConversion"/>
  </si>
  <si>
    <t>3920206</t>
  </si>
  <si>
    <t>SOM52532</t>
    <phoneticPr fontId="3" type="noConversion"/>
  </si>
  <si>
    <t>RTO 67481</t>
    <phoneticPr fontId="3" type="noConversion"/>
  </si>
  <si>
    <t>FGD34619</t>
  </si>
  <si>
    <t>SMR50010</t>
    <phoneticPr fontId="3" type="noConversion"/>
  </si>
  <si>
    <t>2231-1054-0200</t>
    <phoneticPr fontId="3" type="noConversion"/>
  </si>
  <si>
    <t>2428.1470.0200</t>
  </si>
  <si>
    <t>GTG15076</t>
    <phoneticPr fontId="3" type="noConversion"/>
  </si>
  <si>
    <t xml:space="preserve">1510.1007.6500 </t>
    <phoneticPr fontId="3" type="noConversion"/>
  </si>
  <si>
    <t>GTL15076</t>
  </si>
  <si>
    <t>1510.1007.6500</t>
  </si>
  <si>
    <t>KFZ353440004</t>
    <phoneticPr fontId="3" type="noConversion"/>
  </si>
  <si>
    <t>2427-1458-0000</t>
    <phoneticPr fontId="3" type="noConversion"/>
  </si>
  <si>
    <t>1441.8701.610</t>
  </si>
  <si>
    <t>SMO0583900</t>
    <phoneticPr fontId="3" type="noConversion"/>
  </si>
  <si>
    <t>ISM268122852</t>
    <phoneticPr fontId="3" type="noConversion"/>
  </si>
  <si>
    <t>RPP47595</t>
  </si>
  <si>
    <t>SMO 030094</t>
  </si>
  <si>
    <t>HEH25082</t>
  </si>
  <si>
    <t>SMO1518800</t>
  </si>
  <si>
    <t xml:space="preserve">SMO 1518901/1 </t>
  </si>
  <si>
    <t>THOMASSEN HOLLAND</t>
  </si>
  <si>
    <t>3046.1007.01</t>
  </si>
  <si>
    <t>SQO27543</t>
  </si>
  <si>
    <t>KFZ239090144</t>
  </si>
  <si>
    <t>THOMASSEN HOLLAND B.V THE NETHERLANDS</t>
  </si>
  <si>
    <t>1022-9937-0000</t>
  </si>
  <si>
    <t>KFZ293820004</t>
  </si>
  <si>
    <t>SMO0480800</t>
    <phoneticPr fontId="3" type="noConversion"/>
  </si>
  <si>
    <t>3031.1131.010</t>
    <phoneticPr fontId="3" type="noConversion"/>
  </si>
  <si>
    <t>KCX005003320</t>
  </si>
  <si>
    <t>XCX005003320</t>
  </si>
  <si>
    <t>KFZ303730144</t>
  </si>
  <si>
    <t>2426.1456.00</t>
  </si>
  <si>
    <t>SMR69448</t>
  </si>
  <si>
    <t xml:space="preserve">SMO 0664600/0 </t>
  </si>
  <si>
    <t>SMR60204</t>
  </si>
  <si>
    <t>3033-1005-0800</t>
  </si>
  <si>
    <t>SMO 9025202</t>
  </si>
  <si>
    <t>GFY38127</t>
  </si>
  <si>
    <t>SMO 0663200</t>
  </si>
  <si>
    <t>SMR66417</t>
  </si>
  <si>
    <t>I.G.E. CO. U.S.A.</t>
  </si>
  <si>
    <t>323B7989P002</t>
  </si>
  <si>
    <t>ISM268126623</t>
  </si>
  <si>
    <t>9901.8604.000</t>
  </si>
  <si>
    <t>ISM268123724</t>
  </si>
  <si>
    <t>SMZ31076</t>
  </si>
  <si>
    <t>SMR50165</t>
  </si>
  <si>
    <t>1510.1007.6500</t>
    <phoneticPr fontId="3" type="noConversion"/>
  </si>
  <si>
    <t>SMV33862</t>
  </si>
  <si>
    <t>RVR20181</t>
  </si>
  <si>
    <t>3025.1075.010</t>
    <phoneticPr fontId="3" type="noConversion"/>
  </si>
  <si>
    <t>3025.1075.010</t>
  </si>
  <si>
    <t>KFZ326170324</t>
  </si>
  <si>
    <t>ISM268120975</t>
  </si>
  <si>
    <t>JOHN BROWN ENGINEERING LTD</t>
  </si>
  <si>
    <t>B2011G79P1</t>
  </si>
  <si>
    <t>SMR7952043</t>
    <phoneticPr fontId="3" type="noConversion"/>
  </si>
  <si>
    <t>SOM35548</t>
  </si>
  <si>
    <t>CTG25063</t>
  </si>
  <si>
    <t>GFU19076</t>
  </si>
  <si>
    <t>SMO 0421400/0</t>
  </si>
  <si>
    <t>RVQ20593</t>
  </si>
  <si>
    <t>SMO 0664600/0</t>
  </si>
  <si>
    <t>RTO65762</t>
    <phoneticPr fontId="3" type="noConversion"/>
  </si>
  <si>
    <t>ALSTOM GAS TURBINES GMBH</t>
  </si>
  <si>
    <t>220579-7</t>
  </si>
  <si>
    <t>KCX008604820</t>
  </si>
  <si>
    <t>SMR33875</t>
  </si>
  <si>
    <t>SMO 9025202/D</t>
  </si>
  <si>
    <t>RRR40729</t>
  </si>
  <si>
    <t>KFZ217550704</t>
    <phoneticPr fontId="3" type="noConversion"/>
  </si>
  <si>
    <t>2428.1424.0100</t>
    <phoneticPr fontId="3" type="noConversion"/>
  </si>
  <si>
    <t>I.G.E. CO.. U.S.A.</t>
  </si>
  <si>
    <t>318A9700P001</t>
  </si>
  <si>
    <t>SMR56977</t>
  </si>
  <si>
    <t>GTG15069</t>
  </si>
  <si>
    <t>I.G.E. USA</t>
    <phoneticPr fontId="3" type="noConversion"/>
  </si>
  <si>
    <t>N14P33032</t>
    <phoneticPr fontId="3" type="noConversion"/>
  </si>
  <si>
    <t>GTG15050</t>
    <phoneticPr fontId="3" type="noConversion"/>
  </si>
  <si>
    <t>I.G.E. CO.. U.S.A.</t>
    <phoneticPr fontId="3" type="noConversion"/>
  </si>
  <si>
    <t>318A9713P008</t>
    <phoneticPr fontId="3" type="noConversion"/>
  </si>
  <si>
    <t>KFZ326200004</t>
    <phoneticPr fontId="3" type="noConversion"/>
  </si>
  <si>
    <t>KFZ326210004</t>
    <phoneticPr fontId="3" type="noConversion"/>
  </si>
  <si>
    <t>2428.1416.160</t>
    <phoneticPr fontId="3" type="noConversion"/>
  </si>
  <si>
    <t>2231-1054-0200</t>
  </si>
  <si>
    <t>SMR50010</t>
  </si>
  <si>
    <t>SMR44648</t>
  </si>
  <si>
    <t>DRESSER RAND, FRANCE</t>
    <phoneticPr fontId="3" type="noConversion"/>
  </si>
  <si>
    <t>1000211992</t>
  </si>
  <si>
    <t>IRQ1011521</t>
  </si>
  <si>
    <t>ABB</t>
    <phoneticPr fontId="3" type="noConversion"/>
  </si>
  <si>
    <t>CA5-22E</t>
  </si>
  <si>
    <t>RMO19605</t>
  </si>
  <si>
    <t>RGO36281</t>
  </si>
  <si>
    <t>TA0652/01</t>
  </si>
  <si>
    <t>3513488P024 REV.AM</t>
  </si>
  <si>
    <t>SMO 1184408</t>
  </si>
  <si>
    <t>SMR77653</t>
  </si>
  <si>
    <t>SMO 0410490</t>
  </si>
  <si>
    <t>SMO 0654401/0</t>
  </si>
  <si>
    <t>SMO 0654401/2</t>
  </si>
  <si>
    <t>IRM424110816</t>
  </si>
  <si>
    <t>DEUTZ</t>
    <phoneticPr fontId="3" type="noConversion"/>
  </si>
  <si>
    <t>0117-4422-DEUTZ</t>
    <phoneticPr fontId="3" type="noConversion"/>
  </si>
  <si>
    <t>SUO1177558</t>
  </si>
  <si>
    <t>SUO012353408</t>
  </si>
  <si>
    <t>RVR20180</t>
  </si>
  <si>
    <t>SMO 37790</t>
  </si>
  <si>
    <t>SMR 36771</t>
  </si>
  <si>
    <t>IRR2097804</t>
  </si>
  <si>
    <t>HED 19057</t>
  </si>
  <si>
    <t>1401-39371</t>
  </si>
  <si>
    <t>316-338-405</t>
  </si>
  <si>
    <t>SVO 9502049/1</t>
  </si>
  <si>
    <t>SMO 77653</t>
  </si>
  <si>
    <t>IRR 2097808</t>
  </si>
  <si>
    <t>SOM 55076</t>
  </si>
  <si>
    <t>IRR 2097809</t>
  </si>
  <si>
    <t>RGO 36281</t>
  </si>
  <si>
    <t>SOM 22819/1</t>
  </si>
  <si>
    <t>IRR 2097806 / 967A097D3</t>
  </si>
  <si>
    <t>SMR 74238</t>
  </si>
  <si>
    <t>SMO 0410431</t>
  </si>
  <si>
    <t>SMR 50011</t>
  </si>
  <si>
    <t>SMR 64787</t>
  </si>
  <si>
    <t>IRM 424110065</t>
  </si>
  <si>
    <t>SOM 34011</t>
  </si>
  <si>
    <t>RVR 20549</t>
  </si>
  <si>
    <t>IRR 2097818</t>
  </si>
  <si>
    <t>IRR 2097817</t>
  </si>
  <si>
    <t>SMP 20940</t>
  </si>
  <si>
    <t>RCO369524500</t>
    <phoneticPr fontId="3" type="noConversion"/>
  </si>
  <si>
    <t>PALL</t>
    <phoneticPr fontId="3" type="noConversion"/>
  </si>
  <si>
    <t>HC8400FKT16H</t>
    <phoneticPr fontId="3" type="noConversion"/>
  </si>
  <si>
    <t>IRM424110065</t>
  </si>
  <si>
    <t>DEUTZ</t>
  </si>
  <si>
    <t>0117-4420</t>
  </si>
  <si>
    <t>SOM34011</t>
  </si>
  <si>
    <t>DOUBROVA GMBH &amp; CO.KG</t>
  </si>
  <si>
    <t>EY99 1198-116</t>
  </si>
  <si>
    <t>0S54521</t>
  </si>
  <si>
    <t>2036G65-001</t>
  </si>
  <si>
    <t>SWAGELOK</t>
    <phoneticPr fontId="3" type="noConversion"/>
  </si>
  <si>
    <t>SS-400-1-8</t>
  </si>
  <si>
    <t>HAM-LET</t>
    <phoneticPr fontId="3" type="noConversion"/>
  </si>
  <si>
    <t>SS-810-7-8</t>
  </si>
  <si>
    <t>HAMLET</t>
  </si>
  <si>
    <t>SS-810-7-4</t>
  </si>
  <si>
    <t>SS-400-1-12</t>
  </si>
  <si>
    <t>SS-4-HN-4RT</t>
    <phoneticPr fontId="3" type="noConversion"/>
  </si>
  <si>
    <t>SS-8-A-8RT</t>
  </si>
  <si>
    <t>SS-6M0-2-4RT</t>
  </si>
  <si>
    <t>SS-4-HN-RT</t>
  </si>
  <si>
    <t>SS-12-HRCG-8</t>
  </si>
  <si>
    <t>B-1GS4</t>
  </si>
  <si>
    <t>Moore /Siemens</t>
  </si>
  <si>
    <t>PSMBXNAN</t>
  </si>
  <si>
    <t>QLMBXNAN</t>
  </si>
  <si>
    <t>PSCCM24AAN</t>
  </si>
  <si>
    <t>QLCCM24AAN</t>
  </si>
  <si>
    <t>PSCAMAAN</t>
  </si>
  <si>
    <t>QLCAMAAN</t>
  </si>
  <si>
    <t>PSCDM024DCBAN</t>
  </si>
  <si>
    <t>QLCDM024DCBAN</t>
  </si>
  <si>
    <t>PSVIMBCN</t>
  </si>
  <si>
    <t>QLVIMBCN</t>
  </si>
  <si>
    <t>Yokogawa</t>
  </si>
  <si>
    <t xml:space="preserve">PS-502-01 </t>
  </si>
  <si>
    <t>DI-511-05</t>
  </si>
  <si>
    <t>DO-524-02</t>
  </si>
  <si>
    <t>FO-526-02</t>
  </si>
  <si>
    <t>CL-530-02</t>
  </si>
  <si>
    <t>AF-533-03</t>
  </si>
  <si>
    <t>TI-544-00</t>
  </si>
  <si>
    <t>FM-552-03</t>
  </si>
  <si>
    <t>646GEAY3</t>
  </si>
  <si>
    <t>ROSEMOUNTE</t>
  </si>
  <si>
    <t>1151</t>
  </si>
  <si>
    <t>ALSTHOM</t>
    <phoneticPr fontId="3" type="noConversion"/>
  </si>
  <si>
    <t>178C6066P001</t>
    <phoneticPr fontId="3" type="noConversion"/>
  </si>
  <si>
    <t>N733P29024</t>
    <phoneticPr fontId="3" type="noConversion"/>
  </si>
  <si>
    <t>N538P3812</t>
    <phoneticPr fontId="3" type="noConversion"/>
  </si>
  <si>
    <t>188C9473G001</t>
    <phoneticPr fontId="3" type="noConversion"/>
  </si>
  <si>
    <t>188C9473G003</t>
    <phoneticPr fontId="3" type="noConversion"/>
  </si>
  <si>
    <t>188C9473G04</t>
    <phoneticPr fontId="3" type="noConversion"/>
  </si>
  <si>
    <t>314A5160P001</t>
    <phoneticPr fontId="3" type="noConversion"/>
  </si>
  <si>
    <t>213B1352P003</t>
    <phoneticPr fontId="3" type="noConversion"/>
  </si>
  <si>
    <t>287A1145P001</t>
    <phoneticPr fontId="3" type="noConversion"/>
  </si>
  <si>
    <t>213B1352P001</t>
    <phoneticPr fontId="3" type="noConversion"/>
  </si>
  <si>
    <t>213B1338P002</t>
    <phoneticPr fontId="3" type="noConversion"/>
  </si>
  <si>
    <t>213B1338P001</t>
    <phoneticPr fontId="3" type="noConversion"/>
  </si>
  <si>
    <t>213B1338P004</t>
  </si>
  <si>
    <t>Ruggles-Klingemann</t>
    <phoneticPr fontId="3" type="noConversion"/>
  </si>
  <si>
    <t>4S-4640-9</t>
  </si>
  <si>
    <t>KVAERNER PROCESS SYSTEM</t>
    <phoneticPr fontId="3" type="noConversion"/>
  </si>
  <si>
    <t>POWMAT LTD:</t>
  </si>
  <si>
    <t>Siemens</t>
    <phoneticPr fontId="3" type="noConversion"/>
  </si>
  <si>
    <t>1LE1503-2BA23-5AA4-Z H20+Q03</t>
  </si>
  <si>
    <t>1CV3222A</t>
  </si>
  <si>
    <t>RTO72504</t>
    <phoneticPr fontId="3" type="noConversion"/>
  </si>
  <si>
    <t>KAVLICO</t>
    <phoneticPr fontId="3" type="noConversion"/>
  </si>
  <si>
    <t>99-32-OR-99-33</t>
    <phoneticPr fontId="3" type="noConversion"/>
  </si>
  <si>
    <t>24</t>
    <phoneticPr fontId="3" type="noConversion"/>
  </si>
  <si>
    <t>Woodward</t>
    <phoneticPr fontId="3" type="noConversion"/>
  </si>
  <si>
    <t>9904-525</t>
  </si>
  <si>
    <t>VICKERS INC/AEROQUIP CORP.:</t>
  </si>
  <si>
    <t>354A1080P001</t>
    <phoneticPr fontId="3" type="noConversion"/>
  </si>
  <si>
    <t>YOUNG AND FRANKLIN INC.:</t>
  </si>
  <si>
    <t>7735- D100-G002</t>
    <phoneticPr fontId="3" type="noConversion"/>
  </si>
  <si>
    <t>001322/7</t>
    <phoneticPr fontId="3" type="noConversion"/>
  </si>
  <si>
    <t>1214015</t>
    <phoneticPr fontId="3" type="noConversion"/>
  </si>
  <si>
    <t>SMO0480502</t>
    <phoneticPr fontId="3" type="noConversion"/>
  </si>
  <si>
    <t>GARDNER DENVER MACHINERY/THOMAS PUMPS:</t>
  </si>
  <si>
    <t>IRC1609301</t>
    <phoneticPr fontId="3" type="noConversion"/>
  </si>
  <si>
    <t>CYS516J42LCS</t>
    <phoneticPr fontId="3" type="noConversion"/>
  </si>
  <si>
    <t>LEE, K O COMPANY:</t>
  </si>
  <si>
    <t>860-399-6281</t>
    <phoneticPr fontId="3" type="noConversion"/>
  </si>
  <si>
    <t>JASC:</t>
    <phoneticPr fontId="3" type="noConversion"/>
  </si>
  <si>
    <t>101161-100</t>
    <phoneticPr fontId="3" type="noConversion"/>
  </si>
  <si>
    <t>CREATED FOR CAPITALIZING THE ITEM</t>
  </si>
  <si>
    <t>101161-100-REV H</t>
    <phoneticPr fontId="3" type="noConversion"/>
  </si>
  <si>
    <t>IMO PUMP:</t>
  </si>
  <si>
    <t>3220/523RA</t>
    <phoneticPr fontId="3" type="noConversion"/>
  </si>
  <si>
    <t>K12DHZ-312P</t>
    <phoneticPr fontId="3" type="noConversion"/>
  </si>
  <si>
    <t>Y4504-2</t>
    <phoneticPr fontId="3" type="noConversion"/>
  </si>
  <si>
    <t>Y2-250M-8</t>
  </si>
  <si>
    <t>176ZKYN</t>
  </si>
  <si>
    <t>Y2-280M-2</t>
  </si>
  <si>
    <t>Y2-160L-4</t>
  </si>
  <si>
    <t>Y2-160M2-2</t>
  </si>
  <si>
    <t>Y2-112M-2</t>
  </si>
  <si>
    <t>ALLEN BRADLEY</t>
  </si>
  <si>
    <t xml:space="preserve">1747-ASB </t>
  </si>
  <si>
    <t xml:space="preserve">F-6200-R-H00AA </t>
  </si>
  <si>
    <t>RELIANCE ELECTRIC</t>
  </si>
  <si>
    <t>HOUDAILLE IND INC/WARREN/VIKING PUMP:</t>
  </si>
  <si>
    <t>44/1.5 MM TH</t>
    <phoneticPr fontId="3" type="noConversion"/>
  </si>
  <si>
    <t>BUSCHJOST:</t>
  </si>
  <si>
    <t>8PP-63188-01</t>
    <phoneticPr fontId="3" type="noConversion"/>
  </si>
  <si>
    <t>DONALDSON COMPANY INCORPORATED</t>
  </si>
  <si>
    <t>GT06-6917</t>
    <phoneticPr fontId="3" type="noConversion"/>
  </si>
  <si>
    <t>STATIC-O-RING PRESSURE SWITCH:</t>
  </si>
  <si>
    <t>20383-L125-US-C7A-TTWVX2</t>
    <phoneticPr fontId="3" type="noConversion"/>
  </si>
  <si>
    <t>AMETEK INC/CONTROL DIVISION:</t>
  </si>
  <si>
    <t>8TR4AAR1</t>
    <phoneticPr fontId="3" type="noConversion"/>
  </si>
  <si>
    <t>5485C</t>
  </si>
  <si>
    <t>THERMOCOAX</t>
    <phoneticPr fontId="3" type="noConversion"/>
  </si>
  <si>
    <t>362A1885G001</t>
    <phoneticPr fontId="3" type="noConversion"/>
  </si>
  <si>
    <t>00079-0325-0002</t>
    <phoneticPr fontId="3" type="noConversion"/>
  </si>
  <si>
    <t>AMETEK INC/PLYMOUTH PRODUCTS:</t>
  </si>
  <si>
    <t>351A3488P110</t>
    <phoneticPr fontId="3" type="noConversion"/>
  </si>
  <si>
    <t>8TR2BAR1</t>
  </si>
  <si>
    <t>ELECTRONIC FILM CAPACITOR/EFC</t>
  </si>
  <si>
    <t>RC1313EFR-N</t>
  </si>
  <si>
    <t>METRIX INSTRUMENT CO MODEL # 5485C</t>
    <phoneticPr fontId="3" type="noConversion"/>
  </si>
  <si>
    <t>8525-518</t>
  </si>
  <si>
    <t>8524-326</t>
  </si>
  <si>
    <t>330130-080-00-00</t>
  </si>
  <si>
    <t>330130-080-00-00</t>
    <phoneticPr fontId="3" type="noConversion"/>
  </si>
  <si>
    <t>STATIC-O-RING PRESSURE SWITCH</t>
  </si>
  <si>
    <t>101B3-AF3-M7-C1ATTCLX2</t>
    <phoneticPr fontId="3" type="noConversion"/>
  </si>
  <si>
    <t>351A9091P010</t>
  </si>
  <si>
    <t>WESTON ELECTRICAL INSTRMT CORP:</t>
  </si>
  <si>
    <t>01106-TC-148</t>
    <phoneticPr fontId="3" type="noConversion"/>
  </si>
  <si>
    <t>01104-TC-327</t>
  </si>
  <si>
    <t>PR3300</t>
    <phoneticPr fontId="3" type="noConversion"/>
  </si>
  <si>
    <t>236B6031P0002</t>
    <phoneticPr fontId="3" type="noConversion"/>
  </si>
  <si>
    <t>236C6318G0004</t>
    <phoneticPr fontId="3" type="noConversion"/>
  </si>
  <si>
    <t>U8244B28BA105FD</t>
    <phoneticPr fontId="3" type="noConversion"/>
  </si>
  <si>
    <t>21747-080-00</t>
  </si>
  <si>
    <t>DRUCK</t>
    <phoneticPr fontId="3" type="noConversion"/>
  </si>
  <si>
    <t>DPI610IS</t>
  </si>
  <si>
    <t>KFD2-CD-1.32</t>
    <phoneticPr fontId="3" type="noConversion"/>
  </si>
  <si>
    <t>IRM424110816</t>
    <phoneticPr fontId="3" type="noConversion"/>
  </si>
  <si>
    <t>0117-4422</t>
    <phoneticPr fontId="3" type="noConversion"/>
  </si>
  <si>
    <t>FFE85012Z-3418</t>
  </si>
  <si>
    <t>ATWOOD &amp; MORRIL COMPANY:</t>
  </si>
  <si>
    <t>279A1347P002</t>
    <phoneticPr fontId="3" type="noConversion"/>
  </si>
  <si>
    <t>VAD-2</t>
    <phoneticPr fontId="3" type="noConversion"/>
  </si>
  <si>
    <t>PARKER HANNIFIN CORP/FLUIDEX DIV</t>
  </si>
  <si>
    <t>C111P3</t>
    <phoneticPr fontId="3" type="noConversion"/>
  </si>
  <si>
    <t>7C111P3171SHF7</t>
  </si>
  <si>
    <t>ITT ENGINEERED VALVES:</t>
  </si>
  <si>
    <t>1-2813R-SE-903</t>
    <phoneticPr fontId="3" type="noConversion"/>
  </si>
  <si>
    <t>JAMESBURY CORPORATION:</t>
  </si>
  <si>
    <t>LI-1DMH04PACAF</t>
    <phoneticPr fontId="3" type="noConversion"/>
  </si>
  <si>
    <t>METSO AUTOMATION:</t>
  </si>
  <si>
    <t>L15DMR04PACA</t>
    <phoneticPr fontId="3" type="noConversion"/>
  </si>
  <si>
    <t>VERLUSTRAM:</t>
  </si>
  <si>
    <t>287A1496P019</t>
    <phoneticPr fontId="3" type="noConversion"/>
  </si>
  <si>
    <t>LW-5DBN04PACAG</t>
    <phoneticPr fontId="3" type="noConversion"/>
  </si>
  <si>
    <t>1-1/2 4C 2236 TT1</t>
    <phoneticPr fontId="3" type="noConversion"/>
  </si>
  <si>
    <t>NORTHEAST CONTROLS INC:</t>
  </si>
  <si>
    <t>377A9592P001</t>
  </si>
  <si>
    <t>PARKER HANNIFIN (UK) LIMITED:</t>
  </si>
  <si>
    <t>CVH161PV</t>
  </si>
  <si>
    <t>BRAY:</t>
  </si>
  <si>
    <t>610013-21431536</t>
  </si>
  <si>
    <t>RGS:</t>
  </si>
  <si>
    <t>R2518PKSOU</t>
  </si>
  <si>
    <t>D3W1BVDEU14X2692</t>
    <phoneticPr fontId="3" type="noConversion"/>
  </si>
  <si>
    <t>226A1413P5</t>
    <phoneticPr fontId="3" type="noConversion"/>
  </si>
  <si>
    <t>WOODWARD GOVERNOR COMPANY:</t>
  </si>
  <si>
    <t>362A3237P001</t>
    <phoneticPr fontId="3" type="noConversion"/>
  </si>
  <si>
    <t>HYDRAULIC COMPANY OF AMERICA:</t>
  </si>
  <si>
    <t>J6CBOS48GSX</t>
    <phoneticPr fontId="3" type="noConversion"/>
  </si>
  <si>
    <t>358A8024P020</t>
    <phoneticPr fontId="3" type="noConversion"/>
  </si>
  <si>
    <t>BRAY CONTROLS UK</t>
    <phoneticPr fontId="3" type="noConversion"/>
  </si>
  <si>
    <t>AC CONTROLS CO. INC</t>
  </si>
  <si>
    <t>1 1/2-4A-22-36-TT-1</t>
    <phoneticPr fontId="3" type="noConversion"/>
  </si>
  <si>
    <t>4A2236TTB1</t>
    <phoneticPr fontId="3" type="noConversion"/>
  </si>
  <si>
    <t>3-815L-11-22HBTA-A</t>
    <phoneticPr fontId="3" type="noConversion"/>
  </si>
  <si>
    <t>815L-11-22HBXZC</t>
    <phoneticPr fontId="3" type="noConversion"/>
  </si>
  <si>
    <t>88 FT-1</t>
  </si>
  <si>
    <t>AM150FD-2236TT</t>
    <phoneticPr fontId="3" type="noConversion"/>
  </si>
  <si>
    <t>366A2336P085</t>
    <phoneticPr fontId="3" type="noConversion"/>
  </si>
  <si>
    <t xml:space="preserve">LAURENCE CATALOG NO </t>
  </si>
  <si>
    <t>3309VWA1208SDC</t>
  </si>
  <si>
    <t>SMO1031174</t>
    <phoneticPr fontId="3" type="noConversion"/>
  </si>
  <si>
    <t>SMO0619112</t>
  </si>
  <si>
    <t>SMO1031110</t>
    <phoneticPr fontId="3" type="noConversion"/>
  </si>
  <si>
    <t>SMR53584</t>
  </si>
  <si>
    <t>SMO605471/0</t>
  </si>
  <si>
    <t>SMR77999</t>
  </si>
  <si>
    <t>SMO1031175</t>
    <phoneticPr fontId="3" type="noConversion"/>
  </si>
  <si>
    <t>SMO0607600</t>
  </si>
  <si>
    <t>SMO1031111</t>
    <phoneticPr fontId="3" type="noConversion"/>
  </si>
  <si>
    <t>SMO1103600</t>
  </si>
  <si>
    <t>SMO1104704</t>
  </si>
  <si>
    <t>SMO1165123</t>
    <phoneticPr fontId="3" type="noConversion"/>
  </si>
  <si>
    <t>9SMO1165120</t>
    <phoneticPr fontId="3" type="noConversion"/>
  </si>
  <si>
    <t xml:space="preserve"> SMO1183716</t>
    <phoneticPr fontId="3" type="noConversion"/>
  </si>
  <si>
    <t>SMO1122800/1</t>
  </si>
  <si>
    <t>SMO1183700</t>
    <phoneticPr fontId="3" type="noConversion"/>
  </si>
  <si>
    <t>SMO1183800</t>
  </si>
  <si>
    <t>SMO1729103</t>
  </si>
  <si>
    <t>SMO1729103/0</t>
  </si>
  <si>
    <t>SMO1101901</t>
    <phoneticPr fontId="3" type="noConversion"/>
  </si>
  <si>
    <t>SMO1734271</t>
  </si>
  <si>
    <t>SMO1101900</t>
    <phoneticPr fontId="3" type="noConversion"/>
  </si>
  <si>
    <t>SMR35934</t>
    <phoneticPr fontId="3" type="noConversion"/>
  </si>
  <si>
    <t>KFZ00050</t>
    <phoneticPr fontId="3" type="noConversion"/>
  </si>
  <si>
    <t>KFZ2278940284</t>
    <phoneticPr fontId="3" type="noConversion"/>
  </si>
  <si>
    <t>MAN200064</t>
  </si>
  <si>
    <t>KFZ00095</t>
    <phoneticPr fontId="3" type="noConversion"/>
  </si>
  <si>
    <t>MAN200068</t>
    <phoneticPr fontId="3" type="noConversion"/>
  </si>
  <si>
    <t>SMO1165120</t>
    <phoneticPr fontId="3" type="noConversion"/>
  </si>
  <si>
    <t>SMO0834059</t>
  </si>
  <si>
    <t>SMO01729103</t>
  </si>
  <si>
    <t>SMQ33746</t>
  </si>
  <si>
    <t>SMQ33747</t>
  </si>
  <si>
    <t>HEF25165</t>
  </si>
  <si>
    <t>SMQ33750</t>
  </si>
  <si>
    <t>SMQ33754</t>
  </si>
  <si>
    <t>GTJ12044</t>
  </si>
  <si>
    <t>SMR33581</t>
  </si>
  <si>
    <t>SMQ33679</t>
  </si>
  <si>
    <t>SMR33751</t>
  </si>
  <si>
    <t>SMQ33676</t>
  </si>
  <si>
    <t>SMR33752</t>
  </si>
  <si>
    <t>SMO1523024</t>
  </si>
  <si>
    <t>SMO0589500</t>
  </si>
  <si>
    <t>SMO44774</t>
  </si>
  <si>
    <t>SMS23188</t>
  </si>
  <si>
    <t>SMP56006</t>
  </si>
  <si>
    <t>SMO37963</t>
  </si>
  <si>
    <t>SMO1518801</t>
  </si>
  <si>
    <t>SMS56029</t>
  </si>
  <si>
    <t>MAJ300040</t>
  </si>
  <si>
    <t>SMO0619039</t>
  </si>
  <si>
    <t>SMU45795</t>
  </si>
  <si>
    <t>SMU45792</t>
  </si>
  <si>
    <t>SMU45793</t>
  </si>
  <si>
    <t>SMU45794</t>
  </si>
  <si>
    <t>SMU45796</t>
  </si>
  <si>
    <t>SMU45799</t>
  </si>
  <si>
    <t>SMU45800</t>
  </si>
  <si>
    <t>SMR21721</t>
  </si>
  <si>
    <t>SMU45797</t>
  </si>
  <si>
    <t>SMU45798</t>
  </si>
  <si>
    <t>SMQ46116</t>
  </si>
  <si>
    <t>GQF09012</t>
  </si>
  <si>
    <t>FNP03105</t>
  </si>
  <si>
    <t>SMT25719</t>
  </si>
  <si>
    <t>SMO25906</t>
  </si>
  <si>
    <t>SMT33739</t>
  </si>
  <si>
    <t>RFO37045 (10HQ932651Q)(I.G.V)</t>
  </si>
  <si>
    <t>SMS56061</t>
  </si>
  <si>
    <t>SMS56027</t>
  </si>
  <si>
    <t>SMO1183716</t>
    <phoneticPr fontId="3" type="noConversion"/>
  </si>
  <si>
    <t>RAO01563</t>
  </si>
  <si>
    <t>RAO20597</t>
  </si>
  <si>
    <t>KHA009201701</t>
  </si>
  <si>
    <t>KHA0034503501</t>
  </si>
  <si>
    <t>KHA028103501</t>
  </si>
  <si>
    <t>KHA031303501</t>
  </si>
  <si>
    <t>RGO08168</t>
  </si>
  <si>
    <t>RCO30593</t>
  </si>
  <si>
    <t>KFZ174090914</t>
  </si>
  <si>
    <t>KHA120203501</t>
  </si>
  <si>
    <t>SMP60106</t>
  </si>
  <si>
    <t>SMR21864</t>
  </si>
  <si>
    <t>SQN27568</t>
  </si>
  <si>
    <t>RCO359500431</t>
    <phoneticPr fontId="3" type="noConversion"/>
  </si>
  <si>
    <t>( RFO31986 ) HC9021FDT4Z</t>
  </si>
  <si>
    <t>mwm</t>
    <phoneticPr fontId="3" type="noConversion"/>
  </si>
  <si>
    <t>6.440.0.140.038.2</t>
  </si>
  <si>
    <t>6.440.0.140.026.7</t>
  </si>
  <si>
    <t>940-PV-11 A1</t>
    <phoneticPr fontId="3" type="noConversion"/>
  </si>
  <si>
    <t>18-50171-999</t>
  </si>
  <si>
    <t>122063</t>
    <phoneticPr fontId="3" type="noConversion"/>
  </si>
  <si>
    <t>578729 JGS620</t>
    <phoneticPr fontId="3" type="noConversion"/>
  </si>
  <si>
    <t xml:space="preserve">Bently Nevada </t>
    <phoneticPr fontId="3" type="noConversion"/>
  </si>
  <si>
    <t>102577-01</t>
  </si>
  <si>
    <t>2201/03</t>
    <phoneticPr fontId="3" type="noConversion"/>
  </si>
  <si>
    <t xml:space="preserve">127234-01
</t>
    <phoneticPr fontId="3" type="noConversion"/>
  </si>
  <si>
    <t>128112-01-01-01-01-01-01-01-01-01</t>
  </si>
  <si>
    <t xml:space="preserve">102048-00-48-10-02
</t>
    <phoneticPr fontId="3" type="noConversion"/>
  </si>
  <si>
    <t>170172-050-00</t>
    <phoneticPr fontId="3" type="noConversion"/>
  </si>
  <si>
    <t xml:space="preserve">3300/16-XX-03-03-00-01 -00
</t>
    <phoneticPr fontId="3" type="noConversion"/>
  </si>
  <si>
    <t>3300/XX system</t>
  </si>
  <si>
    <t>279A1347P002</t>
  </si>
  <si>
    <t>Pepperl+Fuchs</t>
  </si>
  <si>
    <t>473506</t>
  </si>
  <si>
    <t>PEPPERL HISHPSM / 32 / MM-01</t>
  </si>
  <si>
    <t>9904-597</t>
    <phoneticPr fontId="3" type="noConversion"/>
  </si>
  <si>
    <t>9904-525</t>
    <phoneticPr fontId="3" type="noConversion"/>
  </si>
  <si>
    <t xml:space="preserve"> 9904-526</t>
    <phoneticPr fontId="3" type="noConversion"/>
  </si>
  <si>
    <t>8923-1200</t>
  </si>
  <si>
    <t>1886-5019</t>
    <phoneticPr fontId="3" type="noConversion"/>
  </si>
  <si>
    <t>8923-1201</t>
  </si>
  <si>
    <t>8923-1202</t>
  </si>
  <si>
    <t>MWM</t>
    <phoneticPr fontId="3" type="noConversion"/>
  </si>
  <si>
    <t>6.232.0.912.016.5</t>
  </si>
  <si>
    <t>12162081</t>
  </si>
  <si>
    <t>6.232.0.912.026.5</t>
  </si>
  <si>
    <t>12162089</t>
  </si>
  <si>
    <t>6.440.0.140.027.7</t>
  </si>
  <si>
    <t>BALSTON</t>
    <phoneticPr fontId="3" type="noConversion"/>
  </si>
  <si>
    <t>200-80-DX</t>
  </si>
  <si>
    <t>51312001</t>
  </si>
  <si>
    <t>5675.106.930</t>
  </si>
  <si>
    <t>051645006 - 999</t>
  </si>
  <si>
    <t>51577-3-999</t>
  </si>
  <si>
    <t>051554003-888</t>
  </si>
  <si>
    <t>001-90-438-9817</t>
  </si>
  <si>
    <t>PV320R-AV1-A1D</t>
  </si>
  <si>
    <t>Unison</t>
  </si>
  <si>
    <t>9060040-1</t>
  </si>
  <si>
    <t>64/07001493/1</t>
    <phoneticPr fontId="3" type="noConversion"/>
  </si>
  <si>
    <t>1726301/0</t>
  </si>
  <si>
    <t>JOHN BROWN ENGINEERING (CLYDEBANK) LTD</t>
  </si>
  <si>
    <t>965B177P1</t>
  </si>
  <si>
    <t>SMP54265</t>
    <phoneticPr fontId="3" type="noConversion"/>
  </si>
  <si>
    <t>FGD34619</t>
    <phoneticPr fontId="3" type="noConversion"/>
  </si>
  <si>
    <t>2428.1470.0200</t>
    <phoneticPr fontId="3" type="noConversion"/>
  </si>
  <si>
    <t>1441.8701.610</t>
    <phoneticPr fontId="3" type="noConversion"/>
  </si>
  <si>
    <t>RPP47595</t>
    <phoneticPr fontId="3" type="noConversion"/>
  </si>
  <si>
    <t>RMR09383</t>
    <phoneticPr fontId="3" type="noConversion"/>
  </si>
  <si>
    <t>030094</t>
    <phoneticPr fontId="3" type="noConversion"/>
  </si>
  <si>
    <t>SMU45793</t>
    <phoneticPr fontId="3" type="noConversion"/>
  </si>
  <si>
    <t>SMR21717</t>
    <phoneticPr fontId="3" type="noConversion"/>
  </si>
  <si>
    <t xml:space="preserve">SMO 030094 </t>
    <phoneticPr fontId="3" type="noConversion"/>
  </si>
  <si>
    <t>HEH25082</t>
    <phoneticPr fontId="3" type="noConversion"/>
  </si>
  <si>
    <t>SMO1518800</t>
    <phoneticPr fontId="3" type="noConversion"/>
  </si>
  <si>
    <t>3046.1007.01</t>
    <phoneticPr fontId="3" type="noConversion"/>
  </si>
  <si>
    <t>SQO27543</t>
    <phoneticPr fontId="3" type="noConversion"/>
  </si>
  <si>
    <t>Paxman</t>
  </si>
  <si>
    <t>ST310075</t>
  </si>
  <si>
    <t>ST310077</t>
  </si>
  <si>
    <t>MASONEILAN</t>
    <phoneticPr fontId="3" type="noConversion"/>
  </si>
  <si>
    <t>FISHER</t>
    <phoneticPr fontId="3" type="noConversion"/>
  </si>
  <si>
    <t>12B7100X012</t>
    <phoneticPr fontId="3" type="noConversion"/>
  </si>
  <si>
    <t>RPACKX00112</t>
    <phoneticPr fontId="3" type="noConversion"/>
  </si>
  <si>
    <t>EMERSON</t>
    <phoneticPr fontId="3" type="noConversion"/>
  </si>
  <si>
    <t>22B6047X022</t>
    <phoneticPr fontId="3" type="noConversion"/>
  </si>
  <si>
    <t>22B6063X012</t>
    <phoneticPr fontId="3" type="noConversion"/>
  </si>
  <si>
    <t>16A5405X422</t>
    <phoneticPr fontId="3" type="noConversion"/>
  </si>
  <si>
    <t>GE MultiLin</t>
  </si>
  <si>
    <t>SR469-P5-HI-A20-E</t>
  </si>
  <si>
    <t>469P5HIA20E</t>
    <phoneticPr fontId="3" type="noConversion"/>
  </si>
  <si>
    <t>6DD1661-0AB1</t>
    <phoneticPr fontId="3" type="noConversion"/>
  </si>
  <si>
    <t>UG8D</t>
  </si>
  <si>
    <t>UG8D</t>
    <phoneticPr fontId="3" type="noConversion"/>
  </si>
  <si>
    <t>=5562*1.1</t>
    <phoneticPr fontId="3" type="noConversion"/>
  </si>
  <si>
    <t>DRESSER Consolidated</t>
    <phoneticPr fontId="3" type="noConversion"/>
  </si>
  <si>
    <t>1905-30LC-1-CC-TD-32-RF-GS-HP</t>
  </si>
  <si>
    <t>1910-30TC-4-CC-TD-32-RF-GS-HP</t>
  </si>
  <si>
    <t>1905-30DC-2-CC-MS-31-RF-LA-HP</t>
  </si>
  <si>
    <t>1905-30KC-1-CC-MS-32-RF-GS-HP</t>
  </si>
  <si>
    <t>SWAGELOK CO/WHITEY COMPANY:</t>
  </si>
  <si>
    <t>SS-45XS12</t>
    <phoneticPr fontId="3" type="noConversion"/>
  </si>
  <si>
    <t>HY-LOK:</t>
  </si>
  <si>
    <t>SS-B4V3H-12T</t>
    <phoneticPr fontId="3" type="noConversion"/>
  </si>
  <si>
    <t>SS-45XS12MM</t>
  </si>
  <si>
    <t>Ametek</t>
    <phoneticPr fontId="3" type="noConversion"/>
  </si>
  <si>
    <t>8TR4BAG1</t>
    <phoneticPr fontId="3" type="noConversion"/>
  </si>
  <si>
    <t>Weston</t>
    <phoneticPr fontId="3" type="noConversion"/>
  </si>
  <si>
    <t>01106-TC-193</t>
    <phoneticPr fontId="3" type="noConversion"/>
  </si>
  <si>
    <t>MESONEILAN</t>
    <phoneticPr fontId="3" type="noConversion"/>
  </si>
  <si>
    <t>00051312001660</t>
    <phoneticPr fontId="3" type="noConversion"/>
  </si>
  <si>
    <t>000513124779</t>
  </si>
  <si>
    <t>00005675106930</t>
  </si>
  <si>
    <t>00005675106940</t>
  </si>
  <si>
    <t>88051645006000 (999)</t>
  </si>
  <si>
    <t>Original Telemecanique</t>
  </si>
  <si>
    <t>LC1D18</t>
  </si>
  <si>
    <t>FMU30-AAHGABRHF</t>
  </si>
  <si>
    <t>Prosonic</t>
    <phoneticPr fontId="3" type="noConversion"/>
  </si>
  <si>
    <t>T FMU30</t>
  </si>
  <si>
    <t>HAMAMATSU</t>
  </si>
  <si>
    <t>R1868</t>
  </si>
  <si>
    <t>8TR4BAU1</t>
  </si>
  <si>
    <t>8TR4ACMI</t>
    <phoneticPr fontId="3" type="noConversion"/>
  </si>
  <si>
    <t>8TR4AAT1</t>
    <phoneticPr fontId="3" type="noConversion"/>
  </si>
  <si>
    <t>8TR4BAT1</t>
    <phoneticPr fontId="3" type="noConversion"/>
  </si>
  <si>
    <t>AMTEK ENGINEERING LTD.:</t>
  </si>
  <si>
    <t>81R4AC11</t>
    <phoneticPr fontId="3" type="noConversion"/>
  </si>
  <si>
    <t>70085-1010-422</t>
    <phoneticPr fontId="3" type="noConversion"/>
  </si>
  <si>
    <t>AI-TEK</t>
    <phoneticPr fontId="3" type="noConversion"/>
  </si>
  <si>
    <t>70085-1010-005</t>
  </si>
  <si>
    <t xml:space="preserve">AI-TEK INSTRUMENT. (FORMERLY AIRPAX) </t>
  </si>
  <si>
    <t>77630-10</t>
  </si>
  <si>
    <t>RTO44372</t>
  </si>
  <si>
    <t>Alta</t>
    <phoneticPr fontId="3" type="noConversion"/>
  </si>
  <si>
    <t>SMO0480707</t>
  </si>
  <si>
    <t>WESTERN</t>
  </si>
  <si>
    <t>38-20571</t>
  </si>
  <si>
    <t>051645006-999</t>
  </si>
  <si>
    <t>mtu</t>
    <phoneticPr fontId="3" type="noConversion"/>
  </si>
  <si>
    <t>E5260701201</t>
    <phoneticPr fontId="3" type="noConversion"/>
  </si>
  <si>
    <t>7735-D100-G002</t>
    <phoneticPr fontId="3" type="noConversion"/>
  </si>
  <si>
    <t>Alfa Laval</t>
  </si>
  <si>
    <t>519530-80</t>
  </si>
  <si>
    <t>519505-01</t>
  </si>
  <si>
    <t>519504-01</t>
  </si>
  <si>
    <t>522883-80</t>
  </si>
  <si>
    <t>519489-01</t>
  </si>
  <si>
    <t>526716-01</t>
  </si>
  <si>
    <t>519565-02</t>
  </si>
  <si>
    <t>225405-07</t>
  </si>
  <si>
    <t>72474</t>
  </si>
  <si>
    <t>222116-11</t>
  </si>
  <si>
    <t>519606-01</t>
  </si>
  <si>
    <t>526545-02</t>
  </si>
  <si>
    <t>519602-81</t>
  </si>
  <si>
    <t>526465-80</t>
  </si>
  <si>
    <t>519607-01</t>
  </si>
  <si>
    <t>526542-80</t>
  </si>
  <si>
    <t>223401-28</t>
  </si>
  <si>
    <t>223410-08</t>
  </si>
  <si>
    <t>223406-03</t>
  </si>
  <si>
    <t>526700-80</t>
  </si>
  <si>
    <t>519621-02</t>
  </si>
  <si>
    <t>519567-01</t>
  </si>
  <si>
    <t>222116-05</t>
  </si>
  <si>
    <t>518409-02</t>
  </si>
  <si>
    <t>519535-02</t>
  </si>
  <si>
    <t>38720</t>
  </si>
  <si>
    <t>67475</t>
  </si>
  <si>
    <t>538720-81</t>
  </si>
  <si>
    <t>223406-30</t>
  </si>
  <si>
    <t>223406-40</t>
  </si>
  <si>
    <t>538574-80</t>
  </si>
  <si>
    <t>538574-02</t>
  </si>
  <si>
    <t>223521-11</t>
  </si>
  <si>
    <t>526127-01</t>
  </si>
  <si>
    <t>223642-22</t>
  </si>
  <si>
    <t>523644-03</t>
  </si>
  <si>
    <t>535741-80</t>
  </si>
  <si>
    <t>535742-80</t>
  </si>
  <si>
    <t>223521-12</t>
  </si>
  <si>
    <t>526136-02</t>
  </si>
  <si>
    <t>538539-02</t>
  </si>
  <si>
    <t>535743-04</t>
  </si>
  <si>
    <t>519532-01</t>
  </si>
  <si>
    <t>519528-80</t>
  </si>
  <si>
    <t>526690-80</t>
  </si>
  <si>
    <t>519545-02</t>
  </si>
  <si>
    <t>523257-02</t>
  </si>
  <si>
    <t>523258-01</t>
  </si>
  <si>
    <t>226214-37</t>
  </si>
  <si>
    <t>519542-02</t>
  </si>
  <si>
    <t>233211-06</t>
  </si>
  <si>
    <t>523256-02</t>
  </si>
  <si>
    <t>523255-02</t>
  </si>
  <si>
    <t>9699</t>
  </si>
  <si>
    <t>519539-01</t>
  </si>
  <si>
    <t>34414</t>
  </si>
  <si>
    <t>34912</t>
  </si>
  <si>
    <t>67471</t>
  </si>
  <si>
    <t>526704-01</t>
  </si>
  <si>
    <t>33336</t>
  </si>
  <si>
    <t>223408-04</t>
  </si>
  <si>
    <t>38411</t>
  </si>
  <si>
    <t>MIDWEST ELECTRICAL PRODUCTS:</t>
  </si>
  <si>
    <t>120SA-10-00</t>
    <phoneticPr fontId="3" type="noConversion"/>
  </si>
  <si>
    <t>272A6132P022</t>
    <phoneticPr fontId="3" type="noConversion"/>
  </si>
  <si>
    <t>MID-WEST INSTRUMENTS:</t>
  </si>
  <si>
    <t>Solar</t>
    <phoneticPr fontId="3" type="noConversion"/>
  </si>
  <si>
    <t>948001C1</t>
  </si>
  <si>
    <t>CKLX0510300BB</t>
    <phoneticPr fontId="3" type="noConversion"/>
  </si>
  <si>
    <t>JASC:</t>
  </si>
  <si>
    <t>HILCO:</t>
  </si>
  <si>
    <t>DM620-00-C</t>
  </si>
  <si>
    <t>GENERAL ELECTRIC/DIELEKTROL/LENTRONICS:</t>
  </si>
  <si>
    <t>354A3210P001(DM620-00-C)</t>
    <phoneticPr fontId="3" type="noConversion"/>
  </si>
  <si>
    <t xml:space="preserve">SCHNEIDER ELECTRIC </t>
  </si>
  <si>
    <t>07909</t>
    <phoneticPr fontId="3" type="noConversion"/>
  </si>
  <si>
    <t>MERLIN GERIN</t>
    <phoneticPr fontId="3" type="noConversion"/>
  </si>
  <si>
    <t>07999</t>
    <phoneticPr fontId="3" type="noConversion"/>
  </si>
  <si>
    <t>368925-0101</t>
    <phoneticPr fontId="3" type="noConversion"/>
  </si>
  <si>
    <t>SYMTECH CORPORATION:</t>
  </si>
  <si>
    <t>N170P13010</t>
    <phoneticPr fontId="3" type="noConversion"/>
  </si>
  <si>
    <t>JEDAC:</t>
  </si>
  <si>
    <t>SGHA36AT0400</t>
  </si>
  <si>
    <t>G772K619</t>
    <phoneticPr fontId="3" type="noConversion"/>
  </si>
  <si>
    <t>8508095 UPPLY</t>
    <phoneticPr fontId="3" type="noConversion"/>
  </si>
  <si>
    <t>8508095</t>
    <phoneticPr fontId="3" type="noConversion"/>
  </si>
  <si>
    <t>BRODIE METER CO:</t>
  </si>
  <si>
    <t>B037ADJAAACDAAA</t>
    <phoneticPr fontId="3" type="noConversion"/>
  </si>
  <si>
    <t>BROOKS INSTRUMENT B.V.:</t>
  </si>
  <si>
    <t>B-33-122 &amp; BA-33-000</t>
    <phoneticPr fontId="3" type="noConversion"/>
  </si>
  <si>
    <t>FLEETGUARD</t>
  </si>
  <si>
    <t>AF891</t>
  </si>
  <si>
    <t>AF890</t>
  </si>
  <si>
    <t>5262.6484H4</t>
  </si>
  <si>
    <t>5262.2364H4</t>
  </si>
  <si>
    <t>5262.6594H4</t>
  </si>
  <si>
    <t>ELECTRO SWITCH CORPORATION:</t>
  </si>
  <si>
    <t>74PD201LE</t>
    <phoneticPr fontId="3" type="noConversion"/>
  </si>
  <si>
    <t>MME825/387</t>
  </si>
  <si>
    <t>Bently nevada</t>
  </si>
  <si>
    <t>DENARDO</t>
  </si>
  <si>
    <t>323A8925-1</t>
  </si>
  <si>
    <t>SMO0482608</t>
  </si>
  <si>
    <t>SMO0482609</t>
  </si>
  <si>
    <t>SMO0482610</t>
    <phoneticPr fontId="3" type="noConversion"/>
  </si>
  <si>
    <t>623209120165</t>
    <phoneticPr fontId="3" type="noConversion"/>
  </si>
  <si>
    <t>GEJB</t>
    <phoneticPr fontId="3" type="noConversion"/>
  </si>
  <si>
    <t>351286</t>
  </si>
  <si>
    <t>RUSTON</t>
    <phoneticPr fontId="3" type="noConversion"/>
  </si>
  <si>
    <t>TB33681A</t>
  </si>
  <si>
    <t>91020099G01</t>
    <phoneticPr fontId="3" type="noConversion"/>
  </si>
  <si>
    <t>118D5745 CS</t>
    <phoneticPr fontId="3" type="noConversion"/>
  </si>
  <si>
    <t>ALLEN BRADLEY CO</t>
  </si>
  <si>
    <t>1756-L63XT</t>
  </si>
  <si>
    <t>ALFA LAVAL INC/A.B,SWEDEN/SEPARATOR DIV</t>
  </si>
  <si>
    <t>3226.417.196</t>
  </si>
  <si>
    <t>woodward</t>
    <phoneticPr fontId="3" type="noConversion"/>
  </si>
  <si>
    <t>8280-500</t>
    <phoneticPr fontId="3" type="noConversion"/>
  </si>
  <si>
    <t>GEC ALSTOM ENGINEERING SYSTEMS</t>
  </si>
  <si>
    <t>RL4RA022TJ</t>
    <phoneticPr fontId="3" type="noConversion"/>
  </si>
  <si>
    <t>RA22</t>
    <phoneticPr fontId="3" type="noConversion"/>
  </si>
  <si>
    <t>=3015*0.7873</t>
    <phoneticPr fontId="3" type="noConversion"/>
  </si>
  <si>
    <t>913094C2</t>
  </si>
  <si>
    <t>9037550C1</t>
  </si>
  <si>
    <t>903550C1</t>
  </si>
  <si>
    <t>1006245-2</t>
  </si>
  <si>
    <t>moog</t>
    <phoneticPr fontId="3" type="noConversion"/>
  </si>
  <si>
    <t>B64567-002V</t>
    <phoneticPr fontId="3" type="noConversion"/>
  </si>
  <si>
    <t>pepperl-fuchs</t>
    <phoneticPr fontId="3" type="noConversion"/>
  </si>
  <si>
    <t>HISHPSM/32/MM-01</t>
    <phoneticPr fontId="3" type="noConversion"/>
  </si>
  <si>
    <t>IQQ010210004</t>
  </si>
  <si>
    <t>9904-935</t>
    <phoneticPr fontId="3" type="noConversion"/>
  </si>
  <si>
    <t>MASONELLAN</t>
  </si>
  <si>
    <t>000513124779</t>
    <phoneticPr fontId="3" type="noConversion"/>
  </si>
  <si>
    <t>00051577003999</t>
  </si>
  <si>
    <t>00051554003999</t>
  </si>
  <si>
    <t>8511-144</t>
    <phoneticPr fontId="3" type="noConversion"/>
  </si>
  <si>
    <t>JO51486000ZA1</t>
  </si>
  <si>
    <t>0204500121ZA1</t>
  </si>
  <si>
    <t>BENTLY NEVADA</t>
    <phoneticPr fontId="3" type="noConversion"/>
  </si>
  <si>
    <t>102044-00-18-10-02</t>
  </si>
  <si>
    <t>102044-00-28-10-02</t>
  </si>
  <si>
    <t>144181-51</t>
  </si>
  <si>
    <t>102045-040-01</t>
  </si>
  <si>
    <t>Termomeccanica Pompe</t>
  </si>
  <si>
    <t>TMP API 610 XI ed.</t>
  </si>
  <si>
    <t>C73451-A430-D80</t>
    <phoneticPr fontId="3" type="noConversion"/>
  </si>
  <si>
    <t>C73451-A430-D81</t>
  </si>
  <si>
    <t>SIEMENS</t>
  </si>
  <si>
    <t>C73451A430D81</t>
  </si>
  <si>
    <t>C73451-A430-D80</t>
  </si>
  <si>
    <t xml:space="preserve">detroit diesel </t>
    <phoneticPr fontId="3" type="noConversion"/>
  </si>
  <si>
    <t>PC-5188406</t>
  </si>
  <si>
    <t>5197026</t>
  </si>
  <si>
    <t>5149234</t>
  </si>
  <si>
    <t>5199350</t>
  </si>
  <si>
    <t>23522497</t>
  </si>
  <si>
    <t>PC-23522497</t>
  </si>
  <si>
    <t>PC-5199825</t>
  </si>
  <si>
    <t>PC-23526990</t>
  </si>
  <si>
    <t>PC-5113953</t>
  </si>
  <si>
    <t>PC-23502021</t>
  </si>
  <si>
    <t>PC-5196320</t>
  </si>
  <si>
    <t>PC-5149572</t>
  </si>
  <si>
    <t>PC-5195167</t>
  </si>
  <si>
    <t>PC-5129919</t>
  </si>
  <si>
    <t>PC-5172757</t>
  </si>
  <si>
    <t>PC-5101101</t>
  </si>
  <si>
    <t>R5199735</t>
  </si>
  <si>
    <t>C5199735</t>
  </si>
  <si>
    <t>5101373</t>
  </si>
  <si>
    <t>PC-5115454</t>
  </si>
  <si>
    <t>5127821</t>
  </si>
  <si>
    <t>PC-5196319</t>
  </si>
  <si>
    <t>PC-5149556</t>
  </si>
  <si>
    <t>PL-510-12-02NL0</t>
  </si>
  <si>
    <t>SS-12C6-120-4392</t>
  </si>
  <si>
    <t>SMO80837</t>
    <phoneticPr fontId="3" type="noConversion"/>
  </si>
  <si>
    <t>SMO 05379/0</t>
    <phoneticPr fontId="3" type="noConversion"/>
  </si>
  <si>
    <t>SMO 80819</t>
    <phoneticPr fontId="3" type="noConversion"/>
  </si>
  <si>
    <t>PANAMETRIC GE</t>
    <phoneticPr fontId="3" type="noConversion"/>
  </si>
  <si>
    <t xml:space="preserve">SF-0010-N2-00 </t>
    <phoneticPr fontId="3" type="noConversion"/>
  </si>
  <si>
    <t>OX-1</t>
    <phoneticPr fontId="3" type="noConversion"/>
  </si>
  <si>
    <t xml:space="preserve">SF-00100-N2-00 </t>
  </si>
  <si>
    <t>OX-5</t>
    <phoneticPr fontId="3" type="noConversion"/>
  </si>
  <si>
    <t>SF-001000-N2-00</t>
  </si>
  <si>
    <t>M2LRT-00000</t>
  </si>
  <si>
    <t>3319V124DC</t>
    <phoneticPr fontId="3" type="noConversion"/>
  </si>
  <si>
    <t>RVO32034</t>
    <phoneticPr fontId="3" type="noConversion"/>
  </si>
  <si>
    <t>TITEFLEX CORP:</t>
    <phoneticPr fontId="3" type="noConversion"/>
  </si>
  <si>
    <t>354A1513P131</t>
    <phoneticPr fontId="3" type="noConversion"/>
  </si>
  <si>
    <t>THE RUGGLES-KLINGEMANN MFG. CO</t>
  </si>
  <si>
    <t xml:space="preserve"> FS-104</t>
    <phoneticPr fontId="3" type="noConversion"/>
  </si>
  <si>
    <t>MC-5765Rev.C</t>
    <phoneticPr fontId="3" type="noConversion"/>
  </si>
  <si>
    <t>tony.s.turbopower</t>
    <phoneticPr fontId="3" type="noConversion"/>
  </si>
  <si>
    <t>KOP-FLEX</t>
  </si>
  <si>
    <t>334A7271G007</t>
  </si>
  <si>
    <t>MATSUSHIMA</t>
  </si>
  <si>
    <t>ELADP-32W</t>
  </si>
  <si>
    <t>MUNACO PACKING &amp; RUBBER CO:</t>
  </si>
  <si>
    <t>351A9361P0001</t>
    <phoneticPr fontId="3" type="noConversion"/>
  </si>
  <si>
    <t>362A1097-P103CYL</t>
    <phoneticPr fontId="3" type="noConversion"/>
  </si>
  <si>
    <t>8277E264-P001</t>
  </si>
  <si>
    <t>9904-593</t>
    <phoneticPr fontId="3" type="noConversion"/>
  </si>
  <si>
    <t>KRACHT GMBH:</t>
  </si>
  <si>
    <t>S317882201</t>
    <phoneticPr fontId="3" type="noConversion"/>
  </si>
  <si>
    <t>THE CARLYLE JOHNSON MACHINE CO.:</t>
  </si>
  <si>
    <t>317A9333P002 REV C</t>
    <phoneticPr fontId="3" type="noConversion"/>
  </si>
  <si>
    <t>317A9333P002</t>
    <phoneticPr fontId="3" type="noConversion"/>
  </si>
  <si>
    <t>32002-128</t>
    <phoneticPr fontId="3" type="noConversion"/>
  </si>
  <si>
    <t>AL-IMAN FACTORIES EST:</t>
  </si>
  <si>
    <t>255A4880P29</t>
    <phoneticPr fontId="3" type="noConversion"/>
  </si>
  <si>
    <t>318A9701P004</t>
    <phoneticPr fontId="3" type="noConversion"/>
  </si>
  <si>
    <t>TEADIT:</t>
  </si>
  <si>
    <t>372A1159P008</t>
  </si>
  <si>
    <t>1 IN-300-400-600API601P</t>
  </si>
  <si>
    <t>ATLAS COPCO INCORPORATED:</t>
  </si>
  <si>
    <t>SCF-6 (558 CFM)</t>
    <phoneticPr fontId="3" type="noConversion"/>
  </si>
  <si>
    <t>0806993G07</t>
    <phoneticPr fontId="3" type="noConversion"/>
  </si>
  <si>
    <t>AIRTEK INDUSTRIES</t>
  </si>
  <si>
    <t>355A8231P001/FIG.14A</t>
  </si>
  <si>
    <t>moog</t>
  </si>
  <si>
    <t>916152C2</t>
  </si>
  <si>
    <t>120843-2</t>
  </si>
  <si>
    <t>siemens</t>
    <phoneticPr fontId="3" type="noConversion"/>
  </si>
  <si>
    <t>S30810-Q2327-X</t>
  </si>
  <si>
    <t>INTERNATIONAL RECTIFIER CORP/EWN:</t>
  </si>
  <si>
    <t>74-7787</t>
  </si>
  <si>
    <t>4K99</t>
  </si>
  <si>
    <t>0444</t>
  </si>
  <si>
    <t>ELECTRONIC FILM CAPACITOR/EFC:</t>
  </si>
  <si>
    <t>RC1313EFR-N</t>
    <phoneticPr fontId="3" type="noConversion"/>
  </si>
  <si>
    <t>OUDAILLE IND INC/WARREN/VIKING PUMP:</t>
  </si>
  <si>
    <t>WATERBURY COMPANY INCORPORATED:</t>
  </si>
  <si>
    <t>62105-5</t>
    <phoneticPr fontId="3" type="noConversion"/>
  </si>
  <si>
    <t>8495369</t>
  </si>
  <si>
    <t>8495368.9302</t>
  </si>
  <si>
    <t>SOR INC:</t>
  </si>
  <si>
    <t>351A9092P014E</t>
    <phoneticPr fontId="3" type="noConversion"/>
  </si>
  <si>
    <t>351A9092P014</t>
    <phoneticPr fontId="3" type="noConversion"/>
  </si>
  <si>
    <t>5485C</t>
    <phoneticPr fontId="3" type="noConversion"/>
  </si>
  <si>
    <t>THERMOCOAX:</t>
  </si>
  <si>
    <t>NP</t>
    <phoneticPr fontId="3" type="noConversion"/>
  </si>
  <si>
    <t>SMO 0483021</t>
  </si>
  <si>
    <t>SMO 0483023</t>
  </si>
  <si>
    <t>SMO 0483024</t>
    <phoneticPr fontId="3" type="noConversion"/>
  </si>
  <si>
    <t>KF 2000 502100</t>
  </si>
  <si>
    <t>woodward</t>
    <phoneticPr fontId="3" type="noConversion"/>
  </si>
  <si>
    <t>9907-166</t>
  </si>
  <si>
    <t>8516-114</t>
  </si>
  <si>
    <t xml:space="preserve"> KFFA 191236</t>
    <phoneticPr fontId="3" type="noConversion"/>
  </si>
  <si>
    <t>351A3488P005</t>
    <phoneticPr fontId="3" type="noConversion"/>
  </si>
  <si>
    <t>BENTLEY NEVADA</t>
  </si>
  <si>
    <t>330105-02-12-10-02-00</t>
  </si>
  <si>
    <t>G.E. (ALSTHOM)</t>
  </si>
  <si>
    <t>298A988P001</t>
  </si>
  <si>
    <t>974A827P008</t>
  </si>
  <si>
    <t xml:space="preserve"> OM-8190</t>
  </si>
  <si>
    <t>OM-94028</t>
  </si>
  <si>
    <t>INGERSOLL RAND/MILLER FALLS CO</t>
  </si>
  <si>
    <t>CPM-10408-C</t>
    <phoneticPr fontId="3" type="noConversion"/>
  </si>
  <si>
    <t>MWM</t>
    <phoneticPr fontId="3" type="noConversion"/>
  </si>
  <si>
    <t>632509060425</t>
    <phoneticPr fontId="3" type="noConversion"/>
  </si>
  <si>
    <t>Turbo Power</t>
  </si>
  <si>
    <t>DMMS-2364P1</t>
  </si>
  <si>
    <t>1216687</t>
    <phoneticPr fontId="3" type="noConversion"/>
  </si>
  <si>
    <t>632509060425</t>
  </si>
  <si>
    <t>AUTOMATIC SWITCH COMPANY (ASCO):</t>
  </si>
  <si>
    <t>EFHC8321G001(24VDC)</t>
    <phoneticPr fontId="3" type="noConversion"/>
  </si>
  <si>
    <t>20783</t>
    <phoneticPr fontId="3" type="noConversion"/>
  </si>
  <si>
    <t>GENERAL ELECTRIC-GEN PURPOSE:</t>
  </si>
  <si>
    <t>5K3364ST162D20</t>
    <phoneticPr fontId="3" type="noConversion"/>
  </si>
  <si>
    <t>CATERPILLAR TRACTOR COMPANY:</t>
  </si>
  <si>
    <t>354A1002P1</t>
    <phoneticPr fontId="3" type="noConversion"/>
  </si>
  <si>
    <t>G100701</t>
  </si>
  <si>
    <t>sandisk</t>
    <phoneticPr fontId="3" type="noConversion"/>
  </si>
  <si>
    <t>SDCFJ</t>
    <phoneticPr fontId="3" type="noConversion"/>
  </si>
  <si>
    <t>CYS516J42LCS</t>
    <phoneticPr fontId="3" type="noConversion"/>
  </si>
  <si>
    <t>ZENITH ELEC CO/SMITH HOBSON DIV:</t>
  </si>
  <si>
    <t>3200-1711</t>
    <phoneticPr fontId="3" type="noConversion"/>
  </si>
  <si>
    <t>ZEDRIVE 2000</t>
    <phoneticPr fontId="3" type="noConversion"/>
  </si>
  <si>
    <t>64-16814-0641-1</t>
    <phoneticPr fontId="3" type="noConversion"/>
  </si>
  <si>
    <t>EFHC8321G001(24VDC)</t>
  </si>
  <si>
    <t>Flender</t>
  </si>
  <si>
    <t>76A149-2</t>
    <phoneticPr fontId="3" type="noConversion"/>
  </si>
  <si>
    <t>SMO 15745 / 4 RR 20910</t>
  </si>
  <si>
    <t>Flender Graffenstaden</t>
    <phoneticPr fontId="3" type="noConversion"/>
  </si>
  <si>
    <t>75A048-1C</t>
  </si>
  <si>
    <t>Alstom</t>
    <phoneticPr fontId="3" type="noConversion"/>
  </si>
  <si>
    <t>91600076P150</t>
  </si>
  <si>
    <t>91600076P151</t>
  </si>
  <si>
    <t>75A049-1C</t>
  </si>
  <si>
    <t>91600076P152</t>
  </si>
  <si>
    <t>91600076P153</t>
  </si>
  <si>
    <t>75A002-3</t>
  </si>
  <si>
    <t>91600076P155</t>
  </si>
  <si>
    <t>75A097-3</t>
  </si>
  <si>
    <t>91600076P156</t>
  </si>
  <si>
    <t>75A098-3</t>
  </si>
  <si>
    <t>91600076P157</t>
  </si>
  <si>
    <t>75A073-1</t>
  </si>
  <si>
    <t>91600076P161</t>
  </si>
  <si>
    <t>75A074-1</t>
  </si>
  <si>
    <t>91600076P162</t>
  </si>
  <si>
    <t>73D723-2</t>
  </si>
  <si>
    <t>91600076P213</t>
  </si>
  <si>
    <t>91600076P220</t>
  </si>
  <si>
    <t>91600133P900</t>
  </si>
  <si>
    <t>91600076P901</t>
  </si>
  <si>
    <t>91600076P902</t>
  </si>
  <si>
    <t>91600076P903</t>
  </si>
  <si>
    <t>91600076P904</t>
  </si>
  <si>
    <t>75A003-3</t>
  </si>
  <si>
    <t>91600076P355</t>
  </si>
  <si>
    <t>75A004-3</t>
  </si>
  <si>
    <t>91600076P356</t>
  </si>
  <si>
    <t>73C045-3</t>
  </si>
  <si>
    <t>91600076P357</t>
  </si>
  <si>
    <t>74A034-2</t>
  </si>
  <si>
    <t>91600076P360</t>
  </si>
  <si>
    <t>74A112-2</t>
  </si>
  <si>
    <t>91600076P361</t>
  </si>
  <si>
    <t>74A687-2</t>
  </si>
  <si>
    <t>91600478P361</t>
  </si>
  <si>
    <t>74A032-3</t>
  </si>
  <si>
    <t>91600076P362</t>
  </si>
  <si>
    <t>74A114-2</t>
  </si>
  <si>
    <t>91600478P363</t>
  </si>
  <si>
    <t>74A890-2</t>
  </si>
  <si>
    <t>91600076P366</t>
  </si>
  <si>
    <t>74A182-2</t>
  </si>
  <si>
    <t>91600478P366</t>
  </si>
  <si>
    <t>74A891-2</t>
  </si>
  <si>
    <t>91600076P367</t>
  </si>
  <si>
    <t>74A183-2</t>
  </si>
  <si>
    <t>91600478P367</t>
  </si>
  <si>
    <t>76A089-2</t>
  </si>
  <si>
    <t>91600133P450</t>
  </si>
  <si>
    <t>76A090-2</t>
  </si>
  <si>
    <t>91600133P452</t>
  </si>
  <si>
    <t>6024-2Z</t>
  </si>
  <si>
    <t>91600133P454</t>
  </si>
  <si>
    <t>76A057-3</t>
  </si>
  <si>
    <t>91600076P259</t>
  </si>
  <si>
    <t>6213-2RS</t>
  </si>
  <si>
    <t>91600478P289</t>
  </si>
  <si>
    <t>6304</t>
  </si>
  <si>
    <t>91600478P290</t>
  </si>
  <si>
    <t>78E005-2</t>
  </si>
  <si>
    <t>91600076P463</t>
  </si>
  <si>
    <t>76A149-2</t>
  </si>
  <si>
    <t>91450326P002</t>
  </si>
  <si>
    <t>76A060-3</t>
  </si>
  <si>
    <t>91600076P258</t>
  </si>
  <si>
    <t>ABB</t>
    <phoneticPr fontId="3" type="noConversion"/>
  </si>
  <si>
    <t xml:space="preserve">1VCF750126R801 </t>
  </si>
  <si>
    <t xml:space="preserve">1VCF75016R802 </t>
  </si>
  <si>
    <t xml:space="preserve">1VCF75016R804 </t>
  </si>
  <si>
    <t xml:space="preserve">1VCF751021R802 </t>
  </si>
  <si>
    <t xml:space="preserve">V4E.O3C:HMI, V4E-O4-A </t>
  </si>
  <si>
    <t xml:space="preserve">1VCF750170R846 </t>
  </si>
  <si>
    <t xml:space="preserve">1VCF750170R804 </t>
  </si>
  <si>
    <t xml:space="preserve">1VCF750170R08 </t>
  </si>
  <si>
    <t xml:space="preserve">1VCF7501470R817 </t>
  </si>
  <si>
    <t xml:space="preserve">1VCF750170R826 </t>
  </si>
  <si>
    <t>TECHNO</t>
  </si>
  <si>
    <t>2-ST1A1A</t>
  </si>
  <si>
    <t>ST-169D-3</t>
    <phoneticPr fontId="3" type="noConversion"/>
  </si>
  <si>
    <t>ST169D3</t>
    <phoneticPr fontId="3" type="noConversion"/>
  </si>
  <si>
    <t>2-ST4H1G3</t>
  </si>
  <si>
    <t>MESONEILAN</t>
    <phoneticPr fontId="3" type="noConversion"/>
  </si>
  <si>
    <t>SMO 0483024</t>
  </si>
  <si>
    <t>Bentley Nevada</t>
    <phoneticPr fontId="3" type="noConversion"/>
  </si>
  <si>
    <t>330101-00-08-05-02-05</t>
    <phoneticPr fontId="3" type="noConversion"/>
  </si>
  <si>
    <t xml:space="preserve">100-D180D11 </t>
    <phoneticPr fontId="3" type="noConversion"/>
  </si>
  <si>
    <t>6DD16610AB1</t>
  </si>
  <si>
    <t>GE RCA</t>
  </si>
  <si>
    <t>12HEA61V36X2</t>
  </si>
  <si>
    <t>NORTONICS FOXTAM LIMITED</t>
    <phoneticPr fontId="3" type="noConversion"/>
  </si>
  <si>
    <t>CL08E300M</t>
  </si>
  <si>
    <t>CL10E300MJ</t>
    <phoneticPr fontId="3" type="noConversion"/>
  </si>
  <si>
    <t>Hyundai</t>
    <phoneticPr fontId="3" type="noConversion"/>
  </si>
  <si>
    <t>A35000-210</t>
  </si>
  <si>
    <t>ESP-2000-BSBS720G</t>
  </si>
  <si>
    <t>ESP-2000-BS400G</t>
  </si>
  <si>
    <t>SWAGELOK</t>
    <phoneticPr fontId="3" type="noConversion"/>
  </si>
  <si>
    <t>B-600-6</t>
  </si>
  <si>
    <t>SS-400-3</t>
  </si>
  <si>
    <t>SS-810-6</t>
  </si>
  <si>
    <t>SS-600-9</t>
  </si>
  <si>
    <t>SS-400-2-4</t>
  </si>
  <si>
    <t>SS-400-1-2</t>
  </si>
  <si>
    <t>SS-2-HC-1-2</t>
  </si>
  <si>
    <t>QUALITROL/AKM KIHLSTROM/BETALARM</t>
  </si>
  <si>
    <t>042-60FS</t>
  </si>
  <si>
    <t>WIRECRAFT</t>
  </si>
  <si>
    <t>323AC521P2</t>
  </si>
  <si>
    <t>362A1885G001</t>
  </si>
  <si>
    <t>WORLD WIDE GAS TURBINE PRODUCTS INC</t>
  </si>
  <si>
    <t>G14-834</t>
  </si>
  <si>
    <t>AMETEK INC/PLYMOUTH PRODUCTS</t>
  </si>
  <si>
    <t>MIDWEST ELECTRICAL PRODUCTS</t>
  </si>
  <si>
    <t>MODEL#120SC-10-00/0 TO 100PSI</t>
  </si>
  <si>
    <t>MODEL#120SC-10-00/0 TO 1.75 PSI</t>
  </si>
  <si>
    <t>THERMOCOAX</t>
    <phoneticPr fontId="3" type="noConversion"/>
  </si>
  <si>
    <t>Model#R1GP/11
351 A 3488 REV Y</t>
  </si>
  <si>
    <t>G771K201</t>
  </si>
  <si>
    <t>8TR1AAH1</t>
  </si>
  <si>
    <t>NUOVO PIGNONE(NP)</t>
  </si>
  <si>
    <t>G771K201
S04F0FA4B4</t>
  </si>
  <si>
    <t>WESTON ELECTRICAL INSTRMT CORP</t>
  </si>
  <si>
    <t>01104-TC-332</t>
  </si>
  <si>
    <t>AMTEK ENGINEERING LTD</t>
  </si>
  <si>
    <t>9059155-204</t>
  </si>
  <si>
    <t>WATERBURY COMPANY INCORPORATED</t>
  </si>
  <si>
    <t>62105-5</t>
  </si>
  <si>
    <t>5485C-959</t>
  </si>
  <si>
    <t>8TR2BAA1</t>
  </si>
  <si>
    <t>DRESSER INDUSTRIAL VALVE, INSTR/ASHCROF:</t>
  </si>
  <si>
    <t>P/N#45-1187 SS-04B</t>
  </si>
  <si>
    <t>ITT, NEO-DYN</t>
  </si>
  <si>
    <t>Model#160P4S119-008 (1 - 10 PSID)</t>
  </si>
  <si>
    <t>142P8S42-001</t>
  </si>
  <si>
    <t>BANDARIYAH INTERNATIONAL CORP</t>
  </si>
  <si>
    <t>500-138</t>
  </si>
  <si>
    <t>GENERAL ELECTRIC/DIELEKTROL/LENTRONICS</t>
  </si>
  <si>
    <t>Model#PS125-500 DC-DC</t>
  </si>
  <si>
    <t>007550/7</t>
  </si>
  <si>
    <t>KIDDIE FENWALL INC</t>
  </si>
  <si>
    <t xml:space="preserve">27121-0 (450 DEG F) </t>
  </si>
  <si>
    <t>FENWAL</t>
  </si>
  <si>
    <t>101161-100/ 101161-1REV G</t>
  </si>
  <si>
    <t>354A1513P031
201B0222P032</t>
  </si>
  <si>
    <t>9059355-145C</t>
  </si>
  <si>
    <t>9059129-385</t>
  </si>
  <si>
    <t>261A1812P013</t>
  </si>
  <si>
    <t>HONEYWELL INC/MICRO SWITCH DIV</t>
  </si>
  <si>
    <t>LG1093AA26</t>
  </si>
  <si>
    <t>HARTMANN</t>
  </si>
  <si>
    <t>IMO PUMP / colfax fluid handling</t>
  </si>
  <si>
    <t>Model#K12DHZ-312P
P/N#3220/523RA</t>
  </si>
  <si>
    <t>FISHER CONTROLS/MONSANTO
POWMAT LTD</t>
  </si>
  <si>
    <t>1V6125X0012</t>
  </si>
  <si>
    <t>ROPER PUMP</t>
  </si>
  <si>
    <t>N37-160</t>
  </si>
  <si>
    <t>SCHERZINGER, GERMANY</t>
  </si>
  <si>
    <t>20700M</t>
  </si>
  <si>
    <t>SIEMENS WESTINGHOUSE POWER CORP</t>
  </si>
  <si>
    <t>CR16077</t>
  </si>
  <si>
    <t>CHICAGO RAWHIDE (CR)/CHICAGO CAR SEAL</t>
  </si>
  <si>
    <t>AKER KVAERNER</t>
  </si>
  <si>
    <t>4941-0100-0015</t>
  </si>
  <si>
    <t>KAVLICO CORP, USA</t>
  </si>
  <si>
    <t>GM5940-2B</t>
  </si>
  <si>
    <t>GO LEVERLESS</t>
  </si>
  <si>
    <t>11-11527-A2</t>
  </si>
  <si>
    <t>HILLIARD</t>
  </si>
  <si>
    <t>CCS-4U-RACKHMI</t>
  </si>
  <si>
    <t>ALLIED TELESYN</t>
  </si>
  <si>
    <t>AT-8516F/SC-10</t>
  </si>
  <si>
    <t>AT-8624T/2M-10</t>
  </si>
  <si>
    <t>WOODWARD PROTECH</t>
  </si>
  <si>
    <t>G-II</t>
  </si>
  <si>
    <t>HP311-12</t>
  </si>
  <si>
    <t>PL-510-12-02NL00</t>
  </si>
  <si>
    <t>17343-113-950</t>
  </si>
  <si>
    <t>17343-113-600</t>
  </si>
  <si>
    <t>17343 -121-725</t>
  </si>
  <si>
    <t>17343-113</t>
  </si>
  <si>
    <t>CROUZET</t>
  </si>
  <si>
    <t>586A1499P004</t>
  </si>
  <si>
    <t>G771K625</t>
  </si>
  <si>
    <t>1089 9481 53</t>
  </si>
  <si>
    <t>MICHELL INSTRUMENTS</t>
  </si>
  <si>
    <t>EAS-TX-100</t>
  </si>
  <si>
    <t>101254-1</t>
  </si>
  <si>
    <t>EF8320G174</t>
  </si>
  <si>
    <t>ABEX</t>
  </si>
  <si>
    <t>Atlas Copco</t>
  </si>
  <si>
    <t>Model: SCF-6</t>
  </si>
  <si>
    <t>MASONEILAN INTERNATIONAL INC</t>
  </si>
  <si>
    <t>Model#78-36X24</t>
  </si>
  <si>
    <t>RVO27221</t>
  </si>
  <si>
    <t>SERVOVALVE ENGINEERING - ITALY</t>
  </si>
  <si>
    <t>PC200</t>
  </si>
  <si>
    <t>ITT STANDARD</t>
  </si>
  <si>
    <t>SY508321084018</t>
  </si>
  <si>
    <t>PARKER-HANNIFIN CORP</t>
  </si>
  <si>
    <t>D3W1BVDC14X2190
D3W1B-VDC-14X2-190</t>
  </si>
  <si>
    <t>ABEX CORP/IC INDUSTRIES INC</t>
  </si>
  <si>
    <t>MODEL#M2-01345-5</t>
  </si>
  <si>
    <t>MILWAUKEE VALVE CO.</t>
  </si>
  <si>
    <t>R11290</t>
  </si>
  <si>
    <t>METRIX ENGG/FAIRPORT ENGG DIV:</t>
  </si>
  <si>
    <t>713-461-2131</t>
  </si>
  <si>
    <t>013345/4</t>
  </si>
  <si>
    <t>ABEX CORP/DENISON DIVISION</t>
  </si>
  <si>
    <t>R2V 12 333 S5</t>
  </si>
  <si>
    <t>ABEX CORP/DENISON DIVISION:</t>
  </si>
  <si>
    <t>R2V12-333-10A</t>
  </si>
  <si>
    <t>317A9333P001</t>
  </si>
  <si>
    <t>EMA080099F70125</t>
  </si>
  <si>
    <t>SS-4CPA2-50</t>
  </si>
  <si>
    <t>PARKER-HANNIFIN CORP. - HOSE</t>
  </si>
  <si>
    <t>118D5745 CS</t>
  </si>
  <si>
    <t>HILLIARD CORPORATION</t>
    <phoneticPr fontId="3" type="noConversion"/>
  </si>
  <si>
    <t>HP311-12-GE</t>
  </si>
  <si>
    <t>MTI, ITALIA S.R.I.</t>
  </si>
  <si>
    <t>RFO-37049</t>
  </si>
  <si>
    <t>HC 9601F UP11YGE</t>
  </si>
  <si>
    <t>HITACHI/TSUCHIURA/YOSHINO/BABCOCK/ZOSEN:</t>
  </si>
  <si>
    <t>10P-051-354/P25</t>
  </si>
  <si>
    <t>SWAGELOK</t>
  </si>
  <si>
    <t>SS-12C6120-4392</t>
  </si>
  <si>
    <t>GUTOR</t>
  </si>
  <si>
    <t>0M-94028</t>
  </si>
  <si>
    <t>EBMPAPST/ ebm-papst</t>
  </si>
  <si>
    <t>W2S130-AA03-87</t>
  </si>
  <si>
    <t>234-0117</t>
  </si>
  <si>
    <t>ICAR / EPCOS</t>
  </si>
  <si>
    <t>MLR25 U25110060138</t>
  </si>
  <si>
    <t>234-0335</t>
  </si>
  <si>
    <t>CBB61</t>
  </si>
  <si>
    <t>Leslie/Laurence Part No:</t>
  </si>
  <si>
    <t>A3309120801</t>
  </si>
  <si>
    <t>TELKOOR POWER SUPPLIES LTD</t>
  </si>
  <si>
    <t>900-3011-10</t>
  </si>
  <si>
    <t>MERCER VALVE COMPANY</t>
  </si>
  <si>
    <t>91-12C71TO6L1</t>
  </si>
  <si>
    <t xml:space="preserve">CCS  (CUSTOM CONTROL SENSORS, INC. ) </t>
  </si>
  <si>
    <t>Model : 646DZE1</t>
  </si>
  <si>
    <t>9904-1071</t>
  </si>
  <si>
    <t>9904-540</t>
  </si>
  <si>
    <t>9904-554</t>
  </si>
  <si>
    <t>9904-555</t>
  </si>
  <si>
    <t>9904-585</t>
  </si>
  <si>
    <t>9904-588</t>
  </si>
  <si>
    <t>9904-703</t>
  </si>
  <si>
    <t>9904-704</t>
  </si>
  <si>
    <t>9904-741</t>
  </si>
  <si>
    <t>9904-930</t>
  </si>
  <si>
    <t>9904-931</t>
  </si>
  <si>
    <t>9907-500</t>
  </si>
  <si>
    <t>9904-524</t>
  </si>
  <si>
    <t>9904-545</t>
  </si>
  <si>
    <t>9904-556</t>
  </si>
  <si>
    <t>9904-583</t>
  </si>
  <si>
    <t>9904-590</t>
  </si>
  <si>
    <t>9904-595</t>
  </si>
  <si>
    <t>9904-597</t>
  </si>
  <si>
    <t>9904-705</t>
  </si>
  <si>
    <t>9904-712</t>
  </si>
  <si>
    <t>9904-736</t>
  </si>
  <si>
    <t>9904-742</t>
  </si>
  <si>
    <t>9904-755</t>
  </si>
  <si>
    <t>9904-780</t>
  </si>
  <si>
    <t>9904-795</t>
  </si>
  <si>
    <t>9904-925</t>
  </si>
  <si>
    <t>9904-932</t>
  </si>
  <si>
    <t>9904-936</t>
  </si>
  <si>
    <t>9904-542</t>
  </si>
  <si>
    <t>9904-593</t>
  </si>
  <si>
    <t>9904-598</t>
  </si>
  <si>
    <t>9904-713</t>
  </si>
  <si>
    <t>9904-725</t>
  </si>
  <si>
    <t>9904-726</t>
  </si>
  <si>
    <t>9904-728</t>
  </si>
  <si>
    <t>9904-737</t>
  </si>
  <si>
    <t>9904-738</t>
  </si>
  <si>
    <t>9904-743</t>
  </si>
  <si>
    <t>9904-756</t>
  </si>
  <si>
    <t>9904-937</t>
  </si>
  <si>
    <t>9904-986</t>
  </si>
  <si>
    <t>9904-526</t>
  </si>
  <si>
    <t>9904-582</t>
  </si>
  <si>
    <t>9904-599</t>
  </si>
  <si>
    <t>9904-707</t>
  </si>
  <si>
    <t>9904-714</t>
  </si>
  <si>
    <t>9904-727</t>
  </si>
  <si>
    <t>9904-729</t>
  </si>
  <si>
    <t>9904-730</t>
  </si>
  <si>
    <t>9904-731</t>
  </si>
  <si>
    <t>9904-739</t>
  </si>
  <si>
    <t>9904-757</t>
  </si>
  <si>
    <t>9904-934</t>
  </si>
  <si>
    <t>9904-938</t>
  </si>
  <si>
    <t>9904-700</t>
  </si>
  <si>
    <t>9904-771</t>
  </si>
  <si>
    <t>91600008P024</t>
    <phoneticPr fontId="3" type="noConversion"/>
  </si>
  <si>
    <t>91600429P001</t>
    <phoneticPr fontId="3" type="noConversion"/>
  </si>
  <si>
    <t>moog</t>
    <phoneticPr fontId="3" type="noConversion"/>
  </si>
  <si>
    <t>G771K200</t>
  </si>
  <si>
    <t>H19FOFA4V14</t>
  </si>
  <si>
    <t>fenwal</t>
    <phoneticPr fontId="3" type="noConversion"/>
  </si>
  <si>
    <t>17343-113-600</t>
    <phoneticPr fontId="3" type="noConversion"/>
  </si>
  <si>
    <t>ABEX CORP/IC INDUSTRIES INC.:</t>
  </si>
  <si>
    <t>72013</t>
    <phoneticPr fontId="3" type="noConversion"/>
  </si>
  <si>
    <t>410-1687</t>
    <phoneticPr fontId="3" type="noConversion"/>
  </si>
  <si>
    <t>209-157</t>
    <phoneticPr fontId="3" type="noConversion"/>
  </si>
  <si>
    <t>APPLETON</t>
  </si>
  <si>
    <t>KPCL1575J5GMT</t>
    <phoneticPr fontId="3" type="noConversion"/>
  </si>
  <si>
    <t>Dynisco</t>
    <phoneticPr fontId="3" type="noConversion"/>
  </si>
  <si>
    <t>PT303-1.75C</t>
    <phoneticPr fontId="3" type="noConversion"/>
  </si>
  <si>
    <t>PT303-1.1C</t>
    <phoneticPr fontId="3" type="noConversion"/>
  </si>
  <si>
    <t>PT303-2.5C</t>
    <phoneticPr fontId="3" type="noConversion"/>
  </si>
  <si>
    <t>PT303-2C</t>
    <phoneticPr fontId="3" type="noConversion"/>
  </si>
  <si>
    <t>PT303-3C</t>
    <phoneticPr fontId="3" type="noConversion"/>
  </si>
  <si>
    <t>PT303-4C</t>
    <phoneticPr fontId="3" type="noConversion"/>
  </si>
  <si>
    <t>PT303-5C</t>
    <phoneticPr fontId="3" type="noConversion"/>
  </si>
  <si>
    <t>PT303-7C</t>
    <phoneticPr fontId="3" type="noConversion"/>
  </si>
  <si>
    <t>Flender</t>
    <phoneticPr fontId="3" type="noConversion"/>
  </si>
  <si>
    <t>6DP1210-8BB</t>
  </si>
  <si>
    <t>Siemens</t>
    <phoneticPr fontId="3" type="noConversion"/>
  </si>
  <si>
    <t>6DS1719-8RR</t>
  </si>
  <si>
    <t>6DS1722-8RR</t>
  </si>
  <si>
    <t>6DS1731-8RR</t>
  </si>
  <si>
    <t>6DS1717-8RR</t>
  </si>
  <si>
    <t>PYCO</t>
    <phoneticPr fontId="3" type="noConversion"/>
  </si>
  <si>
    <t>3845D32-101</t>
  </si>
  <si>
    <t>02-3261-01-10.0</t>
  </si>
  <si>
    <t>3854D32101</t>
  </si>
  <si>
    <t>6286C67-001</t>
  </si>
  <si>
    <t>02-2320-02-16.7-30-12-0.7</t>
  </si>
  <si>
    <t>6286C85-002</t>
  </si>
  <si>
    <t>16-6025-02-15.6</t>
  </si>
  <si>
    <t>6286C85002</t>
  </si>
  <si>
    <t>BOLL &amp; KIRCH</t>
    <phoneticPr fontId="3" type="noConversion"/>
  </si>
  <si>
    <t>MS-1360014</t>
    <phoneticPr fontId="3" type="noConversion"/>
  </si>
  <si>
    <t>1360014</t>
  </si>
  <si>
    <t>Moog</t>
    <phoneticPr fontId="3" type="noConversion"/>
  </si>
  <si>
    <t>D633-320B</t>
  </si>
  <si>
    <t>R04KD1M0NSM2</t>
  </si>
  <si>
    <t>TRICO</t>
    <phoneticPr fontId="3" type="noConversion"/>
  </si>
  <si>
    <t>SCOTT &amp; FETZER/MERIAM INSTRUMENT:</t>
  </si>
  <si>
    <t>1123</t>
    <phoneticPr fontId="3" type="noConversion"/>
  </si>
  <si>
    <t>541560</t>
  </si>
  <si>
    <t>30MG.1575.T</t>
  </si>
  <si>
    <t>YOKOGAWA</t>
  </si>
  <si>
    <t>VJA1-026-AAA0</t>
  </si>
  <si>
    <t>C7061A1004</t>
  </si>
  <si>
    <t>emerson</t>
    <phoneticPr fontId="3" type="noConversion"/>
  </si>
  <si>
    <t>8732ESR1F1E5M5</t>
    <phoneticPr fontId="3" type="noConversion"/>
  </si>
  <si>
    <t>6.234.0.180.313.7</t>
  </si>
  <si>
    <t xml:space="preserve">6.234.0.796.003.4 </t>
  </si>
  <si>
    <t>6.234.0.340.017.4</t>
    <phoneticPr fontId="3" type="noConversion"/>
  </si>
  <si>
    <t>6.234.0.330.004.4</t>
  </si>
  <si>
    <t>6.234.0.351.003.4</t>
  </si>
  <si>
    <t>6.0493.13.0.1802</t>
    <phoneticPr fontId="3" type="noConversion"/>
  </si>
  <si>
    <t>4.0521.11.5.0010</t>
  </si>
  <si>
    <t>6.234.8.180.305.7</t>
  </si>
  <si>
    <t>6.234.0.330.012.4</t>
  </si>
  <si>
    <t>6.0493.13.0.0902</t>
  </si>
  <si>
    <t>6.234.0.330.013.4</t>
  </si>
  <si>
    <t>6.234.0.360.001.4</t>
  </si>
  <si>
    <t>G771K616</t>
  </si>
  <si>
    <t>S19F0FAA4VB4</t>
  </si>
  <si>
    <t>P1303-30</t>
  </si>
  <si>
    <t>Haydon</t>
  </si>
  <si>
    <t>62105-1</t>
  </si>
  <si>
    <t>Unison</t>
    <phoneticPr fontId="3" type="noConversion"/>
  </si>
  <si>
    <t xml:space="preserve"> 9058355-204B</t>
    <phoneticPr fontId="3" type="noConversion"/>
  </si>
  <si>
    <t>803794 +803795</t>
  </si>
  <si>
    <t>61_05-104_00_49-03 POS. 101</t>
  </si>
  <si>
    <t>AAF</t>
    <phoneticPr fontId="3" type="noConversion"/>
  </si>
  <si>
    <t>AmMe</t>
    <phoneticPr fontId="3" type="noConversion"/>
  </si>
  <si>
    <t>Dirpak 25</t>
    <phoneticPr fontId="3" type="noConversion"/>
  </si>
  <si>
    <t>IMO PUMP</t>
    <phoneticPr fontId="3" type="noConversion"/>
  </si>
  <si>
    <t>K12DHZ-312P</t>
    <phoneticPr fontId="3" type="noConversion"/>
  </si>
  <si>
    <t>3220/523</t>
    <phoneticPr fontId="3" type="noConversion"/>
  </si>
  <si>
    <t>351A9554P001</t>
  </si>
  <si>
    <t>32002-128</t>
    <phoneticPr fontId="3" type="noConversion"/>
  </si>
  <si>
    <t>DRESSER AL-RUSHAID VALVE &amp; INSTRUMENT CO</t>
  </si>
  <si>
    <t>525 156A1413P054</t>
    <phoneticPr fontId="3" type="noConversion"/>
  </si>
  <si>
    <t>B2A1B3</t>
  </si>
  <si>
    <t xml:space="preserve">FISHER GOVERNOR CO </t>
    <phoneticPr fontId="3" type="noConversion"/>
  </si>
  <si>
    <t>TYPE : 528 - TY 3/a"</t>
  </si>
  <si>
    <t>CN2345</t>
  </si>
  <si>
    <t>MANSONEILAN LTD</t>
  </si>
  <si>
    <t>CP1016</t>
  </si>
  <si>
    <t>IMPERIAL CLEVITE INCORPORATED:</t>
  </si>
  <si>
    <t>747C778-3</t>
  </si>
  <si>
    <t>SAITE DAMMAM:</t>
  </si>
  <si>
    <t>747C0778P001</t>
    <phoneticPr fontId="3" type="noConversion"/>
  </si>
  <si>
    <t>747C778-001</t>
    <phoneticPr fontId="3" type="noConversion"/>
  </si>
  <si>
    <t>A256</t>
    <phoneticPr fontId="3" type="noConversion"/>
  </si>
  <si>
    <t>9012ACW25</t>
    <phoneticPr fontId="3" type="noConversion"/>
  </si>
  <si>
    <t>9012ADW4</t>
    <phoneticPr fontId="3" type="noConversion"/>
  </si>
  <si>
    <t>4-SG-1607- 2</t>
    <phoneticPr fontId="3" type="noConversion"/>
  </si>
  <si>
    <t>4-SG-2015- 1</t>
  </si>
  <si>
    <t>Fisher</t>
    <phoneticPr fontId="3" type="noConversion"/>
  </si>
  <si>
    <t>310A-32A</t>
  </si>
  <si>
    <t>310A - 32AC1600RF</t>
  </si>
  <si>
    <t>IPS 165281147</t>
  </si>
  <si>
    <t>91600076P298</t>
  </si>
  <si>
    <t>Hitachi</t>
    <phoneticPr fontId="3" type="noConversion"/>
  </si>
  <si>
    <t>GNX50C</t>
  </si>
  <si>
    <t>MURPHY</t>
  </si>
  <si>
    <t>VS-1EX</t>
  </si>
  <si>
    <t xml:space="preserve">VS-2EX </t>
  </si>
  <si>
    <t>00504513</t>
    <phoneticPr fontId="3" type="noConversion"/>
  </si>
  <si>
    <t>W3T290775</t>
  </si>
  <si>
    <t>64/07001033/3</t>
    <phoneticPr fontId="3" type="noConversion"/>
  </si>
  <si>
    <t xml:space="preserve">TA 55040A </t>
  </si>
  <si>
    <t xml:space="preserve">64/07019177/3 </t>
  </si>
  <si>
    <t xml:space="preserve">64/51001096 </t>
  </si>
  <si>
    <t xml:space="preserve"> CM-3802358</t>
    <phoneticPr fontId="3" type="noConversion"/>
  </si>
  <si>
    <t>CM-3904374</t>
    <phoneticPr fontId="3" type="noConversion"/>
  </si>
  <si>
    <t>CM-3911560</t>
    <phoneticPr fontId="3" type="noConversion"/>
  </si>
  <si>
    <t>ATMO</t>
    <phoneticPr fontId="3" type="noConversion"/>
  </si>
  <si>
    <t>315A2708P006</t>
  </si>
  <si>
    <t>315A2708P119</t>
  </si>
  <si>
    <t>Gardner Denver</t>
  </si>
  <si>
    <t>8500023</t>
    <phoneticPr fontId="3" type="noConversion"/>
  </si>
  <si>
    <t>60DD513</t>
  </si>
  <si>
    <t>EXIDE</t>
  </si>
  <si>
    <t>101-071-201</t>
  </si>
  <si>
    <t>EATON</t>
    <phoneticPr fontId="3" type="noConversion"/>
  </si>
  <si>
    <t>GROUPE SCHNEIDER</t>
  </si>
  <si>
    <t>XBT-GT-1100</t>
  </si>
  <si>
    <t>SCHNEIDER AUTOMATION INC</t>
  </si>
  <si>
    <t xml:space="preserve">Description </t>
  </si>
  <si>
    <t xml:space="preserve">Qty. </t>
  </si>
  <si>
    <t xml:space="preserve">No. </t>
  </si>
  <si>
    <r>
      <t>N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TRON</t>
    </r>
  </si>
  <si>
    <t xml:space="preserve">336A4940DNP516TX </t>
  </si>
  <si>
    <t xml:space="preserve">336A4940DNP508TX </t>
  </si>
  <si>
    <t>MASONEILAN</t>
    <phoneticPr fontId="3" type="noConversion"/>
  </si>
  <si>
    <t>00400149855999</t>
  </si>
  <si>
    <t>124-3174</t>
    <phoneticPr fontId="3" type="noConversion"/>
  </si>
  <si>
    <t>8540-490</t>
    <phoneticPr fontId="3" type="noConversion"/>
  </si>
  <si>
    <t>00204500892999</t>
  </si>
  <si>
    <t>00204500121999</t>
  </si>
  <si>
    <t>ROPERT CORT LTD:</t>
  </si>
  <si>
    <t>351A9543P043</t>
  </si>
  <si>
    <t>GE GLOBAL CONTROL SERVICES / GE NP</t>
  </si>
  <si>
    <t>IS415UCVHHIA</t>
  </si>
  <si>
    <t xml:space="preserve">Woodward Valve Part Number </t>
  </si>
  <si>
    <t xml:space="preserve">9904-1071 </t>
  </si>
  <si>
    <t xml:space="preserve">Woodward Seal Repair Kit P/N </t>
    <phoneticPr fontId="3" type="noConversion"/>
  </si>
  <si>
    <t xml:space="preserve">8923-1199 </t>
  </si>
  <si>
    <t xml:space="preserve">9904-540 </t>
  </si>
  <si>
    <t xml:space="preserve">9904-554 </t>
  </si>
  <si>
    <t xml:space="preserve">9904-555 </t>
  </si>
  <si>
    <t xml:space="preserve">9904-585 </t>
  </si>
  <si>
    <t xml:space="preserve">9904-588 </t>
  </si>
  <si>
    <t xml:space="preserve">9904-703 </t>
  </si>
  <si>
    <t xml:space="preserve">9904-704 </t>
  </si>
  <si>
    <t xml:space="preserve">9904-741 </t>
  </si>
  <si>
    <t xml:space="preserve">9904-930 </t>
  </si>
  <si>
    <t xml:space="preserve">9904-931 </t>
  </si>
  <si>
    <t xml:space="preserve">9907-500 </t>
  </si>
  <si>
    <t xml:space="preserve">9904-524 </t>
  </si>
  <si>
    <t xml:space="preserve">8923-1200 </t>
  </si>
  <si>
    <t xml:space="preserve">9904-545 </t>
  </si>
  <si>
    <t xml:space="preserve">9904-556 </t>
  </si>
  <si>
    <t xml:space="preserve">9904-583 </t>
  </si>
  <si>
    <t xml:space="preserve">9904-590 </t>
  </si>
  <si>
    <t xml:space="preserve">9904-595 </t>
  </si>
  <si>
    <t xml:space="preserve">9904-597 </t>
  </si>
  <si>
    <t xml:space="preserve">9904-705 </t>
  </si>
  <si>
    <t xml:space="preserve">9904-712 </t>
  </si>
  <si>
    <t xml:space="preserve">9904-736 </t>
  </si>
  <si>
    <t xml:space="preserve">9904-742 </t>
  </si>
  <si>
    <t xml:space="preserve">9904-755 </t>
  </si>
  <si>
    <t xml:space="preserve">9904-780 </t>
  </si>
  <si>
    <t xml:space="preserve">9904-795 </t>
  </si>
  <si>
    <t xml:space="preserve">9904-925 </t>
  </si>
  <si>
    <t xml:space="preserve">9904-932 </t>
  </si>
  <si>
    <t xml:space="preserve">9904-936 </t>
  </si>
  <si>
    <t xml:space="preserve">9904-525 </t>
  </si>
  <si>
    <t xml:space="preserve">8923-1201 </t>
  </si>
  <si>
    <t xml:space="preserve">9904-542 </t>
  </si>
  <si>
    <t xml:space="preserve">9904-593 </t>
  </si>
  <si>
    <t xml:space="preserve">9904-598 </t>
  </si>
  <si>
    <t xml:space="preserve">9904-713 </t>
  </si>
  <si>
    <t xml:space="preserve">9904-725 </t>
  </si>
  <si>
    <t xml:space="preserve">9904-726 </t>
  </si>
  <si>
    <t xml:space="preserve">9904-728 </t>
  </si>
  <si>
    <t xml:space="preserve">9904-737 </t>
  </si>
  <si>
    <t xml:space="preserve">9904-738 </t>
  </si>
  <si>
    <t xml:space="preserve">9904-743 </t>
  </si>
  <si>
    <t xml:space="preserve">9904-756 </t>
  </si>
  <si>
    <t xml:space="preserve">9904-937 </t>
  </si>
  <si>
    <t xml:space="preserve">9904-986 </t>
  </si>
  <si>
    <t xml:space="preserve">9904-526 </t>
  </si>
  <si>
    <t xml:space="preserve">8923-1202 </t>
  </si>
  <si>
    <t xml:space="preserve">9904-582 </t>
  </si>
  <si>
    <t xml:space="preserve">9904-599 </t>
  </si>
  <si>
    <t xml:space="preserve">9904-707 </t>
  </si>
  <si>
    <t xml:space="preserve">9904-714 </t>
  </si>
  <si>
    <t xml:space="preserve">9904-727 </t>
  </si>
  <si>
    <t xml:space="preserve">9904-729 </t>
  </si>
  <si>
    <t xml:space="preserve">9904-730 </t>
  </si>
  <si>
    <t xml:space="preserve">9904-731 </t>
  </si>
  <si>
    <t xml:space="preserve">9904-739 </t>
  </si>
  <si>
    <t xml:space="preserve">9904-757 </t>
  </si>
  <si>
    <t xml:space="preserve">9904-934 </t>
  </si>
  <si>
    <t xml:space="preserve">9904-938 </t>
  </si>
  <si>
    <t>MANUFACTURER-BUFFALO PUMPS</t>
    <phoneticPr fontId="3" type="noConversion"/>
  </si>
  <si>
    <t>8011-VCRE</t>
    <phoneticPr fontId="3" type="noConversion"/>
  </si>
  <si>
    <t>KPS</t>
    <phoneticPr fontId="3" type="noConversion"/>
  </si>
  <si>
    <t>4681-0101</t>
    <phoneticPr fontId="3" type="noConversion"/>
  </si>
  <si>
    <t>BUFFALO PUMPS</t>
    <phoneticPr fontId="3" type="noConversion"/>
  </si>
  <si>
    <t>5011-VCRE</t>
    <phoneticPr fontId="3" type="noConversion"/>
  </si>
  <si>
    <t>4681-0111</t>
    <phoneticPr fontId="3" type="noConversion"/>
  </si>
  <si>
    <t>WARREN CONTROLS CORPORATION:</t>
  </si>
  <si>
    <t>1250FSXA(PUMP)</t>
    <phoneticPr fontId="3" type="noConversion"/>
  </si>
  <si>
    <t>B-2216A (298A7644P005)</t>
    <phoneticPr fontId="3" type="noConversion"/>
  </si>
  <si>
    <t>B-2216A</t>
    <phoneticPr fontId="3" type="noConversion"/>
  </si>
  <si>
    <t>Atlas copco comptech LLC</t>
  </si>
  <si>
    <t>SCF-6</t>
  </si>
  <si>
    <t>Delavan mfg. Co</t>
    <phoneticPr fontId="3" type="noConversion"/>
  </si>
  <si>
    <t>PV320R AV1-A1D</t>
    <phoneticPr fontId="3" type="noConversion"/>
  </si>
  <si>
    <t>Hartman Arid Braun AG</t>
    <phoneticPr fontId="3" type="noConversion"/>
  </si>
  <si>
    <t>32002-40</t>
    <phoneticPr fontId="3" type="noConversion"/>
  </si>
  <si>
    <t>88QA</t>
  </si>
  <si>
    <t>88QE</t>
  </si>
  <si>
    <t>88QH</t>
  </si>
  <si>
    <t>GARDNER DENVER MACHINERY/THOMAS PUMPS</t>
    <phoneticPr fontId="3" type="noConversion"/>
  </si>
  <si>
    <t>298A7661P003</t>
    <phoneticPr fontId="3" type="noConversion"/>
  </si>
  <si>
    <t>A5CDL5K105T</t>
    <phoneticPr fontId="3" type="noConversion"/>
  </si>
  <si>
    <t>Woodward</t>
    <phoneticPr fontId="3" type="noConversion"/>
  </si>
  <si>
    <t>LESLIE CONTROLS, INC.</t>
  </si>
  <si>
    <t>3319V1208SDC</t>
  </si>
  <si>
    <t>20CB</t>
  </si>
  <si>
    <t xml:space="preserve">FISHER </t>
  </si>
  <si>
    <t>121E2334G001</t>
    <phoneticPr fontId="3" type="noConversion"/>
  </si>
  <si>
    <t>VC3</t>
  </si>
  <si>
    <t>Alstom</t>
  </si>
  <si>
    <t>H3693A001</t>
  </si>
  <si>
    <t>ERIKS</t>
    <phoneticPr fontId="3" type="noConversion"/>
  </si>
  <si>
    <t>DDC 2727M250</t>
    <phoneticPr fontId="3" type="noConversion"/>
  </si>
  <si>
    <t>Ge</t>
    <phoneticPr fontId="3" type="noConversion"/>
  </si>
  <si>
    <t>GE</t>
    <phoneticPr fontId="3" type="noConversion"/>
  </si>
  <si>
    <t>SOLAR  CENTAUR</t>
  </si>
  <si>
    <t>120083-2</t>
    <phoneticPr fontId="3" type="noConversion"/>
  </si>
  <si>
    <t>916180C3</t>
  </si>
  <si>
    <t>916180C2</t>
  </si>
  <si>
    <t>969408C</t>
  </si>
  <si>
    <t>72045</t>
    <phoneticPr fontId="3" type="noConversion"/>
  </si>
  <si>
    <t>415-1720</t>
    <phoneticPr fontId="3" type="noConversion"/>
  </si>
  <si>
    <t>214-126</t>
    <phoneticPr fontId="3" type="noConversion"/>
  </si>
  <si>
    <t>Bently Nevada</t>
  </si>
  <si>
    <t>23732-01</t>
  </si>
  <si>
    <t>BA-23732-01</t>
    <phoneticPr fontId="3" type="noConversion"/>
  </si>
  <si>
    <t>21508-02-12-05-02</t>
  </si>
  <si>
    <t>P19-1280</t>
  </si>
  <si>
    <t>P19-1281</t>
  </si>
  <si>
    <t>JENBACHER</t>
  </si>
  <si>
    <t>550404</t>
  </si>
  <si>
    <t>IMO DELAVAL INCORPORATED:</t>
    <phoneticPr fontId="3" type="noConversion"/>
  </si>
  <si>
    <t>302A7009P008</t>
    <phoneticPr fontId="3" type="noConversion"/>
  </si>
  <si>
    <t>D12DZ-250</t>
    <phoneticPr fontId="3" type="noConversion"/>
  </si>
  <si>
    <t>D12-250</t>
    <phoneticPr fontId="3" type="noConversion"/>
  </si>
  <si>
    <t>IMO PUMP</t>
  </si>
  <si>
    <t>K12DHZ-312P</t>
  </si>
  <si>
    <t>3220/523</t>
  </si>
  <si>
    <t>D12-250</t>
  </si>
  <si>
    <t>Voith</t>
  </si>
  <si>
    <t>E6WAT</t>
    <phoneticPr fontId="3" type="noConversion"/>
  </si>
  <si>
    <t>RTO 42109</t>
  </si>
  <si>
    <t>E7WAT</t>
    <phoneticPr fontId="3" type="noConversion"/>
  </si>
  <si>
    <t>EL 10 ZFT</t>
    <phoneticPr fontId="3" type="noConversion"/>
  </si>
  <si>
    <t>41558940</t>
  </si>
  <si>
    <t>F 6 YAT</t>
  </si>
  <si>
    <t>GEC ALSTHOM PN 277A2906P001</t>
  </si>
  <si>
    <t>GEC ALSTHOM PN 277A2906P002</t>
  </si>
  <si>
    <t>225A9643P001</t>
  </si>
  <si>
    <t>010/080</t>
  </si>
  <si>
    <t>010/120</t>
  </si>
  <si>
    <t>010/150</t>
  </si>
  <si>
    <t>010/260/060</t>
  </si>
  <si>
    <t>010/260/140</t>
  </si>
  <si>
    <t>010/260/170</t>
  </si>
  <si>
    <t>010/260/270</t>
  </si>
  <si>
    <t>010/260/280</t>
  </si>
  <si>
    <t>010/260/180</t>
  </si>
  <si>
    <t>RTO4210914</t>
    <phoneticPr fontId="3" type="noConversion"/>
  </si>
  <si>
    <t>RGO37352/4</t>
  </si>
  <si>
    <t>LUCAS AEROSPACES</t>
  </si>
  <si>
    <t>EL8</t>
  </si>
  <si>
    <t>RWE11F5</t>
  </si>
  <si>
    <t>12V-71</t>
  </si>
  <si>
    <t>AA51DA</t>
  </si>
  <si>
    <t>Rotring Engineerin</t>
  </si>
  <si>
    <t>BRBO 50</t>
  </si>
  <si>
    <t>Flender-Graffenstaden</t>
  </si>
  <si>
    <t>TRL 65 CV</t>
  </si>
  <si>
    <t>RE-Clean HPI 961</t>
  </si>
  <si>
    <t>GE FANUC</t>
  </si>
  <si>
    <t>DIAMOND POWER SPECIALTY CO.:</t>
  </si>
  <si>
    <t>397802-A1A2</t>
    <phoneticPr fontId="3" type="noConversion"/>
  </si>
  <si>
    <t>397802-0042(21 BAR)</t>
    <phoneticPr fontId="3" type="noConversion"/>
  </si>
  <si>
    <t>BOURDEN</t>
  </si>
  <si>
    <t>Y913069B26R</t>
  </si>
  <si>
    <t>KFZ273120144</t>
    <phoneticPr fontId="3" type="noConversion"/>
  </si>
  <si>
    <t>FLEXITALLIC CG</t>
  </si>
  <si>
    <t>FLEXITALLIC GASKET CO., INC.:</t>
  </si>
  <si>
    <t>226A1049P012</t>
    <phoneticPr fontId="3" type="noConversion"/>
  </si>
  <si>
    <t>VR1</t>
  </si>
  <si>
    <t xml:space="preserve"> SLC 500 - power supply (40w) </t>
  </si>
  <si>
    <t>1151GE7K72B2    (0/300PSI    0/5VDC)</t>
  </si>
  <si>
    <t>CALEDONIA INSTRUMENTATION
 LIMITED</t>
    <phoneticPr fontId="3" type="noConversion"/>
  </si>
  <si>
    <t>C2-V304L-S7N-B1-K1</t>
  </si>
  <si>
    <t>393D10-21</t>
    <phoneticPr fontId="3" type="noConversion"/>
  </si>
  <si>
    <t>45FA-1A</t>
  </si>
  <si>
    <t>45FT-9A</t>
  </si>
  <si>
    <t>610A-1-3-4-03-1-2-4</t>
  </si>
  <si>
    <t>1B</t>
    <phoneticPr fontId="3" type="noConversion"/>
  </si>
  <si>
    <t>267A8870P011</t>
  </si>
  <si>
    <t>20PG</t>
    <phoneticPr fontId="3" type="noConversion"/>
  </si>
  <si>
    <t>63AD</t>
    <phoneticPr fontId="3" type="noConversion"/>
  </si>
  <si>
    <t>65GC</t>
  </si>
  <si>
    <t>90SR</t>
  </si>
  <si>
    <t>90TV</t>
  </si>
  <si>
    <t>3220/523A</t>
    <phoneticPr fontId="3" type="noConversion"/>
  </si>
  <si>
    <t>IC695CPU310-GV</t>
  </si>
  <si>
    <t>00504513</t>
  </si>
  <si>
    <t>ISW1-0720IG20003</t>
    <phoneticPr fontId="3" type="noConversion"/>
  </si>
  <si>
    <t>78R11N00N100E5</t>
    <phoneticPr fontId="3" type="noConversion"/>
  </si>
  <si>
    <t>00079-0325-0002</t>
    <phoneticPr fontId="3" type="noConversion"/>
  </si>
  <si>
    <t>0079-0335-0004 REV.AA</t>
  </si>
  <si>
    <t>2711-K10C15L1</t>
  </si>
  <si>
    <t>Cummins</t>
    <phoneticPr fontId="3" type="noConversion"/>
  </si>
  <si>
    <t>A.F.891/A.F.890</t>
    <phoneticPr fontId="3" type="noConversion"/>
  </si>
  <si>
    <t>ALFA LAVAL INC/A.B,SWEDEN/SEPARATOR DIV:</t>
  </si>
  <si>
    <t>3226.417.196</t>
    <phoneticPr fontId="3" type="noConversion"/>
  </si>
  <si>
    <t>330905-00-25-05-02-05</t>
  </si>
  <si>
    <t xml:space="preserve">                MAKE: BG SERVICE, USA</t>
  </si>
  <si>
    <t>BG42352</t>
  </si>
  <si>
    <t>96QH-1</t>
    <phoneticPr fontId="3" type="noConversion"/>
  </si>
  <si>
    <t>96QV-2</t>
    <phoneticPr fontId="3" type="noConversion"/>
  </si>
  <si>
    <t>Killer Filter</t>
    <phoneticPr fontId="3" type="noConversion"/>
  </si>
  <si>
    <t>102-9118</t>
  </si>
  <si>
    <t>Swaglock</t>
  </si>
  <si>
    <t>D-125-HS10-B</t>
    <phoneticPr fontId="3" type="noConversion"/>
  </si>
  <si>
    <t>1129G14SW M 3756-B</t>
    <phoneticPr fontId="3" type="noConversion"/>
  </si>
  <si>
    <t>U1R0100-1 FM</t>
  </si>
  <si>
    <t>Metso</t>
    <phoneticPr fontId="3" type="noConversion"/>
  </si>
  <si>
    <t xml:space="preserve">ADCWX300U2 </t>
    <phoneticPr fontId="3" type="noConversion"/>
  </si>
  <si>
    <t>GEORGIN</t>
    <phoneticPr fontId="3" type="noConversion"/>
  </si>
  <si>
    <t>1022900</t>
    <phoneticPr fontId="3" type="noConversion"/>
  </si>
  <si>
    <t>﻿55863</t>
  </si>
  <si>
    <t>55553</t>
  </si>
  <si>
    <t>SMQ33732</t>
    <phoneticPr fontId="3" type="noConversion"/>
  </si>
  <si>
    <t>SMQ 33732</t>
  </si>
  <si>
    <t>RVU20634</t>
  </si>
  <si>
    <t>RVU 20634</t>
  </si>
  <si>
    <t>SMR3391720</t>
  </si>
  <si>
    <t>SMR 3391720</t>
  </si>
  <si>
    <t>SMQ48165</t>
  </si>
  <si>
    <t>SMQ 48165</t>
  </si>
  <si>
    <t>SMQ48164</t>
  </si>
  <si>
    <t>SMQ 48164</t>
  </si>
  <si>
    <t>SMQ48166</t>
  </si>
  <si>
    <t>SMQ  48166</t>
  </si>
  <si>
    <t>SMQ48167</t>
  </si>
  <si>
    <t>SMQ 48167</t>
  </si>
  <si>
    <t>SMQ48313</t>
  </si>
  <si>
    <t>SMQ 48313</t>
  </si>
  <si>
    <t>10-630065-1</t>
    <phoneticPr fontId="3" type="noConversion"/>
  </si>
  <si>
    <t>10-630065-3</t>
    <phoneticPr fontId="3" type="noConversion"/>
  </si>
  <si>
    <t>Sony</t>
    <phoneticPr fontId="3" type="noConversion"/>
  </si>
  <si>
    <t>SMO-F551</t>
  </si>
  <si>
    <t>SULZER</t>
    <phoneticPr fontId="3" type="noConversion"/>
  </si>
  <si>
    <t>KS 12001</t>
  </si>
  <si>
    <t>KS 12010</t>
  </si>
  <si>
    <t>KS 12051</t>
  </si>
  <si>
    <t>KS 12061</t>
  </si>
  <si>
    <t>KS 33215</t>
  </si>
  <si>
    <t>KS 33220</t>
  </si>
  <si>
    <t>1001-1/A1</t>
  </si>
  <si>
    <t>1202-1/A2</t>
  </si>
  <si>
    <t>3301-1/A1</t>
  </si>
  <si>
    <t>AC Controls</t>
    <phoneticPr fontId="3" type="noConversion"/>
  </si>
  <si>
    <t>LA22520A-011</t>
    <phoneticPr fontId="3" type="noConversion"/>
  </si>
  <si>
    <t>LA26070-058</t>
  </si>
  <si>
    <t xml:space="preserve"> ALLEN BRADLEY</t>
  </si>
  <si>
    <t>2090UXNFBMPS30</t>
    <phoneticPr fontId="3" type="noConversion"/>
  </si>
  <si>
    <t>SICK OPTIC ELECTRONIC</t>
    <phoneticPr fontId="3" type="noConversion"/>
  </si>
  <si>
    <t>CLV4902010</t>
    <phoneticPr fontId="3" type="noConversion"/>
  </si>
  <si>
    <t>XYCOM</t>
    <phoneticPr fontId="3" type="noConversion"/>
  </si>
  <si>
    <t>AGP3600T1AFM</t>
    <phoneticPr fontId="3" type="noConversion"/>
  </si>
  <si>
    <t>OMRON</t>
    <phoneticPr fontId="3" type="noConversion"/>
  </si>
  <si>
    <t>TLN5ME1</t>
    <phoneticPr fontId="3" type="noConversion"/>
  </si>
  <si>
    <t>TLN5ME2</t>
    <phoneticPr fontId="3" type="noConversion"/>
  </si>
  <si>
    <t>TLN7MD1</t>
    <phoneticPr fontId="3" type="noConversion"/>
  </si>
  <si>
    <t>TLN10ME1</t>
    <phoneticPr fontId="3" type="noConversion"/>
  </si>
  <si>
    <t>TLN10ME2</t>
  </si>
  <si>
    <t>TLN12MD1</t>
  </si>
  <si>
    <t xml:space="preserve">PN 350040M-A01-B00  </t>
  </si>
  <si>
    <t xml:space="preserve">PN 350005--A01-B03  </t>
  </si>
  <si>
    <t xml:space="preserve">PN 350015-A02-B00-  </t>
  </si>
  <si>
    <t xml:space="preserve">PN 350060-A01-B00   </t>
  </si>
  <si>
    <t xml:space="preserve">PN 350092-A01-B01-  </t>
  </si>
  <si>
    <t xml:space="preserve">PN 350020-A01-B02-  </t>
  </si>
  <si>
    <t xml:space="preserve">PN 350093-A03-B01-  </t>
  </si>
  <si>
    <t xml:space="preserve">PN 350032-01-B00    </t>
  </si>
  <si>
    <t>330905-00-08-10-02-0</t>
  </si>
  <si>
    <t xml:space="preserve">PN 330930-040-00-00 </t>
  </si>
  <si>
    <t xml:space="preserve">PN 990-05-50-01-00  </t>
  </si>
  <si>
    <t>RWN 500</t>
    <phoneticPr fontId="3" type="noConversion"/>
  </si>
  <si>
    <t>1616 5904 81</t>
  </si>
  <si>
    <t>Samsung</t>
    <phoneticPr fontId="3" type="noConversion"/>
  </si>
  <si>
    <t>32-FV-166</t>
  </si>
  <si>
    <t>32-FV-214</t>
    <phoneticPr fontId="3" type="noConversion"/>
  </si>
  <si>
    <t>KFD2-STC4-EX-Y112669</t>
  </si>
  <si>
    <t>KFD2-STC4-EX1-Y1</t>
  </si>
  <si>
    <t>FP  PEPPERL + FUCHS</t>
  </si>
  <si>
    <t>KFD2-CD-132</t>
  </si>
  <si>
    <t>KFD2-CD-1.32</t>
  </si>
  <si>
    <t>Crouzet</t>
    <phoneticPr fontId="3" type="noConversion"/>
  </si>
  <si>
    <t>SP396910</t>
  </si>
  <si>
    <t>SP 3969-10</t>
  </si>
  <si>
    <t>SP4715</t>
  </si>
  <si>
    <t>SLAF-20HC</t>
  </si>
  <si>
    <t>SLAD-20NF</t>
  </si>
  <si>
    <t>SLAF-20HT</t>
  </si>
  <si>
    <t>SLAF-20HA</t>
  </si>
  <si>
    <t>05-023042001-999</t>
    <phoneticPr fontId="3" type="noConversion"/>
  </si>
  <si>
    <t>304-12038</t>
    <phoneticPr fontId="3" type="noConversion"/>
  </si>
  <si>
    <t>05-023038002-999</t>
    <phoneticPr fontId="3" type="noConversion"/>
  </si>
  <si>
    <t>05-023042002-999</t>
    <phoneticPr fontId="3" type="noConversion"/>
  </si>
  <si>
    <t>304/12035</t>
    <phoneticPr fontId="3" type="noConversion"/>
  </si>
  <si>
    <t>14/10867</t>
    <phoneticPr fontId="3" type="noConversion"/>
  </si>
  <si>
    <t>16/32825</t>
    <phoneticPr fontId="3" type="noConversion"/>
  </si>
  <si>
    <t>403101114-979</t>
  </si>
  <si>
    <t>00-051645008-999</t>
    <phoneticPr fontId="3" type="noConversion"/>
  </si>
  <si>
    <t>PU-10665/062 </t>
  </si>
  <si>
    <t>PU-10665/262 </t>
  </si>
  <si>
    <t>14/19548</t>
    <phoneticPr fontId="3" type="noConversion"/>
  </si>
  <si>
    <t>MNC-712581/007 </t>
  </si>
  <si>
    <t>MNC-712581/009</t>
  </si>
  <si>
    <t>9191-258-A/842 </t>
  </si>
  <si>
    <t>9191-258-A/782</t>
  </si>
  <si>
    <t>9191-258-A/782 MON. </t>
  </si>
  <si>
    <t>9191-167-A/505 </t>
  </si>
  <si>
    <t>283/7078</t>
  </si>
  <si>
    <t>ALLEN-BRADLEY COMPANY INCORPORATED:</t>
  </si>
  <si>
    <t>13837</t>
    <phoneticPr fontId="3" type="noConversion"/>
  </si>
  <si>
    <t>1756-L61</t>
  </si>
  <si>
    <t>2090UXNFBMPS30</t>
  </si>
  <si>
    <t>2090-UXNFBMP-S30</t>
    <phoneticPr fontId="3" type="noConversion"/>
  </si>
  <si>
    <t>FLENDER GRAFFENSTANDEN</t>
  </si>
  <si>
    <t>301</t>
  </si>
  <si>
    <t>05C630</t>
  </si>
  <si>
    <t>301 05C630C3</t>
    <phoneticPr fontId="3" type="noConversion"/>
  </si>
  <si>
    <t>05C630C3</t>
  </si>
  <si>
    <t>302</t>
    <phoneticPr fontId="3" type="noConversion"/>
  </si>
  <si>
    <t>05D282</t>
  </si>
  <si>
    <t>302 05D282F3</t>
  </si>
  <si>
    <t>05D282F3</t>
  </si>
  <si>
    <t>303</t>
    <phoneticPr fontId="3" type="noConversion"/>
  </si>
  <si>
    <t>05D283</t>
  </si>
  <si>
    <t>303 02F370A1</t>
  </si>
  <si>
    <t>304</t>
    <phoneticPr fontId="3" type="noConversion"/>
  </si>
  <si>
    <t>05D309</t>
  </si>
  <si>
    <t>304 05D309F3</t>
  </si>
  <si>
    <t>05D309F3</t>
  </si>
  <si>
    <t>305</t>
    <phoneticPr fontId="3" type="noConversion"/>
  </si>
  <si>
    <t>305 05D309F3</t>
  </si>
  <si>
    <t>306</t>
    <phoneticPr fontId="3" type="noConversion"/>
  </si>
  <si>
    <t>306 05D309F3</t>
  </si>
  <si>
    <t>396</t>
    <phoneticPr fontId="3" type="noConversion"/>
  </si>
  <si>
    <t>05B584</t>
  </si>
  <si>
    <t>396 05B584B3</t>
  </si>
  <si>
    <t>381</t>
    <phoneticPr fontId="3" type="noConversion"/>
  </si>
  <si>
    <t>03S940</t>
  </si>
  <si>
    <t>381 03S940B</t>
  </si>
  <si>
    <t>03S940B2</t>
  </si>
  <si>
    <t>386</t>
    <phoneticPr fontId="3" type="noConversion"/>
  </si>
  <si>
    <t>03N016</t>
  </si>
  <si>
    <t>386 03N016B</t>
  </si>
  <si>
    <t>03N016B2</t>
    <phoneticPr fontId="3" type="noConversion"/>
  </si>
  <si>
    <t>03T721</t>
  </si>
  <si>
    <t>396 03T72</t>
  </si>
  <si>
    <t>180</t>
    <phoneticPr fontId="3" type="noConversion"/>
  </si>
  <si>
    <t>03T229</t>
  </si>
  <si>
    <t>180 03</t>
  </si>
  <si>
    <t>9675A048B1</t>
  </si>
  <si>
    <t>75A048</t>
  </si>
  <si>
    <t>FLENDER</t>
  </si>
  <si>
    <t>151-9675A048B1C</t>
  </si>
  <si>
    <t>THOMASSEN</t>
    <phoneticPr fontId="3" type="noConversion"/>
  </si>
  <si>
    <t>9675A049B1</t>
    <phoneticPr fontId="3" type="noConversion"/>
  </si>
  <si>
    <t>75A049</t>
  </si>
  <si>
    <t>FLENDER</t>
    <phoneticPr fontId="3" type="noConversion"/>
  </si>
  <si>
    <t>153-9675A048B1C</t>
    <phoneticPr fontId="3" type="noConversion"/>
  </si>
  <si>
    <t>161-9675A073B1</t>
  </si>
  <si>
    <t>75A073</t>
  </si>
  <si>
    <t>9675A074B1</t>
    <phoneticPr fontId="3" type="noConversion"/>
  </si>
  <si>
    <t>75A074</t>
  </si>
  <si>
    <t>9675A002D3</t>
  </si>
  <si>
    <t>75A002</t>
  </si>
  <si>
    <t>156-9675A097C3</t>
  </si>
  <si>
    <t>75A097</t>
  </si>
  <si>
    <t>157-9675A097C3</t>
  </si>
  <si>
    <t>158-N33153</t>
  </si>
  <si>
    <t>N33153</t>
  </si>
  <si>
    <t>(1199WDAB7AFFW71DA00E)</t>
  </si>
  <si>
    <t>1199WDC54AEFWG1DA00)</t>
  </si>
  <si>
    <t>KLOCKNER MOELER</t>
  </si>
  <si>
    <t>PKZ2/ZM-16 + NHI22-PKZ2</t>
  </si>
  <si>
    <t>XEN G1191</t>
    <phoneticPr fontId="3" type="noConversion"/>
  </si>
  <si>
    <t>WELLER ELECTRIC CORPORATION:</t>
  </si>
  <si>
    <t>F40T8/D</t>
  </si>
  <si>
    <t>BEHR THOMSON STUTTGART –FEUERBACH</t>
  </si>
  <si>
    <t>0032039075</t>
  </si>
  <si>
    <t xml:space="preserve"> G771K208</t>
    <phoneticPr fontId="3" type="noConversion"/>
  </si>
  <si>
    <t>H02FOFA4V24</t>
    <phoneticPr fontId="3" type="noConversion"/>
  </si>
  <si>
    <t>2711-T10C8L1</t>
  </si>
  <si>
    <t>imo</t>
    <phoneticPr fontId="3" type="noConversion"/>
  </si>
  <si>
    <t>D12DZ-250 MINOR KIT</t>
    <phoneticPr fontId="3" type="noConversion"/>
  </si>
  <si>
    <t>IMO</t>
    <phoneticPr fontId="3" type="noConversion"/>
  </si>
  <si>
    <t>D12DZ-250 MAJOR KIT</t>
    <phoneticPr fontId="3" type="noConversion"/>
  </si>
  <si>
    <t>Altra Industrial Motion</t>
    <phoneticPr fontId="3" type="noConversion"/>
  </si>
  <si>
    <r>
      <t xml:space="preserve"> </t>
    </r>
    <r>
      <rPr>
        <sz val="10"/>
        <color indexed="8"/>
        <rFont val="Times New Roman"/>
        <family val="1"/>
      </rPr>
      <t>FV204</t>
    </r>
    <r>
      <rPr>
        <sz val="10"/>
        <rFont val="Times New Roman"/>
        <family val="1"/>
      </rPr>
      <t xml:space="preserve"> </t>
    </r>
  </si>
  <si>
    <t>flender</t>
    <phoneticPr fontId="3" type="noConversion"/>
  </si>
  <si>
    <t>FXM 85-50SX/H 50</t>
  </si>
  <si>
    <t>Atlas Copco</t>
    <phoneticPr fontId="3" type="noConversion"/>
  </si>
  <si>
    <t>1614681900</t>
  </si>
  <si>
    <t>574886110</t>
  </si>
  <si>
    <t>1089042814</t>
  </si>
  <si>
    <t>70600205</t>
  </si>
  <si>
    <t>663210263</t>
  </si>
  <si>
    <t>663210912</t>
  </si>
  <si>
    <t>663210612</t>
  </si>
  <si>
    <t>663210657</t>
  </si>
  <si>
    <t>1622142200</t>
  </si>
  <si>
    <t>1622114500</t>
  </si>
  <si>
    <t>661100039</t>
  </si>
  <si>
    <t>1622114700</t>
  </si>
  <si>
    <t>686371601</t>
  </si>
  <si>
    <t>661100038</t>
  </si>
  <si>
    <t>1622118210</t>
  </si>
  <si>
    <t>1616648936</t>
  </si>
  <si>
    <t>1613571800</t>
  </si>
  <si>
    <t>1622528900</t>
  </si>
  <si>
    <t>1622582200</t>
  </si>
  <si>
    <t>1616727581</t>
  </si>
  <si>
    <t>1622110900</t>
  </si>
  <si>
    <t>663210616</t>
  </si>
  <si>
    <t>663313200</t>
  </si>
  <si>
    <t>1622142300</t>
  </si>
  <si>
    <t>147132603</t>
  </si>
  <si>
    <t>666717800</t>
  </si>
  <si>
    <t>663210839</t>
  </si>
  <si>
    <t>1622113600</t>
  </si>
  <si>
    <t>1622113602</t>
  </si>
  <si>
    <t>337822900</t>
  </si>
  <si>
    <t>1622113500</t>
  </si>
  <si>
    <t>1616727181</t>
  </si>
  <si>
    <t>502211000</t>
  </si>
  <si>
    <t>663210155</t>
  </si>
  <si>
    <t>663210477</t>
  </si>
  <si>
    <t>1162100</t>
  </si>
  <si>
    <t>663210476</t>
  </si>
  <si>
    <t>663210472</t>
  </si>
  <si>
    <t>101162100</t>
  </si>
  <si>
    <t>686371609</t>
  </si>
  <si>
    <t>1622114400</t>
  </si>
  <si>
    <t>1621725400</t>
  </si>
  <si>
    <t>1614874799</t>
  </si>
  <si>
    <t>1622114600</t>
  </si>
  <si>
    <t>1622114000</t>
  </si>
  <si>
    <t>211132700</t>
  </si>
  <si>
    <t>661100062</t>
  </si>
  <si>
    <t>852001026</t>
  </si>
  <si>
    <t>686371602</t>
  </si>
  <si>
    <t>1503020200</t>
  </si>
  <si>
    <t>560020050</t>
  </si>
  <si>
    <t>0663210794</t>
  </si>
  <si>
    <t>1616937080</t>
  </si>
  <si>
    <t>008645-006-840</t>
    <phoneticPr fontId="3" type="noConversion"/>
  </si>
  <si>
    <t>SOWIT:</t>
  </si>
  <si>
    <t>E-112H/3</t>
    <phoneticPr fontId="3" type="noConversion"/>
  </si>
  <si>
    <t>E-112D/3</t>
    <phoneticPr fontId="3" type="noConversion"/>
  </si>
  <si>
    <t>E-112G/2</t>
    <phoneticPr fontId="3" type="noConversion"/>
  </si>
  <si>
    <t>G771K202</t>
    <phoneticPr fontId="3" type="noConversion"/>
  </si>
  <si>
    <t>771K202</t>
    <phoneticPr fontId="3" type="noConversion"/>
  </si>
  <si>
    <t>HITACHI LTD/TSUCHIURA/YOSHINO/BABCOCK</t>
  </si>
  <si>
    <t>K966745</t>
    <phoneticPr fontId="3" type="noConversion"/>
  </si>
  <si>
    <t>SHIMADZU CORP</t>
  </si>
  <si>
    <t>185A1343P221(VALVE)</t>
    <phoneticPr fontId="3" type="noConversion"/>
  </si>
  <si>
    <t>ALLEN BRADLEY CO</t>
    <phoneticPr fontId="3" type="noConversion"/>
  </si>
  <si>
    <t>1756-L63XT</t>
    <phoneticPr fontId="3" type="noConversion"/>
  </si>
  <si>
    <t>Milwaukee Cylinder, USA</t>
  </si>
  <si>
    <t>D-10312 4/93</t>
    <phoneticPr fontId="3" type="noConversion"/>
  </si>
  <si>
    <t>9905-537</t>
  </si>
  <si>
    <t>moog</t>
    <phoneticPr fontId="3" type="noConversion"/>
  </si>
  <si>
    <t>S19FOFA4V14</t>
  </si>
  <si>
    <t>H19FOFA4V24</t>
    <phoneticPr fontId="3" type="noConversion"/>
  </si>
  <si>
    <t>WOODWARD GOVERNOR COMPANY:</t>
    <phoneticPr fontId="3" type="noConversion"/>
  </si>
  <si>
    <t>362A3237P001</t>
    <phoneticPr fontId="3" type="noConversion"/>
  </si>
  <si>
    <t xml:space="preserve">Woodward </t>
    <phoneticPr fontId="3" type="noConversion"/>
  </si>
  <si>
    <t>9904-568</t>
    <phoneticPr fontId="3" type="noConversion"/>
  </si>
  <si>
    <t>150245X</t>
    <phoneticPr fontId="3" type="noConversion"/>
  </si>
  <si>
    <t>120/100 PSID (3 IN DIAL,1/4 IN FNP</t>
    <phoneticPr fontId="3" type="noConversion"/>
  </si>
  <si>
    <t>Woodward</t>
    <phoneticPr fontId="3" type="noConversion"/>
  </si>
  <si>
    <t>2711T10C8L1</t>
  </si>
  <si>
    <t>2711-T10C8LI</t>
    <phoneticPr fontId="3" type="noConversion"/>
  </si>
  <si>
    <t>AGASTAT</t>
    <phoneticPr fontId="3" type="noConversion"/>
  </si>
  <si>
    <t>9238120CAS</t>
    <phoneticPr fontId="3" type="noConversion"/>
  </si>
  <si>
    <t>KFZ353440004</t>
    <phoneticPr fontId="3" type="noConversion"/>
  </si>
  <si>
    <t>NUOVO PIGNONE SPA</t>
  </si>
  <si>
    <t>KFZ00095</t>
    <phoneticPr fontId="3" type="noConversion"/>
  </si>
  <si>
    <t>KFZ000950800)</t>
  </si>
  <si>
    <t>FGC53538</t>
    <phoneticPr fontId="3" type="noConversion"/>
  </si>
  <si>
    <t>GFY38228</t>
    <phoneticPr fontId="3" type="noConversion"/>
  </si>
  <si>
    <t>RPQ01912</t>
  </si>
  <si>
    <t>GTG09057</t>
    <phoneticPr fontId="3" type="noConversion"/>
  </si>
  <si>
    <t>GTG12088</t>
  </si>
  <si>
    <t>RRP40181</t>
  </si>
  <si>
    <t>RCR08686</t>
  </si>
  <si>
    <t>GTG15050</t>
    <phoneticPr fontId="3" type="noConversion"/>
  </si>
  <si>
    <t>I.G.E. USA</t>
  </si>
  <si>
    <t>N14P33032</t>
    <phoneticPr fontId="3" type="noConversion"/>
  </si>
  <si>
    <t>RJO02147</t>
  </si>
  <si>
    <t>63HL</t>
    <phoneticPr fontId="3" type="noConversion"/>
  </si>
  <si>
    <t>63QA</t>
    <phoneticPr fontId="3" type="noConversion"/>
  </si>
  <si>
    <t>Fenwal incorporated</t>
  </si>
  <si>
    <t>17021-0</t>
  </si>
  <si>
    <t>17020-51</t>
  </si>
  <si>
    <t>Parker</t>
    <phoneticPr fontId="3" type="noConversion"/>
  </si>
  <si>
    <t>D3W1BVDC14 X2190</t>
    <phoneticPr fontId="3" type="noConversion"/>
  </si>
  <si>
    <t>DYNISCO</t>
    <phoneticPr fontId="3" type="noConversion"/>
  </si>
  <si>
    <t>PT303-2C</t>
    <phoneticPr fontId="3" type="noConversion"/>
  </si>
  <si>
    <t>LESLIE controls , INC</t>
  </si>
  <si>
    <t>3309 VMA124DC</t>
  </si>
  <si>
    <t>DYNISCO</t>
  </si>
  <si>
    <t>PT303-2.5C</t>
  </si>
  <si>
    <t>410-1488</t>
    <phoneticPr fontId="3" type="noConversion"/>
  </si>
  <si>
    <t>AL-TEK</t>
  </si>
  <si>
    <t>70085-1010-026</t>
  </si>
  <si>
    <t>KAVLICO</t>
    <phoneticPr fontId="3" type="noConversion"/>
  </si>
  <si>
    <t>GM5157</t>
    <phoneticPr fontId="3" type="noConversion"/>
  </si>
  <si>
    <t>KIDDE FENWALL</t>
  </si>
  <si>
    <t>17343-124-325F</t>
    <phoneticPr fontId="3" type="noConversion"/>
  </si>
  <si>
    <t>17343-124-325F</t>
  </si>
  <si>
    <t>NP</t>
    <phoneticPr fontId="3" type="noConversion"/>
  </si>
  <si>
    <t>KFZ289890004</t>
  </si>
  <si>
    <t>GTG12044</t>
  </si>
  <si>
    <t>SMO44774</t>
    <phoneticPr fontId="3" type="noConversion"/>
  </si>
  <si>
    <t>3045.1020.020</t>
  </si>
  <si>
    <t>KFZ001381500</t>
  </si>
  <si>
    <t>RMR09383</t>
  </si>
  <si>
    <t>RPQ38460</t>
  </si>
  <si>
    <t>SMR66417</t>
    <phoneticPr fontId="3" type="noConversion"/>
  </si>
  <si>
    <t>SMP40052</t>
  </si>
  <si>
    <t>RRO41586</t>
  </si>
  <si>
    <t>SMR21716</t>
  </si>
  <si>
    <t>SMR21715</t>
  </si>
  <si>
    <t>GQF06019</t>
  </si>
  <si>
    <t>SMR21712</t>
  </si>
  <si>
    <t>SMR21717</t>
  </si>
  <si>
    <t>RPQ47510</t>
  </si>
  <si>
    <t>RPP02748</t>
  </si>
  <si>
    <t>RRP40122</t>
  </si>
  <si>
    <t>CRA12A</t>
  </si>
  <si>
    <t>SMR54196</t>
  </si>
  <si>
    <t>HYC070619076</t>
  </si>
  <si>
    <t>RCT30701</t>
  </si>
  <si>
    <t>SMR53549</t>
  </si>
  <si>
    <t>FGJ47615</t>
  </si>
  <si>
    <t>RFR331190000</t>
  </si>
  <si>
    <t>RFU331040060</t>
  </si>
  <si>
    <t>RFU330060060</t>
  </si>
  <si>
    <t>RCO30593</t>
    <phoneticPr fontId="3" type="noConversion"/>
  </si>
  <si>
    <t>FJV03009</t>
  </si>
  <si>
    <t>SMO0530200</t>
  </si>
  <si>
    <t>SMP22533</t>
  </si>
  <si>
    <t>SMP54191</t>
  </si>
  <si>
    <t>SMP54884</t>
  </si>
  <si>
    <t>FFF14531</t>
  </si>
  <si>
    <t>SMR42562</t>
  </si>
  <si>
    <t>GFV15050</t>
  </si>
  <si>
    <t>GFV15076</t>
  </si>
  <si>
    <t>SMO31101</t>
  </si>
  <si>
    <t>IRF3704501</t>
  </si>
  <si>
    <t>RPQ06293</t>
  </si>
  <si>
    <t>KFZ018350004</t>
  </si>
  <si>
    <t>FGC53538</t>
  </si>
  <si>
    <t>SMQ33902</t>
  </si>
  <si>
    <t>KFZ018010004</t>
  </si>
  <si>
    <t>ISM268121845</t>
  </si>
  <si>
    <t>BA21508-02-12-05-02</t>
  </si>
  <si>
    <t>21747-075-00</t>
  </si>
  <si>
    <t xml:space="preserve"> 21747-085-00</t>
  </si>
  <si>
    <t>330130-045-00-00</t>
    <phoneticPr fontId="3" type="noConversion"/>
  </si>
  <si>
    <t>Moog</t>
    <phoneticPr fontId="3" type="noConversion"/>
  </si>
  <si>
    <t>DONALDSON EUROPE</t>
  </si>
  <si>
    <t>31280-DCY</t>
  </si>
  <si>
    <t>330180-50-00</t>
  </si>
  <si>
    <t>BA18745-04</t>
  </si>
  <si>
    <t>328A7435</t>
  </si>
  <si>
    <t>KFZ171950794</t>
    <phoneticPr fontId="3" type="noConversion"/>
  </si>
  <si>
    <t>KFZ223960604</t>
    <phoneticPr fontId="3" type="noConversion"/>
  </si>
  <si>
    <t>KFZ251970604</t>
    <phoneticPr fontId="3" type="noConversion"/>
  </si>
  <si>
    <t>KFZ266880004</t>
    <phoneticPr fontId="3" type="noConversion"/>
  </si>
  <si>
    <t>SMR69447</t>
    <phoneticPr fontId="3" type="noConversion"/>
  </si>
  <si>
    <t>GQF12025</t>
    <phoneticPr fontId="3" type="noConversion"/>
  </si>
  <si>
    <t>RRO30236</t>
    <phoneticPr fontId="3" type="noConversion"/>
  </si>
  <si>
    <t>RVO10165</t>
    <phoneticPr fontId="3" type="noConversion"/>
  </si>
  <si>
    <t>KFZ326530004</t>
    <phoneticPr fontId="3" type="noConversion"/>
  </si>
  <si>
    <t>IRP4396003</t>
    <phoneticPr fontId="3" type="noConversion"/>
  </si>
  <si>
    <t>IRP4396007</t>
    <phoneticPr fontId="3" type="noConversion"/>
  </si>
  <si>
    <t>IRP4396008</t>
    <phoneticPr fontId="3" type="noConversion"/>
  </si>
  <si>
    <t>M24X2</t>
    <phoneticPr fontId="3" type="noConversion"/>
  </si>
  <si>
    <t>IRP4396103</t>
    <phoneticPr fontId="3" type="noConversion"/>
  </si>
  <si>
    <t>IRG3710701</t>
    <phoneticPr fontId="3" type="noConversion"/>
  </si>
  <si>
    <t>48</t>
  </si>
  <si>
    <t>280</t>
  </si>
  <si>
    <t>2122</t>
  </si>
  <si>
    <t>00079-0325-0002</t>
    <phoneticPr fontId="3" type="noConversion"/>
  </si>
  <si>
    <t>78R11N00N100E5</t>
    <phoneticPr fontId="3" type="noConversion"/>
  </si>
  <si>
    <t>HONEYWELL INC.</t>
    <phoneticPr fontId="3" type="noConversion"/>
  </si>
  <si>
    <t>65507</t>
    <phoneticPr fontId="3" type="noConversion"/>
  </si>
  <si>
    <t>HONEYWELL INC.</t>
  </si>
  <si>
    <t>96110568</t>
    <phoneticPr fontId="3" type="noConversion"/>
  </si>
  <si>
    <t>LG1093AA04</t>
    <phoneticPr fontId="3" type="noConversion"/>
  </si>
  <si>
    <t xml:space="preserve">Y1587              </t>
  </si>
  <si>
    <t>SS-6C6-100-4392</t>
    <phoneticPr fontId="3" type="noConversion"/>
  </si>
  <si>
    <t>AA 63- 14</t>
  </si>
  <si>
    <t>AAF</t>
    <phoneticPr fontId="3" type="noConversion"/>
  </si>
  <si>
    <t>22-7949-8302</t>
    <phoneticPr fontId="3" type="noConversion"/>
  </si>
  <si>
    <t>P03-0323</t>
  </si>
  <si>
    <t>FT9SPEC - VC51425</t>
  </si>
  <si>
    <t>LOCTITE</t>
    <phoneticPr fontId="3" type="noConversion"/>
  </si>
  <si>
    <t>51606</t>
    <phoneticPr fontId="3" type="noConversion"/>
  </si>
  <si>
    <t>V5000</t>
  </si>
  <si>
    <t>186C1123 G1</t>
    <phoneticPr fontId="3" type="noConversion"/>
  </si>
  <si>
    <t>MICROFELT XL</t>
  </si>
  <si>
    <t>ROPER PUMPS FIGURE : 20313</t>
    <phoneticPr fontId="3" type="noConversion"/>
  </si>
  <si>
    <t>20313</t>
  </si>
  <si>
    <t>SCF – 6 9890-22368</t>
  </si>
  <si>
    <t>20cs</t>
    <phoneticPr fontId="3" type="noConversion"/>
  </si>
  <si>
    <t>TELEDYNE HYDRA- POWER</t>
  </si>
  <si>
    <t>HP 1290100</t>
    <phoneticPr fontId="3" type="noConversion"/>
  </si>
  <si>
    <t>YOUNG &amp; FRANKLIN</t>
  </si>
  <si>
    <t>YF 1290100</t>
    <phoneticPr fontId="3" type="noConversion"/>
  </si>
  <si>
    <t>33CB</t>
    <phoneticPr fontId="3" type="noConversion"/>
  </si>
  <si>
    <t>63HQ</t>
    <phoneticPr fontId="3" type="noConversion"/>
  </si>
  <si>
    <t xml:space="preserve">Teledyne </t>
    <phoneticPr fontId="3" type="noConversion"/>
  </si>
  <si>
    <t>HP1290100-4</t>
  </si>
  <si>
    <t>Alsthom</t>
    <phoneticPr fontId="3" type="noConversion"/>
  </si>
  <si>
    <t>328A7435P1</t>
    <phoneticPr fontId="3" type="noConversion"/>
  </si>
  <si>
    <t>56CJ56KD46B</t>
  </si>
  <si>
    <t>ATLAS COPCO TURBONETICS</t>
  </si>
  <si>
    <t>413-012-G02</t>
  </si>
  <si>
    <t>413-011-G02</t>
  </si>
  <si>
    <t>HONEYWELL</t>
    <phoneticPr fontId="3" type="noConversion"/>
  </si>
  <si>
    <t>LG1093AA24</t>
    <phoneticPr fontId="3" type="noConversion"/>
  </si>
  <si>
    <t>185A1409P8</t>
  </si>
  <si>
    <t>120/100 PSID (3 IN DIAL,1/4 IN FNP)</t>
    <phoneticPr fontId="3" type="noConversion"/>
  </si>
  <si>
    <t>SN105539</t>
  </si>
  <si>
    <t>351A9555P001</t>
  </si>
  <si>
    <t>5K3364ST162D20</t>
    <phoneticPr fontId="3" type="noConversion"/>
  </si>
  <si>
    <t>354A1002P1</t>
    <phoneticPr fontId="3" type="noConversion"/>
  </si>
  <si>
    <t>G100701</t>
    <phoneticPr fontId="3" type="noConversion"/>
  </si>
  <si>
    <r>
      <t>185A1364</t>
    </r>
    <r>
      <rPr>
        <sz val="10"/>
        <rFont val="Arial"/>
        <family val="2"/>
      </rPr>
      <t>P001</t>
    </r>
    <phoneticPr fontId="3" type="noConversion"/>
  </si>
  <si>
    <t>PARKER</t>
    <phoneticPr fontId="3" type="noConversion"/>
  </si>
  <si>
    <t>2.00JC2HLMVS13NX1.590</t>
    <phoneticPr fontId="3" type="noConversion"/>
  </si>
  <si>
    <t xml:space="preserve">MASONEILAN </t>
    <phoneticPr fontId="3" type="noConversion"/>
  </si>
  <si>
    <t>FVP110-F1A3N/A/LC1</t>
    <phoneticPr fontId="3" type="noConversion"/>
  </si>
  <si>
    <t>Garlock Klosure</t>
  </si>
  <si>
    <t>63X054</t>
    <phoneticPr fontId="3" type="noConversion"/>
  </si>
  <si>
    <t>GE MULTILIN</t>
  </si>
  <si>
    <t>G60E00HCHF8FH6CM8FP6PU6CWXX</t>
  </si>
  <si>
    <t>12A0-0006-C6  01/01</t>
  </si>
  <si>
    <t>FLOWSERVE:</t>
  </si>
  <si>
    <t>3200MD-28-D6-E-04-40-0G-0F</t>
  </si>
  <si>
    <t>LOGIX 3200IQ</t>
    <phoneticPr fontId="3" type="noConversion"/>
  </si>
  <si>
    <t>Siemens</t>
    <phoneticPr fontId="3" type="noConversion"/>
  </si>
  <si>
    <t>TD 32015 A</t>
    <phoneticPr fontId="3" type="noConversion"/>
  </si>
  <si>
    <t>TD-32015A</t>
  </si>
  <si>
    <t>TB-12015C</t>
    <phoneticPr fontId="3" type="noConversion"/>
  </si>
  <si>
    <t>TB-12015A</t>
  </si>
  <si>
    <t>TB 12015 C</t>
  </si>
  <si>
    <t>TB 12015 A</t>
    <phoneticPr fontId="3" type="noConversion"/>
  </si>
  <si>
    <t xml:space="preserve"> 33859 </t>
  </si>
  <si>
    <t xml:space="preserve"> 45047 </t>
  </si>
  <si>
    <t xml:space="preserve"> 10989 </t>
  </si>
  <si>
    <t>MTU</t>
    <phoneticPr fontId="3" type="noConversion"/>
  </si>
  <si>
    <t>20V4000G63L</t>
    <phoneticPr fontId="3" type="noConversion"/>
  </si>
  <si>
    <t>261A1812P013</t>
    <phoneticPr fontId="3" type="noConversion"/>
  </si>
  <si>
    <t>051320-001-888</t>
  </si>
  <si>
    <t>435100-004</t>
  </si>
  <si>
    <t>435100-077</t>
  </si>
  <si>
    <t>435100-191</t>
  </si>
  <si>
    <t>05-030162001-888</t>
  </si>
  <si>
    <t>18-50379</t>
  </si>
  <si>
    <t>00-005675803-913</t>
  </si>
  <si>
    <t>00-971913008-680</t>
  </si>
  <si>
    <t>31737-7000-400</t>
  </si>
  <si>
    <t>00-0211100212-999</t>
  </si>
  <si>
    <t>00.8276002-999</t>
  </si>
  <si>
    <t>Solar</t>
    <phoneticPr fontId="3" type="noConversion"/>
  </si>
  <si>
    <t xml:space="preserve">964191C1 </t>
  </si>
  <si>
    <t>959839C1</t>
  </si>
  <si>
    <t>918801C1</t>
  </si>
  <si>
    <t>964192C1</t>
  </si>
  <si>
    <t>915609C3</t>
  </si>
  <si>
    <t>120662-1</t>
  </si>
  <si>
    <t xml:space="preserve">120469-13 </t>
  </si>
  <si>
    <t>1014672-4</t>
  </si>
  <si>
    <t>1025324-1</t>
  </si>
  <si>
    <t>SKF6311Z</t>
    <phoneticPr fontId="3" type="noConversion"/>
  </si>
  <si>
    <t>SKF6309Z</t>
    <phoneticPr fontId="3" type="noConversion"/>
  </si>
  <si>
    <t xml:space="preserve"> P323</t>
  </si>
  <si>
    <t xml:space="preserve">8007884R91 </t>
  </si>
  <si>
    <t>39274-1</t>
  </si>
  <si>
    <t>186212-100</t>
  </si>
  <si>
    <t>949433C1</t>
  </si>
  <si>
    <t>190181-2</t>
  </si>
  <si>
    <t xml:space="preserve">700474C1 </t>
  </si>
  <si>
    <t xml:space="preserve">700473C2 </t>
  </si>
  <si>
    <t xml:space="preserve">903316C1 </t>
  </si>
  <si>
    <t xml:space="preserve">992933C1 </t>
  </si>
  <si>
    <t>80-30550-400</t>
  </si>
  <si>
    <t>1029426-100</t>
  </si>
  <si>
    <t>GE Fanuc</t>
    <phoneticPr fontId="3" type="noConversion"/>
  </si>
  <si>
    <t>IC697PWR713</t>
  </si>
  <si>
    <t>IC697CPX935</t>
  </si>
  <si>
    <t>IC697BEM742</t>
  </si>
  <si>
    <t>IC697CMM711</t>
  </si>
  <si>
    <t>IC697CMM742</t>
  </si>
  <si>
    <t>IC697CHS782</t>
  </si>
  <si>
    <t>IC697MDL761</t>
  </si>
  <si>
    <t>IC697ACC724</t>
  </si>
  <si>
    <t>IC693BEM330</t>
  </si>
  <si>
    <t>IC693ALG221</t>
  </si>
  <si>
    <t>C697CPX935</t>
  </si>
  <si>
    <t>C697BEM742</t>
  </si>
  <si>
    <t>IC697MDL671</t>
    <phoneticPr fontId="3" type="noConversion"/>
  </si>
  <si>
    <t xml:space="preserve">IC693PWR330 </t>
    <phoneticPr fontId="3" type="noConversion"/>
  </si>
  <si>
    <t>MAN</t>
    <phoneticPr fontId="3" type="noConversion"/>
  </si>
  <si>
    <t>G0125/150/006</t>
  </si>
  <si>
    <t>G772K620</t>
    <phoneticPr fontId="3" type="noConversion"/>
  </si>
  <si>
    <t>S40FOFA4VX4</t>
  </si>
  <si>
    <t>killer</t>
    <phoneticPr fontId="3" type="noConversion"/>
  </si>
  <si>
    <t>Kf100-1926</t>
  </si>
  <si>
    <t>Masoneilan</t>
    <phoneticPr fontId="3" type="noConversion"/>
  </si>
  <si>
    <t>011479151163</t>
  </si>
  <si>
    <t>021002365163</t>
  </si>
  <si>
    <t>010168390163</t>
  </si>
  <si>
    <t>021000520999</t>
  </si>
  <si>
    <t>005675809913</t>
  </si>
  <si>
    <t>010864003779</t>
  </si>
  <si>
    <t>971342015163</t>
  </si>
  <si>
    <t xml:space="preserve">00021002365163
</t>
    <phoneticPr fontId="3" type="noConversion"/>
  </si>
  <si>
    <t>021000-520-999</t>
  </si>
  <si>
    <t>005675-809-913</t>
  </si>
  <si>
    <t>GENERAL ELECTRIC</t>
  </si>
  <si>
    <t>CK09BE311J</t>
  </si>
  <si>
    <t>FISHER ROSEMOUNT</t>
  </si>
  <si>
    <t>3044C-A1B4</t>
  </si>
  <si>
    <t>3044CA1B4E5</t>
  </si>
  <si>
    <t>V31109BA</t>
  </si>
  <si>
    <t>Radwel verified SUBSTITUTE for V31109BA</t>
    <phoneticPr fontId="3" type="noConversion"/>
  </si>
  <si>
    <t>V31109BASUB</t>
  </si>
  <si>
    <t>V31109BASUB</t>
    <phoneticPr fontId="3" type="noConversion"/>
  </si>
  <si>
    <t>60DD513</t>
    <phoneticPr fontId="3" type="noConversion"/>
  </si>
  <si>
    <t>A5CDL5K2</t>
  </si>
  <si>
    <t>A5CDL5K34T</t>
  </si>
  <si>
    <t>Deutz</t>
    <phoneticPr fontId="3" type="noConversion"/>
  </si>
  <si>
    <t xml:space="preserve"> 0406 9873  </t>
  </si>
  <si>
    <t xml:space="preserve">406 9873 </t>
    <phoneticPr fontId="3" type="noConversion"/>
  </si>
  <si>
    <t xml:space="preserve"> 0409 2406  </t>
  </si>
  <si>
    <t xml:space="preserve">409 2406 </t>
    <phoneticPr fontId="3" type="noConversion"/>
  </si>
  <si>
    <t xml:space="preserve"> 0116 0615  </t>
  </si>
  <si>
    <t xml:space="preserve">1160615 </t>
    <phoneticPr fontId="3" type="noConversion"/>
  </si>
  <si>
    <t xml:space="preserve"> 0117 3744  </t>
  </si>
  <si>
    <t xml:space="preserve">1173744 </t>
    <phoneticPr fontId="3" type="noConversion"/>
  </si>
  <si>
    <t xml:space="preserve"> 0403 3328  </t>
  </si>
  <si>
    <t xml:space="preserve">4033328 </t>
    <phoneticPr fontId="3" type="noConversion"/>
  </si>
  <si>
    <t xml:space="preserve"> 0116 4748  </t>
  </si>
  <si>
    <t xml:space="preserve">116 4748 </t>
    <phoneticPr fontId="3" type="noConversion"/>
  </si>
  <si>
    <t xml:space="preserve"> 0117 3702  </t>
  </si>
  <si>
    <t xml:space="preserve">1173702 </t>
    <phoneticPr fontId="3" type="noConversion"/>
  </si>
  <si>
    <t xml:space="preserve"> 0407 8247  </t>
  </si>
  <si>
    <t xml:space="preserve">4078247 </t>
    <phoneticPr fontId="3" type="noConversion"/>
  </si>
  <si>
    <t xml:space="preserve"> 0116 1127  </t>
  </si>
  <si>
    <t xml:space="preserve">1161127 </t>
    <phoneticPr fontId="3" type="noConversion"/>
  </si>
  <si>
    <t>REXROTH CORP/WABCO/MANNESMANN:</t>
  </si>
  <si>
    <t>R900391907</t>
    <phoneticPr fontId="3" type="noConversion"/>
  </si>
  <si>
    <t>4WS2EM10-4X/30B2ET315K8BM</t>
    <phoneticPr fontId="3" type="noConversion"/>
  </si>
  <si>
    <t>4WS2EM10-45/30B2ET315Z8BM</t>
    <phoneticPr fontId="3" type="noConversion"/>
  </si>
  <si>
    <t>AT-8624T/2M</t>
    <phoneticPr fontId="3" type="noConversion"/>
  </si>
  <si>
    <t>AT-8516</t>
  </si>
  <si>
    <t>AT-8516F/SC</t>
  </si>
  <si>
    <t>Allen Bradley</t>
    <phoneticPr fontId="3" type="noConversion"/>
  </si>
  <si>
    <t>1786-TPS</t>
    <phoneticPr fontId="3" type="noConversion"/>
  </si>
  <si>
    <t>ROCKWELL</t>
    <phoneticPr fontId="3" type="noConversion"/>
  </si>
  <si>
    <t>9905-537</t>
    <phoneticPr fontId="3" type="noConversion"/>
  </si>
  <si>
    <t>GE Fanuc</t>
  </si>
  <si>
    <t>IC693 PWR 330</t>
  </si>
  <si>
    <t xml:space="preserve">IC693PWR330 </t>
  </si>
  <si>
    <t>GQF19044</t>
  </si>
  <si>
    <t>FFF14615</t>
  </si>
  <si>
    <t>SMR50011</t>
  </si>
  <si>
    <t>GTL12034</t>
  </si>
  <si>
    <t>FNC011700450</t>
  </si>
  <si>
    <t>SMP40148</t>
  </si>
  <si>
    <t>GTG15050</t>
  </si>
  <si>
    <t xml:space="preserve">KFZ270770144 </t>
  </si>
  <si>
    <t xml:space="preserve">GFU15076 </t>
  </si>
  <si>
    <t xml:space="preserve">GQF19044 </t>
  </si>
  <si>
    <t xml:space="preserve">GTG15069 </t>
  </si>
  <si>
    <t xml:space="preserve">GTH19044 </t>
  </si>
  <si>
    <t xml:space="preserve">FFF14615 </t>
  </si>
  <si>
    <t xml:space="preserve">SMR50011 </t>
  </si>
  <si>
    <t xml:space="preserve">SMP50011 </t>
  </si>
  <si>
    <t xml:space="preserve">SMO0478702 </t>
  </si>
  <si>
    <t xml:space="preserve">GTG15050 </t>
  </si>
  <si>
    <t xml:space="preserve">KFZ326660004 </t>
  </si>
  <si>
    <t xml:space="preserve">RVQ20568 </t>
    <phoneticPr fontId="3" type="noConversion"/>
  </si>
  <si>
    <t xml:space="preserve">SMR66417 </t>
  </si>
  <si>
    <t xml:space="preserve">RVQ33209 </t>
  </si>
  <si>
    <t xml:space="preserve">SMR66408 </t>
  </si>
  <si>
    <t>SS-8C6-3-2793</t>
    <phoneticPr fontId="3" type="noConversion"/>
  </si>
  <si>
    <t>SS-8C6-3-2793D</t>
    <phoneticPr fontId="3" type="noConversion"/>
  </si>
  <si>
    <t>DRESSER MASONEILAN:</t>
  </si>
  <si>
    <t>80QM35116</t>
    <phoneticPr fontId="3" type="noConversion"/>
  </si>
  <si>
    <t>80QM35216</t>
    <phoneticPr fontId="3" type="noConversion"/>
  </si>
  <si>
    <t>80-Q-M-35206</t>
  </si>
  <si>
    <t>011534280-888-0000</t>
    <phoneticPr fontId="3" type="noConversion"/>
  </si>
  <si>
    <t xml:space="preserve">168679-01-01-02-00-00-01-01-00-01 </t>
  </si>
  <si>
    <t xml:space="preserve">169849 </t>
  </si>
  <si>
    <t>4080/01-01-1-0-0-1-0-0</t>
    <phoneticPr fontId="3" type="noConversion"/>
  </si>
  <si>
    <t xml:space="preserve">136208-01 </t>
  </si>
  <si>
    <t xml:space="preserve">3030/01-01 </t>
  </si>
  <si>
    <t xml:space="preserve">01-01-01-04-00-00 </t>
  </si>
  <si>
    <t xml:space="preserve">165487 </t>
  </si>
  <si>
    <t xml:space="preserve">165486 </t>
  </si>
  <si>
    <t xml:space="preserve">02290050 </t>
  </si>
  <si>
    <t xml:space="preserve">166814 </t>
  </si>
  <si>
    <t xml:space="preserve">169714-01 </t>
  </si>
  <si>
    <t xml:space="preserve">330500-03-00 </t>
  </si>
  <si>
    <t xml:space="preserve">109897-01 </t>
  </si>
  <si>
    <t xml:space="preserve">122385-99 </t>
  </si>
  <si>
    <t xml:space="preserve">46000-01 </t>
  </si>
  <si>
    <t xml:space="preserve">178775-01 </t>
  </si>
  <si>
    <t xml:space="preserve">178762-01 </t>
  </si>
  <si>
    <t xml:space="preserve">178763-01 </t>
  </si>
  <si>
    <t xml:space="preserve">178897-01 </t>
  </si>
  <si>
    <t> 0406 9873  </t>
  </si>
  <si>
    <t> 0409 2406  </t>
  </si>
  <si>
    <t> 0116 0615  </t>
  </si>
  <si>
    <t> 0117 3744  </t>
  </si>
  <si>
    <t> 0403 3328  </t>
  </si>
  <si>
    <t> 0116 4748  </t>
  </si>
  <si>
    <t> 0117 3702  </t>
  </si>
  <si>
    <t> 0407 8247  </t>
  </si>
  <si>
    <t> 0116 1127  </t>
  </si>
  <si>
    <t>GTG15057</t>
    <phoneticPr fontId="3" type="noConversion"/>
  </si>
  <si>
    <t>FFF14615</t>
    <phoneticPr fontId="3" type="noConversion"/>
  </si>
  <si>
    <t>FFF06615</t>
    <phoneticPr fontId="3" type="noConversion"/>
  </si>
  <si>
    <t>RTO63486</t>
    <phoneticPr fontId="3" type="noConversion"/>
  </si>
  <si>
    <t>RTO83871</t>
    <phoneticPr fontId="3" type="noConversion"/>
  </si>
  <si>
    <t>RTO63871</t>
    <phoneticPr fontId="3" type="noConversion"/>
  </si>
  <si>
    <t>ISM268121949</t>
    <phoneticPr fontId="3" type="noConversion"/>
  </si>
  <si>
    <t>RTO00319 + ACCESSORIES</t>
    <phoneticPr fontId="3" type="noConversion"/>
  </si>
  <si>
    <t>GM5777B</t>
    <phoneticPr fontId="3" type="noConversion"/>
  </si>
  <si>
    <t>MICROSWITCH</t>
    <phoneticPr fontId="3" type="noConversion"/>
  </si>
  <si>
    <t>EXD-Q-3</t>
    <phoneticPr fontId="3" type="noConversion"/>
  </si>
  <si>
    <t>IRV0700801</t>
    <phoneticPr fontId="3" type="noConversion"/>
  </si>
  <si>
    <t>2126.1143.000</t>
    <phoneticPr fontId="3" type="noConversion"/>
  </si>
  <si>
    <t>MAM000078</t>
    <phoneticPr fontId="3" type="noConversion"/>
  </si>
  <si>
    <t>08421</t>
    <phoneticPr fontId="3" type="noConversion"/>
  </si>
  <si>
    <t>GTL15076</t>
    <phoneticPr fontId="3" type="noConversion"/>
  </si>
  <si>
    <t>1510.1007.6500</t>
    <phoneticPr fontId="3" type="noConversion"/>
  </si>
  <si>
    <t>KFZ00138</t>
    <phoneticPr fontId="3" type="noConversion"/>
  </si>
  <si>
    <t>ISM268126623</t>
    <phoneticPr fontId="3" type="noConversion"/>
  </si>
  <si>
    <t>9901.8604.000</t>
    <phoneticPr fontId="3" type="noConversion"/>
  </si>
  <si>
    <t>SMO0478700</t>
  </si>
  <si>
    <t>SMR66408</t>
    <phoneticPr fontId="3" type="noConversion"/>
  </si>
  <si>
    <t>RJO20395</t>
    <phoneticPr fontId="3" type="noConversion"/>
  </si>
  <si>
    <t>MICRO SWITCH</t>
  </si>
  <si>
    <t>EXHT-AR403</t>
    <phoneticPr fontId="3" type="noConversion"/>
  </si>
  <si>
    <t>KFZ326740324</t>
  </si>
  <si>
    <t>IVT01451</t>
    <phoneticPr fontId="3" type="noConversion"/>
  </si>
  <si>
    <t>DWYER INSTRUMENTS INC.</t>
  </si>
  <si>
    <t>2000-100 MMC</t>
    <phoneticPr fontId="3" type="noConversion"/>
  </si>
  <si>
    <t>RTO63870</t>
    <phoneticPr fontId="3" type="noConversion"/>
  </si>
  <si>
    <t>GFV22057</t>
  </si>
  <si>
    <t>SMR42562</t>
    <phoneticPr fontId="3" type="noConversion"/>
  </si>
  <si>
    <t xml:space="preserve">CUSTOM COMPONENT SWITCHES 
INC </t>
    <phoneticPr fontId="3" type="noConversion"/>
  </si>
  <si>
    <t>646DZEY1</t>
    <phoneticPr fontId="3" type="noConversion"/>
  </si>
  <si>
    <t>JOHN BROWN</t>
    <phoneticPr fontId="3" type="noConversion"/>
  </si>
  <si>
    <t>SP1851001P024</t>
    <phoneticPr fontId="3" type="noConversion"/>
  </si>
  <si>
    <t>JOHN BROWN ENGINEERING (CLYDEBANK) LTD.</t>
    <phoneticPr fontId="3" type="noConversion"/>
  </si>
  <si>
    <t>915B199 P6</t>
    <phoneticPr fontId="3" type="noConversion"/>
  </si>
  <si>
    <t>311A5802P3</t>
    <phoneticPr fontId="3" type="noConversion"/>
  </si>
  <si>
    <t xml:space="preserve">918B633P56 </t>
  </si>
  <si>
    <t>918B633P55</t>
  </si>
  <si>
    <t>918B633P61</t>
  </si>
  <si>
    <t>RGO08168</t>
    <phoneticPr fontId="3" type="noConversion"/>
  </si>
  <si>
    <t>GTG12044</t>
    <phoneticPr fontId="3" type="noConversion"/>
  </si>
  <si>
    <t>Helicoil</t>
  </si>
  <si>
    <t>5402-12</t>
  </si>
  <si>
    <t>5401-8</t>
  </si>
  <si>
    <t>RTO77552</t>
    <phoneticPr fontId="3" type="noConversion"/>
  </si>
  <si>
    <t>RTO77554</t>
    <phoneticPr fontId="3" type="noConversion"/>
  </si>
  <si>
    <t>RRO56028</t>
  </si>
  <si>
    <t>LG 1093AA24</t>
  </si>
  <si>
    <t>SCM 25168/4</t>
    <phoneticPr fontId="3" type="noConversion"/>
  </si>
  <si>
    <t>MOOG</t>
    <phoneticPr fontId="3" type="noConversion"/>
  </si>
  <si>
    <t xml:space="preserve"> 771-K-240</t>
  </si>
  <si>
    <t>771K240</t>
    <phoneticPr fontId="3" type="noConversion"/>
  </si>
  <si>
    <t>RVO29266</t>
  </si>
  <si>
    <t xml:space="preserve">SCM 25168/4
</t>
    <phoneticPr fontId="3" type="noConversion"/>
  </si>
  <si>
    <t>771-K-202</t>
  </si>
  <si>
    <t>REO 042267</t>
  </si>
  <si>
    <t xml:space="preserve">SOM25168/4
</t>
    <phoneticPr fontId="3" type="noConversion"/>
  </si>
  <si>
    <t>771-K-200</t>
  </si>
  <si>
    <t>771K200</t>
    <phoneticPr fontId="3" type="noConversion"/>
  </si>
  <si>
    <t>RVO29264</t>
  </si>
  <si>
    <t>RJO 17196/4</t>
  </si>
  <si>
    <t>MOD771K200</t>
  </si>
  <si>
    <t>31280-DCY</t>
    <phoneticPr fontId="3" type="noConversion"/>
  </si>
  <si>
    <t>SP3969-10</t>
    <phoneticPr fontId="3" type="noConversion"/>
  </si>
  <si>
    <t xml:space="preserve">AMETEK
</t>
    <phoneticPr fontId="3" type="noConversion"/>
  </si>
  <si>
    <t>A-3000HT-500-48-12-02-13-53</t>
  </si>
  <si>
    <t xml:space="preserve"> RTO76682/4</t>
  </si>
  <si>
    <t>PG-3000HT-500-48-12-02-13-53</t>
  </si>
  <si>
    <t>RTO84503/4</t>
  </si>
  <si>
    <t>12-E-27121-000-600</t>
  </si>
  <si>
    <t>772K240</t>
  </si>
  <si>
    <t>RVO 29266</t>
  </si>
  <si>
    <t>771K202</t>
  </si>
  <si>
    <t>RVO 04267</t>
  </si>
  <si>
    <t>771K200</t>
  </si>
  <si>
    <t>RVO 29264</t>
  </si>
  <si>
    <t xml:space="preserve">RJO 17169/4 </t>
  </si>
  <si>
    <t>902EX4D</t>
  </si>
  <si>
    <t>RJO20827/4</t>
  </si>
  <si>
    <t>MAGNELOCK</t>
  </si>
  <si>
    <t>SILVER BULLET316</t>
  </si>
  <si>
    <t>E.CALLA MAXXUM</t>
  </si>
  <si>
    <t>RTO 67387</t>
  </si>
  <si>
    <t>BAILY -SERENG COCKM</t>
  </si>
  <si>
    <t>RVO 57465/4</t>
  </si>
  <si>
    <t>RAO01538</t>
  </si>
  <si>
    <t>SMR7741232</t>
  </si>
  <si>
    <t>RGO30634</t>
  </si>
  <si>
    <t>KFZ328210604</t>
  </si>
  <si>
    <t>KCX010506020</t>
  </si>
  <si>
    <t>SMS56204</t>
  </si>
  <si>
    <t>RPQ02803</t>
  </si>
  <si>
    <t>00011534280888</t>
    <phoneticPr fontId="3" type="noConversion"/>
  </si>
  <si>
    <t>RQO5022315</t>
  </si>
  <si>
    <t>Dynisco</t>
  </si>
  <si>
    <t>PT303-3C</t>
    <phoneticPr fontId="3" type="noConversion"/>
  </si>
  <si>
    <t>KAVLICO Corporation</t>
  </si>
  <si>
    <t>GM 6262</t>
  </si>
  <si>
    <t>DYNISO USA</t>
  </si>
  <si>
    <t>PT3003-C</t>
  </si>
  <si>
    <t>GM 6261A</t>
  </si>
  <si>
    <t>D3WIBVDC14X2190</t>
  </si>
  <si>
    <t>771</t>
  </si>
  <si>
    <t xml:space="preserve">THOMASSEN, </t>
    <phoneticPr fontId="3" type="noConversion"/>
  </si>
  <si>
    <t>3047.1661.120</t>
    <phoneticPr fontId="3" type="noConversion"/>
  </si>
  <si>
    <t>RQO10452</t>
    <phoneticPr fontId="3" type="noConversion"/>
  </si>
  <si>
    <t>3031.1994.000</t>
    <phoneticPr fontId="3" type="noConversion"/>
  </si>
  <si>
    <t>RQO10431</t>
    <phoneticPr fontId="3" type="noConversion"/>
  </si>
  <si>
    <t>3031.4101.000</t>
    <phoneticPr fontId="3" type="noConversion"/>
  </si>
  <si>
    <t>3032.1368.140</t>
    <phoneticPr fontId="3" type="noConversion"/>
  </si>
  <si>
    <t>PT303-2.5C</t>
    <phoneticPr fontId="3" type="noConversion"/>
  </si>
  <si>
    <t>3032.1368.110</t>
    <phoneticPr fontId="3" type="noConversion"/>
  </si>
  <si>
    <t>EX-AR471</t>
    <phoneticPr fontId="3" type="noConversion"/>
  </si>
  <si>
    <t>3063.1063.02</t>
    <phoneticPr fontId="3" type="noConversion"/>
  </si>
  <si>
    <t>2122.1402.000</t>
    <phoneticPr fontId="3" type="noConversion"/>
  </si>
  <si>
    <t>RQO10448</t>
    <phoneticPr fontId="3" type="noConversion"/>
  </si>
  <si>
    <t>3031.1990.000</t>
  </si>
  <si>
    <t>3031.4126.000</t>
    <phoneticPr fontId="3" type="noConversion"/>
  </si>
  <si>
    <t>RQO10450</t>
    <phoneticPr fontId="3" type="noConversion"/>
  </si>
  <si>
    <t>3031.1992.000</t>
    <phoneticPr fontId="3" type="noConversion"/>
  </si>
  <si>
    <t>RQO10451</t>
    <phoneticPr fontId="3" type="noConversion"/>
  </si>
  <si>
    <t>3031.1993.000</t>
    <phoneticPr fontId="3" type="noConversion"/>
  </si>
  <si>
    <t xml:space="preserve">RQO10453 </t>
    <phoneticPr fontId="3" type="noConversion"/>
  </si>
  <si>
    <t>3031.1995.000</t>
    <phoneticPr fontId="3" type="noConversion"/>
  </si>
  <si>
    <t xml:space="preserve"> THOMASSEN</t>
    <phoneticPr fontId="3" type="noConversion"/>
  </si>
  <si>
    <t xml:space="preserve"> 3031.1996.000</t>
    <phoneticPr fontId="3" type="noConversion"/>
  </si>
  <si>
    <t xml:space="preserve"> NP</t>
  </si>
  <si>
    <t>RQO10440</t>
    <phoneticPr fontId="3" type="noConversion"/>
  </si>
  <si>
    <t xml:space="preserve"> RQO10441</t>
  </si>
  <si>
    <t xml:space="preserve"> THOMASSEN</t>
  </si>
  <si>
    <t xml:space="preserve"> 3031.1997.000</t>
  </si>
  <si>
    <t xml:space="preserve"> RQO10432</t>
  </si>
  <si>
    <t xml:space="preserve"> 3031.4102.000</t>
  </si>
  <si>
    <t>THOMASSEN</t>
    <phoneticPr fontId="3" type="noConversion"/>
  </si>
  <si>
    <t xml:space="preserve"> 3031.4104.000</t>
    <phoneticPr fontId="3" type="noConversion"/>
  </si>
  <si>
    <t>RQO10687</t>
    <phoneticPr fontId="3" type="noConversion"/>
  </si>
  <si>
    <t xml:space="preserve"> RQO10688</t>
  </si>
  <si>
    <t xml:space="preserve"> 3031.4105.000</t>
  </si>
  <si>
    <t xml:space="preserve"> 3031.4107.000</t>
    <phoneticPr fontId="3" type="noConversion"/>
  </si>
  <si>
    <t>RQO10444</t>
    <phoneticPr fontId="3" type="noConversion"/>
  </si>
  <si>
    <t>3031.4108.000</t>
    <phoneticPr fontId="3" type="noConversion"/>
  </si>
  <si>
    <t>RQO10690</t>
    <phoneticPr fontId="3" type="noConversion"/>
  </si>
  <si>
    <t>RQO10691</t>
    <phoneticPr fontId="3" type="noConversion"/>
  </si>
  <si>
    <t>TERM BD (R-S-T) ANALOG SIGN</t>
  </si>
  <si>
    <t>3031.4111.000</t>
    <phoneticPr fontId="3" type="noConversion"/>
  </si>
  <si>
    <t>NUOVO PIGNONE</t>
    <phoneticPr fontId="3" type="noConversion"/>
  </si>
  <si>
    <t xml:space="preserve"> RQO10439</t>
    <phoneticPr fontId="3" type="noConversion"/>
  </si>
  <si>
    <t xml:space="preserve"> 3032.1406.010</t>
  </si>
  <si>
    <t xml:space="preserve"> 3032.1229.000</t>
  </si>
  <si>
    <t xml:space="preserve"> (9900.4920.00)</t>
  </si>
  <si>
    <t xml:space="preserve"> 150 DEG C</t>
  </si>
  <si>
    <t xml:space="preserve"> 3047.2127.0100</t>
  </si>
  <si>
    <t xml:space="preserve"> 2143.1023.02</t>
  </si>
  <si>
    <t xml:space="preserve"> 297A0581P004 GE</t>
  </si>
  <si>
    <t xml:space="preserve"> 3047.1618.04  THOMASSEN</t>
  </si>
  <si>
    <t>RTO65015</t>
  </si>
  <si>
    <t xml:space="preserve"> 3047.1618.0500</t>
  </si>
  <si>
    <t xml:space="preserve"> KVAERNER ENERGY LTD</t>
  </si>
  <si>
    <t xml:space="preserve"> SP3380020P032</t>
  </si>
  <si>
    <t xml:space="preserve"> SP7606011P001</t>
  </si>
  <si>
    <t xml:space="preserve">  SP4134007P018</t>
  </si>
  <si>
    <t xml:space="preserve">  SP4134007P017</t>
  </si>
  <si>
    <t xml:space="preserve">  SP4134007P024</t>
  </si>
  <si>
    <t xml:space="preserve">  IMS278050897</t>
  </si>
  <si>
    <t xml:space="preserve"> SP4134007P002</t>
  </si>
  <si>
    <t xml:space="preserve">  KVAERNER ENERGY LTD</t>
  </si>
  <si>
    <t xml:space="preserve"> SP4134007P038</t>
  </si>
  <si>
    <t xml:space="preserve"> SP054691P008</t>
  </si>
  <si>
    <t xml:space="preserve"> 329A3529P001</t>
  </si>
  <si>
    <t xml:space="preserve"> 226A1413P015</t>
  </si>
  <si>
    <t xml:space="preserve"> PARKER HANNIFIN</t>
  </si>
  <si>
    <t xml:space="preserve"> NUOVO PIGNONE</t>
  </si>
  <si>
    <t xml:space="preserve"> REO04267</t>
  </si>
  <si>
    <t xml:space="preserve"> SP3380020P022</t>
  </si>
  <si>
    <t xml:space="preserve"> NOUVO PIGNONE</t>
  </si>
  <si>
    <t xml:space="preserve"> IMS278050853</t>
  </si>
  <si>
    <t xml:space="preserve"> BRUSH</t>
  </si>
  <si>
    <t xml:space="preserve"> 8400193-01</t>
  </si>
  <si>
    <t xml:space="preserve"> 8400195-04</t>
  </si>
  <si>
    <t xml:space="preserve"> 8400193-02</t>
  </si>
  <si>
    <t xml:space="preserve"> 8400193-0</t>
  </si>
  <si>
    <t xml:space="preserve"> SP7606011P003</t>
  </si>
  <si>
    <t xml:space="preserve"> DWYER 1910-5</t>
  </si>
  <si>
    <t xml:space="preserve"> SP7606011P004</t>
  </si>
  <si>
    <t xml:space="preserve"> DWYER 1910-10</t>
  </si>
  <si>
    <t xml:space="preserve"> SP7606011P005</t>
  </si>
  <si>
    <t xml:space="preserve"> SP7606011P006</t>
  </si>
  <si>
    <t xml:space="preserve">  SP7606011P008</t>
  </si>
  <si>
    <t xml:space="preserve"> IMS278050960</t>
  </si>
  <si>
    <t xml:space="preserve"> 329A3529P003</t>
  </si>
  <si>
    <t xml:space="preserve"> CA60024D24G</t>
  </si>
  <si>
    <t xml:space="preserve"> SP1716034P015</t>
  </si>
  <si>
    <t xml:space="preserve"> 3031.1964.010</t>
  </si>
  <si>
    <t>ASCO</t>
    <phoneticPr fontId="3" type="noConversion"/>
  </si>
  <si>
    <t>HT8320A175</t>
    <phoneticPr fontId="3" type="noConversion"/>
  </si>
  <si>
    <t xml:space="preserve"> 2148.1380.24</t>
  </si>
  <si>
    <t xml:space="preserve"> 3032.1489.010</t>
  </si>
  <si>
    <t xml:space="preserve"> 3032.1401.020</t>
  </si>
  <si>
    <t xml:space="preserve"> 3032.1400.02</t>
  </si>
  <si>
    <t xml:space="preserve"> LAURENCE-USA</t>
  </si>
  <si>
    <t xml:space="preserve"> 3W NPT 130V DC/C 183 PSI AIR</t>
  </si>
  <si>
    <t xml:space="preserve"> 3032.1427.0100</t>
  </si>
  <si>
    <t>UE</t>
    <phoneticPr fontId="3" type="noConversion"/>
  </si>
  <si>
    <t>F120-7BS</t>
    <phoneticPr fontId="3" type="noConversion"/>
  </si>
  <si>
    <t>3047.2051.020</t>
    <phoneticPr fontId="3" type="noConversion"/>
  </si>
  <si>
    <t>2148.1438.00</t>
  </si>
  <si>
    <t>5485C-M1023</t>
  </si>
  <si>
    <t>CEC</t>
    <phoneticPr fontId="3" type="noConversion"/>
  </si>
  <si>
    <t>4-138-0004 &amp; 780052-00-0240</t>
    <phoneticPr fontId="3" type="noConversion"/>
  </si>
  <si>
    <t>9907-561</t>
  </si>
  <si>
    <t>26230</t>
  </si>
  <si>
    <t>9904-953</t>
  </si>
  <si>
    <t xml:space="preserve">Woodward </t>
  </si>
  <si>
    <t>8200-216</t>
  </si>
  <si>
    <t>249A5187P012</t>
  </si>
  <si>
    <t>26093</t>
  </si>
  <si>
    <t>9904-568</t>
  </si>
  <si>
    <t>9904-1349</t>
  </si>
  <si>
    <t>9904-928</t>
  </si>
  <si>
    <t>9904-1069</t>
  </si>
  <si>
    <t>8923-1881</t>
  </si>
  <si>
    <t>ROPER</t>
  </si>
  <si>
    <t>2951</t>
  </si>
  <si>
    <t>5ST3010</t>
  </si>
  <si>
    <t>3RV1901-1B</t>
  </si>
  <si>
    <t>3RH1131-1BG40</t>
  </si>
  <si>
    <t>7PA3032-1AA00-1</t>
  </si>
  <si>
    <t>7XV7500-0CA00</t>
  </si>
  <si>
    <t>3RH1911-1FA31</t>
  </si>
  <si>
    <t>7XV7506-0CA00</t>
  </si>
  <si>
    <t>woodward</t>
    <phoneticPr fontId="3" type="noConversion"/>
  </si>
  <si>
    <t>GS3</t>
  </si>
  <si>
    <t>9908-250</t>
  </si>
  <si>
    <t>GS6</t>
    <phoneticPr fontId="3" type="noConversion"/>
  </si>
  <si>
    <t xml:space="preserve">9908-1543 </t>
    <phoneticPr fontId="3" type="noConversion"/>
  </si>
  <si>
    <t>GS16</t>
  </si>
  <si>
    <t>9908-261</t>
  </si>
  <si>
    <t>GS10</t>
  </si>
  <si>
    <t>9907-572</t>
    <phoneticPr fontId="3" type="noConversion"/>
  </si>
  <si>
    <t>9907-624</t>
  </si>
  <si>
    <t>9904-007</t>
  </si>
  <si>
    <t>9904-173</t>
  </si>
  <si>
    <t>9905-041</t>
  </si>
  <si>
    <t>9905-285</t>
  </si>
  <si>
    <t>9904-060</t>
  </si>
  <si>
    <t>9905-169</t>
  </si>
  <si>
    <t>9905-268</t>
  </si>
  <si>
    <t>9905-269</t>
  </si>
  <si>
    <t>9905-651</t>
  </si>
  <si>
    <t>9905-654</t>
  </si>
  <si>
    <t>9905-656</t>
  </si>
  <si>
    <t>9905-657</t>
  </si>
  <si>
    <t>9905-658</t>
  </si>
  <si>
    <t>9905-659</t>
  </si>
  <si>
    <t>9905-660</t>
  </si>
  <si>
    <t>9905-661</t>
  </si>
  <si>
    <t>9905-664</t>
  </si>
  <si>
    <t>9905-665</t>
  </si>
  <si>
    <t>9905-667</t>
  </si>
  <si>
    <t>9905-669</t>
  </si>
  <si>
    <t>9905-763</t>
  </si>
  <si>
    <t>9905-764</t>
  </si>
  <si>
    <t>9905-765</t>
  </si>
  <si>
    <t>9905-766</t>
  </si>
  <si>
    <t>9905-767</t>
  </si>
  <si>
    <t>9905-773</t>
  </si>
  <si>
    <t>9908-325</t>
  </si>
  <si>
    <t>9908-328</t>
  </si>
  <si>
    <t>9908-329</t>
  </si>
  <si>
    <t>9908-334</t>
  </si>
  <si>
    <t>9908-399</t>
  </si>
  <si>
    <t>9908-400</t>
  </si>
  <si>
    <t>9905-298</t>
  </si>
  <si>
    <t>9905-485</t>
  </si>
  <si>
    <t>9907-777</t>
  </si>
  <si>
    <t>9907-778</t>
  </si>
  <si>
    <t>9907-779</t>
  </si>
  <si>
    <t>6945-669</t>
  </si>
  <si>
    <t>6945-670</t>
  </si>
  <si>
    <t>6945-671</t>
  </si>
  <si>
    <t>6945-672</t>
  </si>
  <si>
    <t>6945-673</t>
  </si>
  <si>
    <t>6945-674</t>
  </si>
  <si>
    <t>6945-677</t>
  </si>
  <si>
    <t>6945-680</t>
  </si>
  <si>
    <t>6945-681</t>
  </si>
  <si>
    <t>8921-018</t>
  </si>
  <si>
    <t>8921-020</t>
  </si>
  <si>
    <t>9906-705</t>
  </si>
  <si>
    <t>9906-716</t>
  </si>
  <si>
    <t>9906-717</t>
  </si>
  <si>
    <t>9906-718</t>
  </si>
  <si>
    <t>9906-719</t>
  </si>
  <si>
    <t>9906-725</t>
  </si>
  <si>
    <t>9906-726</t>
  </si>
  <si>
    <t>9906-727</t>
  </si>
  <si>
    <t>9906-728</t>
  </si>
  <si>
    <t>9906-729</t>
  </si>
  <si>
    <t>9906-730</t>
  </si>
  <si>
    <t>9906-731</t>
  </si>
  <si>
    <t>9906-732</t>
  </si>
  <si>
    <t>9906-739</t>
  </si>
  <si>
    <t>9907-358</t>
  </si>
  <si>
    <t>9907-520</t>
  </si>
  <si>
    <t>9907-521</t>
  </si>
  <si>
    <t>9907-522</t>
  </si>
  <si>
    <t>9907-523</t>
  </si>
  <si>
    <t>9907-535</t>
  </si>
  <si>
    <t>9907-551</t>
  </si>
  <si>
    <t>9907-555</t>
  </si>
  <si>
    <t>9907-605</t>
  </si>
  <si>
    <t>9907-606</t>
  </si>
  <si>
    <t>9904-1207</t>
  </si>
  <si>
    <t>9904-1274</t>
  </si>
  <si>
    <t>9904-1330</t>
  </si>
  <si>
    <t>9904-1448</t>
  </si>
  <si>
    <t>9904-533</t>
  </si>
  <si>
    <t>9904-629</t>
  </si>
  <si>
    <t>9904-966</t>
  </si>
  <si>
    <t>9904-989</t>
  </si>
  <si>
    <t>9908-138</t>
  </si>
  <si>
    <t>9908-193</t>
  </si>
  <si>
    <t>9908-194</t>
  </si>
  <si>
    <t>9908-199</t>
  </si>
  <si>
    <t>9908-512</t>
  </si>
  <si>
    <t>9908-513</t>
  </si>
  <si>
    <t>9902-337</t>
  </si>
  <si>
    <t>9902-339</t>
  </si>
  <si>
    <t>9902-343</t>
  </si>
  <si>
    <t>9902-364</t>
  </si>
  <si>
    <t>9902-365</t>
  </si>
  <si>
    <t>9902-701</t>
  </si>
  <si>
    <t>9902-279</t>
  </si>
  <si>
    <t>9902-332</t>
  </si>
  <si>
    <t>9902-405</t>
  </si>
  <si>
    <t>9902-406</t>
  </si>
  <si>
    <t>9908-011</t>
  </si>
  <si>
    <t>9908-023</t>
  </si>
  <si>
    <t>9902-222</t>
  </si>
  <si>
    <t>9902-338</t>
  </si>
  <si>
    <t>9902-380</t>
  </si>
  <si>
    <t>9902-399</t>
  </si>
  <si>
    <t>9902-400</t>
  </si>
  <si>
    <t>9902-401</t>
  </si>
  <si>
    <t>9902-402</t>
  </si>
  <si>
    <t>9902-403</t>
  </si>
  <si>
    <t>9902-404</t>
  </si>
  <si>
    <t>9902-409</t>
  </si>
  <si>
    <t>9902-410</t>
  </si>
  <si>
    <t>9902-411</t>
  </si>
  <si>
    <t>9902-412</t>
  </si>
  <si>
    <t>9902-413</t>
  </si>
  <si>
    <t>9902-414</t>
  </si>
  <si>
    <t>9902-429</t>
  </si>
  <si>
    <t>9902-430</t>
  </si>
  <si>
    <t>9902-431</t>
  </si>
  <si>
    <t>9902-439</t>
  </si>
  <si>
    <t>9902-440</t>
  </si>
  <si>
    <t>9902-441</t>
  </si>
  <si>
    <t>9902-700</t>
  </si>
  <si>
    <t>9904-264</t>
  </si>
  <si>
    <t>9902-363</t>
  </si>
  <si>
    <t>9902-373</t>
  </si>
  <si>
    <t>9902-374</t>
  </si>
  <si>
    <t>9902-407</t>
  </si>
  <si>
    <t>9902-408</t>
  </si>
  <si>
    <t>9902-450</t>
  </si>
  <si>
    <t>9902-451</t>
  </si>
  <si>
    <t>9905-915</t>
  </si>
  <si>
    <t>9907-526</t>
  </si>
  <si>
    <t>9907-528</t>
  </si>
  <si>
    <t>9907-537</t>
  </si>
  <si>
    <t>9907-553</t>
  </si>
  <si>
    <t>9907-572</t>
  </si>
  <si>
    <t>9907-573</t>
  </si>
  <si>
    <t>9907-575</t>
  </si>
  <si>
    <t>9907-687</t>
  </si>
  <si>
    <t>9908-263</t>
  </si>
  <si>
    <t>9908-265</t>
  </si>
  <si>
    <t>9908-266</t>
  </si>
  <si>
    <t>9908-269</t>
  </si>
  <si>
    <t>9908-270</t>
  </si>
  <si>
    <t>8904-632</t>
  </si>
  <si>
    <t>8904-433</t>
  </si>
  <si>
    <t>8904-786</t>
  </si>
  <si>
    <t>8904-922</t>
  </si>
  <si>
    <t>8915-046</t>
  </si>
  <si>
    <t>8915-355</t>
  </si>
  <si>
    <t>8915-489</t>
  </si>
  <si>
    <t>8915-652</t>
  </si>
  <si>
    <t>8915-674</t>
  </si>
  <si>
    <t>8915-815</t>
  </si>
  <si>
    <t>8915-839</t>
  </si>
  <si>
    <t>8915-856</t>
  </si>
  <si>
    <t>8915-864</t>
  </si>
  <si>
    <t>8915-877</t>
  </si>
  <si>
    <t>8915-883</t>
  </si>
  <si>
    <t>8915-912</t>
  </si>
  <si>
    <t>8915-914</t>
  </si>
  <si>
    <t>8915-915</t>
  </si>
  <si>
    <t>9902-325</t>
  </si>
  <si>
    <t>9902-378</t>
  </si>
  <si>
    <t>9902-419</t>
  </si>
  <si>
    <t>9902-358</t>
  </si>
  <si>
    <t>9902-383-G</t>
  </si>
  <si>
    <t>8903-015</t>
  </si>
  <si>
    <t>8903-038</t>
  </si>
  <si>
    <t>8903-047</t>
  </si>
  <si>
    <t>8903-049</t>
  </si>
  <si>
    <t>9904-1281</t>
  </si>
  <si>
    <t>9904-516</t>
  </si>
  <si>
    <t>9904-570</t>
  </si>
  <si>
    <t>9907-670</t>
  </si>
  <si>
    <t>9907-997</t>
  </si>
  <si>
    <t>9908-352</t>
  </si>
  <si>
    <t>9908-354</t>
  </si>
  <si>
    <t>9908-027</t>
  </si>
  <si>
    <t>9908-276</t>
  </si>
  <si>
    <t>9907-504</t>
  </si>
  <si>
    <t>9908-200</t>
  </si>
  <si>
    <t>9908-201</t>
  </si>
  <si>
    <t>9908-203</t>
  </si>
  <si>
    <t>9908-204</t>
  </si>
  <si>
    <t>9908-205</t>
  </si>
  <si>
    <t>9908-208</t>
  </si>
  <si>
    <t>9908-211</t>
  </si>
  <si>
    <t>9908-212</t>
  </si>
  <si>
    <t>8923-1675</t>
  </si>
  <si>
    <t>9900-532</t>
  </si>
  <si>
    <t>9907-1104</t>
  </si>
  <si>
    <t>9907-1135</t>
  </si>
  <si>
    <t>9907-1136</t>
  </si>
  <si>
    <t>9907-1140</t>
  </si>
  <si>
    <t>9907-260</t>
  </si>
  <si>
    <t>9907-321</t>
  </si>
  <si>
    <t>9907-351</t>
  </si>
  <si>
    <t>9907-354</t>
  </si>
  <si>
    <t>9907-355</t>
  </si>
  <si>
    <t>9907-361</t>
  </si>
  <si>
    <t>9907-363</t>
  </si>
  <si>
    <t>9907-646</t>
  </si>
  <si>
    <t>9907-652</t>
  </si>
  <si>
    <t>9907-696</t>
  </si>
  <si>
    <t>9907-994</t>
  </si>
  <si>
    <t>9907-995</t>
  </si>
  <si>
    <t>9907-996</t>
  </si>
  <si>
    <t>9907-999</t>
  </si>
  <si>
    <t>9908-202</t>
  </si>
  <si>
    <t>9908-209</t>
  </si>
  <si>
    <t>9908-210</t>
  </si>
  <si>
    <t>9908-216</t>
  </si>
  <si>
    <t>9908-217</t>
  </si>
  <si>
    <t>9908-402</t>
  </si>
  <si>
    <t>9908-405</t>
  </si>
  <si>
    <t>9908-407</t>
  </si>
  <si>
    <t>9908-410</t>
  </si>
  <si>
    <t>9908-412</t>
  </si>
  <si>
    <t>9908-413</t>
  </si>
  <si>
    <t>9908-415</t>
  </si>
  <si>
    <t>8915-220</t>
  </si>
  <si>
    <t>8917-001</t>
  </si>
  <si>
    <t>8917-004</t>
  </si>
  <si>
    <t>8917-010</t>
  </si>
  <si>
    <t>8917-011</t>
  </si>
  <si>
    <t>8917-012</t>
  </si>
  <si>
    <t>8917-014</t>
  </si>
  <si>
    <t>8917-015</t>
  </si>
  <si>
    <t>8917-016</t>
  </si>
  <si>
    <t>8917-017</t>
  </si>
  <si>
    <t>8917-019</t>
  </si>
  <si>
    <t>8917-020</t>
  </si>
  <si>
    <t>9904-267</t>
  </si>
  <si>
    <t>9908-001</t>
  </si>
  <si>
    <t>9908-002</t>
  </si>
  <si>
    <t>9908-005</t>
  </si>
  <si>
    <t>9908-300</t>
  </si>
  <si>
    <t>8904-166</t>
  </si>
  <si>
    <t>8904-238</t>
  </si>
  <si>
    <t>8904-289</t>
  </si>
  <si>
    <t>8904-303</t>
  </si>
  <si>
    <t>8904-305</t>
  </si>
  <si>
    <t>8904-371</t>
  </si>
  <si>
    <t>8904-390</t>
  </si>
  <si>
    <t>8904-418</t>
  </si>
  <si>
    <t>8904-444</t>
  </si>
  <si>
    <t>8904-484</t>
  </si>
  <si>
    <t>8904-614</t>
  </si>
  <si>
    <t>8904-730</t>
  </si>
  <si>
    <t>8904-944</t>
  </si>
  <si>
    <t>8904-945</t>
  </si>
  <si>
    <t>8904-956</t>
  </si>
  <si>
    <t>8915-057</t>
  </si>
  <si>
    <t>8915-063</t>
  </si>
  <si>
    <t>8915-077</t>
  </si>
  <si>
    <t>8915-106</t>
  </si>
  <si>
    <t>8915-158</t>
  </si>
  <si>
    <t>8915-181</t>
  </si>
  <si>
    <t>8915-329</t>
  </si>
  <si>
    <t>8915-425</t>
  </si>
  <si>
    <t>8915-428</t>
  </si>
  <si>
    <t>8915-431</t>
  </si>
  <si>
    <t>8915-438</t>
  </si>
  <si>
    <t>8915-517</t>
  </si>
  <si>
    <t>8915-527</t>
  </si>
  <si>
    <t>8915-600</t>
  </si>
  <si>
    <t>8915-627</t>
  </si>
  <si>
    <t>8915-645</t>
  </si>
  <si>
    <t>8915-773</t>
  </si>
  <si>
    <t>8915-845</t>
  </si>
  <si>
    <t>8915-859</t>
  </si>
  <si>
    <t>8915-872</t>
  </si>
  <si>
    <t>8915-878</t>
  </si>
  <si>
    <t>9904-130</t>
  </si>
  <si>
    <t>9905-218</t>
  </si>
  <si>
    <t>8915-150</t>
  </si>
  <si>
    <t>8915-418</t>
  </si>
  <si>
    <t>8915-460</t>
  </si>
  <si>
    <t>8904-558</t>
  </si>
  <si>
    <t>8904-625</t>
  </si>
  <si>
    <t>8904-627</t>
  </si>
  <si>
    <t>8904-732</t>
  </si>
  <si>
    <t>8904-752</t>
  </si>
  <si>
    <t>8904-773</t>
  </si>
  <si>
    <t>8904-780</t>
  </si>
  <si>
    <t>8904-787</t>
  </si>
  <si>
    <t>8904-831</t>
  </si>
  <si>
    <t>8904-838</t>
  </si>
  <si>
    <t>8904-847</t>
  </si>
  <si>
    <t>8904-931</t>
  </si>
  <si>
    <t>8904-967</t>
  </si>
  <si>
    <t>8915-011</t>
  </si>
  <si>
    <t>8915-017</t>
  </si>
  <si>
    <t>8915-026</t>
  </si>
  <si>
    <t>8915-038</t>
  </si>
  <si>
    <t>8915-039</t>
  </si>
  <si>
    <t>8915-094</t>
  </si>
  <si>
    <t>8915-1008</t>
  </si>
  <si>
    <t>8915-1009</t>
  </si>
  <si>
    <t>8915-1010</t>
  </si>
  <si>
    <t>8915-1025</t>
  </si>
  <si>
    <t>8915-1026</t>
  </si>
  <si>
    <t>8915-1027</t>
  </si>
  <si>
    <t>8915-1029</t>
  </si>
  <si>
    <t>8915-1034</t>
  </si>
  <si>
    <t>8915-111</t>
  </si>
  <si>
    <t>8915-1145</t>
  </si>
  <si>
    <t>8915-1146</t>
  </si>
  <si>
    <t>8915-1152</t>
  </si>
  <si>
    <t>8915-1154</t>
  </si>
  <si>
    <t>8915-1156</t>
  </si>
  <si>
    <t>8915-1160</t>
  </si>
  <si>
    <t>8915-1185</t>
  </si>
  <si>
    <t>8915-1206</t>
  </si>
  <si>
    <t>8915-123</t>
  </si>
  <si>
    <t>8915-135</t>
  </si>
  <si>
    <t>8915-148</t>
  </si>
  <si>
    <t>8915-151</t>
  </si>
  <si>
    <t>8915-173</t>
  </si>
  <si>
    <t>8915-185</t>
  </si>
  <si>
    <t>8915-190</t>
  </si>
  <si>
    <t>8915-191</t>
  </si>
  <si>
    <t>8915-305</t>
  </si>
  <si>
    <t>8915-348</t>
  </si>
  <si>
    <t>8915-413</t>
  </si>
  <si>
    <t>8915-416</t>
  </si>
  <si>
    <t>8915-514</t>
  </si>
  <si>
    <t>8915-526</t>
  </si>
  <si>
    <t>8915-539</t>
  </si>
  <si>
    <t>8915-559</t>
  </si>
  <si>
    <t>8915-573</t>
  </si>
  <si>
    <t>8915-598</t>
  </si>
  <si>
    <t>8915-639</t>
  </si>
  <si>
    <t>8915-640</t>
  </si>
  <si>
    <t>8915-656</t>
  </si>
  <si>
    <t>8915-671</t>
  </si>
  <si>
    <t>8915-698</t>
  </si>
  <si>
    <t>8915-703</t>
  </si>
  <si>
    <t>8915-708</t>
  </si>
  <si>
    <t>8915-712</t>
  </si>
  <si>
    <t>8915-714</t>
  </si>
  <si>
    <t>8915-721</t>
  </si>
  <si>
    <t>8915-722</t>
  </si>
  <si>
    <t>8915-731</t>
  </si>
  <si>
    <t>8915-741</t>
  </si>
  <si>
    <t>8915-770</t>
  </si>
  <si>
    <t>8915-780</t>
  </si>
  <si>
    <t>8915-870</t>
  </si>
  <si>
    <t>8915-880</t>
  </si>
  <si>
    <t>8915-886</t>
  </si>
  <si>
    <t>8915-887</t>
  </si>
  <si>
    <t>8915-889</t>
  </si>
  <si>
    <t>8915-894</t>
  </si>
  <si>
    <t>8915-896</t>
  </si>
  <si>
    <t>8915-898</t>
  </si>
  <si>
    <t>8915-904</t>
  </si>
  <si>
    <t>8915-917</t>
  </si>
  <si>
    <t>8915-918</t>
  </si>
  <si>
    <t>8915-919</t>
  </si>
  <si>
    <t>8915-921</t>
  </si>
  <si>
    <t>8915-930</t>
  </si>
  <si>
    <t>8915-953</t>
  </si>
  <si>
    <t>8915-955</t>
  </si>
  <si>
    <t>8915-964</t>
  </si>
  <si>
    <t>8915-969</t>
  </si>
  <si>
    <t>8915-970</t>
  </si>
  <si>
    <t>8915-971</t>
  </si>
  <si>
    <t>8915-972</t>
  </si>
  <si>
    <t>8915-973</t>
  </si>
  <si>
    <t>8915-976</t>
  </si>
  <si>
    <t>8915-980</t>
  </si>
  <si>
    <t>8915-995</t>
  </si>
  <si>
    <t>8915-998</t>
  </si>
  <si>
    <t>8915-999</t>
  </si>
  <si>
    <t>9902-265</t>
  </si>
  <si>
    <t>8904-665</t>
  </si>
  <si>
    <t>8904-736</t>
  </si>
  <si>
    <t>8915-1148</t>
  </si>
  <si>
    <t>8915-1149</t>
  </si>
  <si>
    <t>8915-1151</t>
  </si>
  <si>
    <t>8915-1193</t>
  </si>
  <si>
    <t>8915-1194</t>
  </si>
  <si>
    <t>8915-584</t>
  </si>
  <si>
    <t>8915-669</t>
  </si>
  <si>
    <t>8915-679</t>
  </si>
  <si>
    <t>8915-728</t>
  </si>
  <si>
    <t>8915-747</t>
  </si>
  <si>
    <t>8915-791</t>
  </si>
  <si>
    <t>8915-916</t>
  </si>
  <si>
    <t>8915-922</t>
  </si>
  <si>
    <t>8915-977</t>
  </si>
  <si>
    <t>8915-978</t>
  </si>
  <si>
    <t>9908-026</t>
  </si>
  <si>
    <t>9908-101</t>
  </si>
  <si>
    <t>9908-102</t>
  </si>
  <si>
    <t>9908-108</t>
  </si>
  <si>
    <t>9908-109</t>
  </si>
  <si>
    <t>9908-117</t>
  </si>
  <si>
    <t>9908-120</t>
  </si>
  <si>
    <t>9908-121</t>
  </si>
  <si>
    <t>9908-122</t>
  </si>
  <si>
    <t>9908-123</t>
  </si>
  <si>
    <t>9908-124</t>
  </si>
  <si>
    <t>9908-129</t>
  </si>
  <si>
    <t>9908-130</t>
  </si>
  <si>
    <t>9908-133</t>
  </si>
  <si>
    <t>9908-154</t>
  </si>
  <si>
    <t>9908-155</t>
  </si>
  <si>
    <t>9908-161</t>
  </si>
  <si>
    <t>9908-180</t>
  </si>
  <si>
    <t>9908-183</t>
  </si>
  <si>
    <t>9908-185</t>
  </si>
  <si>
    <t>9908-186</t>
  </si>
  <si>
    <t>9908-515</t>
  </si>
  <si>
    <t>9908-516</t>
  </si>
  <si>
    <t>9908-517</t>
  </si>
  <si>
    <t>9908-518</t>
  </si>
  <si>
    <t>9908-519</t>
  </si>
  <si>
    <t>9908-520</t>
  </si>
  <si>
    <t>9908-523</t>
  </si>
  <si>
    <t>9908-524</t>
  </si>
  <si>
    <t>9908-525</t>
  </si>
  <si>
    <t>8918-082</t>
  </si>
  <si>
    <t>9904-532</t>
  </si>
  <si>
    <t>9904-534</t>
  </si>
  <si>
    <t>9904-549</t>
  </si>
  <si>
    <t>9904-581</t>
  </si>
  <si>
    <t>9905-450</t>
  </si>
  <si>
    <t>9907-302</t>
  </si>
  <si>
    <t>9907-304</t>
  </si>
  <si>
    <t>9907-306</t>
  </si>
  <si>
    <t>9907-314</t>
  </si>
  <si>
    <t>9907-487</t>
  </si>
  <si>
    <t>9907-600</t>
  </si>
  <si>
    <t>9907-861</t>
  </si>
  <si>
    <t>9907-895</t>
  </si>
  <si>
    <t>9907-896</t>
  </si>
  <si>
    <t>9907-898</t>
  </si>
  <si>
    <t>9907-899</t>
  </si>
  <si>
    <t>9907-980</t>
  </si>
  <si>
    <t>9907-637</t>
  </si>
  <si>
    <t>9907-651</t>
  </si>
  <si>
    <t>9907-771</t>
  </si>
  <si>
    <t>9907-772</t>
  </si>
  <si>
    <t>9907-773</t>
  </si>
  <si>
    <t>9907-776</t>
  </si>
  <si>
    <t>9907-671</t>
  </si>
  <si>
    <t>9907-672</t>
  </si>
  <si>
    <t>9907-514</t>
  </si>
  <si>
    <t>9907-515</t>
  </si>
  <si>
    <t>9907-516</t>
  </si>
  <si>
    <t>9907-517</t>
  </si>
  <si>
    <t>9907-558</t>
  </si>
  <si>
    <t>9907-559</t>
  </si>
  <si>
    <t>9907-571</t>
  </si>
  <si>
    <t>9907-576</t>
  </si>
  <si>
    <t>9907-661</t>
  </si>
  <si>
    <t>9907-662</t>
  </si>
  <si>
    <t>9907-667</t>
  </si>
  <si>
    <t>9907-668</t>
  </si>
  <si>
    <t>9907-954</t>
  </si>
  <si>
    <t>9907-977</t>
  </si>
  <si>
    <t>9908-272</t>
  </si>
  <si>
    <t>9908-277</t>
  </si>
  <si>
    <t>9908-278</t>
  </si>
  <si>
    <t>9907-484</t>
  </si>
  <si>
    <t>9908-015</t>
  </si>
  <si>
    <t>8904-941</t>
  </si>
  <si>
    <t>8904-959</t>
  </si>
  <si>
    <t>8915-012</t>
  </si>
  <si>
    <t>8915-083</t>
  </si>
  <si>
    <t>8915-1023</t>
  </si>
  <si>
    <t>8915-1024</t>
  </si>
  <si>
    <t>8915-103</t>
  </si>
  <si>
    <t>8915-1144</t>
  </si>
  <si>
    <t>8915-118</t>
  </si>
  <si>
    <t>8915-429</t>
  </si>
  <si>
    <t>8915-454</t>
  </si>
  <si>
    <t>8915-520</t>
  </si>
  <si>
    <t>8915-628</t>
  </si>
  <si>
    <t>8915-673</t>
  </si>
  <si>
    <t>8915-689</t>
  </si>
  <si>
    <t>8915-775</t>
  </si>
  <si>
    <t>8915-782</t>
  </si>
  <si>
    <t>8915-843</t>
  </si>
  <si>
    <t>8915-849</t>
  </si>
  <si>
    <t>8915-879</t>
  </si>
  <si>
    <t>8915-881</t>
  </si>
  <si>
    <t>8915-884</t>
  </si>
  <si>
    <t>8915-948</t>
  </si>
  <si>
    <t>8915-988</t>
  </si>
  <si>
    <t>8915-989</t>
  </si>
  <si>
    <t>9904-924</t>
  </si>
  <si>
    <t>8923-1385</t>
  </si>
  <si>
    <t>8928-7231</t>
  </si>
  <si>
    <t>9904-1079</t>
  </si>
  <si>
    <t>9904-1082</t>
  </si>
  <si>
    <t>9904-1094</t>
  </si>
  <si>
    <t>9904-1097</t>
  </si>
  <si>
    <t>9904-1104</t>
  </si>
  <si>
    <t>9904-1105</t>
  </si>
  <si>
    <t>9904-1112</t>
  </si>
  <si>
    <t>9904-1114</t>
  </si>
  <si>
    <t>9904-1115</t>
  </si>
  <si>
    <t>9904-1117</t>
  </si>
  <si>
    <t>9904-1120</t>
  </si>
  <si>
    <t>9904-1128</t>
  </si>
  <si>
    <t>9904-1166</t>
  </si>
  <si>
    <t>9904-1167</t>
  </si>
  <si>
    <t>9904-1169</t>
  </si>
  <si>
    <t>9904-1170</t>
  </si>
  <si>
    <t>9904-1180</t>
  </si>
  <si>
    <t>9904-1181</t>
  </si>
  <si>
    <t>9904-1185</t>
  </si>
  <si>
    <t>9904-1189</t>
  </si>
  <si>
    <t>9904-1191</t>
  </si>
  <si>
    <t>9904-1192</t>
  </si>
  <si>
    <t>9904-1194</t>
  </si>
  <si>
    <t>9904-1212</t>
  </si>
  <si>
    <t>9904-1243</t>
  </si>
  <si>
    <t>9904-1244</t>
  </si>
  <si>
    <t>9904-1245</t>
  </si>
  <si>
    <t>9904-1246</t>
  </si>
  <si>
    <t>9904-1247</t>
  </si>
  <si>
    <t>9904-1248</t>
  </si>
  <si>
    <t>9904-1249</t>
  </si>
  <si>
    <t>9904-1250</t>
  </si>
  <si>
    <t>9904-1251</t>
  </si>
  <si>
    <t>9904-1252</t>
  </si>
  <si>
    <t>9904-1253</t>
  </si>
  <si>
    <t>9904-1257</t>
  </si>
  <si>
    <t>9904-1258</t>
  </si>
  <si>
    <t>9904-1259</t>
  </si>
  <si>
    <t>9904-1263</t>
  </si>
  <si>
    <t>9904-1264</t>
  </si>
  <si>
    <t>9904-1278</t>
  </si>
  <si>
    <t>9904-1279</t>
  </si>
  <si>
    <t>9904-1298</t>
  </si>
  <si>
    <t>9904-1306</t>
  </si>
  <si>
    <t>9904-1335</t>
  </si>
  <si>
    <t>9904-1336</t>
  </si>
  <si>
    <t>9904-1356</t>
  </si>
  <si>
    <t>9904-1362</t>
  </si>
  <si>
    <t>9904-1364</t>
  </si>
  <si>
    <t>9904-1365</t>
  </si>
  <si>
    <t>9904-1367</t>
  </si>
  <si>
    <t>9904-1372</t>
  </si>
  <si>
    <t>9904-1384</t>
  </si>
  <si>
    <t>9904-1388</t>
  </si>
  <si>
    <t>9904-1400</t>
  </si>
  <si>
    <t>9904-1401</t>
  </si>
  <si>
    <t>9904-1404</t>
  </si>
  <si>
    <t>9904-1406</t>
  </si>
  <si>
    <t>9904-1407</t>
  </si>
  <si>
    <t>9904-1408</t>
  </si>
  <si>
    <t>9904-1410</t>
  </si>
  <si>
    <t>9904-1411</t>
  </si>
  <si>
    <t>9904-1412</t>
  </si>
  <si>
    <t>9904-1427</t>
  </si>
  <si>
    <t>9904-1428</t>
  </si>
  <si>
    <t>9904-1444</t>
  </si>
  <si>
    <t>9904-1450</t>
  </si>
  <si>
    <t>9904-1451</t>
  </si>
  <si>
    <t>9904-1452</t>
  </si>
  <si>
    <t>9904-1453</t>
  </si>
  <si>
    <t>9904-1455</t>
  </si>
  <si>
    <t>9904-1456</t>
  </si>
  <si>
    <t>9904-1457</t>
  </si>
  <si>
    <t>9904-506</t>
  </si>
  <si>
    <t>9904-513</t>
  </si>
  <si>
    <t>9904-541</t>
  </si>
  <si>
    <t>9904-551</t>
  </si>
  <si>
    <t>9907-1139</t>
  </si>
  <si>
    <t>9907-256</t>
  </si>
  <si>
    <t>9907-587</t>
  </si>
  <si>
    <t>9907-690</t>
  </si>
  <si>
    <t>9904-1242</t>
  </si>
  <si>
    <t>Ingersoll-Rand</t>
  </si>
  <si>
    <t>1x10A</t>
  </si>
  <si>
    <t>9908-1548</t>
  </si>
  <si>
    <t>8TR4AAS1</t>
    <phoneticPr fontId="3" type="noConversion"/>
  </si>
  <si>
    <t>01104-TC-333</t>
    <phoneticPr fontId="3" type="noConversion"/>
  </si>
  <si>
    <t>ROPER INDUSTRIES INC/ROPER PUMP</t>
    <phoneticPr fontId="3" type="noConversion"/>
  </si>
  <si>
    <t>2951-4</t>
  </si>
  <si>
    <t>ALLEN BRADLEN USA</t>
    <phoneticPr fontId="3" type="noConversion"/>
  </si>
  <si>
    <t>1785-BCM</t>
  </si>
  <si>
    <t>Wartsila</t>
  </si>
  <si>
    <t>B7935</t>
  </si>
  <si>
    <t>3037MK2</t>
  </si>
  <si>
    <t>KFZ213400324</t>
  </si>
  <si>
    <t>KFZ280380144</t>
  </si>
  <si>
    <t>KFZ270770144</t>
  </si>
  <si>
    <t>GFU15076</t>
  </si>
  <si>
    <t>GTH19044</t>
  </si>
  <si>
    <t>GTH 19044</t>
  </si>
  <si>
    <t>SMP50011</t>
  </si>
  <si>
    <t>SMO0478702</t>
  </si>
  <si>
    <t>SM00478702</t>
  </si>
  <si>
    <t>SMP64026</t>
  </si>
  <si>
    <t>KFZ326180324</t>
  </si>
  <si>
    <t>FNCO11700450</t>
  </si>
  <si>
    <t>KFZ326660004</t>
  </si>
  <si>
    <t>GFY44254</t>
  </si>
  <si>
    <t>RVQ20568</t>
  </si>
  <si>
    <t>RVQ33209</t>
  </si>
  <si>
    <t>KFZ000502100</t>
  </si>
  <si>
    <t>SMR66408</t>
  </si>
  <si>
    <t>MASONEILAN</t>
    <phoneticPr fontId="3" type="noConversion"/>
  </si>
  <si>
    <t>535V</t>
  </si>
  <si>
    <t>0409 2406</t>
    <phoneticPr fontId="3" type="noConversion"/>
  </si>
  <si>
    <t>0116 0615</t>
    <phoneticPr fontId="3" type="noConversion"/>
  </si>
  <si>
    <t>0117 3744</t>
    <phoneticPr fontId="3" type="noConversion"/>
  </si>
  <si>
    <t>0403 3328</t>
    <phoneticPr fontId="3" type="noConversion"/>
  </si>
  <si>
    <t>0116 4748</t>
    <phoneticPr fontId="3" type="noConversion"/>
  </si>
  <si>
    <t>0117 3702</t>
    <phoneticPr fontId="3" type="noConversion"/>
  </si>
  <si>
    <t>0407 8247</t>
    <phoneticPr fontId="3" type="noConversion"/>
  </si>
  <si>
    <t>0116 1127</t>
    <phoneticPr fontId="3" type="noConversion"/>
  </si>
  <si>
    <t>ATLAS COPCO TURBONETIC COMPTEC INC.</t>
  </si>
  <si>
    <t>DRESSER ATOMIZE AIR COMPRESSOR</t>
  </si>
  <si>
    <t>5-1/4X6-3/4</t>
  </si>
  <si>
    <t>SPIRAXL DRESSER INDUSTRIES</t>
  </si>
  <si>
    <t>39333</t>
  </si>
  <si>
    <t>PT303-1.75C</t>
  </si>
  <si>
    <t>PT303-1.1C</t>
  </si>
  <si>
    <t>PT303-2C</t>
  </si>
  <si>
    <t>PT303-3C</t>
  </si>
  <si>
    <t>PT303-4C</t>
  </si>
  <si>
    <t>PT303-5C</t>
  </si>
  <si>
    <t>PT303-7C</t>
  </si>
  <si>
    <t>336A5196AAP8</t>
    <phoneticPr fontId="3" type="noConversion"/>
  </si>
  <si>
    <t>METRIX</t>
    <phoneticPr fontId="3" type="noConversion"/>
  </si>
  <si>
    <t>PT3033C</t>
    <phoneticPr fontId="3" type="noConversion"/>
  </si>
  <si>
    <t>PT3032.5C</t>
  </si>
  <si>
    <t>1320770</t>
    <phoneticPr fontId="3" type="noConversion"/>
  </si>
  <si>
    <t>HP321-12-GE</t>
  </si>
  <si>
    <t>P/N#HP321-12-GE</t>
  </si>
  <si>
    <t>FVP110-FA3N/A/LC1</t>
  </si>
  <si>
    <t>00011534280888</t>
  </si>
  <si>
    <t>sulzer</t>
    <phoneticPr fontId="3" type="noConversion"/>
  </si>
  <si>
    <t>449023600800</t>
  </si>
  <si>
    <t>FAI</t>
    <phoneticPr fontId="3" type="noConversion"/>
  </si>
  <si>
    <t>RF0336750101-ITN64450.03</t>
  </si>
  <si>
    <t>RFO 336750101</t>
  </si>
  <si>
    <t>RF0336771100-ITN64450.03</t>
  </si>
  <si>
    <t>00315</t>
  </si>
  <si>
    <t>00316</t>
  </si>
  <si>
    <t xml:space="preserve">KG967A0-609/3 </t>
    <phoneticPr fontId="3" type="noConversion"/>
  </si>
  <si>
    <t>AIRTEK SEQ</t>
    <phoneticPr fontId="3" type="noConversion"/>
  </si>
  <si>
    <t>JC0110-C</t>
    <phoneticPr fontId="3" type="noConversion"/>
  </si>
  <si>
    <t>JW0110-C</t>
  </si>
  <si>
    <t>HY313-3-961V</t>
  </si>
  <si>
    <t>PL511-05-C (282 MM LG)</t>
    <phoneticPr fontId="3" type="noConversion"/>
  </si>
  <si>
    <t>ROBERTSHAW CONTROLS COMPANY</t>
  </si>
  <si>
    <t>DB200C C20DN09</t>
  </si>
  <si>
    <t>AIRTEK INDUSTRIES:</t>
  </si>
  <si>
    <t>TW130-50/FIG 15A</t>
    <phoneticPr fontId="3" type="noConversion"/>
  </si>
  <si>
    <t>AQUAMATIC INC:</t>
  </si>
  <si>
    <t>06-208</t>
    <phoneticPr fontId="3" type="noConversion"/>
  </si>
  <si>
    <t>2.00JC2HLMVS13NX1.590</t>
  </si>
  <si>
    <t>GRMS</t>
  </si>
  <si>
    <t>51605-C102252G</t>
  </si>
  <si>
    <t>SS-6C6-100-4392</t>
  </si>
  <si>
    <t>MUNACO PACKING &amp; RUBBER CO</t>
  </si>
  <si>
    <t>E11146</t>
    <phoneticPr fontId="3" type="noConversion"/>
  </si>
  <si>
    <t>FORMOSA HEAVY INDUSTRIES CORP</t>
    <phoneticPr fontId="3" type="noConversion"/>
  </si>
  <si>
    <t>KG967A0-609/3</t>
  </si>
  <si>
    <t>06208</t>
  </si>
  <si>
    <t>D1VW020BVYCF491XB990</t>
    <phoneticPr fontId="3" type="noConversion"/>
  </si>
  <si>
    <t>10230224</t>
  </si>
  <si>
    <t>MWM-DEUTZ</t>
  </si>
  <si>
    <t>63QN</t>
    <phoneticPr fontId="3" type="noConversion"/>
  </si>
  <si>
    <t>BAUMER/HUBNER</t>
  </si>
  <si>
    <t>TDP0.2-LT4 +FSL+OG9.1000</t>
  </si>
  <si>
    <t xml:space="preserve">caterpillar </t>
    <phoneticPr fontId="3" type="noConversion"/>
  </si>
  <si>
    <t>3512B HD</t>
  </si>
  <si>
    <t>3516B</t>
  </si>
  <si>
    <t>HC80143</t>
  </si>
  <si>
    <t>HV2722411</t>
  </si>
  <si>
    <t>12HR8-6</t>
    <phoneticPr fontId="3" type="noConversion"/>
  </si>
  <si>
    <t>M/N</t>
    <phoneticPr fontId="3" type="noConversion"/>
  </si>
  <si>
    <t>110300310</t>
    <phoneticPr fontId="3" type="noConversion"/>
  </si>
  <si>
    <t>315A4680P001(3 IN)</t>
  </si>
  <si>
    <t>Fisher</t>
    <phoneticPr fontId="3" type="noConversion"/>
  </si>
  <si>
    <t>477 U</t>
    <phoneticPr fontId="3" type="noConversion"/>
  </si>
  <si>
    <t>53/T47498/TC3</t>
    <phoneticPr fontId="3" type="noConversion"/>
  </si>
  <si>
    <t>FISHER SCIENTIFIC COMPANY:</t>
  </si>
  <si>
    <t>627R</t>
    <phoneticPr fontId="3" type="noConversion"/>
  </si>
  <si>
    <t>Jenbacher</t>
    <phoneticPr fontId="3" type="noConversion"/>
  </si>
  <si>
    <t>1200176</t>
  </si>
  <si>
    <t>Unison</t>
    <phoneticPr fontId="3" type="noConversion"/>
  </si>
  <si>
    <t xml:space="preserve"> 59501-9049910-1G</t>
  </si>
  <si>
    <t>DANIEL CHEXTER:</t>
  </si>
  <si>
    <t>1603-C</t>
  </si>
  <si>
    <t>129715-102-015-05-05</t>
    <phoneticPr fontId="3" type="noConversion"/>
  </si>
  <si>
    <t>MILWAUKEE VALVE CO.:</t>
  </si>
  <si>
    <t>R11290</t>
    <phoneticPr fontId="3" type="noConversion"/>
  </si>
  <si>
    <t>AAF SAUDI ARABIA LTD:</t>
  </si>
  <si>
    <t>53.2320.2424</t>
    <phoneticPr fontId="3" type="noConversion"/>
  </si>
  <si>
    <t>JAPAN FISHER:</t>
  </si>
  <si>
    <t>67AFR-38/V2/VP2</t>
    <phoneticPr fontId="3" type="noConversion"/>
  </si>
  <si>
    <t>67FR108</t>
  </si>
  <si>
    <t>21747-040-00</t>
    <phoneticPr fontId="3" type="noConversion"/>
  </si>
  <si>
    <t>RVO07008/4</t>
  </si>
  <si>
    <t>TELEDYNE INCORPORATED/CONTROL DIV:</t>
  </si>
  <si>
    <t>YF 1290100-1</t>
  </si>
  <si>
    <t>Y &amp; F:</t>
  </si>
  <si>
    <t>YP1230100</t>
  </si>
  <si>
    <t>TOPWORX INC:</t>
  </si>
  <si>
    <t>11-11520-00</t>
    <phoneticPr fontId="3" type="noConversion"/>
  </si>
  <si>
    <t>PARKER HANNIFIN (UK) LIMITED</t>
  </si>
  <si>
    <t>D1VW020BVYCF491XB990</t>
  </si>
  <si>
    <t>LESLIE COMPANY</t>
    <phoneticPr fontId="3" type="noConversion"/>
  </si>
  <si>
    <t>6515</t>
    <phoneticPr fontId="3" type="noConversion"/>
  </si>
  <si>
    <t>286A6149P002</t>
  </si>
  <si>
    <t xml:space="preserve">1785-BCM </t>
  </si>
  <si>
    <t>961808-84</t>
  </si>
  <si>
    <t>WESTINGHOUSE CORPORATION/WHITE</t>
    <phoneticPr fontId="3" type="noConversion"/>
  </si>
  <si>
    <t>2738B14001</t>
    <phoneticPr fontId="3" type="noConversion"/>
  </si>
  <si>
    <t>SIEMENS WESTINGHOUSE POWER CORP</t>
    <phoneticPr fontId="3" type="noConversion"/>
  </si>
  <si>
    <t xml:space="preserve">20T0569020 </t>
  </si>
  <si>
    <t>1750D14020</t>
    <phoneticPr fontId="3" type="noConversion"/>
  </si>
  <si>
    <t>SIEMENS</t>
    <phoneticPr fontId="3" type="noConversion"/>
  </si>
  <si>
    <t>6ES5544-3UB11</t>
  </si>
  <si>
    <t>6DP1210-8CA</t>
  </si>
  <si>
    <t xml:space="preserve"> 100-C85D00 </t>
  </si>
  <si>
    <t xml:space="preserve"> 100-C60D00 </t>
  </si>
  <si>
    <t xml:space="preserve"> 700CF220D </t>
  </si>
  <si>
    <t>330101-00-12-10-02-00</t>
    <phoneticPr fontId="3" type="noConversion"/>
  </si>
  <si>
    <t>330101-00-12-10-12-05</t>
  </si>
  <si>
    <t>330101-00-10-10-02-05</t>
  </si>
  <si>
    <t>330101-00-09-10-02-05</t>
  </si>
  <si>
    <t>330101-00-50-10-12-05</t>
  </si>
  <si>
    <t>330101-00-44-10-02-05</t>
  </si>
  <si>
    <t>POWER MEASUREMENT</t>
  </si>
  <si>
    <t xml:space="preserve">3710-ACM </t>
  </si>
  <si>
    <t>Italian code</t>
    <phoneticPr fontId="3" type="noConversion"/>
  </si>
  <si>
    <t>672059</t>
  </si>
  <si>
    <t>672155</t>
  </si>
  <si>
    <t>672141</t>
  </si>
  <si>
    <t>672139</t>
  </si>
  <si>
    <t>671603</t>
  </si>
  <si>
    <t>WARTSILA VASA DIESEL:</t>
  </si>
  <si>
    <t>357016 CV321</t>
    <phoneticPr fontId="3" type="noConversion"/>
  </si>
  <si>
    <t>1557/41</t>
    <phoneticPr fontId="3" type="noConversion"/>
  </si>
  <si>
    <t>006880158</t>
    <phoneticPr fontId="3" type="noConversion"/>
  </si>
  <si>
    <t>11442300</t>
  </si>
  <si>
    <t>CV321,CV153/1557/41 110</t>
  </si>
  <si>
    <t>G771k203</t>
  </si>
  <si>
    <t>jenabcher</t>
  </si>
  <si>
    <t>631265</t>
  </si>
  <si>
    <t>162817</t>
  </si>
  <si>
    <t>401976</t>
  </si>
  <si>
    <t>1214569</t>
  </si>
  <si>
    <t>102981</t>
  </si>
  <si>
    <t>433894</t>
  </si>
  <si>
    <t>211513</t>
  </si>
  <si>
    <t>122482</t>
  </si>
  <si>
    <t>168672</t>
  </si>
  <si>
    <t>258913</t>
  </si>
  <si>
    <t>121252</t>
  </si>
  <si>
    <t>1212334</t>
  </si>
  <si>
    <t>1212335</t>
  </si>
  <si>
    <t>1212341</t>
  </si>
  <si>
    <t>1212344</t>
  </si>
  <si>
    <t>495854</t>
  </si>
  <si>
    <t>200673</t>
  </si>
  <si>
    <t>502884</t>
  </si>
  <si>
    <t>405221</t>
  </si>
  <si>
    <t>540807</t>
  </si>
  <si>
    <t>540808</t>
  </si>
  <si>
    <t>460071</t>
  </si>
  <si>
    <t>443876</t>
  </si>
  <si>
    <t>356682</t>
  </si>
  <si>
    <t>582712</t>
  </si>
  <si>
    <t>237224</t>
  </si>
  <si>
    <t>102783</t>
  </si>
  <si>
    <t>410367</t>
  </si>
  <si>
    <t>104702</t>
  </si>
  <si>
    <t>340755</t>
  </si>
  <si>
    <t>340760</t>
  </si>
  <si>
    <t>330861</t>
  </si>
  <si>
    <t>104137</t>
  </si>
  <si>
    <t>245962</t>
  </si>
  <si>
    <t>262279</t>
  </si>
  <si>
    <t>377240</t>
  </si>
  <si>
    <t>557646</t>
  </si>
  <si>
    <t>236761</t>
  </si>
  <si>
    <t>451869</t>
  </si>
  <si>
    <t>543243</t>
  </si>
  <si>
    <t>574995</t>
  </si>
  <si>
    <t>471384</t>
  </si>
  <si>
    <t>456745</t>
  </si>
  <si>
    <t>107725</t>
  </si>
  <si>
    <t>113112</t>
  </si>
  <si>
    <t>113115</t>
  </si>
  <si>
    <t>128604</t>
  </si>
  <si>
    <t>111841</t>
  </si>
  <si>
    <t>582718</t>
  </si>
  <si>
    <t>226692</t>
  </si>
  <si>
    <t>445013</t>
  </si>
  <si>
    <t>362337</t>
  </si>
  <si>
    <t>306985</t>
  </si>
  <si>
    <t>280486</t>
  </si>
  <si>
    <t>379932</t>
  </si>
  <si>
    <t>103143</t>
  </si>
  <si>
    <t>456748</t>
  </si>
  <si>
    <t>387627</t>
  </si>
  <si>
    <t>400371</t>
  </si>
  <si>
    <t>438222</t>
  </si>
  <si>
    <t>352158</t>
  </si>
  <si>
    <t>598947</t>
  </si>
  <si>
    <t>350960</t>
  </si>
  <si>
    <t>610058</t>
  </si>
  <si>
    <t>610059</t>
  </si>
  <si>
    <t>399585</t>
  </si>
  <si>
    <t>161438</t>
  </si>
  <si>
    <t>525639</t>
  </si>
  <si>
    <t>361319</t>
  </si>
  <si>
    <t>363977</t>
  </si>
  <si>
    <t>452540</t>
  </si>
  <si>
    <t>105777</t>
  </si>
  <si>
    <t>547658</t>
  </si>
  <si>
    <t>319742</t>
  </si>
  <si>
    <t>319737</t>
  </si>
  <si>
    <t>456800</t>
  </si>
  <si>
    <t>497431</t>
  </si>
  <si>
    <t>105778</t>
  </si>
  <si>
    <t>240531</t>
  </si>
  <si>
    <t>100466</t>
  </si>
  <si>
    <t>373991</t>
  </si>
  <si>
    <t>100839</t>
  </si>
  <si>
    <t>196526</t>
  </si>
  <si>
    <t>463614</t>
  </si>
  <si>
    <t>102989</t>
  </si>
  <si>
    <t>1204374</t>
  </si>
  <si>
    <t>476582</t>
  </si>
  <si>
    <t>476570</t>
  </si>
  <si>
    <t>626486</t>
  </si>
  <si>
    <t>481207</t>
  </si>
  <si>
    <t>408500</t>
  </si>
  <si>
    <t>437264</t>
  </si>
  <si>
    <t>111787</t>
  </si>
  <si>
    <t>395986</t>
  </si>
  <si>
    <t>100470</t>
  </si>
  <si>
    <t>101817</t>
  </si>
  <si>
    <t>184157</t>
  </si>
  <si>
    <t>456735</t>
  </si>
  <si>
    <t>174461</t>
  </si>
  <si>
    <t>221468</t>
  </si>
  <si>
    <t>319744</t>
  </si>
  <si>
    <t>319743</t>
  </si>
  <si>
    <t>449467</t>
  </si>
  <si>
    <t>333862</t>
  </si>
  <si>
    <t>101171</t>
  </si>
  <si>
    <t>101184</t>
  </si>
  <si>
    <t>438602</t>
  </si>
  <si>
    <t>104712</t>
  </si>
  <si>
    <t>100834</t>
  </si>
  <si>
    <t>112197</t>
  </si>
  <si>
    <t>390900</t>
  </si>
  <si>
    <t>102787</t>
  </si>
  <si>
    <t>338261</t>
  </si>
  <si>
    <t>153328</t>
  </si>
  <si>
    <t>117788</t>
  </si>
  <si>
    <t>201112</t>
  </si>
  <si>
    <t>117780</t>
  </si>
  <si>
    <t>117785</t>
  </si>
  <si>
    <t>117768</t>
  </si>
  <si>
    <t>364252</t>
  </si>
  <si>
    <t>118598</t>
  </si>
  <si>
    <t>117789</t>
  </si>
  <si>
    <t>117792</t>
  </si>
  <si>
    <t>201751</t>
  </si>
  <si>
    <t>300288</t>
  </si>
  <si>
    <t>502569</t>
  </si>
  <si>
    <t>659643</t>
  </si>
  <si>
    <t>487181</t>
  </si>
  <si>
    <t>436361</t>
  </si>
  <si>
    <t>436370</t>
  </si>
  <si>
    <t>436373</t>
  </si>
  <si>
    <t>436380</t>
  </si>
  <si>
    <t>436353</t>
  </si>
  <si>
    <t>512470</t>
  </si>
  <si>
    <t>512471</t>
  </si>
  <si>
    <t>1202584</t>
  </si>
  <si>
    <t>631255</t>
  </si>
  <si>
    <t>603520</t>
  </si>
  <si>
    <t>578817</t>
  </si>
  <si>
    <t>417837</t>
  </si>
  <si>
    <t>417838</t>
  </si>
  <si>
    <t>607323</t>
  </si>
  <si>
    <t>581336</t>
  </si>
  <si>
    <t>104111</t>
  </si>
  <si>
    <t>211148</t>
  </si>
  <si>
    <t>285283</t>
  </si>
  <si>
    <t>101361</t>
  </si>
  <si>
    <t>555419</t>
  </si>
  <si>
    <t>373928</t>
  </si>
  <si>
    <t>373927</t>
  </si>
  <si>
    <t>JV24</t>
    <phoneticPr fontId="3" type="noConversion"/>
  </si>
  <si>
    <t>6ES7405-0KA02-0AA0</t>
    <phoneticPr fontId="3" type="noConversion"/>
  </si>
  <si>
    <t>S11077BCE10</t>
    <phoneticPr fontId="3" type="noConversion"/>
  </si>
  <si>
    <t>S11077BCEXZ</t>
  </si>
  <si>
    <t>5485C-008</t>
    <phoneticPr fontId="3" type="noConversion"/>
  </si>
  <si>
    <t>IRF4435802</t>
  </si>
  <si>
    <t>HEF25139</t>
    <phoneticPr fontId="3" type="noConversion"/>
  </si>
  <si>
    <t>GRA25095</t>
    <phoneticPr fontId="3" type="noConversion"/>
  </si>
  <si>
    <t xml:space="preserve">GRA15038 </t>
    <phoneticPr fontId="3" type="noConversion"/>
  </si>
  <si>
    <t>GTH12057</t>
  </si>
  <si>
    <t>SMQ56191</t>
  </si>
  <si>
    <t>Metrix Instruments co.,USA</t>
    <phoneticPr fontId="3" type="noConversion"/>
  </si>
  <si>
    <t>5485C-007-018</t>
    <phoneticPr fontId="3" type="noConversion"/>
  </si>
  <si>
    <t>5485C-005-017</t>
  </si>
  <si>
    <t>Detroit, USA</t>
    <phoneticPr fontId="3" type="noConversion"/>
  </si>
  <si>
    <t>7123-7305</t>
    <phoneticPr fontId="3" type="noConversion"/>
  </si>
  <si>
    <t>Techno</t>
  </si>
  <si>
    <t>ST-168-D-3</t>
  </si>
  <si>
    <t>Qualitrol</t>
    <phoneticPr fontId="3" type="noConversion"/>
  </si>
  <si>
    <t>42-60ft</t>
    <phoneticPr fontId="3" type="noConversion"/>
  </si>
  <si>
    <t>jenbacher</t>
    <phoneticPr fontId="3" type="noConversion"/>
  </si>
  <si>
    <t>21747-040-00</t>
  </si>
  <si>
    <t>21504-004-054-10-02</t>
  </si>
  <si>
    <t>3500/05/-01-01-01-00-00</t>
  </si>
  <si>
    <t>3500/15-02-02-00</t>
  </si>
  <si>
    <t>3500/22-01-01-00</t>
  </si>
  <si>
    <t>3500-01-01-00</t>
  </si>
  <si>
    <t>3500/42-04-00</t>
  </si>
  <si>
    <t>3500/32-01-00</t>
  </si>
  <si>
    <t>3500/62-03-00</t>
  </si>
  <si>
    <t>3500/92-04-01-00</t>
  </si>
  <si>
    <t>177313-01-01</t>
  </si>
  <si>
    <t>330104-01-06-50-02-00</t>
  </si>
  <si>
    <t>330174-00-06-10-02-00</t>
  </si>
  <si>
    <t>330180-10-00</t>
  </si>
  <si>
    <t>330130-040-02</t>
  </si>
  <si>
    <t>3500/40-01-00</t>
  </si>
  <si>
    <t>3500/05-01-03-00-00-01</t>
  </si>
  <si>
    <t>3500/60-01-00</t>
  </si>
  <si>
    <t>3500/92-01-01-00</t>
  </si>
  <si>
    <t>3500/93-01-00-00-00</t>
  </si>
  <si>
    <t>330905-00-08-10-02-00</t>
  </si>
  <si>
    <t>330930-040-00-00</t>
  </si>
  <si>
    <t>990-05-50-01-00</t>
  </si>
  <si>
    <t>23733-03</t>
  </si>
  <si>
    <t>3500/93-05-00-01-00</t>
  </si>
  <si>
    <t>3500/15-01-01-01</t>
  </si>
  <si>
    <t>3500/22-01-01-01</t>
  </si>
  <si>
    <t>3500/42-09-00</t>
  </si>
  <si>
    <t>3500/25-02-01-00</t>
  </si>
  <si>
    <t>3500/92-04-01-00</t>
    <phoneticPr fontId="3" type="noConversion"/>
  </si>
  <si>
    <t>GEC (SCHNIDER)</t>
  </si>
  <si>
    <t>HMC1072 form A</t>
  </si>
  <si>
    <t xml:space="preserve"> CT3022E/1</t>
    <phoneticPr fontId="3" type="noConversion"/>
  </si>
  <si>
    <t>CT3022/1</t>
    <phoneticPr fontId="3" type="noConversion"/>
  </si>
  <si>
    <t>CT-3022/1</t>
  </si>
  <si>
    <t>CT4017D/2</t>
  </si>
  <si>
    <t>CT-4017D/2</t>
  </si>
  <si>
    <t>CT4017R/2</t>
  </si>
  <si>
    <t>CT-4017R/2</t>
  </si>
  <si>
    <t>64/07004203/2</t>
  </si>
  <si>
    <t>64/07004203/3</t>
  </si>
  <si>
    <t>64/07004203/4</t>
  </si>
  <si>
    <t>CT980/1</t>
  </si>
  <si>
    <t>CT-980/1</t>
  </si>
  <si>
    <t xml:space="preserve"> CT4010E/11</t>
    <phoneticPr fontId="3" type="noConversion"/>
  </si>
  <si>
    <t>CT290</t>
    <phoneticPr fontId="3" type="noConversion"/>
  </si>
  <si>
    <t>CT-290</t>
  </si>
  <si>
    <t>CT 4010E/11</t>
  </si>
  <si>
    <t>TA23119</t>
  </si>
  <si>
    <t>TA-23119</t>
  </si>
  <si>
    <t>64/07004203/10</t>
  </si>
  <si>
    <t xml:space="preserve"> 64/60060090/17</t>
  </si>
  <si>
    <t>64/60060090/17</t>
  </si>
  <si>
    <t xml:space="preserve"> 64/60060090/18</t>
  </si>
  <si>
    <t>64/60060090/18</t>
  </si>
  <si>
    <t xml:space="preserve"> 64/60060090/19</t>
  </si>
  <si>
    <t>64/60060090/19</t>
  </si>
  <si>
    <t xml:space="preserve"> 64/60060090/20</t>
  </si>
  <si>
    <t>64/60060090/20</t>
  </si>
  <si>
    <t xml:space="preserve"> 64/07011024/9</t>
  </si>
  <si>
    <t>64/07011024/9</t>
  </si>
  <si>
    <t xml:space="preserve"> 64/07033001/4</t>
  </si>
  <si>
    <t>64/07033001/4</t>
  </si>
  <si>
    <t>64/51001096</t>
    <phoneticPr fontId="3" type="noConversion"/>
  </si>
  <si>
    <t>CT602</t>
    <phoneticPr fontId="3" type="noConversion"/>
  </si>
  <si>
    <t>CT-602</t>
  </si>
  <si>
    <t>CT941B/1</t>
  </si>
  <si>
    <t>CT-941B1</t>
  </si>
  <si>
    <t>S11077BCEXZ</t>
    <phoneticPr fontId="3" type="noConversion"/>
  </si>
  <si>
    <t>EMERSON PROCESS/FISHER ROSEMOUNT</t>
    <phoneticPr fontId="3" type="noConversion"/>
  </si>
  <si>
    <t>3051CD1A02A1BC1M5I1S5Q4</t>
  </si>
  <si>
    <t>3051CD2A02A1BC1M5I1S5Q4TK</t>
  </si>
  <si>
    <t>0305RC32B11B4L4</t>
    <phoneticPr fontId="3" type="noConversion"/>
  </si>
  <si>
    <t>3S 4640-2</t>
  </si>
  <si>
    <t>277A2910P011</t>
  </si>
  <si>
    <t>17021-0</t>
    <phoneticPr fontId="3" type="noConversion"/>
  </si>
  <si>
    <t>E5270301301</t>
  </si>
  <si>
    <t>EX52407500024</t>
  </si>
  <si>
    <t>EX52710100055</t>
  </si>
  <si>
    <t>6ED1052-1MD00-0BA7</t>
  </si>
  <si>
    <t>6ED1055-1NB10-0BA0</t>
  </si>
  <si>
    <t>6ED1055-1MD00-0BA1</t>
  </si>
  <si>
    <t>6ED1055-1MB00-OBA1</t>
  </si>
  <si>
    <t>3RV2021-4EA15</t>
  </si>
  <si>
    <t>3RV2925-5AB</t>
  </si>
  <si>
    <t>772k240A</t>
  </si>
  <si>
    <t>772k241A</t>
  </si>
  <si>
    <t>743F002B</t>
  </si>
  <si>
    <t>743F003A</t>
  </si>
  <si>
    <t>743F002B  </t>
  </si>
  <si>
    <t>743F003A</t>
    <phoneticPr fontId="3" type="noConversion"/>
  </si>
  <si>
    <t>743F003B</t>
    <phoneticPr fontId="3" type="noConversion"/>
  </si>
  <si>
    <t xml:space="preserve">744F003 </t>
  </si>
  <si>
    <t>00010901007999</t>
  </si>
  <si>
    <t xml:space="preserve">330101-00-09-15-02-05   </t>
    <phoneticPr fontId="3" type="noConversion"/>
  </si>
  <si>
    <t xml:space="preserve">330101 -00-10-15-02-05      </t>
    <phoneticPr fontId="3" type="noConversion"/>
  </si>
  <si>
    <t xml:space="preserve">3301 01-00-15-15-02-05           </t>
    <phoneticPr fontId="3" type="noConversion"/>
  </si>
  <si>
    <t xml:space="preserve">330101-00-18-1 5-02-05       </t>
    <phoneticPr fontId="3" type="noConversion"/>
  </si>
  <si>
    <t xml:space="preserve">3301 01-00-20-1 5-02-05          </t>
  </si>
  <si>
    <t xml:space="preserve">3301 01-00-28-15-02-05      </t>
    <phoneticPr fontId="3" type="noConversion"/>
  </si>
  <si>
    <t xml:space="preserve">3301 01-00-12-15-02-05         </t>
    <phoneticPr fontId="3" type="noConversion"/>
  </si>
  <si>
    <t xml:space="preserve">3301 01-00-59-1 5-02-05  </t>
    <phoneticPr fontId="3" type="noConversion"/>
  </si>
  <si>
    <t xml:space="preserve">3301 02-00-16-1 0-02-05    LENGTH=1 METER  </t>
  </si>
  <si>
    <t xml:space="preserve">3301 01-00-36-15-02-05    </t>
  </si>
  <si>
    <t xml:space="preserve">3301 01-00-48-15-02-05     </t>
    <phoneticPr fontId="3" type="noConversion"/>
  </si>
  <si>
    <t xml:space="preserve">MODEL 330180-51-05  </t>
  </si>
  <si>
    <t xml:space="preserve">330130-040-01 -05 LENGTH=4MT.   </t>
    <phoneticPr fontId="3" type="noConversion"/>
  </si>
  <si>
    <t xml:space="preserve">330130-080-01-05 LENGTH=8MT.    </t>
    <phoneticPr fontId="3" type="noConversion"/>
  </si>
  <si>
    <t>3VU1340-1MG00</t>
  </si>
  <si>
    <t>3VU1340-1MH00</t>
  </si>
  <si>
    <t>3VU1340-1MJ00</t>
  </si>
  <si>
    <t>Ruggles Klingemann</t>
  </si>
  <si>
    <t>BENTLY NEVADA</t>
    <phoneticPr fontId="3" type="noConversion"/>
  </si>
  <si>
    <t>30101-00-10-10-0205</t>
  </si>
  <si>
    <t>00-400072436-826</t>
  </si>
  <si>
    <t>RS COMPONENTS</t>
  </si>
  <si>
    <t>157-9888</t>
  </si>
  <si>
    <t>ROPER</t>
    <phoneticPr fontId="3" type="noConversion"/>
  </si>
  <si>
    <t>20091</t>
    <phoneticPr fontId="3" type="noConversion"/>
  </si>
  <si>
    <t>20095 TYPE 13</t>
    <phoneticPr fontId="3" type="noConversion"/>
  </si>
  <si>
    <t>2009 5 TYPE 17</t>
  </si>
  <si>
    <t>SCHERZINGER, GERMANY</t>
    <phoneticPr fontId="3" type="noConversion"/>
  </si>
  <si>
    <t>20700M GT-GE MBN32 CF001</t>
    <phoneticPr fontId="3" type="noConversion"/>
  </si>
  <si>
    <t>9904-935</t>
    <phoneticPr fontId="3" type="noConversion"/>
  </si>
  <si>
    <t>GE</t>
    <phoneticPr fontId="3" type="noConversion"/>
  </si>
  <si>
    <t>125094-01</t>
  </si>
  <si>
    <t>CB2W100-32</t>
  </si>
  <si>
    <t>128608-02</t>
  </si>
  <si>
    <t>MINCO</t>
  </si>
  <si>
    <t>S13282PD3S276</t>
  </si>
  <si>
    <t>S13282PD3S276CALA</t>
    <phoneticPr fontId="3" type="noConversion"/>
  </si>
  <si>
    <t>1.2018.01-A1</t>
  </si>
  <si>
    <t>GUASCOR</t>
    <phoneticPr fontId="3" type="noConversion"/>
  </si>
  <si>
    <t>19.40.050</t>
  </si>
  <si>
    <t>19.10.192</t>
  </si>
  <si>
    <t>72013</t>
    <phoneticPr fontId="3" type="noConversion"/>
  </si>
  <si>
    <t>410-1687</t>
    <phoneticPr fontId="3" type="noConversion"/>
  </si>
  <si>
    <t>209-157</t>
    <phoneticPr fontId="3" type="noConversion"/>
  </si>
  <si>
    <t>REMOTE CONTROL CO.:</t>
  </si>
  <si>
    <t>RCI240SR80HT</t>
  </si>
  <si>
    <t>2982341</t>
    <phoneticPr fontId="3" type="noConversion"/>
  </si>
  <si>
    <t>REO 04461</t>
    <phoneticPr fontId="3" type="noConversion"/>
  </si>
  <si>
    <t>ATOS:</t>
  </si>
  <si>
    <t>915897</t>
  </si>
  <si>
    <t>DHA-063 1/2 PA/NPT/PE</t>
    <phoneticPr fontId="3" type="noConversion"/>
  </si>
  <si>
    <t>81R4AC11</t>
    <phoneticPr fontId="3" type="noConversion"/>
  </si>
  <si>
    <t>FORAIN</t>
  </si>
  <si>
    <t>E1 5518 FI</t>
  </si>
  <si>
    <t>FSV 144</t>
  </si>
  <si>
    <t>9049910-5</t>
  </si>
  <si>
    <t>9059129-(XXX)</t>
  </si>
  <si>
    <t>9059360-(XXX)</t>
  </si>
  <si>
    <t>9059430-(XXX)</t>
  </si>
  <si>
    <t>9059435-(XXX)</t>
  </si>
  <si>
    <t>509079-1</t>
  </si>
  <si>
    <t>9058730-1</t>
  </si>
  <si>
    <t>9058730-2</t>
  </si>
  <si>
    <t>9058730-3</t>
  </si>
  <si>
    <t>9059129-73</t>
  </si>
  <si>
    <t>9059129-145</t>
  </si>
  <si>
    <t>9059129-205</t>
  </si>
  <si>
    <t>9059129-313</t>
  </si>
  <si>
    <t>9059360-73</t>
  </si>
  <si>
    <t>9059360-145</t>
  </si>
  <si>
    <t>9059360-205</t>
  </si>
  <si>
    <t>9059360-313</t>
  </si>
  <si>
    <t>9059360-385</t>
  </si>
  <si>
    <t>9059430-74</t>
  </si>
  <si>
    <t>9059430-145</t>
  </si>
  <si>
    <t>9059430-146</t>
  </si>
  <si>
    <t>9059430-205</t>
  </si>
  <si>
    <t>9059430-206</t>
  </si>
  <si>
    <t>9059430-313</t>
  </si>
  <si>
    <t>9059430-314</t>
  </si>
  <si>
    <t>9059430-385</t>
  </si>
  <si>
    <t>9059430-386</t>
  </si>
  <si>
    <t>9059435-74</t>
  </si>
  <si>
    <t>9059435-145</t>
  </si>
  <si>
    <t>9059435-146</t>
  </si>
  <si>
    <t>9059435-205</t>
  </si>
  <si>
    <t>9059435-206</t>
  </si>
  <si>
    <t>9059435-313</t>
  </si>
  <si>
    <t>9059435-314</t>
  </si>
  <si>
    <t>9059435-385</t>
  </si>
  <si>
    <t>9059435-386</t>
  </si>
  <si>
    <t>9049910-1</t>
  </si>
  <si>
    <t>59501-9049910-1G</t>
  </si>
  <si>
    <t>20FL-1</t>
  </si>
  <si>
    <t>20TW-1</t>
  </si>
  <si>
    <t>20TW-1/PB</t>
  </si>
  <si>
    <t>20TW-2</t>
  </si>
  <si>
    <t>20TW-2/PB</t>
  </si>
  <si>
    <t>20TW-3</t>
  </si>
  <si>
    <t>26AP-1</t>
  </si>
  <si>
    <t>26BT-1</t>
  </si>
  <si>
    <t>26BT-2</t>
  </si>
  <si>
    <t>26HA-3</t>
  </si>
  <si>
    <t>26HT-3</t>
  </si>
  <si>
    <t>26PL-5</t>
  </si>
  <si>
    <t>26QA-1</t>
  </si>
  <si>
    <t>26QL-1</t>
  </si>
  <si>
    <t>26QN-1</t>
  </si>
  <si>
    <t>26QT-1A</t>
  </si>
  <si>
    <t>26QT-1B</t>
  </si>
  <si>
    <t>26TW-1</t>
  </si>
  <si>
    <t>26TW-2</t>
  </si>
  <si>
    <t>26TW-3</t>
  </si>
  <si>
    <t>26VG-1</t>
  </si>
  <si>
    <t>26VG-2</t>
  </si>
  <si>
    <t>26VW-1</t>
  </si>
  <si>
    <t>26VW-2</t>
  </si>
  <si>
    <t>26WS-1</t>
  </si>
  <si>
    <t>26WS-2</t>
  </si>
  <si>
    <t>27TF-1</t>
  </si>
  <si>
    <t>28FD-10</t>
  </si>
  <si>
    <t>28FD-11</t>
  </si>
  <si>
    <t>28FD-4</t>
  </si>
  <si>
    <t>28FD-5</t>
  </si>
  <si>
    <t>2CP-1A</t>
  </si>
  <si>
    <t>2CP-2A</t>
  </si>
  <si>
    <t>2CP-3A</t>
  </si>
  <si>
    <t>2CP-4A</t>
  </si>
  <si>
    <t>30SG-1</t>
  </si>
  <si>
    <t>30WWX</t>
  </si>
  <si>
    <t>33CB-1</t>
  </si>
  <si>
    <t>33CB-2</t>
  </si>
  <si>
    <t>33CB-3</t>
  </si>
  <si>
    <t>33CB-4</t>
  </si>
  <si>
    <t>33CL-1A</t>
  </si>
  <si>
    <t>33FL-2</t>
  </si>
  <si>
    <t>34TF-1</t>
  </si>
  <si>
    <t>39V-1A</t>
  </si>
  <si>
    <t>39V-1B</t>
  </si>
  <si>
    <t>39V-2A</t>
  </si>
  <si>
    <t>39V-3A</t>
  </si>
  <si>
    <t>39V-3B</t>
  </si>
  <si>
    <t>39V-4B</t>
  </si>
  <si>
    <t>39V-5A</t>
  </si>
  <si>
    <t>39VS-101</t>
  </si>
  <si>
    <t>39VS-102</t>
  </si>
  <si>
    <t>39VS-11</t>
  </si>
  <si>
    <t>39VS-12</t>
  </si>
  <si>
    <t>39VS-21</t>
  </si>
  <si>
    <t>39VS-22</t>
  </si>
  <si>
    <t>39VS-23</t>
  </si>
  <si>
    <t>39VS-24</t>
  </si>
  <si>
    <t>39VS-31</t>
  </si>
  <si>
    <t>39VS-32</t>
  </si>
  <si>
    <t>39VS-91</t>
  </si>
  <si>
    <t>39VS-92</t>
  </si>
  <si>
    <t>43CP-1A</t>
  </si>
  <si>
    <t>43CP-2A</t>
  </si>
  <si>
    <t>43WK-1</t>
  </si>
  <si>
    <t>43WK-2</t>
  </si>
  <si>
    <t>45CP-1A</t>
  </si>
  <si>
    <t>45CP-2A</t>
  </si>
  <si>
    <t>45CR-1A</t>
  </si>
  <si>
    <t>45CR-2A</t>
  </si>
  <si>
    <t>45CR-3A</t>
  </si>
  <si>
    <t>45CR-4A</t>
  </si>
  <si>
    <t>45FA-1B</t>
  </si>
  <si>
    <t>45FA-2A</t>
  </si>
  <si>
    <t>45FA-2B</t>
  </si>
  <si>
    <t>45FA-5A</t>
  </si>
  <si>
    <t>45FA-5B</t>
  </si>
  <si>
    <t>45FT-1A</t>
  </si>
  <si>
    <t>45FT-1B</t>
  </si>
  <si>
    <t>45FT-2A</t>
  </si>
  <si>
    <t>45FT-2B</t>
  </si>
  <si>
    <t>45FT-3A</t>
  </si>
  <si>
    <t>45FT-3B</t>
  </si>
  <si>
    <t>45FT-8A</t>
  </si>
  <si>
    <t>45FT-8B</t>
  </si>
  <si>
    <t>45FT-9B</t>
  </si>
  <si>
    <t>49WS-1</t>
  </si>
  <si>
    <t>4WW-1</t>
  </si>
  <si>
    <t>63AD-1A</t>
  </si>
  <si>
    <t>101B3-P3-M4-CIA-TTWVX3</t>
  </si>
  <si>
    <t>SN:96-06-820</t>
  </si>
  <si>
    <t>63AD-4</t>
  </si>
  <si>
    <t>63CA-1</t>
  </si>
  <si>
    <t>63CT-1</t>
  </si>
  <si>
    <t>63EA-1</t>
  </si>
  <si>
    <t>63ET-1</t>
  </si>
  <si>
    <t>63ET-2</t>
  </si>
  <si>
    <t>101B3-P45-M4-CIA-TTWVX2</t>
  </si>
  <si>
    <t>SN:96-05-5960</t>
  </si>
  <si>
    <t>63HL-1</t>
  </si>
  <si>
    <t>4B3-P45-M4-CIA-TTWVX2</t>
  </si>
  <si>
    <t>SN:96-05-5949</t>
  </si>
  <si>
    <t>63HL-2</t>
  </si>
  <si>
    <t>4B3-K5-M4-CIA-CLTT</t>
  </si>
  <si>
    <t>SN:991203806</t>
  </si>
  <si>
    <t>63HL-3</t>
  </si>
  <si>
    <t>SN:96-05-5948</t>
  </si>
  <si>
    <t>9B3-P45-M4-CIA-TTWVX2</t>
  </si>
  <si>
    <t>SN:96-05-5956</t>
  </si>
  <si>
    <t>63QA-1</t>
  </si>
  <si>
    <t>6B3-P5-M4-CIA-TTWVX2</t>
  </si>
  <si>
    <t>SN:96-05-3407</t>
  </si>
  <si>
    <t>63QL-1</t>
  </si>
  <si>
    <t>12B3-AA45-M4-CIA-TTWVX2</t>
  </si>
  <si>
    <t>SN:990300113</t>
  </si>
  <si>
    <t>63QB-6A</t>
  </si>
  <si>
    <t>63QB-6B</t>
  </si>
  <si>
    <t>63QQ-1</t>
  </si>
  <si>
    <t>101B3-P3-M4-XIA-TTWVX3</t>
  </si>
  <si>
    <t>SN:96-06-817</t>
  </si>
  <si>
    <t>63QT-2A</t>
  </si>
  <si>
    <t>63QT-2B</t>
  </si>
  <si>
    <t>63TF-1</t>
  </si>
  <si>
    <t>63TF-2A</t>
  </si>
  <si>
    <t>63TF-2B</t>
  </si>
  <si>
    <t>63TK-1</t>
  </si>
  <si>
    <t>ITT NEO-DYN.FSCM98087</t>
  </si>
  <si>
    <t>63TK-2</t>
  </si>
  <si>
    <t>63TW-1</t>
  </si>
  <si>
    <t>63TW-2</t>
  </si>
  <si>
    <t>65FP-1</t>
  </si>
  <si>
    <t>71TW-1</t>
  </si>
  <si>
    <t>77FD-1</t>
  </si>
  <si>
    <t>77FD-2</t>
  </si>
  <si>
    <t>77FD-3</t>
  </si>
  <si>
    <t>77HT-1</t>
  </si>
  <si>
    <t>77HT-2</t>
  </si>
  <si>
    <t>77HT-3</t>
  </si>
  <si>
    <t>77NH-2</t>
  </si>
  <si>
    <t>77NH-3</t>
  </si>
  <si>
    <t>80WW-1</t>
  </si>
  <si>
    <t>86FP-1/PB</t>
  </si>
  <si>
    <t>86FP-2/PB</t>
  </si>
  <si>
    <t>86WWX</t>
  </si>
  <si>
    <t>90TV-1</t>
  </si>
  <si>
    <t>95RH-1</t>
  </si>
  <si>
    <t>95SG-13</t>
  </si>
  <si>
    <t>95SG-14</t>
  </si>
  <si>
    <t>95SP-13</t>
  </si>
  <si>
    <t>95SP-14</t>
  </si>
  <si>
    <t>96AP-1</t>
  </si>
  <si>
    <t>96BD-1</t>
  </si>
  <si>
    <t>96CD-1B</t>
  </si>
  <si>
    <t>96CD-1C</t>
  </si>
  <si>
    <t>96CS-1</t>
  </si>
  <si>
    <t>96EP-1</t>
  </si>
  <si>
    <t>96VC-11</t>
  </si>
  <si>
    <t>96VC-12</t>
  </si>
  <si>
    <t>AATI-1A</t>
  </si>
  <si>
    <t>AATI-1B</t>
  </si>
  <si>
    <t>BT-GJ1-1A</t>
  </si>
  <si>
    <t>BT-GJ1-1B</t>
  </si>
  <si>
    <t>BT-GJ1-2A</t>
  </si>
  <si>
    <t>BT-GJ1-2B</t>
  </si>
  <si>
    <t>BT-GJ2-1A</t>
  </si>
  <si>
    <t>BT-GJ2-1B</t>
  </si>
  <si>
    <t>BT-GJ2-2A</t>
  </si>
  <si>
    <t>BT-GJ2-2B</t>
  </si>
  <si>
    <t>BT-J1-1A</t>
  </si>
  <si>
    <t>BT-J1-1B</t>
  </si>
  <si>
    <t>BT-J1-2A</t>
  </si>
  <si>
    <t>BT-J1-2B</t>
  </si>
  <si>
    <t>BT-J2-1A</t>
  </si>
  <si>
    <t>BT-J2-1B</t>
  </si>
  <si>
    <t>BT-J2-2A</t>
  </si>
  <si>
    <t>BT-J2-2B</t>
  </si>
  <si>
    <t>BT-J3-1A</t>
  </si>
  <si>
    <t>BT-J3-1B</t>
  </si>
  <si>
    <t>BT-J3-2A</t>
  </si>
  <si>
    <t>BT-J3-2B</t>
  </si>
  <si>
    <t>BT-TA1-4A</t>
  </si>
  <si>
    <t>BT-TA1-4B</t>
  </si>
  <si>
    <t>BT-TA1-8A</t>
  </si>
  <si>
    <t>BT-TA1-8B</t>
  </si>
  <si>
    <t>BT-TI1-1A</t>
  </si>
  <si>
    <t>BT-TI1-1B</t>
  </si>
  <si>
    <t>BT-TI1-6A</t>
  </si>
  <si>
    <t>BT-TI1-6B</t>
  </si>
  <si>
    <t>CT-DA-1</t>
  </si>
  <si>
    <t>CT-DA-2</t>
  </si>
  <si>
    <t>CT-DA-3</t>
  </si>
  <si>
    <t>CT-IF-1A</t>
  </si>
  <si>
    <t>CT-IF-1B</t>
  </si>
  <si>
    <t>CT-IF-2A</t>
  </si>
  <si>
    <t>CT-IF-2B</t>
  </si>
  <si>
    <t>CT-IF-3/R</t>
  </si>
  <si>
    <t>DT-GGC-10</t>
  </si>
  <si>
    <t>DT-GGC-11</t>
  </si>
  <si>
    <t>DT-GGC-18</t>
  </si>
  <si>
    <t>DT-GGC-19</t>
  </si>
  <si>
    <t>DT-GSA-1</t>
  </si>
  <si>
    <t>DT-GSA-2</t>
  </si>
  <si>
    <t>DT-GSA-3</t>
  </si>
  <si>
    <t>DT-GSA-31</t>
  </si>
  <si>
    <t>DT-GSA-32</t>
  </si>
  <si>
    <t>DT-GSA-33</t>
  </si>
  <si>
    <t>DT-GSA-34</t>
  </si>
  <si>
    <t>DT-GSA-35</t>
  </si>
  <si>
    <t>DT-GSA-36</t>
  </si>
  <si>
    <t>DT-GSA-4</t>
  </si>
  <si>
    <t>DT-GSA-5</t>
  </si>
  <si>
    <t>DT-GSA-6</t>
  </si>
  <si>
    <t>DT-GSI-1</t>
  </si>
  <si>
    <t>DT-GSI-2</t>
  </si>
  <si>
    <t>DT-GSI-3</t>
  </si>
  <si>
    <t>ET-CRS-1/R</t>
  </si>
  <si>
    <t>ET-CRS-2/R</t>
  </si>
  <si>
    <t>ET-CRS-3/R</t>
  </si>
  <si>
    <t>ET-CRS-4/R</t>
  </si>
  <si>
    <t>ET-CRS-5/R</t>
  </si>
  <si>
    <t>ET-CRS-6/R</t>
  </si>
  <si>
    <r>
      <t>LT-B1D-1A</t>
    </r>
    <r>
      <rPr>
        <sz val="12"/>
        <rFont val="宋体"/>
        <family val="3"/>
        <charset val="134"/>
      </rPr>
      <t>，</t>
    </r>
    <r>
      <rPr>
        <sz val="11"/>
        <color theme="1"/>
        <rFont val="宋体"/>
        <family val="2"/>
        <charset val="134"/>
        <scheme val="minor"/>
      </rPr>
      <t>1B</t>
    </r>
  </si>
  <si>
    <r>
      <t>LT-B2D-1A</t>
    </r>
    <r>
      <rPr>
        <sz val="12"/>
        <rFont val="宋体"/>
        <family val="3"/>
        <charset val="134"/>
      </rPr>
      <t>，</t>
    </r>
    <r>
      <rPr>
        <sz val="11"/>
        <color theme="1"/>
        <rFont val="宋体"/>
        <family val="2"/>
        <charset val="134"/>
        <scheme val="minor"/>
      </rPr>
      <t>1B</t>
    </r>
  </si>
  <si>
    <r>
      <t>LT-B3D-1A</t>
    </r>
    <r>
      <rPr>
        <sz val="12"/>
        <rFont val="宋体"/>
        <family val="3"/>
        <charset val="134"/>
      </rPr>
      <t>，</t>
    </r>
    <r>
      <rPr>
        <sz val="11"/>
        <color theme="1"/>
        <rFont val="宋体"/>
        <family val="2"/>
        <charset val="134"/>
        <scheme val="minor"/>
      </rPr>
      <t>1B</t>
    </r>
  </si>
  <si>
    <t>LT-G1D-1A</t>
  </si>
  <si>
    <t>LT-G1D-1B</t>
  </si>
  <si>
    <t>LT-G2D-1A</t>
  </si>
  <si>
    <t>LT-G2D-2B</t>
  </si>
  <si>
    <r>
      <t>LT-TH-1A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1B</t>
    </r>
  </si>
  <si>
    <t>TT-IB-1</t>
  </si>
  <si>
    <r>
      <t>TT-WS1AO-1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</si>
  <si>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r>
      <t>TT-WS1FI-1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</si>
  <si>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r>
      <t>TT-WS2A0-1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</si>
  <si>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r>
      <t>TT-WS2FO-1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</si>
  <si>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r>
      <t>TT-WS3AO-1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</si>
  <si>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r>
      <t>TT-WS3FO-1</t>
    </r>
    <r>
      <rPr>
        <sz val="12"/>
        <rFont val="宋体"/>
        <family val="3"/>
        <charset val="134"/>
      </rPr>
      <t>、</t>
    </r>
    <r>
      <rPr>
        <sz val="11"/>
        <color theme="1"/>
        <rFont val="宋体"/>
        <family val="2"/>
        <charset val="134"/>
        <scheme val="minor"/>
      </rPr>
      <t>2</t>
    </r>
  </si>
  <si>
    <t>TT-XD</t>
  </si>
  <si>
    <t>VTR1-1</t>
  </si>
  <si>
    <t>VTR2-1</t>
  </si>
  <si>
    <t>masoneilan</t>
  </si>
  <si>
    <t>STEUTE</t>
  </si>
  <si>
    <t>NEMACOM LIMITED</t>
    <phoneticPr fontId="3" type="noConversion"/>
  </si>
  <si>
    <t>CEGELEC INDUSTRIAL CONTROLS</t>
  </si>
  <si>
    <t>Paradigm controls limited</t>
  </si>
  <si>
    <t>ASTEC</t>
  </si>
  <si>
    <t>Actuator control system ltd</t>
  </si>
  <si>
    <t>ULTRA MOOG</t>
  </si>
  <si>
    <t>BTG</t>
  </si>
  <si>
    <t>Italy  ATOS</t>
  </si>
  <si>
    <t>LUCAS SCHAEVITZ</t>
  </si>
  <si>
    <t>P-H</t>
  </si>
  <si>
    <t>DIGITEC</t>
  </si>
  <si>
    <t>POWER ONE</t>
  </si>
  <si>
    <t>DELTA</t>
  </si>
  <si>
    <t>PILZ</t>
  </si>
  <si>
    <t>ACME</t>
  </si>
  <si>
    <t>MURR ELEKTRONLK</t>
  </si>
  <si>
    <t>S38707A4VX4</t>
  </si>
  <si>
    <t>G772K620</t>
  </si>
  <si>
    <t xml:space="preserve">HILCO </t>
    <phoneticPr fontId="3" type="noConversion"/>
  </si>
  <si>
    <t>AA840-00-C</t>
    <phoneticPr fontId="3" type="noConversion"/>
  </si>
  <si>
    <t>EF8320G174</t>
    <phoneticPr fontId="3" type="noConversion"/>
  </si>
  <si>
    <t>FILTRE SEPARATEUR GAZ</t>
  </si>
  <si>
    <t>CONDUIT ARR-GAUGE CABINET</t>
  </si>
  <si>
    <t>VIBRATION SENSOR</t>
  </si>
  <si>
    <t>CASE ARRGT TURBINE</t>
  </si>
  <si>
    <t>THERMOCOUPLE</t>
  </si>
  <si>
    <t>SYSTEME CONTROL COMMANDE MARK V</t>
  </si>
  <si>
    <t>SYSTEME CONTROL COMMANDE MARK VI</t>
  </si>
  <si>
    <t>STARTING MEANS ARR</t>
  </si>
  <si>
    <t>POMPE HUILE AUXILIAIRE</t>
  </si>
  <si>
    <t>ELECTROPOMPE EAU INGERSOLL DRESSER 4X3X8 HC</t>
  </si>
  <si>
    <t>COUPLING &amp; GUARD ARRGT OUTPUT</t>
  </si>
  <si>
    <t>ACCESSORY GEAR COUPLING GUARD</t>
  </si>
  <si>
    <t>PARKER. ABEX CORP/IC INDUSTRIES INC.</t>
    <phoneticPr fontId="3" type="noConversion"/>
  </si>
  <si>
    <t>ABEX CORP/IC INDUSTRIES INC.</t>
    <phoneticPr fontId="3" type="noConversion"/>
  </si>
  <si>
    <t>MOOG INCORPORATED</t>
    <phoneticPr fontId="3" type="noConversion"/>
  </si>
  <si>
    <t>Laurence</t>
    <phoneticPr fontId="3" type="noConversion"/>
  </si>
  <si>
    <t>Hach</t>
    <phoneticPr fontId="3" type="noConversion"/>
  </si>
  <si>
    <t>DPD1P1</t>
  </si>
  <si>
    <t xml:space="preserve"> SIEMENS</t>
  </si>
  <si>
    <t xml:space="preserve">6DP1210-8BB </t>
  </si>
  <si>
    <t>RTMQ2312X</t>
  </si>
  <si>
    <t>MCMQ2313X</t>
  </si>
  <si>
    <t>SF2X8-Q2309-X</t>
  </si>
  <si>
    <t>DSCXL-Q2311-X</t>
  </si>
  <si>
    <t>K2310-X</t>
  </si>
  <si>
    <t>ACPCIX5166-X</t>
  </si>
  <si>
    <t>Q2191C</t>
  </si>
  <si>
    <t>SLM024</t>
  </si>
  <si>
    <t>LTUCA</t>
  </si>
  <si>
    <t>FANUC</t>
    <phoneticPr fontId="3" type="noConversion"/>
  </si>
  <si>
    <t>469P5HIA20EH</t>
    <phoneticPr fontId="3" type="noConversion"/>
  </si>
  <si>
    <t xml:space="preserve">GE MULTILIN INC </t>
    <phoneticPr fontId="3" type="noConversion"/>
  </si>
  <si>
    <t>469-P5-H1-A20-E-H</t>
    <phoneticPr fontId="3" type="noConversion"/>
  </si>
  <si>
    <t>TWU45</t>
  </si>
  <si>
    <t>P15-6334</t>
    <phoneticPr fontId="3" type="noConversion"/>
  </si>
  <si>
    <t>G09082J</t>
  </si>
  <si>
    <t>2959188</t>
  </si>
  <si>
    <t>206D-18-5VN</t>
  </si>
  <si>
    <t>Yakogawa</t>
    <phoneticPr fontId="3" type="noConversion"/>
  </si>
  <si>
    <t>EJA430A-DAS4B-22DD/FF1/X1/D4</t>
  </si>
  <si>
    <t>EJA110A-DHS4B-92DB/D4/FF1/X1</t>
  </si>
  <si>
    <t>EJA110A-EMS4B-92DB/FF1/X1/A/D4</t>
  </si>
  <si>
    <t>EJA110A-DMS4B-92DB/FU1/X1/D4/A</t>
  </si>
  <si>
    <t>EJA430A-DAS4A-92DB/FF1/X1</t>
  </si>
  <si>
    <t>EJA110A-DMS4B-32DD/D4</t>
  </si>
  <si>
    <t>EJA110A-DHS4B-32DD/D4</t>
  </si>
  <si>
    <t>EJA110A-ELS4A-92DA/FU1/X1/A/D4</t>
  </si>
  <si>
    <t>KUNKLE VALVE COMPANY INC.:</t>
  </si>
  <si>
    <t>092305-3</t>
  </si>
  <si>
    <t>912BEDM01-JE</t>
    <phoneticPr fontId="3" type="noConversion"/>
  </si>
  <si>
    <t>WESTFALIA SEPARATOR AG:</t>
  </si>
  <si>
    <t>258A4784P023</t>
    <phoneticPr fontId="3" type="noConversion"/>
  </si>
  <si>
    <t>449 123 604 800</t>
  </si>
  <si>
    <t>449 123 600 900</t>
  </si>
  <si>
    <t>449 123 601 700</t>
  </si>
  <si>
    <t>449 123 603 300</t>
  </si>
  <si>
    <t>449 123 603 200</t>
  </si>
  <si>
    <t>449 123 602 800</t>
  </si>
  <si>
    <t>449 123 604 600</t>
  </si>
  <si>
    <t>Fanuc</t>
    <phoneticPr fontId="3" type="noConversion"/>
  </si>
  <si>
    <t>masoneilan and samson and fisher</t>
  </si>
  <si>
    <t>PROMINENT</t>
    <phoneticPr fontId="3" type="noConversion"/>
  </si>
  <si>
    <t>CFG PROMINENT DOSIERTECHNIK,GMBH:</t>
  </si>
  <si>
    <t>ZF000003.011 POS.240</t>
    <phoneticPr fontId="3" type="noConversion"/>
  </si>
  <si>
    <t>PROMINENT</t>
  </si>
  <si>
    <t>ZF000003.011 POS.328</t>
    <phoneticPr fontId="3" type="noConversion"/>
  </si>
  <si>
    <t>ZF000003.011 POS.325</t>
  </si>
  <si>
    <t>ZF000003.011 POS.104</t>
  </si>
  <si>
    <t>ZF000003.011 POS.105</t>
  </si>
  <si>
    <t>T-541</t>
  </si>
  <si>
    <t>MUELLER STEAM SPECIALTY:</t>
  </si>
  <si>
    <t>1600-D</t>
  </si>
  <si>
    <t>DWYER PRODUCTS CORPORATION:</t>
  </si>
  <si>
    <t>1950-0-2F</t>
    <phoneticPr fontId="3" type="noConversion"/>
  </si>
  <si>
    <t xml:space="preserve"> ABEX CORP/IC INDUSTRIES INC.</t>
    <phoneticPr fontId="3" type="noConversion"/>
  </si>
  <si>
    <t>72045</t>
    <phoneticPr fontId="3" type="noConversion"/>
  </si>
  <si>
    <t>214-126</t>
    <phoneticPr fontId="3" type="noConversion"/>
  </si>
  <si>
    <t>#REO 04461</t>
    <phoneticPr fontId="3" type="noConversion"/>
  </si>
  <si>
    <t>R.P.Adams Company, Inc</t>
  </si>
  <si>
    <t>14928</t>
  </si>
  <si>
    <t>ge</t>
    <phoneticPr fontId="3" type="noConversion"/>
  </si>
  <si>
    <t>S341A1812P0001</t>
  </si>
  <si>
    <t>NP</t>
    <phoneticPr fontId="3" type="noConversion"/>
  </si>
  <si>
    <t>RTO 65281</t>
  </si>
  <si>
    <t>RTO 6528</t>
  </si>
  <si>
    <t>RTO 63755</t>
  </si>
  <si>
    <t>RTO 63756</t>
  </si>
  <si>
    <t>1093AA04</t>
  </si>
  <si>
    <t>HP 1290100</t>
  </si>
  <si>
    <t>BENTLY NEVADA</t>
    <phoneticPr fontId="3" type="noConversion"/>
  </si>
  <si>
    <t>330180-91-05</t>
  </si>
  <si>
    <t>21000-33-10-00-115-04-02</t>
  </si>
  <si>
    <t>330780-91-05</t>
  </si>
  <si>
    <t>3500/92-02-01-00</t>
  </si>
  <si>
    <t>3500/33-01-00</t>
  </si>
  <si>
    <t>3500/61-01-00</t>
  </si>
  <si>
    <t>3500/50-01-00-01</t>
  </si>
  <si>
    <t>3500/15-03-00-00</t>
  </si>
  <si>
    <t>3500/05-01-01-00-00-00</t>
  </si>
  <si>
    <t xml:space="preserve">330101-00-08-10-02-05 </t>
  </si>
  <si>
    <t>330180-51-00</t>
  </si>
  <si>
    <t>3500/40M-03-00</t>
  </si>
  <si>
    <t>3500/22M-01-01-00</t>
  </si>
  <si>
    <t>3500/05-01-02-00-00-01</t>
  </si>
  <si>
    <t>3500/25-01-03-00</t>
  </si>
  <si>
    <t>3500-15-02-00-00</t>
  </si>
  <si>
    <t>78N203E1</t>
  </si>
  <si>
    <t>78N203C1</t>
  </si>
  <si>
    <t>078N203EA</t>
  </si>
  <si>
    <t>H11FOGB4VXLA</t>
  </si>
  <si>
    <t>Siemens</t>
    <phoneticPr fontId="3" type="noConversion"/>
  </si>
  <si>
    <t>7MC2000-3HD06-ZT20</t>
  </si>
  <si>
    <t>7MF4233-1FA10-2AB7-ZY01+Y21</t>
  </si>
  <si>
    <t>7NG3120-2JN01</t>
  </si>
  <si>
    <t>ZB2-BE102</t>
  </si>
  <si>
    <t>104X122CA-002</t>
  </si>
  <si>
    <t>FANUC</t>
  </si>
  <si>
    <t>104X122CA002</t>
  </si>
  <si>
    <t>PALL EUROPE LIMITED</t>
  </si>
  <si>
    <t>HC9601-FUP11-YGE</t>
    <phoneticPr fontId="3" type="noConversion"/>
  </si>
  <si>
    <t>THE HLUAD CORP, ELMIRA N.Y.U.S.A</t>
  </si>
  <si>
    <t>PL511-05</t>
  </si>
  <si>
    <t>PALL EUROPE LIMITED</t>
    <phoneticPr fontId="3" type="noConversion"/>
  </si>
  <si>
    <t>HC9601-FUP11-YGE</t>
  </si>
  <si>
    <t>laurence</t>
    <phoneticPr fontId="3" type="noConversion"/>
  </si>
  <si>
    <t>33TV</t>
    <phoneticPr fontId="3" type="noConversion"/>
  </si>
  <si>
    <t>33 TV</t>
    <phoneticPr fontId="3" type="noConversion"/>
  </si>
  <si>
    <t>Merk Honey weel SA</t>
  </si>
  <si>
    <t>33CB</t>
    <phoneticPr fontId="3" type="noConversion"/>
  </si>
  <si>
    <t>33 CB</t>
    <phoneticPr fontId="3" type="noConversion"/>
  </si>
  <si>
    <t>Qulitrol Corporation</t>
  </si>
  <si>
    <t>DAL-026-27</t>
    <phoneticPr fontId="3" type="noConversion"/>
  </si>
  <si>
    <t>metrix</t>
    <phoneticPr fontId="3" type="noConversion"/>
  </si>
  <si>
    <t>UNELEC</t>
  </si>
  <si>
    <t>LC1 D8011</t>
  </si>
  <si>
    <t>HZ1</t>
    <phoneticPr fontId="3" type="noConversion"/>
  </si>
  <si>
    <t>ASTRO</t>
    <phoneticPr fontId="3" type="noConversion"/>
  </si>
  <si>
    <t>6927</t>
  </si>
  <si>
    <t>EMERSON PROCESS/FISHER ROSEMOUNT</t>
  </si>
  <si>
    <t>3051CD1A02A1BC1M5I1S5Q4</t>
    <phoneticPr fontId="3" type="noConversion"/>
  </si>
  <si>
    <t>DWYER PRODUCTS CORPORATION</t>
  </si>
  <si>
    <t>1950-0-2F</t>
  </si>
  <si>
    <t>BURGESS/Johnson Electric</t>
    <phoneticPr fontId="3" type="noConversion"/>
  </si>
  <si>
    <t>CR1K-UL</t>
    <phoneticPr fontId="3" type="noConversion"/>
  </si>
  <si>
    <t>D1VW020BVYCF491XB990</t>
    <phoneticPr fontId="3" type="noConversion"/>
  </si>
  <si>
    <t>8TR4AAS1</t>
    <phoneticPr fontId="3" type="noConversion"/>
  </si>
  <si>
    <t>01104-TC-333</t>
    <phoneticPr fontId="3" type="noConversion"/>
  </si>
  <si>
    <t>150252X</t>
  </si>
  <si>
    <t>DANIEL
INDUSTRIES, INC</t>
    <phoneticPr fontId="3" type="noConversion"/>
  </si>
  <si>
    <t>72013</t>
    <phoneticPr fontId="3" type="noConversion"/>
  </si>
  <si>
    <t>410-1687</t>
    <phoneticPr fontId="3" type="noConversion"/>
  </si>
  <si>
    <t>209-157</t>
    <phoneticPr fontId="3" type="noConversion"/>
  </si>
  <si>
    <t>PGC</t>
    <phoneticPr fontId="3" type="noConversion"/>
  </si>
  <si>
    <t>50280-2107</t>
  </si>
  <si>
    <t>50280-2108</t>
  </si>
  <si>
    <t>50280-2109</t>
  </si>
  <si>
    <t>50280-2153</t>
  </si>
  <si>
    <t>50280-2154</t>
  </si>
  <si>
    <t>50280-2155</t>
  </si>
  <si>
    <t>GE MULTILIN INC</t>
  </si>
  <si>
    <t>469P5HIA20</t>
  </si>
  <si>
    <t>1230-0509</t>
  </si>
  <si>
    <t>1242-0482</t>
  </si>
  <si>
    <t xml:space="preserve">1229-9220 EH </t>
  </si>
  <si>
    <t>1232-2304 EL</t>
  </si>
  <si>
    <t>WARTSILA</t>
  </si>
  <si>
    <t>470200</t>
  </si>
  <si>
    <t>METRIX</t>
    <phoneticPr fontId="3" type="noConversion"/>
  </si>
  <si>
    <t>4850-004</t>
    <phoneticPr fontId="3" type="noConversion"/>
  </si>
  <si>
    <t>372A1159P009</t>
    <phoneticPr fontId="3" type="noConversion"/>
  </si>
  <si>
    <t>TW130-50/FIG.5C</t>
    <phoneticPr fontId="3" type="noConversion"/>
  </si>
  <si>
    <t>8320G132</t>
    <phoneticPr fontId="3" type="noConversion"/>
  </si>
  <si>
    <t>21000-16-05-00-079-03-02</t>
  </si>
  <si>
    <t>RG Laurence</t>
  </si>
  <si>
    <t>4660-D-1</t>
  </si>
  <si>
    <t>CY 50697 LCS</t>
  </si>
  <si>
    <t>R. GORTON &amp; ASSOCIATES (ELECTRONICS) LT:</t>
  </si>
  <si>
    <t>P095-HPS</t>
    <phoneticPr fontId="3" type="noConversion"/>
  </si>
  <si>
    <t>BAAI-P095-HPS</t>
    <phoneticPr fontId="3" type="noConversion"/>
  </si>
  <si>
    <t xml:space="preserve">470 200 </t>
  </si>
  <si>
    <t>Mann &amp; Hummel</t>
  </si>
  <si>
    <t xml:space="preserve">470200 </t>
    <phoneticPr fontId="3" type="noConversion"/>
  </si>
  <si>
    <t>INGERSOLL RAND</t>
  </si>
  <si>
    <t>39554563</t>
  </si>
  <si>
    <t>BALSTON</t>
  </si>
  <si>
    <t>ABB</t>
  </si>
  <si>
    <t>A30-30-10</t>
  </si>
  <si>
    <t>A50-30-11</t>
  </si>
  <si>
    <t>CA5-10</t>
  </si>
  <si>
    <t>80QM35214 POS.37</t>
    <phoneticPr fontId="3" type="noConversion"/>
  </si>
  <si>
    <t>80QM35214 POS.39</t>
  </si>
  <si>
    <t>80QM35214 POS.40</t>
  </si>
  <si>
    <t>Otsego</t>
  </si>
  <si>
    <t>D3WIBVD141X21090</t>
  </si>
  <si>
    <t>330101-00-09-15-02-05</t>
  </si>
  <si>
    <t>330101-00-10-15-02-05</t>
  </si>
  <si>
    <t>330101-00-15-15-02-05</t>
  </si>
  <si>
    <t>330101-00-18-15-02-05</t>
  </si>
  <si>
    <t>330101-00-28-15-02-05</t>
  </si>
  <si>
    <t>330101-00-08-15-02-05</t>
  </si>
  <si>
    <t xml:space="preserve">330101-00-36-15-02-05 </t>
  </si>
  <si>
    <t>330130-040-01-05</t>
  </si>
  <si>
    <t>330130-080-01-05</t>
  </si>
  <si>
    <t>330101-00-20-15-02-05</t>
  </si>
  <si>
    <t>330101-00-12-15-02-05</t>
  </si>
  <si>
    <t>330101-00-59-1 5-02-05</t>
  </si>
  <si>
    <t>330102-00-16-1 0-02-05</t>
  </si>
  <si>
    <t>330101-00-36-15-02-05</t>
  </si>
  <si>
    <t>330101-00-48-15-02-05</t>
  </si>
  <si>
    <t>11022812</t>
  </si>
  <si>
    <t>KESSLER-ELLIS PRODUCTS</t>
    <phoneticPr fontId="3" type="noConversion"/>
  </si>
  <si>
    <t>MMI-730T</t>
    <phoneticPr fontId="3" type="noConversion"/>
  </si>
  <si>
    <t>ZS110-MT6070IE</t>
  </si>
  <si>
    <t>06-212</t>
    <phoneticPr fontId="3" type="noConversion"/>
  </si>
  <si>
    <t>DRESSER</t>
    <phoneticPr fontId="3" type="noConversion"/>
  </si>
  <si>
    <t>Filter</t>
    <phoneticPr fontId="3" type="noConversion"/>
  </si>
  <si>
    <t>KF 101-1187</t>
    <phoneticPr fontId="3" type="noConversion"/>
  </si>
  <si>
    <t>A5CDL5K341</t>
  </si>
  <si>
    <t>17343-113-600</t>
    <phoneticPr fontId="3" type="noConversion"/>
  </si>
  <si>
    <t>17343-113-950</t>
    <phoneticPr fontId="3" type="noConversion"/>
  </si>
  <si>
    <t>17343-78-725</t>
    <phoneticPr fontId="3" type="noConversion"/>
  </si>
  <si>
    <t>FE110919 ( OLD )</t>
    <phoneticPr fontId="3" type="noConversion"/>
  </si>
  <si>
    <t>P78-7417</t>
    <phoneticPr fontId="3" type="noConversion"/>
  </si>
  <si>
    <t>28A-98</t>
    <phoneticPr fontId="3" type="noConversion"/>
  </si>
  <si>
    <t>AAF</t>
    <phoneticPr fontId="3" type="noConversion"/>
  </si>
  <si>
    <t>28AXNW</t>
    <phoneticPr fontId="3" type="noConversion"/>
  </si>
  <si>
    <t>Woodward</t>
    <phoneticPr fontId="3" type="noConversion"/>
  </si>
  <si>
    <t>9904-935</t>
    <phoneticPr fontId="3" type="noConversion"/>
  </si>
  <si>
    <t>MUELLER STEAM SPECIALTY</t>
    <phoneticPr fontId="3" type="noConversion"/>
  </si>
  <si>
    <t>1600-D</t>
    <phoneticPr fontId="3" type="noConversion"/>
  </si>
  <si>
    <t>1950-0-2F</t>
    <phoneticPr fontId="3" type="noConversion"/>
  </si>
  <si>
    <t>AMTEK ENGINEERING LTD.</t>
    <phoneticPr fontId="3" type="noConversion"/>
  </si>
  <si>
    <t>81R4AC11</t>
    <phoneticPr fontId="3" type="noConversion"/>
  </si>
  <si>
    <t>bently nevada</t>
  </si>
  <si>
    <t>128755-01</t>
    <phoneticPr fontId="3" type="noConversion"/>
  </si>
  <si>
    <t>125744-01</t>
    <phoneticPr fontId="3" type="noConversion"/>
  </si>
  <si>
    <t>HILLIARD CORPORATION</t>
  </si>
  <si>
    <t>PH718-05-CN</t>
    <phoneticPr fontId="3" type="noConversion"/>
  </si>
  <si>
    <t>DANIEL CHEXTER</t>
  </si>
  <si>
    <t>356A1899P008</t>
  </si>
  <si>
    <t>3TF50</t>
  </si>
  <si>
    <t>SIEMENS COMPONENTS INC.:</t>
  </si>
  <si>
    <t>3TF5022-0AN2</t>
    <phoneticPr fontId="3" type="noConversion"/>
  </si>
  <si>
    <t>FAG BEARINGS CORPORATION:</t>
  </si>
  <si>
    <t>7309B</t>
    <phoneticPr fontId="3" type="noConversion"/>
  </si>
  <si>
    <t>INTERCHANGE INC/IBI/IDBI/ISI:</t>
  </si>
  <si>
    <t>13218</t>
  </si>
  <si>
    <t>7309 BECBJ</t>
    <phoneticPr fontId="3" type="noConversion"/>
  </si>
  <si>
    <t>sulzer</t>
    <phoneticPr fontId="3" type="noConversion"/>
  </si>
  <si>
    <t>MAN</t>
    <phoneticPr fontId="3" type="noConversion"/>
  </si>
  <si>
    <t>449 023 600 800</t>
  </si>
  <si>
    <t>449123604800</t>
  </si>
  <si>
    <t>449123600900</t>
  </si>
  <si>
    <t>449123601700</t>
  </si>
  <si>
    <t>449123603300</t>
  </si>
  <si>
    <t>449123603200</t>
  </si>
  <si>
    <t>449123602800</t>
  </si>
  <si>
    <t>449123604600</t>
  </si>
  <si>
    <t>HARTZELL FAN INCOPORATED:</t>
  </si>
  <si>
    <t>A48-186DA-STFQL2</t>
    <phoneticPr fontId="3" type="noConversion"/>
  </si>
  <si>
    <t>ACF 090K5</t>
  </si>
  <si>
    <t>192715</t>
  </si>
  <si>
    <t>ACF 090K4</t>
  </si>
  <si>
    <t>G099</t>
  </si>
  <si>
    <t>192995</t>
  </si>
  <si>
    <t>PANAMETRIC</t>
    <phoneticPr fontId="3" type="noConversion"/>
  </si>
  <si>
    <t>OXY.IQ-1-1-1-0-0</t>
  </si>
  <si>
    <t>OXY.IQ-0-1-0-0-0</t>
  </si>
  <si>
    <t>OXY.IQ-5-1-1-0-0</t>
  </si>
  <si>
    <t>OXY.IQ-3-1-1-0-0</t>
  </si>
  <si>
    <t>OXY.IQ-4-1-1-0-0</t>
  </si>
  <si>
    <t>OXY.IQ-2-1-1-0-0</t>
  </si>
  <si>
    <t>VTE33928</t>
  </si>
  <si>
    <t>SIEMENS</t>
    <phoneticPr fontId="3" type="noConversion"/>
  </si>
  <si>
    <t>CT3009C/6</t>
  </si>
  <si>
    <t>CT94025B/1</t>
  </si>
  <si>
    <t>CT94025/03</t>
  </si>
  <si>
    <t>ATLAS COPCO</t>
    <phoneticPr fontId="3" type="noConversion"/>
  </si>
  <si>
    <t>0665070139</t>
  </si>
  <si>
    <t>0663210618</t>
  </si>
  <si>
    <t>0663210617</t>
  </si>
  <si>
    <t>0663210968</t>
  </si>
  <si>
    <t>0663210612</t>
  </si>
  <si>
    <t>0663210737</t>
  </si>
  <si>
    <t>0663210971</t>
  </si>
  <si>
    <t>0663210609</t>
  </si>
  <si>
    <t>0663211155</t>
  </si>
  <si>
    <t>0663211269</t>
  </si>
  <si>
    <t>1513047700</t>
  </si>
  <si>
    <t>0663210658</t>
  </si>
  <si>
    <t>0663210620</t>
  </si>
  <si>
    <t>0663210945</t>
  </si>
  <si>
    <t>0663210777</t>
  </si>
  <si>
    <t>0663210611</t>
  </si>
  <si>
    <t>0663210615</t>
  </si>
  <si>
    <t>0663713800</t>
  </si>
  <si>
    <t>0663211423</t>
  </si>
  <si>
    <t>0663213300</t>
  </si>
  <si>
    <t>0663613600</t>
  </si>
  <si>
    <t>0663614700</t>
  </si>
  <si>
    <t>0830100892</t>
  </si>
  <si>
    <t>1614905600</t>
  </si>
  <si>
    <t>1621737800</t>
  </si>
  <si>
    <t>1623037400</t>
  </si>
  <si>
    <t>1623037500</t>
  </si>
  <si>
    <t>1623037600</t>
  </si>
  <si>
    <t>1622369402</t>
  </si>
  <si>
    <t>1613937080</t>
  </si>
  <si>
    <t>1613937893</t>
  </si>
  <si>
    <t>1630040899</t>
  </si>
  <si>
    <t>1621913900</t>
  </si>
  <si>
    <t>1621913700</t>
  </si>
  <si>
    <t>1621913800</t>
  </si>
  <si>
    <t>1621485800</t>
  </si>
  <si>
    <t>1621485900</t>
  </si>
  <si>
    <t>0574823126</t>
  </si>
  <si>
    <t>0574823131</t>
  </si>
  <si>
    <t>0574991715</t>
  </si>
  <si>
    <t>1091600600</t>
  </si>
  <si>
    <t>1181122</t>
  </si>
  <si>
    <t>330130-080-00-00</t>
    <phoneticPr fontId="3" type="noConversion"/>
  </si>
  <si>
    <t>330101-00-20-10-02-05</t>
    <phoneticPr fontId="3" type="noConversion"/>
  </si>
  <si>
    <t>128755-01</t>
  </si>
  <si>
    <t>125744-02</t>
  </si>
  <si>
    <t>125744-01</t>
  </si>
  <si>
    <t>18745-04</t>
  </si>
  <si>
    <t>167699-02</t>
  </si>
  <si>
    <t>436782</t>
  </si>
  <si>
    <t>GV2-P21</t>
  </si>
  <si>
    <t>SCHNEIDER/TELEMECANIQUE:</t>
  </si>
  <si>
    <t>GV2P21+GVAD1010+GV2 AP01</t>
  </si>
  <si>
    <t>112E1404G01</t>
  </si>
  <si>
    <t>12189925</t>
  </si>
  <si>
    <t>12128936</t>
  </si>
  <si>
    <t>12272453</t>
    <phoneticPr fontId="3" type="noConversion"/>
  </si>
  <si>
    <t>PGC</t>
  </si>
  <si>
    <t>ABEX CORP/DENISON DIVISION:</t>
    <phoneticPr fontId="3" type="noConversion"/>
  </si>
  <si>
    <t>T1C-011-21R-00-0-0-S-5</t>
    <phoneticPr fontId="3" type="noConversion"/>
  </si>
  <si>
    <t>ABEX CORP</t>
  </si>
  <si>
    <t>T6C 012 1R00 B5</t>
  </si>
  <si>
    <t>WESTINGHOUSE</t>
  </si>
  <si>
    <t>A201K2CA</t>
  </si>
  <si>
    <t>3TF5022-0AN2</t>
  </si>
  <si>
    <t>PARKER HANNIFIN (UK) LIMITED</t>
    <phoneticPr fontId="3" type="noConversion"/>
  </si>
  <si>
    <t>BA05B3T28X309</t>
  </si>
  <si>
    <t>10231554</t>
    <phoneticPr fontId="3" type="noConversion"/>
  </si>
  <si>
    <t>Perkins</t>
    <phoneticPr fontId="3" type="noConversion"/>
  </si>
  <si>
    <t>CH11947</t>
    <phoneticPr fontId="3" type="noConversion"/>
  </si>
  <si>
    <t>NEM00919</t>
  </si>
  <si>
    <t>03039-377</t>
    <phoneticPr fontId="3" type="noConversion"/>
  </si>
  <si>
    <t>TELEMECANIQUE</t>
    <phoneticPr fontId="3" type="noConversion"/>
  </si>
  <si>
    <t>GVP-21</t>
    <phoneticPr fontId="3" type="noConversion"/>
  </si>
  <si>
    <t>LINCOLN INDUSTRIAL</t>
  </si>
  <si>
    <t>6ES7-307-1BA00-0AA0</t>
  </si>
  <si>
    <t>siemens</t>
    <phoneticPr fontId="3" type="noConversion"/>
  </si>
  <si>
    <t>3SE5112-0CC02</t>
  </si>
  <si>
    <t>6ES7307-1BA01-0AA0</t>
  </si>
  <si>
    <t>Wartsila</t>
    <phoneticPr fontId="3" type="noConversion"/>
  </si>
  <si>
    <t>470-130</t>
  </si>
  <si>
    <t>killer</t>
    <phoneticPr fontId="3" type="noConversion"/>
  </si>
  <si>
    <t>KF103-6297</t>
  </si>
  <si>
    <t>2.6518-151</t>
  </si>
  <si>
    <t>ST750GBDP03R91-1D</t>
  </si>
  <si>
    <t>SMR 50184</t>
  </si>
  <si>
    <t>SMR 36901</t>
  </si>
  <si>
    <t>JLE 000003017</t>
    <phoneticPr fontId="3" type="noConversion"/>
  </si>
  <si>
    <t>G07979+G07980+0798</t>
  </si>
  <si>
    <t>SMO 0479302</t>
    <phoneticPr fontId="3" type="noConversion"/>
  </si>
  <si>
    <t>SMO 0479303</t>
    <phoneticPr fontId="3" type="noConversion"/>
  </si>
  <si>
    <t>SMO 0479304</t>
  </si>
  <si>
    <t>SMO 0479305</t>
  </si>
  <si>
    <t>SMO 0483018</t>
    <phoneticPr fontId="3" type="noConversion"/>
  </si>
  <si>
    <t>0717-0654401
/0702-0683167</t>
  </si>
  <si>
    <t>1401-1734503,
1401-1734501</t>
  </si>
  <si>
    <t>1402-62537, 
1402-0688086, 
1402-1734470</t>
  </si>
  <si>
    <t>SMO 1166211</t>
  </si>
  <si>
    <t>0691-0620022</t>
  </si>
  <si>
    <t>0692-0620024</t>
  </si>
  <si>
    <t>np</t>
    <phoneticPr fontId="3" type="noConversion"/>
  </si>
  <si>
    <t>0717-0654401</t>
  </si>
  <si>
    <t xml:space="preserve">0701-0477401 </t>
  </si>
  <si>
    <t>0719-0476901</t>
  </si>
  <si>
    <t>RQO1400191</t>
  </si>
  <si>
    <t>RQO13336</t>
  </si>
  <si>
    <t>RRO 63369</t>
  </si>
  <si>
    <t>LG-1093AA45</t>
    <phoneticPr fontId="3" type="noConversion"/>
  </si>
  <si>
    <t>RQO1400468</t>
  </si>
  <si>
    <t>H19 FOFA4V14</t>
  </si>
  <si>
    <t>771A186</t>
  </si>
  <si>
    <t>Whittaker 
CONTROLS</t>
    <phoneticPr fontId="3" type="noConversion"/>
  </si>
  <si>
    <t>C329925-4</t>
  </si>
  <si>
    <t>MEGGITT</t>
  </si>
  <si>
    <t>young &amp; franklins</t>
  </si>
  <si>
    <t>8605 D200-G001</t>
  </si>
  <si>
    <t>BTEC Turbine LP</t>
  </si>
  <si>
    <t>Bentley nevada</t>
    <phoneticPr fontId="3" type="noConversion"/>
  </si>
  <si>
    <t>162096-01</t>
  </si>
  <si>
    <t xml:space="preserve">thermoengineering </t>
    <phoneticPr fontId="3" type="noConversion"/>
  </si>
  <si>
    <t>RTO 65880</t>
  </si>
  <si>
    <t xml:space="preserve">thermoengineering </t>
  </si>
  <si>
    <t>RTO65016</t>
  </si>
  <si>
    <t>RTO069814</t>
  </si>
  <si>
    <t>S307PE35118BO</t>
  </si>
  <si>
    <t>RPO264110030</t>
  </si>
  <si>
    <t>RTO69960</t>
  </si>
  <si>
    <t xml:space="preserve">Fenwal </t>
  </si>
  <si>
    <t>RTO211730100</t>
  </si>
  <si>
    <t xml:space="preserve">ATAM </t>
    <phoneticPr fontId="3" type="noConversion"/>
  </si>
  <si>
    <t>2710A10</t>
  </si>
  <si>
    <t>Honey well</t>
  </si>
  <si>
    <t xml:space="preserve">ALTA INDUSTRIES </t>
    <phoneticPr fontId="3" type="noConversion"/>
  </si>
  <si>
    <t>ITLLA1601</t>
  </si>
  <si>
    <t>RTO 44010-44011</t>
  </si>
  <si>
    <t>ROTORK CONTROLS LIMITED COMPANY</t>
  </si>
  <si>
    <t xml:space="preserve">GE </t>
  </si>
  <si>
    <t xml:space="preserve">Metrix co. </t>
  </si>
  <si>
    <t xml:space="preserve">Bently Nevada </t>
  </si>
  <si>
    <t>330100 50-05</t>
  </si>
  <si>
    <t>RJO04217</t>
  </si>
  <si>
    <t>330100 90-05</t>
  </si>
  <si>
    <t>RJO04218</t>
  </si>
  <si>
    <t>129716 316-127-15-05</t>
  </si>
  <si>
    <t>RJO05841</t>
  </si>
  <si>
    <t>330171 00-32-05-01-05</t>
  </si>
  <si>
    <t>129716 173-037-15-05</t>
  </si>
  <si>
    <t>RJO05839</t>
  </si>
  <si>
    <t>330130-085-00-003300</t>
  </si>
  <si>
    <t xml:space="preserve">HONEYWELL </t>
  </si>
  <si>
    <t>BX A3K</t>
  </si>
  <si>
    <t>TOP WORX GO SWITCH</t>
  </si>
  <si>
    <t>77-13523-B3EEx-d</t>
  </si>
  <si>
    <t>902 EX 4D</t>
  </si>
  <si>
    <t xml:space="preserve">TOP WORX GO SWITCH </t>
  </si>
  <si>
    <t>73-13528-A2EEx-d Iic T6</t>
  </si>
  <si>
    <t>X64310 HR EEx-d</t>
    <phoneticPr fontId="3" type="noConversion"/>
  </si>
  <si>
    <t>11-11527-A2EEx-d Iic T6</t>
  </si>
  <si>
    <t>C11-1SBEEx-d IIcT6</t>
  </si>
  <si>
    <t>RJO20397</t>
  </si>
  <si>
    <t xml:space="preserve">QUALITROL </t>
  </si>
  <si>
    <t>045-60c</t>
  </si>
  <si>
    <t xml:space="preserve">COELBO </t>
  </si>
  <si>
    <t>PS511</t>
  </si>
  <si>
    <t>G771k203A</t>
  </si>
  <si>
    <t>H04FOFA4V24</t>
  </si>
  <si>
    <t xml:space="preserve"> RTO65122  </t>
  </si>
  <si>
    <t xml:space="preserve"> RTO77552  </t>
  </si>
  <si>
    <t xml:space="preserve"> RTO69808  </t>
  </si>
  <si>
    <t xml:space="preserve"> RTO69810  </t>
  </si>
  <si>
    <t xml:space="preserve"> RTO69960  </t>
  </si>
  <si>
    <t xml:space="preserve"> RTO69958  </t>
  </si>
  <si>
    <t xml:space="preserve"> RTO69959  </t>
  </si>
  <si>
    <t xml:space="preserve"> RTO69814  </t>
  </si>
  <si>
    <t>KCALL WHEEL</t>
  </si>
  <si>
    <t>Honeywell</t>
    <phoneticPr fontId="3" type="noConversion"/>
  </si>
  <si>
    <t>CA2-SKE20G7</t>
  </si>
  <si>
    <t>SCHNEIDER AUTOMATION INC</t>
    <phoneticPr fontId="3" type="noConversion"/>
  </si>
  <si>
    <t>Asco</t>
    <phoneticPr fontId="3" type="noConversion"/>
  </si>
  <si>
    <t>JE2-8316G076MO</t>
  </si>
  <si>
    <t>JE2-8320A005MB</t>
    <phoneticPr fontId="3" type="noConversion"/>
  </si>
  <si>
    <t>FXe13</t>
    <phoneticPr fontId="3" type="noConversion"/>
  </si>
  <si>
    <t>FX 13</t>
  </si>
  <si>
    <t>DD265</t>
    <phoneticPr fontId="3" type="noConversion"/>
  </si>
  <si>
    <t>DDX 190</t>
  </si>
  <si>
    <t>PD265</t>
    <phoneticPr fontId="3" type="noConversion"/>
  </si>
  <si>
    <t>PDX 190</t>
  </si>
  <si>
    <t>330101-00-20-10-02-05</t>
  </si>
  <si>
    <t>BUFFALO PUMPS</t>
  </si>
  <si>
    <t>BUFFALO PUMPS INC</t>
    <phoneticPr fontId="3" type="noConversion"/>
  </si>
  <si>
    <t>586A1499P004</t>
    <phoneticPr fontId="3" type="noConversion"/>
  </si>
  <si>
    <t>MTU</t>
    <phoneticPr fontId="3" type="noConversion"/>
  </si>
  <si>
    <t>0020921901</t>
    <phoneticPr fontId="3" type="noConversion"/>
  </si>
  <si>
    <t>MICRONLINE</t>
  </si>
  <si>
    <t>IC695CPU310</t>
  </si>
  <si>
    <t>3A99101G01</t>
  </si>
  <si>
    <t>MULTILIN</t>
    <phoneticPr fontId="3" type="noConversion"/>
  </si>
  <si>
    <t>760-P1-G1-D1-HI-A20-R-E</t>
  </si>
  <si>
    <t>imo</t>
    <phoneticPr fontId="3" type="noConversion"/>
  </si>
  <si>
    <t>G053</t>
  </si>
  <si>
    <t>VEGA</t>
  </si>
  <si>
    <t>VEGAPULS 68 PS68XXDND4HANXK</t>
  </si>
  <si>
    <t>PS68XXDND4HANXK</t>
  </si>
  <si>
    <t>foxboro</t>
  </si>
  <si>
    <t>244LD-SI3R2RNNH1C4-ML</t>
  </si>
  <si>
    <t>204DE-TSD6KS1-LK</t>
  </si>
  <si>
    <t>204DC-SSEJ5RI1RLTXA-L</t>
  </si>
  <si>
    <t>204BCF-E22JRE1-BL</t>
  </si>
  <si>
    <t>051554003-888</t>
    <phoneticPr fontId="3" type="noConversion"/>
  </si>
  <si>
    <t>6ES5451-7LA12</t>
    <phoneticPr fontId="3" type="noConversion"/>
  </si>
  <si>
    <t>30112</t>
  </si>
  <si>
    <t>bently Nevada</t>
    <phoneticPr fontId="3" type="noConversion"/>
  </si>
  <si>
    <t>330103-00-03-05-02-05</t>
  </si>
  <si>
    <t>330101-00-08-05-02-05</t>
  </si>
  <si>
    <t>20920/DM/EX</t>
  </si>
  <si>
    <t>SCHNEIDER/MERLIN GERIN/MARSHALLING KIOSK</t>
  </si>
  <si>
    <t>NB250N</t>
    <phoneticPr fontId="3" type="noConversion"/>
  </si>
  <si>
    <t>DE125</t>
  </si>
  <si>
    <t>NB250NP02101</t>
    <phoneticPr fontId="3" type="noConversion"/>
  </si>
  <si>
    <t>9904-568</t>
    <phoneticPr fontId="3" type="noConversion"/>
  </si>
  <si>
    <t>3032.1437.040</t>
  </si>
  <si>
    <t>GOULD SHAWMUT/FERRAZ SHAWMUT:</t>
  </si>
  <si>
    <t>A4J30</t>
  </si>
  <si>
    <t>6927</t>
    <phoneticPr fontId="3" type="noConversion"/>
  </si>
  <si>
    <t>ARDROX</t>
    <phoneticPr fontId="3" type="noConversion"/>
  </si>
  <si>
    <t>907PB</t>
    <phoneticPr fontId="3" type="noConversion"/>
  </si>
  <si>
    <t xml:space="preserve">
Manufactured by ELTEK
</t>
  </si>
  <si>
    <t>EMERSON</t>
  </si>
  <si>
    <t>R48-3200</t>
  </si>
  <si>
    <t>BML440 062/1</t>
  </si>
  <si>
    <t>EATON CORPORATION</t>
  </si>
  <si>
    <t>MANN-Filter</t>
  </si>
  <si>
    <t>TT-WS1FO</t>
  </si>
  <si>
    <t>G771K201</t>
    <phoneticPr fontId="3" type="noConversion"/>
  </si>
  <si>
    <t>026725/2</t>
  </si>
  <si>
    <t>MWM</t>
    <phoneticPr fontId="3" type="noConversion"/>
  </si>
  <si>
    <t>623203750024</t>
    <phoneticPr fontId="3" type="noConversion"/>
  </si>
  <si>
    <t>TB 11O82D/1</t>
  </si>
  <si>
    <t xml:space="preserve">TB 11082/2    </t>
  </si>
  <si>
    <t>TB 11082/3</t>
  </si>
  <si>
    <t>TB 11083/1</t>
  </si>
  <si>
    <t>TB 11083/2</t>
  </si>
  <si>
    <t>TB 11083/3</t>
  </si>
  <si>
    <t>MCG 000066</t>
  </si>
  <si>
    <t>MCG000066</t>
  </si>
  <si>
    <t>SMO 0472702/CS</t>
  </si>
  <si>
    <t>SMO0472702</t>
  </si>
  <si>
    <t>2000068/CERAMINC</t>
  </si>
  <si>
    <t>MAN2000068</t>
  </si>
  <si>
    <t>SMO 0683008/SMO 0683161</t>
  </si>
  <si>
    <t>SMO0683008</t>
  </si>
  <si>
    <t>SMR 66408/SS</t>
  </si>
  <si>
    <t>DRESSER/TEXSTEAM/RAYMOND/ELECTRIPOWER:</t>
  </si>
  <si>
    <t>279A2352P1</t>
    <phoneticPr fontId="3" type="noConversion"/>
  </si>
  <si>
    <t>RED DOT CORP</t>
    <phoneticPr fontId="3" type="noConversion"/>
  </si>
  <si>
    <t>GYF-3</t>
    <phoneticPr fontId="3" type="noConversion"/>
  </si>
  <si>
    <t>CLARK-RELIANCE CORPORATION:</t>
  </si>
  <si>
    <t>J6CVSS64DNS212</t>
    <phoneticPr fontId="3" type="noConversion"/>
  </si>
  <si>
    <t>JR33</t>
  </si>
  <si>
    <t>J6CBSS64DNS212</t>
  </si>
  <si>
    <t>DRESSER/TEXSTEAM/RAYMOND/ELECTRIPOWER</t>
  </si>
  <si>
    <t>279A2352P1</t>
  </si>
  <si>
    <t>GEC Alstom</t>
    <phoneticPr fontId="3" type="noConversion"/>
  </si>
  <si>
    <t>BA05B3T28A1</t>
  </si>
  <si>
    <t>10231554</t>
  </si>
  <si>
    <t>ROPER WHITNEY COMPANY:</t>
  </si>
  <si>
    <t>351A9543P046</t>
  </si>
  <si>
    <t>5SY45325</t>
  </si>
  <si>
    <t>5SY45105</t>
  </si>
  <si>
    <t>5SY45205</t>
  </si>
  <si>
    <t>5SY45255</t>
  </si>
  <si>
    <t>3SB36550AA21</t>
  </si>
  <si>
    <t>4NC51132BC20</t>
  </si>
  <si>
    <t>3RT10261AP04</t>
  </si>
  <si>
    <t>3RH11221BB40</t>
  </si>
  <si>
    <t>3RT10241AP04</t>
  </si>
  <si>
    <t>8575-275</t>
  </si>
  <si>
    <t>G771K203</t>
  </si>
  <si>
    <t>FLENDER GRAFFENSTADEN</t>
    <phoneticPr fontId="3" type="noConversion"/>
  </si>
  <si>
    <t>74A032D3</t>
  </si>
  <si>
    <t>MTU</t>
  </si>
  <si>
    <t>5240700833</t>
  </si>
  <si>
    <t>23540850</t>
  </si>
  <si>
    <t>787949</t>
  </si>
  <si>
    <t>23540784</t>
  </si>
  <si>
    <t>5355630</t>
  </si>
  <si>
    <t>23524605</t>
  </si>
  <si>
    <t>FLENDER/FLENDER GRAFFENSTADEN</t>
  </si>
  <si>
    <t>72782(VALVE)</t>
    <phoneticPr fontId="3" type="noConversion"/>
  </si>
  <si>
    <t>37-78101/6A3</t>
    <phoneticPr fontId="3" type="noConversion"/>
  </si>
  <si>
    <t>DRESSER ITALIA (MASONEILAN)</t>
  </si>
  <si>
    <t>247/1002</t>
  </si>
  <si>
    <t>244/1417</t>
  </si>
  <si>
    <t>AR471-3</t>
  </si>
  <si>
    <t>EX-CR471-3</t>
  </si>
  <si>
    <t>3500/42M-A01-B00</t>
    <phoneticPr fontId="3" type="noConversion"/>
  </si>
  <si>
    <t>3500/42-09-00(176449-02&amp;140471-01)</t>
    <phoneticPr fontId="3" type="noConversion"/>
  </si>
  <si>
    <t>140471-01</t>
  </si>
  <si>
    <t>3500/32-01-00</t>
    <phoneticPr fontId="3" type="noConversion"/>
  </si>
  <si>
    <t>3500/32-A01-B00</t>
    <phoneticPr fontId="3" type="noConversion"/>
  </si>
  <si>
    <t>125720-01</t>
    <phoneticPr fontId="3" type="noConversion"/>
  </si>
  <si>
    <t>3500/15-01-02-00</t>
    <phoneticPr fontId="3" type="noConversion"/>
  </si>
  <si>
    <t>3500/15-A01-B02-C00</t>
    <phoneticPr fontId="3" type="noConversion"/>
  </si>
  <si>
    <t>125840-01</t>
    <phoneticPr fontId="3" type="noConversion"/>
  </si>
  <si>
    <t>3500/22-01-01-00</t>
    <phoneticPr fontId="3" type="noConversion"/>
  </si>
  <si>
    <t>3500/20-A01-B02-C00</t>
    <phoneticPr fontId="3" type="noConversion"/>
  </si>
  <si>
    <t>125768-01</t>
    <phoneticPr fontId="3" type="noConversion"/>
  </si>
  <si>
    <t>330180-90-00</t>
    <phoneticPr fontId="3" type="noConversion"/>
  </si>
  <si>
    <t>330180-12-00</t>
    <phoneticPr fontId="3" type="noConversion"/>
  </si>
  <si>
    <t>330130-085-00-00</t>
    <phoneticPr fontId="3" type="noConversion"/>
  </si>
  <si>
    <t>330130 - 085 -00 -00</t>
    <phoneticPr fontId="3" type="noConversion"/>
  </si>
  <si>
    <t>330130 - 080 -00 -00</t>
  </si>
  <si>
    <t>330106-05-30-10-02-00</t>
    <phoneticPr fontId="3" type="noConversion"/>
  </si>
  <si>
    <t>330106 - 05 -30 -10 - 02 -00</t>
    <phoneticPr fontId="3" type="noConversion"/>
  </si>
  <si>
    <t>330105-02-12-05-02-00</t>
    <phoneticPr fontId="3" type="noConversion"/>
  </si>
  <si>
    <t>330105 - 02 -12 -05 - 02 -00</t>
    <phoneticPr fontId="3" type="noConversion"/>
  </si>
  <si>
    <t xml:space="preserve">3500/22-01-01-00 </t>
  </si>
  <si>
    <t>3500/15-01-01-00</t>
  </si>
  <si>
    <t>3500/25-02-04-00</t>
  </si>
  <si>
    <r>
      <t>3500/40M-0050-02(</t>
    </r>
    <r>
      <rPr>
        <sz val="12"/>
        <rFont val="宋体"/>
        <family val="3"/>
        <charset val="134"/>
      </rPr>
      <t>型号有误，第二项没有</t>
    </r>
    <r>
      <rPr>
        <sz val="11"/>
        <color theme="1"/>
        <rFont val="宋体"/>
        <family val="2"/>
        <charset val="134"/>
        <scheme val="minor"/>
      </rPr>
      <t>05</t>
    </r>
    <r>
      <rPr>
        <sz val="12"/>
        <rFont val="宋体"/>
        <family val="3"/>
        <charset val="134"/>
      </rPr>
      <t>选项</t>
    </r>
    <r>
      <rPr>
        <sz val="11"/>
        <color theme="1"/>
        <rFont val="宋体"/>
        <family val="2"/>
        <charset val="134"/>
        <scheme val="minor"/>
      </rPr>
      <t>)</t>
    </r>
  </si>
  <si>
    <t>3500/42M-01-00</t>
  </si>
  <si>
    <t>3500/53-03-00</t>
  </si>
  <si>
    <t>330425-01-00</t>
  </si>
  <si>
    <t>130539-50</t>
  </si>
  <si>
    <r>
      <t>330104-06-06-10-01</t>
    </r>
    <r>
      <rPr>
        <sz val="12"/>
        <rFont val="宋体"/>
        <family val="3"/>
        <charset val="134"/>
      </rPr>
      <t>（型号有误，</t>
    </r>
    <r>
      <rPr>
        <sz val="11"/>
        <color theme="1"/>
        <rFont val="宋体"/>
        <family val="2"/>
        <charset val="134"/>
        <scheme val="minor"/>
      </rPr>
      <t>A</t>
    </r>
    <r>
      <rPr>
        <sz val="12"/>
        <rFont val="宋体"/>
        <family val="3"/>
        <charset val="134"/>
      </rPr>
      <t>选项比</t>
    </r>
    <r>
      <rPr>
        <sz val="11"/>
        <color theme="1"/>
        <rFont val="宋体"/>
        <family val="2"/>
        <charset val="134"/>
        <scheme val="minor"/>
      </rPr>
      <t>B</t>
    </r>
    <r>
      <rPr>
        <sz val="12"/>
        <rFont val="宋体"/>
        <family val="3"/>
        <charset val="134"/>
      </rPr>
      <t>选项至少小</t>
    </r>
    <r>
      <rPr>
        <sz val="11"/>
        <color theme="1"/>
        <rFont val="宋体"/>
        <family val="2"/>
        <charset val="134"/>
        <scheme val="minor"/>
      </rPr>
      <t>2</t>
    </r>
    <r>
      <rPr>
        <sz val="12"/>
        <rFont val="宋体"/>
        <family val="3"/>
        <charset val="134"/>
      </rPr>
      <t>，而且少一位）</t>
    </r>
  </si>
  <si>
    <t>330130-080-03-00</t>
  </si>
  <si>
    <t>330180-91-00</t>
  </si>
  <si>
    <t>330876-01-10-01-00</t>
  </si>
  <si>
    <t>330877-080-37-00</t>
  </si>
  <si>
    <t xml:space="preserve">330878-91-00 </t>
  </si>
  <si>
    <t>129530-0050-01</t>
  </si>
  <si>
    <t>3BSE018283R1</t>
  </si>
  <si>
    <t>ASEA/ABB/BBC/PETERCEM/TEMECO/FLAKT</t>
  </si>
  <si>
    <t>3BSE018283R1</t>
    <phoneticPr fontId="3" type="noConversion"/>
  </si>
  <si>
    <t>CI522A</t>
  </si>
  <si>
    <t>GEC ALSTHOM/(ALSTOM T&amp;D), FRANCE/USA/UK</t>
  </si>
  <si>
    <t>CI522A AF100</t>
  </si>
  <si>
    <t>PARAJUST</t>
    <phoneticPr fontId="3" type="noConversion"/>
  </si>
  <si>
    <t>ROPER WHITNEY COMPANY</t>
  </si>
  <si>
    <t>3009-1400-0300</t>
    <phoneticPr fontId="3" type="noConversion"/>
  </si>
  <si>
    <t>315A 4069 P003</t>
    <phoneticPr fontId="3" type="noConversion"/>
  </si>
  <si>
    <t>3009-1248-0200</t>
    <phoneticPr fontId="3" type="noConversion"/>
  </si>
  <si>
    <t>355A 7386 P002</t>
    <phoneticPr fontId="3" type="noConversion"/>
  </si>
  <si>
    <t>2122-5040-0600</t>
    <phoneticPr fontId="3" type="noConversion"/>
  </si>
  <si>
    <t>320B 6928 G006</t>
    <phoneticPr fontId="3" type="noConversion"/>
  </si>
  <si>
    <t>1514-1207-62</t>
    <phoneticPr fontId="3" type="noConversion"/>
  </si>
  <si>
    <t>N733 AP35 048</t>
    <phoneticPr fontId="3" type="noConversion"/>
  </si>
  <si>
    <t>2428-1416-12</t>
    <phoneticPr fontId="3" type="noConversion"/>
  </si>
  <si>
    <t>318A 9713 P012</t>
    <phoneticPr fontId="3" type="noConversion"/>
  </si>
  <si>
    <t>1524-0509-92</t>
    <phoneticPr fontId="3" type="noConversion"/>
  </si>
  <si>
    <t>N57P 2301 2</t>
    <phoneticPr fontId="3" type="noConversion"/>
  </si>
  <si>
    <t>1514-0803-81</t>
    <phoneticPr fontId="3" type="noConversion"/>
  </si>
  <si>
    <t>N733 P290 24</t>
    <phoneticPr fontId="3" type="noConversion"/>
  </si>
  <si>
    <t>2428-1416-03</t>
    <phoneticPr fontId="3" type="noConversion"/>
  </si>
  <si>
    <t>318A 9713 P003</t>
    <phoneticPr fontId="3" type="noConversion"/>
  </si>
  <si>
    <t>3011-1021-01</t>
    <phoneticPr fontId="3" type="noConversion"/>
  </si>
  <si>
    <t>287A 1614 P001</t>
    <phoneticPr fontId="3" type="noConversion"/>
  </si>
  <si>
    <t>3011-1017-02</t>
    <phoneticPr fontId="3" type="noConversion"/>
  </si>
  <si>
    <t>178C 6049 P002</t>
    <phoneticPr fontId="3" type="noConversion"/>
  </si>
  <si>
    <t>3011-1018-02</t>
    <phoneticPr fontId="3" type="noConversion"/>
  </si>
  <si>
    <t>178C 6050 P002</t>
    <phoneticPr fontId="3" type="noConversion"/>
  </si>
  <si>
    <t>2426-1704-00</t>
  </si>
  <si>
    <t>2427-1494-00</t>
  </si>
  <si>
    <t>3008-1049-10</t>
  </si>
  <si>
    <t>3008-1049-11</t>
  </si>
  <si>
    <t>3008-1049-12</t>
  </si>
  <si>
    <t>3008-1049-13</t>
  </si>
  <si>
    <t>3056-1021-01</t>
  </si>
  <si>
    <t>3056-1051-02</t>
  </si>
  <si>
    <t>3056-1052-01</t>
  </si>
  <si>
    <t>3056-1024-01</t>
  </si>
  <si>
    <t>3056-1053-01</t>
  </si>
  <si>
    <t>3056-1027-01</t>
  </si>
  <si>
    <t>3056-1029-02</t>
  </si>
  <si>
    <t>3056-1028-01</t>
  </si>
  <si>
    <t>3056-1028-02</t>
  </si>
  <si>
    <t>3056-1054-02</t>
  </si>
  <si>
    <t>3056-1031-05</t>
  </si>
  <si>
    <t>2430-1120-0100</t>
  </si>
  <si>
    <t>2428-1108-0500</t>
  </si>
  <si>
    <t>9931-1304-7800</t>
  </si>
  <si>
    <t>0763-1714-35</t>
  </si>
  <si>
    <t>0763-1614-05</t>
  </si>
  <si>
    <t>3031-1875-03</t>
  </si>
  <si>
    <t>LG1093 AA24</t>
  </si>
  <si>
    <t>SOMN 18067/4 PRO 56028</t>
  </si>
  <si>
    <t>LG1093AA24</t>
    <phoneticPr fontId="3" type="noConversion"/>
  </si>
  <si>
    <t>ITN66212</t>
  </si>
  <si>
    <t>RTO 744081010</t>
    <phoneticPr fontId="3" type="noConversion"/>
  </si>
  <si>
    <t>5485C -M1023</t>
  </si>
  <si>
    <t>RJO 20856</t>
    <phoneticPr fontId="3" type="noConversion"/>
  </si>
  <si>
    <t>129716-XXX-127-15-05</t>
  </si>
  <si>
    <t>330171-00-08-90-01-05</t>
  </si>
  <si>
    <t>330105-02-12-10-02-05</t>
  </si>
  <si>
    <t>SMO 0480502</t>
  </si>
  <si>
    <t>9TIIA1601</t>
  </si>
  <si>
    <t>SMO 25168/4</t>
  </si>
  <si>
    <t>MOOG</t>
    <phoneticPr fontId="3" type="noConversion"/>
  </si>
  <si>
    <t>RJO 06417</t>
  </si>
  <si>
    <t>129716-XXX-037-15-05</t>
  </si>
  <si>
    <t>RJO 06420</t>
  </si>
  <si>
    <t>129716-111-032-90-05</t>
  </si>
  <si>
    <t>RJO 04207</t>
  </si>
  <si>
    <t>KF INDUSTRIES</t>
  </si>
  <si>
    <t>GOULD SHAWMUT/FERRAZ SHAWMU</t>
  </si>
  <si>
    <t>AMP TRAP</t>
    <phoneticPr fontId="3" type="noConversion"/>
  </si>
  <si>
    <t>TAYLOR FUSE</t>
    <phoneticPr fontId="3" type="noConversion"/>
  </si>
  <si>
    <t>FERRAZ</t>
    <phoneticPr fontId="3" type="noConversion"/>
  </si>
  <si>
    <t>A4J-30</t>
    <phoneticPr fontId="3" type="noConversion"/>
  </si>
  <si>
    <t>ISM268121246</t>
    <phoneticPr fontId="3" type="noConversion"/>
  </si>
  <si>
    <t>HARTZELL FAN INCOPORATED</t>
  </si>
  <si>
    <t>KITAMURA VALVE MFG CO.LTD (KTM)</t>
  </si>
  <si>
    <t>EB100</t>
    <phoneticPr fontId="3" type="noConversion"/>
  </si>
  <si>
    <t>Prominet</t>
  </si>
  <si>
    <t>CNPA0704PPE000AA1</t>
    <phoneticPr fontId="3" type="noConversion"/>
  </si>
  <si>
    <t>2008028884 CNPA</t>
    <phoneticPr fontId="3" type="noConversion"/>
  </si>
  <si>
    <t>12-H27121-000</t>
  </si>
  <si>
    <t>17343-124-600</t>
  </si>
  <si>
    <t>DYNISCO</t>
    <phoneticPr fontId="3" type="noConversion"/>
  </si>
  <si>
    <t>PT304-4C</t>
  </si>
  <si>
    <t>4A-U6LB-G-SS</t>
    <phoneticPr fontId="3" type="noConversion"/>
  </si>
  <si>
    <t>JOHNSON MARCH SYSTEMS, INC/JMSI:</t>
  </si>
  <si>
    <t>HOLSET</t>
    <phoneticPr fontId="3" type="noConversion"/>
  </si>
  <si>
    <t>4042835</t>
    <phoneticPr fontId="3" type="noConversion"/>
  </si>
  <si>
    <t>HOLSET</t>
  </si>
  <si>
    <t>4046479</t>
    <phoneticPr fontId="3" type="noConversion"/>
  </si>
  <si>
    <t>4042090 071102 0035</t>
  </si>
  <si>
    <t>WARTSILA</t>
    <phoneticPr fontId="3" type="noConversion"/>
  </si>
  <si>
    <t xml:space="preserve"> 10008653 </t>
  </si>
  <si>
    <t xml:space="preserve"> 10021222 </t>
  </si>
  <si>
    <t xml:space="preserve"> 10024727 </t>
  </si>
  <si>
    <t>744F004</t>
    <phoneticPr fontId="3" type="noConversion"/>
  </si>
  <si>
    <t>MERK KAVLICO</t>
  </si>
  <si>
    <t>KAVLICO CORP</t>
    <phoneticPr fontId="3" type="noConversion"/>
  </si>
  <si>
    <t>22863</t>
    <phoneticPr fontId="3" type="noConversion"/>
  </si>
  <si>
    <t>GM 6811C</t>
  </si>
  <si>
    <t>DYNISCO USA</t>
  </si>
  <si>
    <t>PT-303-3C</t>
    <phoneticPr fontId="3" type="noConversion"/>
  </si>
  <si>
    <t>744 F004A</t>
  </si>
  <si>
    <t>METRIX INST</t>
  </si>
  <si>
    <t>771K202</t>
    <phoneticPr fontId="3" type="noConversion"/>
  </si>
  <si>
    <t>HILLIARD CORP</t>
    <phoneticPr fontId="3" type="noConversion"/>
  </si>
  <si>
    <t>PL718-05-CN</t>
    <phoneticPr fontId="3" type="noConversion"/>
  </si>
  <si>
    <t>Metrix</t>
    <phoneticPr fontId="3" type="noConversion"/>
  </si>
  <si>
    <t>5485C-008</t>
    <phoneticPr fontId="3" type="noConversion"/>
  </si>
  <si>
    <t>RTO00324</t>
  </si>
  <si>
    <t xml:space="preserve">64/60070117/3 </t>
  </si>
  <si>
    <t>64/60070117/3</t>
  </si>
  <si>
    <t xml:space="preserve">64/60070117/1 </t>
  </si>
  <si>
    <t>64/60070033/3</t>
  </si>
  <si>
    <t>036750</t>
  </si>
  <si>
    <t>013204</t>
    <phoneticPr fontId="3" type="noConversion"/>
  </si>
  <si>
    <t>013204</t>
  </si>
  <si>
    <t>013215</t>
  </si>
  <si>
    <t>022920</t>
  </si>
  <si>
    <t>BS/UAS220</t>
  </si>
  <si>
    <t xml:space="preserve">ND22851 </t>
  </si>
  <si>
    <t>ND-22851</t>
  </si>
  <si>
    <t xml:space="preserve">ND16967 </t>
  </si>
  <si>
    <t>ND-16967</t>
  </si>
  <si>
    <t xml:space="preserve">ND16491 </t>
  </si>
  <si>
    <t>ND-16491</t>
  </si>
  <si>
    <t>ND15666</t>
  </si>
  <si>
    <t>ND-15666</t>
  </si>
  <si>
    <t>ND15663</t>
  </si>
  <si>
    <t>ND-15663</t>
  </si>
  <si>
    <t xml:space="preserve">ND3879 </t>
  </si>
  <si>
    <t>ND-3879</t>
  </si>
  <si>
    <t>ND3544</t>
  </si>
  <si>
    <t>ND-3544</t>
  </si>
  <si>
    <t xml:space="preserve">CT4017S/3 </t>
  </si>
  <si>
    <t>CT-4017S/3</t>
  </si>
  <si>
    <t>BO798</t>
  </si>
  <si>
    <t>B0-798</t>
  </si>
  <si>
    <t>CT4017S/70</t>
  </si>
  <si>
    <t>CT-4017S/70</t>
  </si>
  <si>
    <t>ND16966</t>
  </si>
  <si>
    <t>ND-16966</t>
  </si>
  <si>
    <t>ROCKWELL AUTOMATION</t>
    <phoneticPr fontId="3" type="noConversion"/>
  </si>
  <si>
    <t>1747-L524</t>
    <phoneticPr fontId="3" type="noConversion"/>
  </si>
  <si>
    <t>ALLEN BRADLEY</t>
    <phoneticPr fontId="3" type="noConversion"/>
  </si>
  <si>
    <t>ROCKWELL AUTOMATION</t>
  </si>
  <si>
    <t>1746-IM16</t>
    <phoneticPr fontId="3" type="noConversion"/>
  </si>
  <si>
    <t>ALLEN BRADLEY</t>
    <phoneticPr fontId="3" type="noConversion"/>
  </si>
  <si>
    <t>1746-OW16</t>
    <phoneticPr fontId="3" type="noConversion"/>
  </si>
  <si>
    <t>1770-XYC</t>
    <phoneticPr fontId="3" type="noConversion"/>
  </si>
  <si>
    <t>1747-BA</t>
    <phoneticPr fontId="3" type="noConversion"/>
  </si>
  <si>
    <t>1756-BA1</t>
    <phoneticPr fontId="3" type="noConversion"/>
  </si>
  <si>
    <t>1756-L72</t>
    <phoneticPr fontId="3" type="noConversion"/>
  </si>
  <si>
    <t>1756-CNBR</t>
    <phoneticPr fontId="3" type="noConversion"/>
  </si>
  <si>
    <t>1756-L61</t>
    <phoneticPr fontId="3" type="noConversion"/>
  </si>
  <si>
    <t>1756-PA75R</t>
    <phoneticPr fontId="3" type="noConversion"/>
  </si>
  <si>
    <t>1756-IB32</t>
    <phoneticPr fontId="3" type="noConversion"/>
  </si>
  <si>
    <t>2711P-RN15S</t>
    <phoneticPr fontId="3" type="noConversion"/>
  </si>
  <si>
    <t>1756-PA72</t>
    <phoneticPr fontId="3" type="noConversion"/>
  </si>
  <si>
    <t>Siemens</t>
    <phoneticPr fontId="3" type="noConversion"/>
  </si>
  <si>
    <t xml:space="preserve">MBD 19 HD 003G </t>
  </si>
  <si>
    <t xml:space="preserve">MBD 19 HD 001G </t>
  </si>
  <si>
    <t xml:space="preserve">MBD 19 CX 001G </t>
  </si>
  <si>
    <t xml:space="preserve">MBD 19 HD 008G </t>
  </si>
  <si>
    <t xml:space="preserve">MBD 19HD 008G </t>
  </si>
  <si>
    <t xml:space="preserve">MBD 19HD 009G </t>
  </si>
  <si>
    <t xml:space="preserve">MBV 19 BR002G </t>
  </si>
  <si>
    <t>MBA19HA006G</t>
    <phoneticPr fontId="3" type="noConversion"/>
  </si>
  <si>
    <t xml:space="preserve">MBM19HA006G </t>
    <phoneticPr fontId="3" type="noConversion"/>
  </si>
  <si>
    <t xml:space="preserve">MBM 19HA005G </t>
  </si>
  <si>
    <t xml:space="preserve">MBM19HA005G </t>
  </si>
  <si>
    <t xml:space="preserve">MBM19HA004G </t>
  </si>
  <si>
    <t xml:space="preserve">MBM19HA001G </t>
  </si>
  <si>
    <t xml:space="preserve">MBP19BR001G </t>
  </si>
  <si>
    <t xml:space="preserve">MBP19BR003G </t>
  </si>
  <si>
    <t xml:space="preserve">MBP19KV010G </t>
  </si>
  <si>
    <t xml:space="preserve">MBN19KV021G </t>
  </si>
  <si>
    <t xml:space="preserve">MBM19BZ001G </t>
  </si>
  <si>
    <t xml:space="preserve">MBH19BR001G </t>
  </si>
  <si>
    <t xml:space="preserve">MBA19HB005G </t>
  </si>
  <si>
    <t xml:space="preserve">MBA19HB004G </t>
  </si>
  <si>
    <t xml:space="preserve">MBA19HB003G </t>
  </si>
  <si>
    <t xml:space="preserve">MBA19HA001G </t>
  </si>
  <si>
    <t xml:space="preserve">MBA19HA032G 051 1 </t>
  </si>
  <si>
    <t xml:space="preserve">MBA19HA011G </t>
  </si>
  <si>
    <t xml:space="preserve">MBA19HA008G </t>
  </si>
  <si>
    <t xml:space="preserve">MBA19HA006G </t>
  </si>
  <si>
    <t xml:space="preserve">MBA19HA005G </t>
  </si>
  <si>
    <t xml:space="preserve">MBA 19HA004G </t>
  </si>
  <si>
    <t xml:space="preserve">MBD19HD002G </t>
  </si>
  <si>
    <t xml:space="preserve">MBA19MK001G </t>
  </si>
  <si>
    <t xml:space="preserve">MBA19HB023G </t>
  </si>
  <si>
    <t xml:space="preserve">MBA19HB024G </t>
  </si>
  <si>
    <t xml:space="preserve">MBA19HB025G </t>
  </si>
  <si>
    <t xml:space="preserve">MBV19BR015G </t>
  </si>
  <si>
    <t xml:space="preserve">MBN19BR003G </t>
  </si>
  <si>
    <t xml:space="preserve">MBV 19BR015G </t>
  </si>
  <si>
    <t xml:space="preserve">MBD19HD006G </t>
  </si>
  <si>
    <t>Jenbacher</t>
    <phoneticPr fontId="3" type="noConversion"/>
  </si>
  <si>
    <t>PGC</t>
    <phoneticPr fontId="3" type="noConversion"/>
  </si>
  <si>
    <t>50280-2107</t>
    <phoneticPr fontId="3" type="noConversion"/>
  </si>
  <si>
    <t>REUTER-STROKES</t>
  </si>
  <si>
    <t>RS-FS-9001</t>
    <phoneticPr fontId="3" type="noConversion"/>
  </si>
  <si>
    <t>GT9751688115</t>
  </si>
  <si>
    <t>GT9751688540</t>
  </si>
  <si>
    <t>BHEL</t>
    <phoneticPr fontId="3" type="noConversion"/>
  </si>
  <si>
    <t>GT9751688370</t>
  </si>
  <si>
    <t>GT9751490022</t>
  </si>
  <si>
    <t>GT9751619599</t>
  </si>
  <si>
    <t>GT9753873476</t>
  </si>
  <si>
    <t>GT9753873484</t>
  </si>
  <si>
    <t>GT9751141150</t>
  </si>
  <si>
    <t>GT9751141206</t>
  </si>
  <si>
    <t>GT9751740215</t>
  </si>
  <si>
    <t>GT9755138200</t>
  </si>
  <si>
    <t>GT9751740029</t>
  </si>
  <si>
    <t>NP</t>
    <phoneticPr fontId="3" type="noConversion"/>
  </si>
  <si>
    <t>SMO45175</t>
  </si>
  <si>
    <t>SMO 45175</t>
  </si>
  <si>
    <t>RCO34721</t>
  </si>
  <si>
    <t>RCO 34721</t>
  </si>
  <si>
    <t>RBT12367</t>
  </si>
  <si>
    <t>RBT 12367</t>
  </si>
  <si>
    <t>SMR40291</t>
  </si>
  <si>
    <t>SMR 40291</t>
  </si>
  <si>
    <t>RCT34655</t>
  </si>
  <si>
    <t>RCT 34655</t>
  </si>
  <si>
    <t>FNH011050450</t>
  </si>
  <si>
    <t>FNH 011050450</t>
  </si>
  <si>
    <t>FDD32020</t>
  </si>
  <si>
    <t>FDD 32020</t>
  </si>
  <si>
    <t>FDD32045</t>
  </si>
  <si>
    <t>FDD 32045</t>
  </si>
  <si>
    <t>RPR47779</t>
  </si>
  <si>
    <t>RPR 47779</t>
  </si>
  <si>
    <t>SMR40292</t>
  </si>
  <si>
    <t>SMR 40292</t>
  </si>
  <si>
    <t>RCQ34752</t>
  </si>
  <si>
    <t>RCQ 34752</t>
  </si>
  <si>
    <t>FNH011350450</t>
  </si>
  <si>
    <t>FNH 011350450</t>
  </si>
  <si>
    <t>RPR16849</t>
  </si>
  <si>
    <t>RPR 46849</t>
  </si>
  <si>
    <t>RCQ34751</t>
  </si>
  <si>
    <t>RCQ 34751</t>
  </si>
  <si>
    <t>FNJ010840450</t>
  </si>
  <si>
    <t>FNJ 010840450</t>
  </si>
  <si>
    <t>RPR46852</t>
  </si>
  <si>
    <t>RPR 46852</t>
  </si>
  <si>
    <t>FGH066120450</t>
  </si>
  <si>
    <t>FGH 066120450</t>
  </si>
  <si>
    <t>RCQ 34820</t>
  </si>
  <si>
    <t>RCQ 34821</t>
  </si>
  <si>
    <t>438-9817</t>
  </si>
  <si>
    <t>BENTLY 
NEVADA</t>
    <phoneticPr fontId="3" type="noConversion"/>
  </si>
  <si>
    <t>330130-045-00-05</t>
  </si>
  <si>
    <t>Fisher</t>
    <phoneticPr fontId="3" type="noConversion"/>
  </si>
  <si>
    <t>477</t>
    <phoneticPr fontId="3" type="noConversion"/>
  </si>
  <si>
    <t>ATLAS COPCO INCORPORATED</t>
    <phoneticPr fontId="3" type="noConversion"/>
  </si>
  <si>
    <t>Fenwal</t>
    <phoneticPr fontId="3" type="noConversion"/>
  </si>
  <si>
    <t>17343-113-950F</t>
    <phoneticPr fontId="3" type="noConversion"/>
  </si>
  <si>
    <t>KITAMURA VALVE CHINA CO.,LTD</t>
    <phoneticPr fontId="3" type="noConversion"/>
  </si>
  <si>
    <t>AG13S-EB12-62-5</t>
  </si>
  <si>
    <t>EB100</t>
  </si>
  <si>
    <t>G771K203</t>
    <phoneticPr fontId="3" type="noConversion"/>
  </si>
  <si>
    <t xml:space="preserve"> Emerson</t>
  </si>
  <si>
    <t>VE4055S2C0</t>
    <phoneticPr fontId="3" type="noConversion"/>
  </si>
  <si>
    <t>VE3055M1</t>
  </si>
  <si>
    <t>VE4003S6B1</t>
  </si>
  <si>
    <t>VE4037P0</t>
  </si>
  <si>
    <t> Perkins</t>
  </si>
  <si>
    <t>901-054</t>
  </si>
  <si>
    <t xml:space="preserve">Perkins </t>
  </si>
  <si>
    <t>901-248</t>
  </si>
  <si>
    <t>901-249</t>
  </si>
  <si>
    <t>Perkins</t>
  </si>
  <si>
    <t>901-102</t>
  </si>
  <si>
    <t>GE PANAMETRICS</t>
    <phoneticPr fontId="3" type="noConversion"/>
  </si>
  <si>
    <t>O2X1</t>
    <phoneticPr fontId="3" type="noConversion"/>
  </si>
  <si>
    <t>RFO-03010</t>
  </si>
  <si>
    <t>RFO03010</t>
    <phoneticPr fontId="3" type="noConversion"/>
  </si>
  <si>
    <t>RFO 03010</t>
    <phoneticPr fontId="3" type="noConversion"/>
  </si>
  <si>
    <t>Hitachi</t>
    <phoneticPr fontId="3" type="noConversion"/>
  </si>
  <si>
    <t>10R202-416</t>
  </si>
  <si>
    <t>37-78003</t>
  </si>
  <si>
    <t>FLOWSERVE/DURIRON/INGERSOL-DRESSER PUMP</t>
  </si>
  <si>
    <t>40-40CPXPM200</t>
  </si>
  <si>
    <t>A48-186DA-STFQL2</t>
    <phoneticPr fontId="3" type="noConversion"/>
  </si>
  <si>
    <t>9904-568</t>
    <phoneticPr fontId="3" type="noConversion"/>
  </si>
  <si>
    <t>FLENDER/FLENDER GRAFFENSTADE</t>
  </si>
  <si>
    <t>SS-810-3</t>
  </si>
  <si>
    <t>SS-810-1-8</t>
  </si>
  <si>
    <t>SS-810-9</t>
  </si>
  <si>
    <t>9905-860</t>
  </si>
  <si>
    <t>9907-164</t>
  </si>
  <si>
    <t>DXX:LZY037</t>
    <phoneticPr fontId="3" type="noConversion"/>
  </si>
  <si>
    <t>M54145-A15-A11</t>
    <phoneticPr fontId="3" type="noConversion"/>
  </si>
  <si>
    <t>C79451-A3460-B31</t>
  </si>
  <si>
    <t>7MB1943-1LA25</t>
  </si>
  <si>
    <t>A5E02326863</t>
    <phoneticPr fontId="3" type="noConversion"/>
  </si>
  <si>
    <t>C79451-A3462-B12</t>
    <phoneticPr fontId="3" type="noConversion"/>
  </si>
  <si>
    <t>A5E02951936</t>
    <phoneticPr fontId="3" type="noConversion"/>
  </si>
  <si>
    <t>C79451-A3462-B510</t>
    <phoneticPr fontId="3" type="noConversion"/>
  </si>
  <si>
    <t>C79451-A3462-B582</t>
  </si>
  <si>
    <t>C79451-A3462-D501</t>
  </si>
  <si>
    <t>C79451-A3478-D508</t>
  </si>
  <si>
    <t>C79451-A3478-S502</t>
  </si>
  <si>
    <t>W75041-E5602-K2</t>
  </si>
  <si>
    <t>A5E00118530</t>
  </si>
  <si>
    <t>C79451-A3462-B540</t>
  </si>
  <si>
    <t>C79451-A3462-B534</t>
  </si>
  <si>
    <t>C79451-A3462-B536</t>
  </si>
  <si>
    <t>A5E00117419</t>
  </si>
  <si>
    <t>A5E00117423</t>
  </si>
  <si>
    <t>A5E00117437</t>
    <phoneticPr fontId="3" type="noConversion"/>
  </si>
  <si>
    <t>A5E00117441</t>
    <phoneticPr fontId="3" type="noConversion"/>
  </si>
  <si>
    <t>C79451-A3462-B581</t>
  </si>
  <si>
    <t>C79451-A3462-B587</t>
  </si>
  <si>
    <t>C79451-A3462-B586</t>
  </si>
  <si>
    <t>A5E00302916 replace for W75087-A1005-A401</t>
  </si>
  <si>
    <t xml:space="preserve"> TB 11O82D/1 </t>
  </si>
  <si>
    <t xml:space="preserve"> TB 11082/2 </t>
  </si>
  <si>
    <t xml:space="preserve"> TB 11082/3 </t>
  </si>
  <si>
    <t xml:space="preserve"> TB 11083/1 </t>
  </si>
  <si>
    <t xml:space="preserve"> TB 11083/2 </t>
  </si>
  <si>
    <t xml:space="preserve"> TB 11083/3</t>
  </si>
  <si>
    <t>FLOWSERVE/DURIRON/INGERSOL-DRESSER PUMP</t>
    <phoneticPr fontId="3" type="noConversion"/>
  </si>
  <si>
    <t>Y5FJ1875MZ3</t>
    <phoneticPr fontId="3" type="noConversion"/>
  </si>
  <si>
    <t xml:space="preserve">SIEMENS WESTINGHOUSE POWER CORP:
</t>
    <phoneticPr fontId="3" type="noConversion"/>
  </si>
  <si>
    <t>1LE23011AA214AA3</t>
    <phoneticPr fontId="3" type="noConversion"/>
  </si>
  <si>
    <t>RELIANCE ELECTRIC CO/KATO ENGINEERING CO</t>
  </si>
  <si>
    <t>6203994</t>
  </si>
  <si>
    <t>1SDA051235R1</t>
  </si>
  <si>
    <t>PARAJUST</t>
  </si>
  <si>
    <t>ASEA BROWN BOVERI</t>
  </si>
  <si>
    <t>ASEA/ABB/BBC/PETERCEM/TEMECO/FLAKT</t>
    <phoneticPr fontId="3" type="noConversion"/>
  </si>
  <si>
    <t>T2L 160</t>
    <phoneticPr fontId="3" type="noConversion"/>
  </si>
  <si>
    <t>Solar</t>
  </si>
  <si>
    <r>
      <t>MS3474L10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6P</t>
    </r>
  </si>
  <si>
    <r>
      <t>MS39029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4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110</t>
    </r>
  </si>
  <si>
    <r>
      <t>MS27488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20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1</t>
    </r>
  </si>
  <si>
    <t>01ME30821202-02</t>
    <phoneticPr fontId="3" type="noConversion"/>
  </si>
  <si>
    <t>10P-057-309-82</t>
    <phoneticPr fontId="3" type="noConversion"/>
  </si>
  <si>
    <t>96FG</t>
  </si>
  <si>
    <t>10P-057-309-30</t>
  </si>
  <si>
    <t>39V</t>
  </si>
  <si>
    <t>10P-057-309-119</t>
    <phoneticPr fontId="3" type="noConversion"/>
  </si>
  <si>
    <t>TT-WS1AO-2</t>
  </si>
  <si>
    <t>10P-057-309-121</t>
    <phoneticPr fontId="3" type="noConversion"/>
  </si>
  <si>
    <t>TT-WS1F1-1</t>
    <phoneticPr fontId="3" type="noConversion"/>
  </si>
  <si>
    <t>10P-075-309-125</t>
    <phoneticPr fontId="3" type="noConversion"/>
  </si>
  <si>
    <t>TT-WS2FO-2</t>
    <phoneticPr fontId="3" type="noConversion"/>
  </si>
  <si>
    <t>10P-057-309-127</t>
  </si>
  <si>
    <t>TT-XD1</t>
    <phoneticPr fontId="3" type="noConversion"/>
  </si>
  <si>
    <t>10P-057-309-34</t>
  </si>
  <si>
    <t>45FT-1</t>
    <phoneticPr fontId="3" type="noConversion"/>
  </si>
  <si>
    <t>10P-057-309-36</t>
    <phoneticPr fontId="3" type="noConversion"/>
  </si>
  <si>
    <t>45FT-3</t>
    <phoneticPr fontId="3" type="noConversion"/>
  </si>
  <si>
    <t>10P-057-309-32</t>
  </si>
  <si>
    <t>45FA-1</t>
    <phoneticPr fontId="3" type="noConversion"/>
  </si>
  <si>
    <t>10P057-309-6</t>
  </si>
  <si>
    <t>20SG</t>
    <phoneticPr fontId="3" type="noConversion"/>
  </si>
  <si>
    <t>10P057-309-7</t>
  </si>
  <si>
    <t>20SV</t>
    <phoneticPr fontId="3" type="noConversion"/>
  </si>
  <si>
    <t>10P-057-309-83</t>
  </si>
  <si>
    <t>96GC-1</t>
    <phoneticPr fontId="3" type="noConversion"/>
  </si>
  <si>
    <t>Abex Japan, Ltd</t>
  </si>
  <si>
    <t>20CS</t>
  </si>
  <si>
    <t>036-52070</t>
  </si>
  <si>
    <t>20DV</t>
  </si>
  <si>
    <t>SNAP - LOCK (U.S.A)</t>
  </si>
  <si>
    <t>33HR</t>
  </si>
  <si>
    <t>96GC</t>
  </si>
  <si>
    <t>33FL</t>
  </si>
  <si>
    <t>26BT-2</t>
    <phoneticPr fontId="3" type="noConversion"/>
  </si>
  <si>
    <t>26BT 26BT-1</t>
    <phoneticPr fontId="3" type="noConversion"/>
  </si>
  <si>
    <t>20CB</t>
    <phoneticPr fontId="3" type="noConversion"/>
  </si>
  <si>
    <t>28FD</t>
    <phoneticPr fontId="3" type="noConversion"/>
  </si>
  <si>
    <t>90SR&amp;65GC</t>
    <phoneticPr fontId="3" type="noConversion"/>
  </si>
  <si>
    <t>90SR&amp;-1,-2 96GC-1.-2</t>
    <phoneticPr fontId="3" type="noConversion"/>
  </si>
  <si>
    <t>77FD-1</t>
    <phoneticPr fontId="3" type="noConversion"/>
  </si>
  <si>
    <t>63DM</t>
    <phoneticPr fontId="3" type="noConversion"/>
  </si>
  <si>
    <t>77NH-1</t>
    <phoneticPr fontId="3" type="noConversion"/>
  </si>
  <si>
    <t>90 TV</t>
    <phoneticPr fontId="3" type="noConversion"/>
  </si>
  <si>
    <t>90 SR</t>
  </si>
  <si>
    <t>65 GC</t>
  </si>
  <si>
    <t>20FG</t>
    <phoneticPr fontId="3" type="noConversion"/>
  </si>
  <si>
    <t>20FG</t>
  </si>
  <si>
    <t>20DA</t>
  </si>
  <si>
    <t>TT-WS2F02</t>
  </si>
  <si>
    <t>TT-WS3A02</t>
  </si>
  <si>
    <t>CT-IF-1</t>
  </si>
  <si>
    <t>LT-B2D</t>
  </si>
  <si>
    <t>TTXD1-24</t>
  </si>
  <si>
    <t>71QH</t>
    <phoneticPr fontId="3" type="noConversion"/>
  </si>
  <si>
    <t>71QL</t>
    <phoneticPr fontId="3" type="noConversion"/>
  </si>
  <si>
    <t>610A</t>
  </si>
  <si>
    <t>93c</t>
  </si>
  <si>
    <t>BA103M21N00</t>
    <phoneticPr fontId="3" type="noConversion"/>
  </si>
  <si>
    <t>57635-403</t>
    <phoneticPr fontId="3" type="noConversion"/>
  </si>
  <si>
    <t>12HA</t>
  </si>
  <si>
    <t>33CB</t>
  </si>
  <si>
    <t>96FP</t>
  </si>
  <si>
    <t>96SR</t>
  </si>
  <si>
    <t>96TV</t>
  </si>
  <si>
    <t>96CD</t>
  </si>
  <si>
    <t>77NH</t>
  </si>
  <si>
    <t>77FD</t>
  </si>
  <si>
    <t>26QA, 26QT 1A</t>
  </si>
  <si>
    <t>26VG1</t>
  </si>
  <si>
    <t>26QL ,26QN</t>
  </si>
  <si>
    <t>26HA-1</t>
  </si>
  <si>
    <t>26AA-1</t>
  </si>
  <si>
    <t>20CF</t>
  </si>
  <si>
    <t>20VG</t>
  </si>
  <si>
    <t>20AB</t>
  </si>
  <si>
    <t>20PL, 20AA, 20PG</t>
  </si>
  <si>
    <t>WL4BNZ10XP2EO3K1110   PMAX:315 BAR</t>
    <phoneticPr fontId="3" type="noConversion"/>
  </si>
  <si>
    <t>20TU</t>
  </si>
  <si>
    <t>20FL</t>
    <phoneticPr fontId="3" type="noConversion"/>
  </si>
  <si>
    <t>20TV-1</t>
    <phoneticPr fontId="3" type="noConversion"/>
  </si>
  <si>
    <t>20PL-1</t>
    <phoneticPr fontId="3" type="noConversion"/>
  </si>
  <si>
    <t>S09E132NC0096A</t>
    <phoneticPr fontId="3" type="noConversion"/>
  </si>
  <si>
    <t>ESDV</t>
  </si>
  <si>
    <t>63QQ,63LF-1,63AD</t>
  </si>
  <si>
    <t>63QA,63HL</t>
  </si>
  <si>
    <t>63QL</t>
  </si>
  <si>
    <t>646GE3     2.02/25.9   BAR</t>
    <phoneticPr fontId="3" type="noConversion"/>
  </si>
  <si>
    <t>63FG-3</t>
  </si>
  <si>
    <t>755P51127153</t>
    <phoneticPr fontId="3" type="noConversion"/>
  </si>
  <si>
    <t>63FGH</t>
  </si>
  <si>
    <t xml:space="preserve">646GA2      0.414/5.2 BAR  </t>
    <phoneticPr fontId="3" type="noConversion"/>
  </si>
  <si>
    <t>63HG-1</t>
  </si>
  <si>
    <t>63HQ</t>
  </si>
  <si>
    <t>646GEA2  INC.ADJ.RENG 0.414/5.2 BAR</t>
    <phoneticPr fontId="3" type="noConversion"/>
  </si>
  <si>
    <t>63FL,63PG</t>
  </si>
  <si>
    <t>674DEA1  INCR  60BAR   DIFFERENYIL SWITCH</t>
    <phoneticPr fontId="3" type="noConversion"/>
  </si>
  <si>
    <t>63HF</t>
  </si>
  <si>
    <t>63TK</t>
  </si>
  <si>
    <t>63TF</t>
  </si>
  <si>
    <t>63QJ</t>
  </si>
  <si>
    <t>160P46CC6  INC.RENG 5/60PSI</t>
    <phoneticPr fontId="3" type="noConversion"/>
  </si>
  <si>
    <t>63FD</t>
  </si>
  <si>
    <t>VR-21,VR-22</t>
  </si>
  <si>
    <t>VR4-1</t>
  </si>
  <si>
    <t>VPR2-1</t>
  </si>
  <si>
    <t>VPR54-1 , VPR68-1</t>
  </si>
  <si>
    <t>65FP</t>
  </si>
  <si>
    <t>65GC,90SR,90TV</t>
  </si>
  <si>
    <t>VA19-1</t>
  </si>
  <si>
    <t>VA17</t>
  </si>
  <si>
    <t>Hitachi</t>
    <phoneticPr fontId="3" type="noConversion"/>
  </si>
  <si>
    <t>HITACHI</t>
  </si>
  <si>
    <t>10P-146-343-167…171</t>
  </si>
  <si>
    <t>Young and Franklin</t>
    <phoneticPr fontId="3" type="noConversion"/>
  </si>
  <si>
    <t>7500E100-G029</t>
    <phoneticPr fontId="3" type="noConversion"/>
  </si>
  <si>
    <t>SCF-6 9890-22368</t>
  </si>
  <si>
    <t>MANUFACTURER PUMPS, USA</t>
  </si>
  <si>
    <t>FIGURE 20313 TYPE 1 MANUFACTURER PUMPS, USA</t>
    <phoneticPr fontId="3" type="noConversion"/>
  </si>
  <si>
    <t>FIGURE 20313 TYPE 1 MANUFACTURER PUMPS, USA</t>
  </si>
  <si>
    <t>311A5178P002</t>
    <phoneticPr fontId="3" type="noConversion"/>
  </si>
  <si>
    <t>A208</t>
  </si>
  <si>
    <t>A648</t>
  </si>
  <si>
    <t>A201</t>
  </si>
  <si>
    <t>21TV, 20DA</t>
    <phoneticPr fontId="3" type="noConversion"/>
  </si>
  <si>
    <t>63HG</t>
  </si>
  <si>
    <t>63QT</t>
  </si>
  <si>
    <t>63FG</t>
  </si>
  <si>
    <t>26QA,26QT</t>
  </si>
  <si>
    <t>LOCTITE</t>
    <phoneticPr fontId="3" type="noConversion"/>
  </si>
  <si>
    <t>51606</t>
    <phoneticPr fontId="3" type="noConversion"/>
  </si>
  <si>
    <t>5BC79AE10</t>
  </si>
  <si>
    <t xml:space="preserve">ROPER PUMPS FIGURE : </t>
  </si>
  <si>
    <t xml:space="preserve">20313
</t>
    <phoneticPr fontId="3" type="noConversion"/>
  </si>
  <si>
    <t>SER.NO  G-447740</t>
  </si>
  <si>
    <t>AA63-13</t>
  </si>
  <si>
    <t>AAF</t>
    <phoneticPr fontId="3" type="noConversion"/>
  </si>
  <si>
    <t>22-7949-8302</t>
  </si>
  <si>
    <t>Donaldson</t>
    <phoneticPr fontId="3" type="noConversion"/>
  </si>
  <si>
    <t>P03-0323</t>
    <phoneticPr fontId="3" type="noConversion"/>
  </si>
  <si>
    <t>DM80 Amerkleen M80 24”x24”24”</t>
  </si>
  <si>
    <t>KAVLICO</t>
    <phoneticPr fontId="3" type="noConversion"/>
  </si>
  <si>
    <t xml:space="preserve">SS-6C6-100-4392  </t>
    <phoneticPr fontId="3" type="noConversion"/>
  </si>
  <si>
    <t>HONEYWELL INC</t>
  </si>
  <si>
    <t>LG1093AA04</t>
  </si>
  <si>
    <t>NP</t>
    <phoneticPr fontId="3" type="noConversion"/>
  </si>
  <si>
    <t>RTO72504</t>
  </si>
  <si>
    <t>20CS</t>
    <phoneticPr fontId="3" type="noConversion"/>
  </si>
  <si>
    <t>LVDT-96TV</t>
  </si>
  <si>
    <t>Schvaetz</t>
    <phoneticPr fontId="3" type="noConversion"/>
  </si>
  <si>
    <t>03560981</t>
    <phoneticPr fontId="3" type="noConversion"/>
  </si>
  <si>
    <t>Moog</t>
    <phoneticPr fontId="3" type="noConversion"/>
  </si>
  <si>
    <t>30223782</t>
  </si>
  <si>
    <t>AIRPAX ELECTRONICS/INTERNATIONAL DIV:</t>
    <phoneticPr fontId="3" type="noConversion"/>
  </si>
  <si>
    <t>085-101-0235</t>
  </si>
  <si>
    <t>AIRPAX ELECTRONICS/INTERNATIONAL DIV:</t>
  </si>
  <si>
    <t>1-0235/PICK-UP</t>
  </si>
  <si>
    <t>1-0235</t>
    <phoneticPr fontId="3" type="noConversion"/>
  </si>
  <si>
    <t>1-0245</t>
    <phoneticPr fontId="3" type="noConversion"/>
  </si>
  <si>
    <t>DELAVAN MFG. COMPANY</t>
  </si>
  <si>
    <t>PV320R AV1-A1D</t>
    <phoneticPr fontId="3" type="noConversion"/>
  </si>
  <si>
    <t>DRESSER</t>
  </si>
  <si>
    <t>08-81419-0</t>
  </si>
  <si>
    <t>4CP16737</t>
  </si>
  <si>
    <t>KKS</t>
    <phoneticPr fontId="3" type="noConversion"/>
  </si>
  <si>
    <t>XXLB A11 12AA091</t>
    <phoneticPr fontId="3" type="noConversion"/>
  </si>
  <si>
    <t>ALSTOM</t>
  </si>
  <si>
    <t>RT6011DSRK</t>
  </si>
  <si>
    <t>DRESSER INDUSTRIAL VALVE, INSTR/ASHCROF</t>
    <phoneticPr fontId="3" type="noConversion"/>
  </si>
  <si>
    <t>OA841X</t>
    <phoneticPr fontId="3" type="noConversion"/>
  </si>
  <si>
    <t>F1538VX</t>
  </si>
  <si>
    <t>LBA11AA002</t>
    <phoneticPr fontId="3" type="noConversion"/>
  </si>
  <si>
    <t>DRESSER MASONEILAN</t>
    <phoneticPr fontId="3" type="noConversion"/>
  </si>
  <si>
    <t xml:space="preserve"> DWG#41005</t>
  </si>
  <si>
    <t>DRESSER/TEXSTEAM/RAYMOND/ELECTRIPOWER</t>
    <phoneticPr fontId="3" type="noConversion"/>
  </si>
  <si>
    <t>4274601</t>
    <phoneticPr fontId="3" type="noConversion"/>
  </si>
  <si>
    <t>ALX4274601</t>
    <phoneticPr fontId="3" type="noConversion"/>
  </si>
  <si>
    <t>LBA11/12AA002</t>
    <phoneticPr fontId="3" type="noConversion"/>
  </si>
  <si>
    <t>HOLSET</t>
    <phoneticPr fontId="3" type="noConversion"/>
  </si>
  <si>
    <t>3525242-RX</t>
    <phoneticPr fontId="3" type="noConversion"/>
  </si>
  <si>
    <t>3525242</t>
    <phoneticPr fontId="3" type="noConversion"/>
  </si>
  <si>
    <t>3526432</t>
    <phoneticPr fontId="3" type="noConversion"/>
  </si>
  <si>
    <t>MAN</t>
    <phoneticPr fontId="3" type="noConversion"/>
  </si>
  <si>
    <t>200.03.501</t>
  </si>
  <si>
    <t>200.03.503</t>
  </si>
  <si>
    <t>200.03.506</t>
  </si>
  <si>
    <t>200.03.507</t>
  </si>
  <si>
    <t>200.03.508</t>
  </si>
  <si>
    <t>200.03.012</t>
  </si>
  <si>
    <t>200.03.083</t>
  </si>
  <si>
    <t>200.03.029</t>
  </si>
  <si>
    <t>200.03.030</t>
  </si>
  <si>
    <t>200.03.031</t>
  </si>
  <si>
    <t>200.03.010</t>
  </si>
  <si>
    <t>200.03.013</t>
  </si>
  <si>
    <t>200.03.011</t>
  </si>
  <si>
    <t>200.03.014</t>
  </si>
  <si>
    <t>TW130-50/FIG.5C</t>
    <phoneticPr fontId="3" type="noConversion"/>
  </si>
  <si>
    <t>8320G132</t>
    <phoneticPr fontId="3" type="noConversion"/>
  </si>
  <si>
    <t>MAN</t>
  </si>
  <si>
    <t>50501-06H-637</t>
  </si>
  <si>
    <t>ALLEN BRADLEY</t>
    <phoneticPr fontId="3" type="noConversion"/>
  </si>
  <si>
    <t>1747-L524</t>
  </si>
  <si>
    <t>1746-IM16</t>
  </si>
  <si>
    <t>1746-OW16</t>
  </si>
  <si>
    <t>1746-MI</t>
  </si>
  <si>
    <t>SL-770</t>
  </si>
  <si>
    <t>1770-XYC</t>
  </si>
  <si>
    <t>1747-BA</t>
  </si>
  <si>
    <t>1756-BA1</t>
  </si>
  <si>
    <t>1756-L72</t>
  </si>
  <si>
    <t>1756-CNBR</t>
  </si>
  <si>
    <t>1756-PA75R</t>
  </si>
  <si>
    <t>1756-IB32</t>
  </si>
  <si>
    <t>2711P-RN15S</t>
  </si>
  <si>
    <t>1756-PA72</t>
  </si>
  <si>
    <t>TT-WS1FI-1,2</t>
  </si>
  <si>
    <t>TT-WS1AO-1,2</t>
  </si>
  <si>
    <t>TT-WS2FO-1,2</t>
  </si>
  <si>
    <t>TT-WS2AO-1,2</t>
  </si>
  <si>
    <t>TT-WS3FO-1,2</t>
  </si>
  <si>
    <t>TT-WS3AO-1,2</t>
  </si>
  <si>
    <t>TT-IB-1,2,3</t>
  </si>
  <si>
    <t>TE-203A,B</t>
  </si>
  <si>
    <t>NUPRO</t>
  </si>
  <si>
    <t>SS-12C-120-4392</t>
  </si>
  <si>
    <t>89477-33</t>
  </si>
  <si>
    <t>PEPPERL+FUCHS GMBH</t>
  </si>
  <si>
    <t>NJ30+U1+N</t>
    <phoneticPr fontId="3" type="noConversion"/>
  </si>
  <si>
    <t>Siemens</t>
    <phoneticPr fontId="3" type="noConversion"/>
  </si>
  <si>
    <t>64/60070117/1 P/N: 64/60070033/3)</t>
  </si>
  <si>
    <t>36750</t>
  </si>
  <si>
    <t>13204</t>
  </si>
  <si>
    <t>13215</t>
  </si>
  <si>
    <t>22920</t>
  </si>
  <si>
    <t>506856</t>
  </si>
  <si>
    <t>BS/UA S220</t>
  </si>
  <si>
    <t>ND22851</t>
  </si>
  <si>
    <t>ND16967</t>
  </si>
  <si>
    <t>ND16491</t>
  </si>
  <si>
    <t>ND3879</t>
  </si>
  <si>
    <t>CT4017S/3</t>
  </si>
  <si>
    <t>CT-4017 S/3</t>
  </si>
  <si>
    <t>BO-798</t>
  </si>
  <si>
    <t>ND2338</t>
  </si>
  <si>
    <t>ND-2338</t>
  </si>
  <si>
    <t>CT4017C/3</t>
  </si>
  <si>
    <t>CT-4017C/3</t>
  </si>
  <si>
    <t>ND1321</t>
  </si>
  <si>
    <t>ND-202</t>
  </si>
  <si>
    <t>ND202</t>
  </si>
  <si>
    <t>CT336F/28</t>
  </si>
  <si>
    <t>TA64022</t>
  </si>
  <si>
    <t>TA-64022</t>
  </si>
  <si>
    <t>TA64144</t>
  </si>
  <si>
    <t>TA-64144</t>
  </si>
  <si>
    <t>TA64145</t>
  </si>
  <si>
    <t>TA-64145</t>
  </si>
  <si>
    <t>TA32019</t>
  </si>
  <si>
    <t>TA-32012A</t>
  </si>
  <si>
    <t>TA32012A</t>
  </si>
  <si>
    <t>TA33011E/3</t>
  </si>
  <si>
    <t>TA-33011E/3</t>
  </si>
  <si>
    <t>TA35025A/1</t>
  </si>
  <si>
    <t>TA-35025 A/1</t>
  </si>
  <si>
    <t>TA35025A/2</t>
  </si>
  <si>
    <t>TA-35025A/2</t>
  </si>
  <si>
    <t>TA35025A/3</t>
  </si>
  <si>
    <t>TA-35025A/3</t>
  </si>
  <si>
    <t>TA31600D</t>
  </si>
  <si>
    <t>TA-316000D</t>
  </si>
  <si>
    <t>CT168/215</t>
  </si>
  <si>
    <t>CT-168/215</t>
  </si>
  <si>
    <t>TA33613A</t>
  </si>
  <si>
    <t>TA-33613A</t>
  </si>
  <si>
    <t>TA54016B</t>
  </si>
  <si>
    <t>TA-54016B</t>
  </si>
  <si>
    <t>TA510000X/8</t>
  </si>
  <si>
    <t>TA-51100/01</t>
  </si>
  <si>
    <t>TA51047</t>
  </si>
  <si>
    <t>TA-51047</t>
  </si>
  <si>
    <t>TA54460A</t>
  </si>
  <si>
    <t>TA-54460A</t>
  </si>
  <si>
    <t>64/51001266/4</t>
  </si>
  <si>
    <t>CT91010/2</t>
  </si>
  <si>
    <t>CT-91010/2</t>
  </si>
  <si>
    <t>CT484/1</t>
  </si>
  <si>
    <t>CT-48 4/1</t>
  </si>
  <si>
    <t>024303</t>
  </si>
  <si>
    <t>24303</t>
  </si>
  <si>
    <t>035607</t>
  </si>
  <si>
    <t>35607</t>
  </si>
  <si>
    <t>CT453?</t>
  </si>
  <si>
    <t>CT-45317</t>
  </si>
  <si>
    <t>CT450A/56</t>
  </si>
  <si>
    <t>CT-450A/56</t>
  </si>
  <si>
    <t>021601</t>
  </si>
  <si>
    <t>21601</t>
  </si>
  <si>
    <t>TA05060B</t>
  </si>
  <si>
    <t>TA-05060</t>
  </si>
  <si>
    <t>64/60070122/6</t>
  </si>
  <si>
    <t>TA-04320C</t>
  </si>
  <si>
    <t>023804</t>
  </si>
  <si>
    <t>23804</t>
  </si>
  <si>
    <t>TA07234/2</t>
  </si>
  <si>
    <t>TA-07234/2</t>
  </si>
  <si>
    <t>TA04431A</t>
  </si>
  <si>
    <t>TA-04431A</t>
  </si>
  <si>
    <t>TA54070D</t>
  </si>
  <si>
    <t>TA-54076B</t>
  </si>
  <si>
    <t>TA54083C</t>
  </si>
  <si>
    <t>TA-54083C</t>
  </si>
  <si>
    <t>TA54090B/02</t>
  </si>
  <si>
    <t>TA-54090B/02</t>
  </si>
  <si>
    <t>TA54086A</t>
  </si>
  <si>
    <t>TA-54086A</t>
  </si>
  <si>
    <t>CT450/11</t>
  </si>
  <si>
    <t>CT-450/11</t>
  </si>
  <si>
    <t>TA215133C</t>
  </si>
  <si>
    <t>TA-21513C</t>
  </si>
  <si>
    <t>011418</t>
  </si>
  <si>
    <t>11418</t>
  </si>
  <si>
    <t>022526</t>
  </si>
  <si>
    <t>22526</t>
  </si>
  <si>
    <t>TA54637</t>
  </si>
  <si>
    <t>TA-54637</t>
  </si>
  <si>
    <t>TA03017A/2</t>
  </si>
  <si>
    <t>TA-03017A/2</t>
  </si>
  <si>
    <t>TA03017A/3</t>
  </si>
  <si>
    <t>TA-03017A/3</t>
  </si>
  <si>
    <t>TB07165B</t>
  </si>
  <si>
    <t>TB-07165B</t>
  </si>
  <si>
    <t>023004</t>
  </si>
  <si>
    <t>23004</t>
  </si>
  <si>
    <t>64/05010049/1</t>
  </si>
  <si>
    <t>017006</t>
  </si>
  <si>
    <t>17006</t>
  </si>
  <si>
    <t>TA05061B</t>
  </si>
  <si>
    <t>TA-05061B</t>
  </si>
  <si>
    <t>CT980/01</t>
  </si>
  <si>
    <t>CT-980/01</t>
  </si>
  <si>
    <t>64/51001264/2</t>
  </si>
  <si>
    <t>TA64020P/4</t>
  </si>
  <si>
    <t>TA-64020P/4</t>
  </si>
  <si>
    <t>CT133/9</t>
  </si>
  <si>
    <t>CT-133/9</t>
  </si>
  <si>
    <t>AM700642/108</t>
  </si>
  <si>
    <t>AM700642/107</t>
  </si>
  <si>
    <t>AX745712/2</t>
  </si>
  <si>
    <t>AM741410</t>
  </si>
  <si>
    <t>AM.741410</t>
  </si>
  <si>
    <t>AX741422</t>
  </si>
  <si>
    <t>AX.741422</t>
  </si>
  <si>
    <t>AM745711</t>
  </si>
  <si>
    <t>AM.745711</t>
  </si>
  <si>
    <t>AX745712/1</t>
  </si>
  <si>
    <t>AX.745712/1</t>
  </si>
  <si>
    <t>TA11019B</t>
  </si>
  <si>
    <t>TA-11019B</t>
  </si>
  <si>
    <t>TA12013B</t>
  </si>
  <si>
    <t>TA-12013</t>
  </si>
  <si>
    <t>TA12015A</t>
  </si>
  <si>
    <t>TA-12015</t>
  </si>
  <si>
    <t>TA12019</t>
  </si>
  <si>
    <t>TA-12019</t>
  </si>
  <si>
    <t>TA12028</t>
  </si>
  <si>
    <t>TA-12028</t>
  </si>
  <si>
    <t>CT139/51</t>
  </si>
  <si>
    <t>CT-139/51</t>
  </si>
  <si>
    <t>022924</t>
  </si>
  <si>
    <t>22924</t>
  </si>
  <si>
    <t>CT139/101</t>
  </si>
  <si>
    <t>TA51004</t>
  </si>
  <si>
    <t>TA330012C</t>
  </si>
  <si>
    <t>TA33012C</t>
  </si>
  <si>
    <t>TA54420A</t>
  </si>
  <si>
    <t>TA-54420A</t>
  </si>
  <si>
    <t>TA54410F</t>
  </si>
  <si>
    <t>TA-54410F</t>
  </si>
  <si>
    <t>64/07011024/2</t>
  </si>
  <si>
    <t>CT4017W/46</t>
  </si>
  <si>
    <t>CT4017W/64</t>
  </si>
  <si>
    <t>CT135C/5</t>
  </si>
  <si>
    <t>TA21534</t>
  </si>
  <si>
    <t>CT4017D/50</t>
  </si>
  <si>
    <t>506859</t>
  </si>
  <si>
    <t>506857</t>
  </si>
  <si>
    <t>022562</t>
  </si>
  <si>
    <t>22562</t>
  </si>
  <si>
    <t>500707</t>
  </si>
  <si>
    <t>NJ30+U1+N</t>
  </si>
  <si>
    <t>106685</t>
  </si>
  <si>
    <t>FINDER POMPE S.P.A./INDECO</t>
  </si>
  <si>
    <t>358A8091G2PN43.1</t>
  </si>
  <si>
    <t>bently nevada</t>
    <phoneticPr fontId="3" type="noConversion"/>
  </si>
  <si>
    <t>129716-111-032-090-05</t>
  </si>
  <si>
    <t>CEC</t>
    <phoneticPr fontId="3" type="noConversion"/>
  </si>
  <si>
    <t xml:space="preserve">4-138-0004 &amp; 780052-00-0240 </t>
    <phoneticPr fontId="3" type="noConversion"/>
  </si>
  <si>
    <t>Np</t>
    <phoneticPr fontId="3" type="noConversion"/>
  </si>
  <si>
    <t>RA 00062/4</t>
    <phoneticPr fontId="3" type="noConversion"/>
  </si>
  <si>
    <t>RAO 00062</t>
  </si>
  <si>
    <t>RTO77552/4</t>
    <phoneticPr fontId="3" type="noConversion"/>
  </si>
  <si>
    <t>RRO56028</t>
    <phoneticPr fontId="3" type="noConversion"/>
  </si>
  <si>
    <t>LG1093AA24</t>
    <phoneticPr fontId="3" type="noConversion"/>
  </si>
  <si>
    <t>SCM 25168/4</t>
    <phoneticPr fontId="3" type="noConversion"/>
  </si>
  <si>
    <t>MOOG</t>
    <phoneticPr fontId="3" type="noConversion"/>
  </si>
  <si>
    <t>771-K-240</t>
    <phoneticPr fontId="3" type="noConversion"/>
  </si>
  <si>
    <t>771-K-202</t>
    <phoneticPr fontId="3" type="noConversion"/>
  </si>
  <si>
    <t>ZELLWEGER</t>
  </si>
  <si>
    <t>MFR: HONEYWELL</t>
  </si>
  <si>
    <t>05704-A-0146</t>
    <phoneticPr fontId="3" type="noConversion"/>
  </si>
  <si>
    <t>RTO76682/4</t>
  </si>
  <si>
    <t>AMETEK</t>
    <phoneticPr fontId="3" type="noConversion"/>
  </si>
  <si>
    <t>A-3000HT-500-48-12-02-13-53</t>
    <phoneticPr fontId="3" type="noConversion"/>
  </si>
  <si>
    <t>PG-3000HT-500-48-12-02-13-53</t>
    <phoneticPr fontId="3" type="noConversion"/>
  </si>
  <si>
    <t>RANGE</t>
  </si>
  <si>
    <t>RAYCHEM JBM-100-E</t>
  </si>
  <si>
    <t>CUSTOM CONTROL</t>
  </si>
  <si>
    <t>70 085 - 1010 - 422</t>
  </si>
  <si>
    <t>NEO-DYN</t>
  </si>
  <si>
    <t>FLOW TECHNOLOGY</t>
  </si>
  <si>
    <t>CUSTOM CONTROL SENSOR</t>
  </si>
  <si>
    <t>BOURDON HAENNI VENDOME</t>
  </si>
  <si>
    <t>CUSTOM CONTROL SENSOR INC.</t>
  </si>
  <si>
    <t>THEMO-EST, S.A</t>
  </si>
  <si>
    <t>TECHNOR ATEX</t>
  </si>
  <si>
    <t>SAPEL</t>
  </si>
  <si>
    <t xml:space="preserve">RAYCHEM </t>
  </si>
  <si>
    <t>34203137</t>
  </si>
  <si>
    <t>SARASIN - RSBD</t>
  </si>
  <si>
    <t>PROSENSOR</t>
  </si>
  <si>
    <t>BENTLY NEVADA</t>
    <phoneticPr fontId="3" type="noConversion"/>
  </si>
  <si>
    <t>128987-130-01-00</t>
  </si>
  <si>
    <t>80PBN80AA101</t>
    <phoneticPr fontId="3" type="noConversion"/>
  </si>
  <si>
    <t>80QM35214 POS.40</t>
    <phoneticPr fontId="3" type="noConversion"/>
  </si>
  <si>
    <t>UNISON:</t>
  </si>
  <si>
    <t>9059129-204</t>
    <phoneticPr fontId="3" type="noConversion"/>
  </si>
  <si>
    <t>330101-00-08-10-02-05</t>
  </si>
  <si>
    <t>330180-50-05</t>
  </si>
  <si>
    <t>330102-00-20-05-02-05</t>
  </si>
  <si>
    <t>330103-00-02-010-02-05</t>
  </si>
  <si>
    <t>330130-040-00-00</t>
  </si>
  <si>
    <t>31000-28-05-000-034-01-02</t>
  </si>
  <si>
    <t>3500/60-02-01</t>
  </si>
  <si>
    <t>3500/25-01-02-01</t>
  </si>
  <si>
    <t>3500/92-02-01-01</t>
  </si>
  <si>
    <t>3500/42M-02-01</t>
  </si>
  <si>
    <t>3500/33-01-01</t>
  </si>
  <si>
    <t>Woodward</t>
    <phoneticPr fontId="3" type="noConversion"/>
  </si>
  <si>
    <t>9907-838</t>
  </si>
  <si>
    <t>743 F</t>
  </si>
  <si>
    <t>Atchley</t>
  </si>
  <si>
    <t>RMR 19732</t>
  </si>
  <si>
    <t>PALL EUROPE LIMITED/CORPORATION:</t>
  </si>
  <si>
    <t>HC9020FKZ8Z</t>
    <phoneticPr fontId="3" type="noConversion"/>
  </si>
  <si>
    <t>3500/50-01-01-01</t>
  </si>
  <si>
    <t>232 OC</t>
  </si>
  <si>
    <t>LITTELFUSE</t>
  </si>
  <si>
    <t>273005</t>
  </si>
  <si>
    <t>FISHER ROSEMOUNT CONTROL SYSTEM (DCS)</t>
  </si>
  <si>
    <t>DC6431X1-CC1</t>
    <phoneticPr fontId="3" type="noConversion"/>
  </si>
  <si>
    <t>WESTON</t>
    <phoneticPr fontId="3" type="noConversion"/>
  </si>
  <si>
    <t>01128TC022W</t>
    <phoneticPr fontId="3" type="noConversion"/>
  </si>
  <si>
    <t>BOMCO</t>
  </si>
  <si>
    <t>AH1601010107</t>
  </si>
  <si>
    <t>AH1601010108</t>
  </si>
  <si>
    <t>AH160101010900</t>
  </si>
  <si>
    <t>AH130102020400</t>
  </si>
  <si>
    <t>AH160101010400</t>
  </si>
  <si>
    <t>MITSUBISHI HEAVY INDSTRS LTD.:</t>
  </si>
  <si>
    <t>03110300-2 PZ300-2-1</t>
    <phoneticPr fontId="3" type="noConversion"/>
  </si>
  <si>
    <t>6318</t>
    <phoneticPr fontId="3" type="noConversion"/>
  </si>
  <si>
    <t>AFBMA</t>
    <phoneticPr fontId="3" type="noConversion"/>
  </si>
  <si>
    <t>90BCO3J30X</t>
  </si>
  <si>
    <t>FAG BEARING</t>
  </si>
  <si>
    <t xml:space="preserve">NSK </t>
    <phoneticPr fontId="3" type="noConversion"/>
  </si>
  <si>
    <t>NEWCO:</t>
  </si>
  <si>
    <t>225-S-FS2-WB</t>
    <phoneticPr fontId="3" type="noConversion"/>
  </si>
  <si>
    <t>UTSUE VALVE COMPANY LIMITED:</t>
  </si>
  <si>
    <t>E139556TP</t>
    <phoneticPr fontId="3" type="noConversion"/>
  </si>
  <si>
    <t>EDWARD VOGT, HENRY MACHINE CO., INC.:</t>
  </si>
  <si>
    <t>SW66723 1"</t>
    <phoneticPr fontId="3" type="noConversion"/>
  </si>
  <si>
    <t>225S-FS3-WB-Y</t>
    <phoneticPr fontId="3" type="noConversion"/>
  </si>
  <si>
    <t>HANCOCK MANUFACTURING COMPANY/VALVES:</t>
  </si>
  <si>
    <t>7230W</t>
    <phoneticPr fontId="3" type="noConversion"/>
  </si>
  <si>
    <t>9905-860</t>
    <phoneticPr fontId="3" type="noConversion"/>
  </si>
  <si>
    <t>9907-205</t>
  </si>
  <si>
    <t>9907-1183</t>
  </si>
  <si>
    <t>200.03.501</t>
    <phoneticPr fontId="3" type="noConversion"/>
  </si>
  <si>
    <t>Leslie</t>
    <phoneticPr fontId="3" type="noConversion"/>
  </si>
  <si>
    <t>A0506970001CE</t>
    <phoneticPr fontId="3" type="noConversion"/>
  </si>
  <si>
    <t>CY50697LCS</t>
    <phoneticPr fontId="3" type="noConversion"/>
  </si>
  <si>
    <t>GE</t>
    <phoneticPr fontId="3" type="noConversion"/>
  </si>
  <si>
    <t>768A151009</t>
  </si>
  <si>
    <t>TB WOODS</t>
  </si>
  <si>
    <t>768A151-009</t>
  </si>
  <si>
    <t>GUARDIAN INDUSTRIES</t>
    <phoneticPr fontId="3" type="noConversion"/>
  </si>
  <si>
    <t>M48</t>
    <phoneticPr fontId="3" type="noConversion"/>
  </si>
  <si>
    <t>Altra Industrial Motion</t>
    <phoneticPr fontId="3" type="noConversion"/>
  </si>
  <si>
    <t>C201.5</t>
  </si>
  <si>
    <t>Bently Nevada</t>
    <phoneticPr fontId="3" type="noConversion"/>
  </si>
  <si>
    <t>TIMKEN</t>
  </si>
  <si>
    <t>L432349</t>
  </si>
  <si>
    <t>FEDERAL MOGUL</t>
    <phoneticPr fontId="3" type="noConversion"/>
  </si>
  <si>
    <t>NTN TOYO BEARING CO., LTD.:</t>
  </si>
  <si>
    <t>85UZS89-CONE</t>
    <phoneticPr fontId="3" type="noConversion"/>
  </si>
  <si>
    <t>30000-00-08-06-02</t>
    <phoneticPr fontId="3" type="noConversion"/>
  </si>
  <si>
    <t>Type: CY50697LCS</t>
  </si>
  <si>
    <t>3500/15-02-00-00</t>
    <phoneticPr fontId="3" type="noConversion"/>
  </si>
  <si>
    <t>3500/42-A09-B00</t>
    <phoneticPr fontId="3" type="noConversion"/>
  </si>
  <si>
    <t>330180-90-00</t>
    <phoneticPr fontId="3" type="noConversion"/>
  </si>
  <si>
    <t>330130-085-03-00</t>
    <phoneticPr fontId="3" type="noConversion"/>
  </si>
  <si>
    <t>330102-10-40-05-01-00</t>
    <phoneticPr fontId="3" type="noConversion"/>
  </si>
  <si>
    <t>330500-A03-B00</t>
    <phoneticPr fontId="3" type="noConversion"/>
  </si>
  <si>
    <t>84661-A23</t>
    <phoneticPr fontId="3" type="noConversion"/>
  </si>
  <si>
    <t>3060/01-A01-B01-C02-D01-E03-F01-G01</t>
    <phoneticPr fontId="3" type="noConversion"/>
  </si>
  <si>
    <t>3500/02-01</t>
    <phoneticPr fontId="3" type="noConversion"/>
  </si>
  <si>
    <t>3500/03-01</t>
    <phoneticPr fontId="3" type="noConversion"/>
  </si>
  <si>
    <t>136208-01</t>
    <phoneticPr fontId="3" type="noConversion"/>
  </si>
  <si>
    <t>NIIGATA MASOLNELLAN MOD</t>
  </si>
  <si>
    <t>68-20941SV</t>
  </si>
  <si>
    <t>NIIGATA MASONEILAN CO., LTD.:</t>
  </si>
  <si>
    <t>CV-130/ACTR</t>
    <phoneticPr fontId="3" type="noConversion"/>
  </si>
  <si>
    <t>CV130ACTR</t>
  </si>
  <si>
    <t>060810</t>
  </si>
  <si>
    <t>060810-001-202</t>
    <phoneticPr fontId="3" type="noConversion"/>
  </si>
  <si>
    <t>G771K202</t>
    <phoneticPr fontId="3" type="noConversion"/>
  </si>
  <si>
    <t>771K202</t>
    <phoneticPr fontId="3" type="noConversion"/>
  </si>
  <si>
    <t>MOOG INCORPORATED:</t>
    <phoneticPr fontId="3" type="noConversion"/>
  </si>
  <si>
    <t>G771-K208</t>
  </si>
  <si>
    <t>G771K208</t>
    <phoneticPr fontId="3" type="noConversion"/>
  </si>
  <si>
    <t>1900/65A-00-00-01-00-00</t>
  </si>
  <si>
    <t>1900/65A-00-01-01-00-00</t>
  </si>
  <si>
    <t>ITT STANDARD:</t>
  </si>
  <si>
    <t>HE4-256-21084016</t>
    <phoneticPr fontId="3" type="noConversion"/>
  </si>
  <si>
    <t>00620008970</t>
  </si>
  <si>
    <t>81R4AC11</t>
    <phoneticPr fontId="3" type="noConversion"/>
  </si>
  <si>
    <t>30102-00-68-05-02-05</t>
  </si>
  <si>
    <t>moog</t>
    <phoneticPr fontId="3" type="noConversion"/>
  </si>
  <si>
    <t>381A7058P001</t>
  </si>
  <si>
    <t>H19FOFA4V24</t>
  </si>
  <si>
    <t>381A7058P004</t>
  </si>
  <si>
    <t>SWAGELA</t>
  </si>
  <si>
    <t>THERMOCOAX</t>
    <phoneticPr fontId="3" type="noConversion"/>
  </si>
  <si>
    <t>AAW56/100</t>
    <phoneticPr fontId="3" type="noConversion"/>
  </si>
  <si>
    <t>DRUCK</t>
    <phoneticPr fontId="3" type="noConversion"/>
  </si>
  <si>
    <t>PTX600</t>
    <phoneticPr fontId="3" type="noConversion"/>
  </si>
  <si>
    <t>70085-1010-422</t>
  </si>
  <si>
    <t>AAN81/23</t>
    <phoneticPr fontId="3" type="noConversion"/>
  </si>
  <si>
    <t>REUTER6 STOKES TWINSBURG</t>
    <phoneticPr fontId="3" type="noConversion"/>
  </si>
  <si>
    <t>PTX 651-3808</t>
    <phoneticPr fontId="3" type="noConversion"/>
  </si>
  <si>
    <t>ROSMOUNT</t>
    <phoneticPr fontId="3" type="noConversion"/>
  </si>
  <si>
    <t>3051/3001</t>
    <phoneticPr fontId="3" type="noConversion"/>
  </si>
  <si>
    <t>JAMES WALKER</t>
    <phoneticPr fontId="3" type="noConversion"/>
  </si>
  <si>
    <t>A000400777</t>
    <phoneticPr fontId="3" type="noConversion"/>
  </si>
  <si>
    <t>350800-01-096-00.00</t>
  </si>
  <si>
    <t>Hilliard</t>
  </si>
  <si>
    <t>PL-718-6</t>
  </si>
  <si>
    <t>PL-511-21N</t>
  </si>
  <si>
    <t>PL- 718-6N</t>
  </si>
  <si>
    <t>OS 8488P002</t>
  </si>
  <si>
    <t>Flexibox Limited</t>
  </si>
  <si>
    <t>TDHW-0900-W500-U001</t>
  </si>
  <si>
    <t>Helicoli</t>
  </si>
  <si>
    <t>C-5424</t>
  </si>
  <si>
    <t>R.P ADAMS Co. Inc</t>
  </si>
  <si>
    <t>Fisher Control</t>
  </si>
  <si>
    <t>DYNASCO</t>
  </si>
  <si>
    <t>PT 303-3 C</t>
  </si>
  <si>
    <t>PT 303-2C</t>
  </si>
  <si>
    <t>531X306LCCBDG3</t>
  </si>
  <si>
    <t>Honeywell</t>
  </si>
  <si>
    <t>VITEC</t>
  </si>
  <si>
    <t>4033-400</t>
  </si>
  <si>
    <t>BALL &amp; HOWELL</t>
  </si>
  <si>
    <t>14028/368925 01 01</t>
  </si>
  <si>
    <t>SIEGER</t>
  </si>
  <si>
    <t xml:space="preserve">780 </t>
  </si>
  <si>
    <t xml:space="preserve">Model : 780 </t>
  </si>
  <si>
    <t>DETRONIC</t>
  </si>
  <si>
    <t xml:space="preserve">U 7620 </t>
  </si>
  <si>
    <t>646 GHEM260S</t>
  </si>
  <si>
    <t>646 GE441</t>
  </si>
  <si>
    <t>1910-10</t>
  </si>
  <si>
    <t>Cat. No.110P1-2C3B</t>
  </si>
  <si>
    <t>771K203</t>
  </si>
  <si>
    <t>Airpax</t>
  </si>
  <si>
    <t>1-0235</t>
  </si>
  <si>
    <t>1-0245</t>
  </si>
  <si>
    <t>GM 5777</t>
  </si>
  <si>
    <t>GM 7112</t>
  </si>
  <si>
    <t xml:space="preserve"> CA (Type K)</t>
  </si>
  <si>
    <t>chromel Alumel (Type K)</t>
  </si>
  <si>
    <t>CA (Type K)</t>
  </si>
  <si>
    <t>RTD</t>
  </si>
  <si>
    <t>EXD-AR3</t>
  </si>
  <si>
    <t>Crompton</t>
  </si>
  <si>
    <t>256 TWMW</t>
  </si>
  <si>
    <t>256 TPTW</t>
  </si>
  <si>
    <t>256 TXMW</t>
  </si>
  <si>
    <t>256 TVLW</t>
  </si>
  <si>
    <t>253 TALW</t>
  </si>
  <si>
    <t>253 THZW</t>
  </si>
  <si>
    <t>Thermo Electron</t>
  </si>
  <si>
    <t>4401AM - H1 - M1</t>
  </si>
  <si>
    <t>Highland Electronic</t>
  </si>
  <si>
    <t>T6.8 24 V/1.2 W</t>
  </si>
  <si>
    <t>DETECTOR ELECTRONICS</t>
    <phoneticPr fontId="3" type="noConversion"/>
  </si>
  <si>
    <t xml:space="preserve">002257001  </t>
  </si>
  <si>
    <t>R7404B7001</t>
  </si>
  <si>
    <t>MULTILIN</t>
  </si>
  <si>
    <t>350-E-P5-G5-H-E-S-N-N-SN-D-H</t>
  </si>
  <si>
    <t>745-W3-P5-G5-HI-C-E-H</t>
  </si>
  <si>
    <t>489-P5-HI-A20-E-H</t>
  </si>
  <si>
    <t>MIB-3-0-HI-C-E-000-00</t>
  </si>
  <si>
    <t>8TR4DAA1</t>
    <phoneticPr fontId="3" type="noConversion"/>
  </si>
  <si>
    <t>CONAX BUFFALO</t>
    <phoneticPr fontId="3" type="noConversion"/>
  </si>
  <si>
    <t>10-0589-001-200</t>
    <phoneticPr fontId="3" type="noConversion"/>
  </si>
  <si>
    <t>Mitsubishi</t>
  </si>
  <si>
    <t>41074-21000</t>
  </si>
  <si>
    <t>351A9968P003</t>
    <phoneticPr fontId="3" type="noConversion"/>
  </si>
  <si>
    <t>US ENERGY CORP:</t>
  </si>
  <si>
    <t>ST169DS</t>
    <phoneticPr fontId="3" type="noConversion"/>
  </si>
  <si>
    <t>US ENERGY CORP:</t>
    <phoneticPr fontId="3" type="noConversion"/>
  </si>
  <si>
    <t>248A4028P001</t>
  </si>
  <si>
    <t>248A4028P001/13</t>
  </si>
  <si>
    <t>SS1010-1-8</t>
  </si>
  <si>
    <t>18745-03</t>
  </si>
  <si>
    <t>1874-01</t>
  </si>
  <si>
    <t>21504-00-20-05-02</t>
  </si>
  <si>
    <t>21508-02-12-10-02</t>
  </si>
  <si>
    <t>21747-045-00</t>
  </si>
  <si>
    <t>43501-01-04-01</t>
  </si>
  <si>
    <t>R. G. Laurence</t>
    <phoneticPr fontId="3" type="noConversion"/>
  </si>
  <si>
    <t>A3319120801</t>
    <phoneticPr fontId="3" type="noConversion"/>
  </si>
  <si>
    <t xml:space="preserve">ET9D-130-HS30-Y-CF-8-3372DM1 </t>
  </si>
  <si>
    <t>RUGGLES-KLINGEMANN</t>
  </si>
  <si>
    <t>WARTSILA</t>
    <phoneticPr fontId="3" type="noConversion"/>
  </si>
  <si>
    <t>1102-004</t>
  </si>
  <si>
    <t>0970-005</t>
  </si>
  <si>
    <t>1003-035.2</t>
  </si>
  <si>
    <t>351A7620P0102</t>
  </si>
  <si>
    <t>362A1331P002</t>
  </si>
  <si>
    <t>CUSTOM COMPONENT</t>
    <phoneticPr fontId="3" type="noConversion"/>
  </si>
  <si>
    <t>361A2943P001</t>
  </si>
  <si>
    <t>VSV-F-80NC-CAPTER</t>
  </si>
  <si>
    <t>TCR4156338000</t>
  </si>
  <si>
    <t>WL4BNZ10XP5EK1110</t>
  </si>
  <si>
    <t>137A4542P001</t>
  </si>
  <si>
    <t>381A7063P001</t>
  </si>
  <si>
    <t>328A7435P001</t>
  </si>
  <si>
    <t>381A7060P006</t>
  </si>
  <si>
    <t>PTX7801-500PSIG</t>
  </si>
  <si>
    <t>381A7125P006</t>
  </si>
  <si>
    <t>109E3763P702</t>
  </si>
  <si>
    <t>TWA-A-9-00-CEA</t>
  </si>
  <si>
    <t>S15EEXE/SI61/3F/R3</t>
  </si>
  <si>
    <t>GP4KX</t>
  </si>
  <si>
    <t>EL-150EX</t>
  </si>
  <si>
    <t>VOLVO</t>
  </si>
  <si>
    <t>478736</t>
  </si>
  <si>
    <t>477556</t>
  </si>
  <si>
    <t>20505543</t>
  </si>
  <si>
    <t>85108423</t>
  </si>
  <si>
    <t>20441481</t>
  </si>
  <si>
    <t>349619</t>
  </si>
  <si>
    <t>1652986</t>
  </si>
  <si>
    <t>20513037</t>
  </si>
  <si>
    <t>20898038</t>
  </si>
  <si>
    <t>20744939</t>
  </si>
  <si>
    <t>20430678</t>
  </si>
  <si>
    <t>8131097</t>
  </si>
  <si>
    <t>20479636</t>
  </si>
  <si>
    <t>20515881</t>
  </si>
  <si>
    <t>20538793</t>
  </si>
  <si>
    <t>20513340</t>
  </si>
  <si>
    <t>20796744</t>
  </si>
  <si>
    <t>20524936</t>
  </si>
  <si>
    <t>20430611</t>
  </si>
  <si>
    <t>20935521</t>
  </si>
  <si>
    <t>21153968</t>
  </si>
  <si>
    <t>20487079</t>
  </si>
  <si>
    <t>20522122</t>
  </si>
  <si>
    <t>swagelok</t>
    <phoneticPr fontId="3" type="noConversion"/>
  </si>
  <si>
    <t>2908 8501 01</t>
    <phoneticPr fontId="3" type="noConversion"/>
  </si>
  <si>
    <t>JASC</t>
    <phoneticPr fontId="3" type="noConversion"/>
  </si>
  <si>
    <t>101265-1</t>
    <phoneticPr fontId="3" type="noConversion"/>
  </si>
  <si>
    <t>BUFFALO</t>
  </si>
  <si>
    <t>masoneilan</t>
    <phoneticPr fontId="3" type="noConversion"/>
  </si>
  <si>
    <t>8200I/P</t>
  </si>
  <si>
    <t>78-4P1</t>
  </si>
  <si>
    <t>336A4940DNP516TX C</t>
    <phoneticPr fontId="3" type="noConversion"/>
  </si>
  <si>
    <t>516TX</t>
    <phoneticPr fontId="3" type="noConversion"/>
  </si>
  <si>
    <t>700-HB32Z24</t>
  </si>
  <si>
    <t>AMETEK</t>
  </si>
  <si>
    <t>90P18X6D1C6D</t>
    <phoneticPr fontId="3" type="noConversion"/>
  </si>
  <si>
    <t>PANALARM</t>
    <phoneticPr fontId="3" type="noConversion"/>
  </si>
  <si>
    <t>50DCF3125D</t>
    <phoneticPr fontId="3" type="noConversion"/>
  </si>
  <si>
    <t>50DCF3125D</t>
  </si>
  <si>
    <t>50DCF3</t>
  </si>
  <si>
    <t>90AX2</t>
  </si>
  <si>
    <t>SR489P5HIA20</t>
  </si>
  <si>
    <t xml:space="preserve"> SR489-P5-HI-A20-E</t>
    <phoneticPr fontId="3" type="noConversion"/>
  </si>
  <si>
    <t>CT4010E/11</t>
  </si>
  <si>
    <t>TA05232Z/02</t>
  </si>
  <si>
    <t>TA54060</t>
  </si>
  <si>
    <t>CT248/10</t>
  </si>
  <si>
    <t>CT248/2</t>
  </si>
  <si>
    <t>CT-396C/1</t>
  </si>
  <si>
    <t>CT-396C/01</t>
    <phoneticPr fontId="3" type="noConversion"/>
  </si>
  <si>
    <t>CATERPILLAR</t>
  </si>
  <si>
    <t>392-0206</t>
    <phoneticPr fontId="3" type="noConversion"/>
  </si>
  <si>
    <t>250-1306</t>
    <phoneticPr fontId="3" type="noConversion"/>
  </si>
  <si>
    <t>RTO69960</t>
    <phoneticPr fontId="3" type="noConversion"/>
  </si>
  <si>
    <t>Honeywell</t>
    <phoneticPr fontId="3" type="noConversion"/>
  </si>
  <si>
    <t>RJO04870</t>
    <phoneticPr fontId="3" type="noConversion"/>
  </si>
  <si>
    <t>70085.1010.245</t>
    <phoneticPr fontId="3" type="noConversion"/>
  </si>
  <si>
    <t>KFZ326210004</t>
  </si>
  <si>
    <t>SMR-64787</t>
  </si>
  <si>
    <t>GRYM7699</t>
  </si>
  <si>
    <t>SOM5089221#95SP-1/12</t>
  </si>
  <si>
    <t>SMO 0480705</t>
  </si>
  <si>
    <t>KFZ338960323</t>
  </si>
  <si>
    <t>YAMATAKE</t>
  </si>
  <si>
    <t>G761-30033B</t>
  </si>
  <si>
    <t>J761-003</t>
  </si>
  <si>
    <t>AUTOMATIC SWITCH COMPANY (ASCO)</t>
    <phoneticPr fontId="3" type="noConversion"/>
  </si>
  <si>
    <t>8318D19</t>
  </si>
  <si>
    <t>CROSBY VALVE CORP/TYCO ENGINEERED PROD</t>
    <phoneticPr fontId="3" type="noConversion"/>
  </si>
  <si>
    <t>100809-07 POS 2(DN350)</t>
  </si>
  <si>
    <t>00-051505110-99</t>
  </si>
  <si>
    <t>Solar</t>
    <phoneticPr fontId="3" type="noConversion"/>
  </si>
  <si>
    <r>
      <t>26169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100</t>
    </r>
  </si>
  <si>
    <r>
      <t>26170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0</t>
    </r>
  </si>
  <si>
    <r>
      <t>27529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0</t>
    </r>
  </si>
  <si>
    <r>
      <t>27530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0</t>
    </r>
  </si>
  <si>
    <r>
      <t>115565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105</t>
    </r>
  </si>
  <si>
    <r>
      <t>115569</t>
    </r>
    <r>
      <rPr>
        <sz val="11"/>
        <rFont val="宋体"/>
        <family val="3"/>
        <charset val="134"/>
      </rPr>
      <t>‐</t>
    </r>
    <r>
      <rPr>
        <sz val="8"/>
        <color indexed="62"/>
        <rFont val="Calibri"/>
        <family val="2"/>
      </rPr>
      <t>102</t>
    </r>
  </si>
  <si>
    <t>919968C1</t>
  </si>
  <si>
    <t>ASEA/ABB/BBC/PETERCEM/TEMECO/FLAKT:</t>
  </si>
  <si>
    <t>T2L 160(1SDA051235R1)</t>
    <phoneticPr fontId="3" type="noConversion"/>
  </si>
  <si>
    <t>1SDA0-51235-R1</t>
    <phoneticPr fontId="3" type="noConversion"/>
  </si>
  <si>
    <t>1sda051235R1</t>
    <phoneticPr fontId="3" type="noConversion"/>
  </si>
  <si>
    <t>1912-001-1-P1-S-CC-34-RF-SS</t>
  </si>
  <si>
    <t>HILLIARD CORPORATION</t>
    <phoneticPr fontId="3" type="noConversion"/>
  </si>
  <si>
    <t>PL718-05-CN</t>
    <phoneticPr fontId="3" type="noConversion"/>
  </si>
  <si>
    <t>M48 BEARING</t>
  </si>
  <si>
    <t>LESLIE CONTROL INC</t>
  </si>
  <si>
    <t>R.G. LAURENCE COMPANY INC</t>
  </si>
  <si>
    <t>A0516420006</t>
  </si>
  <si>
    <t>N5606P03501G11</t>
  </si>
  <si>
    <t>302A4594P001</t>
    <phoneticPr fontId="3" type="noConversion"/>
  </si>
  <si>
    <t>D1VW020BVYCF491XB990</t>
    <phoneticPr fontId="3" type="noConversion"/>
  </si>
  <si>
    <t>31000-00-00-20-000-03-02</t>
  </si>
  <si>
    <t>3500/15(125840-01)</t>
  </si>
  <si>
    <t>3500/92(125736-01)</t>
  </si>
  <si>
    <t>3500/40(126615-01)</t>
  </si>
  <si>
    <t>3500/25(126648-01)</t>
  </si>
  <si>
    <t>3500/33(149986-01)</t>
  </si>
  <si>
    <t>3500/62(136483-01)</t>
  </si>
  <si>
    <t>3500/92(136180-01)</t>
  </si>
  <si>
    <t>330101-10-35-10-02-05</t>
  </si>
  <si>
    <t>330101-00-25-10-02-05</t>
  </si>
  <si>
    <t>330106-05-30-10-02-05</t>
  </si>
  <si>
    <t>330101-15-48-10-02-05</t>
  </si>
  <si>
    <t>330101-00-33-10-02-05</t>
  </si>
  <si>
    <t>86691-01250-0400-15</t>
  </si>
  <si>
    <t>330101-10-45-10-02-05</t>
  </si>
  <si>
    <t>330500-01-02</t>
  </si>
  <si>
    <t>330400-01-05</t>
  </si>
  <si>
    <t>330180-12-00</t>
  </si>
  <si>
    <t>178850-05</t>
  </si>
  <si>
    <t>330130-040-00-05</t>
  </si>
  <si>
    <t>6EP1252-0AA01</t>
  </si>
  <si>
    <t>623-27177-1</t>
    <phoneticPr fontId="3" type="noConversion"/>
  </si>
  <si>
    <t>6ES7307-1BA00-0AA0</t>
  </si>
  <si>
    <t>BENTLY NEVADA PART</t>
  </si>
  <si>
    <t>163356</t>
  </si>
  <si>
    <t>C7057A1000</t>
    <phoneticPr fontId="3" type="noConversion"/>
  </si>
  <si>
    <t>GE PANAMETRICS</t>
    <phoneticPr fontId="3" type="noConversion"/>
  </si>
  <si>
    <t>O2X1-53</t>
  </si>
  <si>
    <t>Panametrics</t>
    <phoneticPr fontId="3" type="noConversion"/>
  </si>
  <si>
    <t>OX-1</t>
    <phoneticPr fontId="3" type="noConversion"/>
  </si>
  <si>
    <t>OX-5</t>
  </si>
  <si>
    <t>pepperl-fuchs</t>
  </si>
  <si>
    <t>KFD2-UT2-EX1-1</t>
  </si>
  <si>
    <t>KFD2-STC4-1.2O</t>
  </si>
  <si>
    <t>KFD2-SOT2-EX2</t>
  </si>
  <si>
    <t>KFU8-GUT-EX1.D</t>
  </si>
  <si>
    <t>KFD2-STC4-EX1</t>
  </si>
  <si>
    <t>KFD2-UT2-EX1</t>
    <phoneticPr fontId="3" type="noConversion"/>
  </si>
  <si>
    <t>1886-7003</t>
    <phoneticPr fontId="3" type="noConversion"/>
  </si>
  <si>
    <t>2407842</t>
  </si>
  <si>
    <t>PMA</t>
    <phoneticPr fontId="3" type="noConversion"/>
  </si>
  <si>
    <t>VTB07220</t>
    <phoneticPr fontId="3" type="noConversion"/>
  </si>
  <si>
    <t>SOLAR</t>
  </si>
  <si>
    <t>117065-7</t>
  </si>
  <si>
    <t>750104</t>
  </si>
  <si>
    <t>750111</t>
  </si>
  <si>
    <t>KILLER FILTER</t>
    <phoneticPr fontId="3" type="noConversion"/>
  </si>
  <si>
    <t>KF040495</t>
    <phoneticPr fontId="3" type="noConversion"/>
  </si>
  <si>
    <t xml:space="preserve">PECO </t>
    <phoneticPr fontId="3" type="noConversion"/>
  </si>
  <si>
    <t xml:space="preserve">PS-240-M1C-00EV </t>
    <phoneticPr fontId="3" type="noConversion"/>
  </si>
  <si>
    <t>SIEMENS WESTINGHOUSE POWER CORP</t>
    <phoneticPr fontId="3" type="noConversion"/>
  </si>
  <si>
    <t>1727D56004</t>
  </si>
  <si>
    <t>1725D05G02</t>
  </si>
  <si>
    <t>1725D05-G02-03</t>
    <phoneticPr fontId="3" type="noConversion"/>
  </si>
  <si>
    <t>1725D02G02</t>
  </si>
  <si>
    <t>0104-12</t>
  </si>
  <si>
    <t>I-1217-4B</t>
  </si>
  <si>
    <r>
      <t>TA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55060Z/1</t>
    </r>
  </si>
  <si>
    <r>
      <t>PS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4010E/11D</t>
    </r>
  </si>
  <si>
    <r>
      <t>CT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4010E/11</t>
    </r>
    <phoneticPr fontId="3" type="noConversion"/>
  </si>
  <si>
    <r>
      <t>CT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290</t>
    </r>
    <phoneticPr fontId="3" type="noConversion"/>
  </si>
  <si>
    <r>
      <t>TA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05232Z/2</t>
    </r>
    <phoneticPr fontId="3" type="noConversion"/>
  </si>
  <si>
    <t>391103010</t>
  </si>
  <si>
    <r>
      <t>TA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54060</t>
    </r>
  </si>
  <si>
    <t>9907-186 REV.D</t>
    <phoneticPr fontId="3" type="noConversion"/>
  </si>
  <si>
    <t>RVO29789</t>
  </si>
  <si>
    <t>ABB</t>
    <phoneticPr fontId="3" type="noConversion"/>
  </si>
  <si>
    <t>M2QA 100L2A</t>
    <phoneticPr fontId="3" type="noConversion"/>
  </si>
  <si>
    <t>5448-901</t>
  </si>
  <si>
    <t>8440 -1432D</t>
    <phoneticPr fontId="3" type="noConversion"/>
  </si>
  <si>
    <t>SPM -D10</t>
  </si>
  <si>
    <t>18370153 1209</t>
  </si>
  <si>
    <t>1LE1001-1AA49-0AA4-Z B02+M1Y+N05</t>
  </si>
  <si>
    <t xml:space="preserve">Perkins </t>
    <phoneticPr fontId="3" type="noConversion"/>
  </si>
  <si>
    <t>R/CH11945</t>
  </si>
  <si>
    <t>2593597C91</t>
  </si>
  <si>
    <t>2645K022</t>
  </si>
  <si>
    <t>858/34</t>
  </si>
  <si>
    <t>U5MK8260</t>
  </si>
  <si>
    <t>2644H202</t>
  </si>
  <si>
    <t>T400130</t>
  </si>
  <si>
    <t>RED DOT CORP:</t>
  </si>
  <si>
    <t>GYF-3</t>
    <phoneticPr fontId="3" type="noConversion"/>
  </si>
  <si>
    <t>THOMAS &amp; BETTS CO/FURSE:</t>
  </si>
  <si>
    <t>50501-06H-076</t>
  </si>
  <si>
    <t>50501-06H-088</t>
  </si>
  <si>
    <t>50501-06H-172</t>
  </si>
  <si>
    <t>50501-06H-184</t>
  </si>
  <si>
    <t>NN</t>
  </si>
  <si>
    <t>50501-06H-196</t>
  </si>
  <si>
    <t>50502-10H-262</t>
  </si>
  <si>
    <t>50502-05H-262</t>
  </si>
  <si>
    <t>50502-10H-561</t>
  </si>
  <si>
    <t>50502-05H-490</t>
  </si>
  <si>
    <t>50502-05H-500</t>
  </si>
  <si>
    <t>50502-05H-512</t>
  </si>
  <si>
    <t>50502-05H-524</t>
  </si>
  <si>
    <t>50508-02H-025</t>
  </si>
  <si>
    <t>50508-02H-037</t>
  </si>
  <si>
    <t>50508-02H-121</t>
  </si>
  <si>
    <t>50510-04H-014</t>
  </si>
  <si>
    <t>50501-04H-171</t>
  </si>
  <si>
    <t>50510-04H-038</t>
  </si>
  <si>
    <t>50601-09H-093</t>
  </si>
  <si>
    <t>50601-09H-103</t>
  </si>
  <si>
    <t>50601-09H-235</t>
  </si>
  <si>
    <t>50601-09H-127</t>
  </si>
  <si>
    <t>50601-09H-139</t>
  </si>
  <si>
    <t>50610-06H-102</t>
  </si>
  <si>
    <t>50610-06H-126</t>
  </si>
  <si>
    <t>50610-06H-138</t>
  </si>
  <si>
    <t>50610-06H-031</t>
  </si>
  <si>
    <t>50610-06H-092</t>
  </si>
  <si>
    <t>50610-06H-055</t>
  </si>
  <si>
    <t>50610-06H-018</t>
  </si>
  <si>
    <t>50610-06H-043</t>
  </si>
  <si>
    <t>50801-08H-185</t>
  </si>
  <si>
    <t>50801-04H-185</t>
  </si>
  <si>
    <t>50801-08H-112</t>
  </si>
  <si>
    <t>50801-04H-112</t>
  </si>
  <si>
    <t>50801-08H-124</t>
  </si>
  <si>
    <t>50801-04H-124</t>
  </si>
  <si>
    <t>50801-08H-220</t>
  </si>
  <si>
    <t>50801-04H-220</t>
  </si>
  <si>
    <t>51101-11H-444</t>
  </si>
  <si>
    <t>51106-11H-034</t>
  </si>
  <si>
    <t>51106-11H-058</t>
  </si>
  <si>
    <t>51106-11H-071</t>
  </si>
  <si>
    <t>51106-11H-237</t>
  </si>
  <si>
    <t>51201-10H-390</t>
  </si>
  <si>
    <t>51201-10H-257</t>
  </si>
  <si>
    <t>51201-10H-400</t>
  </si>
  <si>
    <t>51201-10H-639</t>
  </si>
  <si>
    <t>51201-10H-640</t>
  </si>
  <si>
    <t>51202-06H-335</t>
  </si>
  <si>
    <t>51202-06H-264</t>
  </si>
  <si>
    <t>51202-06H-311</t>
  </si>
  <si>
    <t>51202-06H-587</t>
  </si>
  <si>
    <t>51310-04-256</t>
  </si>
  <si>
    <t>51310-04-307</t>
  </si>
  <si>
    <t>51322-04H-196</t>
  </si>
  <si>
    <t>51401-08H-069</t>
  </si>
  <si>
    <t>51401-08H-033</t>
  </si>
  <si>
    <t>51401-08H-349</t>
  </si>
  <si>
    <t>51402-09H-116</t>
  </si>
  <si>
    <t>51402-09H-332</t>
  </si>
  <si>
    <t>51402-09H-033</t>
  </si>
  <si>
    <t>51402-09H-082</t>
  </si>
  <si>
    <t>51402-09H-069</t>
  </si>
  <si>
    <t>51402-09H-344</t>
  </si>
  <si>
    <t>51404-09H-010</t>
  </si>
  <si>
    <t>51501-09H-079</t>
  </si>
  <si>
    <t>51501-09H-138</t>
  </si>
  <si>
    <t>51502-06H-013</t>
  </si>
  <si>
    <t>51610-06H-274</t>
  </si>
  <si>
    <t>51610-06H-345</t>
  </si>
  <si>
    <t>51610-06H-357</t>
  </si>
  <si>
    <t>51610-06H-369</t>
  </si>
  <si>
    <t>51610-06H370</t>
  </si>
  <si>
    <t>51610-06H-382</t>
  </si>
  <si>
    <t>51625-02H-132</t>
  </si>
  <si>
    <t>52021-08H-72</t>
  </si>
  <si>
    <t>52021-08H-74</t>
  </si>
  <si>
    <t>52021-08H-29</t>
  </si>
  <si>
    <t>52021-08H-30</t>
  </si>
  <si>
    <t>52021-08H-43</t>
  </si>
  <si>
    <t>52021-08H-44</t>
  </si>
  <si>
    <t>6ES7331-7KF02-0AB0</t>
  </si>
  <si>
    <t>6AV3-637-1LL00-0AX1</t>
  </si>
  <si>
    <t>6AB3637-1LL00-0FX1</t>
  </si>
  <si>
    <t>SS-8C6-EA-3-2793</t>
    <phoneticPr fontId="3" type="noConversion"/>
  </si>
  <si>
    <t>INDUSTRIAL AIR &amp; HYDRAULICS INC:</t>
    <phoneticPr fontId="3" type="noConversion"/>
  </si>
  <si>
    <t>RSP914</t>
    <phoneticPr fontId="3" type="noConversion"/>
  </si>
  <si>
    <t>351A9968P003</t>
  </si>
  <si>
    <t>DWR163</t>
  </si>
  <si>
    <t>DWAM16-576</t>
    <phoneticPr fontId="3" type="noConversion"/>
  </si>
  <si>
    <t>Perkins</t>
    <phoneticPr fontId="3" type="noConversion"/>
  </si>
  <si>
    <t>2418F704</t>
  </si>
  <si>
    <t>4115P016</t>
  </si>
  <si>
    <t>3112D071</t>
  </si>
  <si>
    <t>4133L508</t>
  </si>
  <si>
    <t>2418F437</t>
  </si>
  <si>
    <t>U5MW0194</t>
  </si>
  <si>
    <t>3682A011</t>
  </si>
  <si>
    <t>4128A027</t>
  </si>
  <si>
    <t>3218J013</t>
  </si>
  <si>
    <t>2318A634</t>
  </si>
  <si>
    <t>3681P053</t>
  </si>
  <si>
    <t>3681P047</t>
  </si>
  <si>
    <t>3681P046</t>
  </si>
  <si>
    <t>2674A843</t>
  </si>
  <si>
    <t>2614B654</t>
  </si>
  <si>
    <t>2418M519</t>
  </si>
  <si>
    <t>2418M517</t>
  </si>
  <si>
    <t>2645K611</t>
  </si>
  <si>
    <t>2646F501</t>
  </si>
  <si>
    <t>2848A127</t>
  </si>
  <si>
    <t>3685A033</t>
  </si>
  <si>
    <t>3218R036</t>
  </si>
  <si>
    <t>3383A027</t>
  </si>
  <si>
    <t>4132A018</t>
  </si>
  <si>
    <t>2848A126</t>
  </si>
  <si>
    <t>U5LB0382</t>
  </si>
  <si>
    <t>2634A115</t>
  </si>
  <si>
    <t>U5LT0354</t>
  </si>
  <si>
    <t>4133L048</t>
  </si>
  <si>
    <t>2314J004</t>
  </si>
  <si>
    <t>2313M377</t>
  </si>
  <si>
    <t>3688C018</t>
  </si>
  <si>
    <t>PH718-05-CN</t>
    <phoneticPr fontId="3" type="noConversion"/>
  </si>
  <si>
    <t>06-09-02-02-0003</t>
  </si>
  <si>
    <t>HT8321G002</t>
    <phoneticPr fontId="3" type="noConversion"/>
  </si>
  <si>
    <t>67FR 108</t>
    <phoneticPr fontId="3" type="noConversion"/>
  </si>
  <si>
    <t>SIEMENS WESTINGHOUSE POWER CORP:</t>
  </si>
  <si>
    <t>826A505002</t>
  </si>
  <si>
    <t>P97NL09G03B</t>
  </si>
  <si>
    <t>P174622</t>
    <phoneticPr fontId="3" type="noConversion"/>
  </si>
  <si>
    <t>391A982003</t>
    <phoneticPr fontId="3" type="noConversion"/>
  </si>
  <si>
    <t>HC9020FKS4Z</t>
    <phoneticPr fontId="3" type="noConversion"/>
  </si>
  <si>
    <t>PUROLATOR PRODUCTS INC.:</t>
  </si>
  <si>
    <t>7513142</t>
    <phoneticPr fontId="3" type="noConversion"/>
  </si>
  <si>
    <t>PALL TRINITY MICRO CORPORATION:</t>
  </si>
  <si>
    <t>P90NL4G10V</t>
  </si>
  <si>
    <t>401A584002</t>
  </si>
  <si>
    <t>W. M. W. (WMW) NUGENT CO:</t>
  </si>
  <si>
    <t>30150207</t>
    <phoneticPr fontId="3" type="noConversion"/>
  </si>
  <si>
    <t>3440/ELEMENT, FILTER</t>
  </si>
  <si>
    <t>30-150-207</t>
  </si>
  <si>
    <t>NG6615L32FEE</t>
  </si>
  <si>
    <t>HILCO</t>
    <phoneticPr fontId="3" type="noConversion"/>
  </si>
  <si>
    <t>386005030C</t>
  </si>
  <si>
    <t>3860-05-030-C</t>
  </si>
  <si>
    <t>PS718-060-CN</t>
    <phoneticPr fontId="3" type="noConversion"/>
  </si>
  <si>
    <t>4941-0104-0002</t>
    <phoneticPr fontId="3" type="noConversion"/>
  </si>
  <si>
    <t>HC8300FKT30ZYGE</t>
    <phoneticPr fontId="3" type="noConversion"/>
  </si>
  <si>
    <t>3870-01-068-C</t>
    <phoneticPr fontId="3" type="noConversion"/>
  </si>
  <si>
    <t>R83L30G15V</t>
  </si>
  <si>
    <t>V3045V1H15</t>
    <phoneticPr fontId="3" type="noConversion"/>
  </si>
  <si>
    <t>FLUITEK CORPORATION:</t>
  </si>
  <si>
    <t>P 018044-10U63</t>
    <phoneticPr fontId="3" type="noConversion"/>
  </si>
  <si>
    <t>HC9021FKT4Z</t>
    <phoneticPr fontId="3" type="noConversion"/>
  </si>
  <si>
    <t>P90HL4G15V</t>
  </si>
  <si>
    <t>BALDWIN MFG. CORP/BALDWIN FILTERS, INC.:</t>
  </si>
  <si>
    <t>H9054</t>
    <phoneticPr fontId="3" type="noConversion"/>
  </si>
  <si>
    <t>1613 9503 00</t>
    <phoneticPr fontId="3" type="noConversion"/>
  </si>
  <si>
    <t>1613-9503-00</t>
  </si>
  <si>
    <t>1613950300</t>
  </si>
  <si>
    <t>1614 8747 00</t>
  </si>
  <si>
    <t>1614-8747-00</t>
  </si>
  <si>
    <t>S20B2L5C23B/70672</t>
  </si>
  <si>
    <t>DENISON HYDRAULICS-PARKER:</t>
  </si>
  <si>
    <t>932683Q</t>
    <phoneticPr fontId="3" type="noConversion"/>
  </si>
  <si>
    <t>Fluke</t>
    <phoneticPr fontId="3" type="noConversion"/>
  </si>
  <si>
    <t>1625</t>
    <phoneticPr fontId="3" type="noConversion"/>
  </si>
  <si>
    <t>UNISON</t>
    <phoneticPr fontId="3" type="noConversion"/>
  </si>
  <si>
    <t>9059430-205B</t>
    <phoneticPr fontId="3" type="noConversion"/>
  </si>
  <si>
    <t>BG</t>
    <phoneticPr fontId="3" type="noConversion"/>
  </si>
  <si>
    <t>HONEYWELL</t>
    <phoneticPr fontId="3" type="noConversion"/>
  </si>
  <si>
    <t>RRO056028</t>
    <phoneticPr fontId="3" type="noConversion"/>
  </si>
  <si>
    <t>KIDDE FENWAL</t>
  </si>
  <si>
    <t>12-G27121-000-07-450F</t>
  </si>
  <si>
    <t>KIDDE FENWAL</t>
    <phoneticPr fontId="3" type="noConversion"/>
  </si>
  <si>
    <t>27121-0-600F</t>
    <phoneticPr fontId="3" type="noConversion"/>
  </si>
  <si>
    <t>RRO56017</t>
    <phoneticPr fontId="3" type="noConversion"/>
  </si>
  <si>
    <t>R.G.LAURENCE</t>
    <phoneticPr fontId="3" type="noConversion"/>
  </si>
  <si>
    <t>248A4441P004</t>
    <phoneticPr fontId="3" type="noConversion"/>
  </si>
  <si>
    <t>LESLIE CONTROLS</t>
    <phoneticPr fontId="3" type="noConversion"/>
  </si>
  <si>
    <t>A3319124004</t>
    <phoneticPr fontId="3" type="noConversion"/>
  </si>
  <si>
    <t>REO03667</t>
    <phoneticPr fontId="3" type="noConversion"/>
  </si>
  <si>
    <t>ABEX GMBH HILDEN GERMAN</t>
    <phoneticPr fontId="3" type="noConversion"/>
  </si>
  <si>
    <t>226A1413P003</t>
    <phoneticPr fontId="3" type="noConversion"/>
  </si>
  <si>
    <t>PARKER</t>
    <phoneticPr fontId="3" type="noConversion"/>
  </si>
  <si>
    <t>226A1413P005</t>
    <phoneticPr fontId="3" type="noConversion"/>
  </si>
  <si>
    <t>REO03612</t>
    <phoneticPr fontId="3" type="noConversion"/>
  </si>
  <si>
    <t>226A1413P5</t>
    <phoneticPr fontId="3" type="noConversion"/>
  </si>
  <si>
    <t>P3124-BAR</t>
  </si>
  <si>
    <t>P3124</t>
  </si>
  <si>
    <t>DS3820PSCB1C1B</t>
    <phoneticPr fontId="3" type="noConversion"/>
  </si>
  <si>
    <t>np</t>
    <phoneticPr fontId="3" type="noConversion"/>
  </si>
  <si>
    <t>PRO 50177</t>
  </si>
  <si>
    <t>DFN-3-10</t>
  </si>
  <si>
    <t>FILTERITE CORPORATION:</t>
  </si>
  <si>
    <t>KEMP (CM) MANUFACTURING CO.:</t>
  </si>
  <si>
    <t>56561</t>
  </si>
  <si>
    <t>T8207525000</t>
    <phoneticPr fontId="3" type="noConversion"/>
  </si>
  <si>
    <t>10P-051-354-24</t>
    <phoneticPr fontId="3" type="noConversion"/>
  </si>
  <si>
    <t>1616590481</t>
  </si>
  <si>
    <t>FALK CORPORATION:</t>
  </si>
  <si>
    <t>1040T20</t>
    <phoneticPr fontId="3" type="noConversion"/>
  </si>
  <si>
    <t>351A9556P001/ 68</t>
  </si>
  <si>
    <t>214-21-169</t>
    <phoneticPr fontId="3" type="noConversion"/>
  </si>
  <si>
    <t>SD822</t>
    <phoneticPr fontId="3" type="noConversion"/>
  </si>
  <si>
    <t>SD832</t>
  </si>
  <si>
    <t>SS822</t>
    <phoneticPr fontId="3" type="noConversion"/>
  </si>
  <si>
    <t>SS832</t>
  </si>
  <si>
    <t>AO810</t>
    <phoneticPr fontId="3" type="noConversion"/>
  </si>
  <si>
    <t>TU812V1</t>
  </si>
  <si>
    <t>FI 830F</t>
  </si>
  <si>
    <t>FI 820F</t>
    <phoneticPr fontId="3" type="noConversion"/>
  </si>
  <si>
    <t xml:space="preserve"> RL M01</t>
  </si>
  <si>
    <t>Bently nevada</t>
    <phoneticPr fontId="3" type="noConversion"/>
  </si>
  <si>
    <t>WHEELOCK/WBB:</t>
  </si>
  <si>
    <t>MTWP-2475W-FR</t>
    <phoneticPr fontId="3" type="noConversion"/>
  </si>
  <si>
    <t>128420</t>
  </si>
  <si>
    <t>SYSTEM SENSOR, USA:</t>
  </si>
  <si>
    <t>P1224MCK</t>
    <phoneticPr fontId="3" type="noConversion"/>
  </si>
  <si>
    <t>181D2261G0001</t>
    <phoneticPr fontId="3" type="noConversion"/>
  </si>
  <si>
    <t>02028J49P0001 (870 MM LG)</t>
  </si>
  <si>
    <t>9059129-205</t>
    <phoneticPr fontId="3" type="noConversion"/>
  </si>
  <si>
    <t xml:space="preserve"> 212-785</t>
  </si>
  <si>
    <t>CY50697LCS</t>
  </si>
  <si>
    <t>PAS1030-4.DLS HT M5FO</t>
  </si>
  <si>
    <t>67CFR 50 VPN</t>
  </si>
  <si>
    <t>3319V-3305 VWA</t>
  </si>
  <si>
    <t>SP3969-10</t>
  </si>
  <si>
    <t>4061-01</t>
  </si>
  <si>
    <t>EX-AR471-15</t>
    <phoneticPr fontId="3" type="noConversion"/>
  </si>
  <si>
    <t>yf</t>
    <phoneticPr fontId="3" type="noConversion"/>
  </si>
  <si>
    <t>75521200-6001</t>
  </si>
  <si>
    <t>EFHC-8321G001</t>
  </si>
  <si>
    <t>ES0600.U2G04A.27.K0</t>
  </si>
  <si>
    <t>ASV134</t>
  </si>
  <si>
    <t>EFHB-8003G2</t>
  </si>
  <si>
    <t>32861-634</t>
  </si>
  <si>
    <t>G771K226</t>
  </si>
  <si>
    <t>G771K241</t>
  </si>
  <si>
    <t>G771K240</t>
  </si>
  <si>
    <t>Woodword</t>
  </si>
  <si>
    <t>DV4 MK4-89502/02-T/D01/08</t>
  </si>
  <si>
    <t>DV4 92347/07-T/D05/08</t>
  </si>
  <si>
    <t>DV4 92347/11-T/D06/08</t>
  </si>
  <si>
    <t>RT1010A1</t>
  </si>
  <si>
    <t>101010 A1001</t>
  </si>
  <si>
    <t>110P12C3</t>
  </si>
  <si>
    <t>MMG</t>
    <phoneticPr fontId="3" type="noConversion"/>
  </si>
  <si>
    <t>RS-FS-9001</t>
    <phoneticPr fontId="3" type="noConversion"/>
  </si>
  <si>
    <t>RS-E2-0215</t>
  </si>
  <si>
    <t>RS-E2-0202</t>
  </si>
  <si>
    <t>Unison</t>
    <phoneticPr fontId="3" type="noConversion"/>
  </si>
  <si>
    <t>59501-PN-9049910-4C</t>
    <phoneticPr fontId="3" type="noConversion"/>
  </si>
  <si>
    <t>Metrix</t>
    <phoneticPr fontId="3" type="noConversion"/>
  </si>
  <si>
    <t>5485C08</t>
  </si>
  <si>
    <t>Roper</t>
    <phoneticPr fontId="3" type="noConversion"/>
  </si>
  <si>
    <t>G562623</t>
    <phoneticPr fontId="3" type="noConversion"/>
  </si>
  <si>
    <t>Y&amp;F</t>
    <phoneticPr fontId="3" type="noConversion"/>
  </si>
  <si>
    <t>735-354A1080P001</t>
    <phoneticPr fontId="3" type="noConversion"/>
  </si>
  <si>
    <t>YF</t>
    <phoneticPr fontId="3" type="noConversion"/>
  </si>
  <si>
    <t>7552E200G001</t>
    <phoneticPr fontId="3" type="noConversion"/>
  </si>
  <si>
    <t>Airpax</t>
    <phoneticPr fontId="3" type="noConversion"/>
  </si>
  <si>
    <t>70085-1010-422</t>
    <phoneticPr fontId="3" type="noConversion"/>
  </si>
  <si>
    <t>UE</t>
    <phoneticPr fontId="3" type="noConversion"/>
  </si>
  <si>
    <t>PTX-651-3809</t>
  </si>
  <si>
    <t>PT3035C</t>
  </si>
  <si>
    <t>Fenwal</t>
    <phoneticPr fontId="3" type="noConversion"/>
  </si>
  <si>
    <t>GM 6261</t>
  </si>
  <si>
    <t>Kavlico</t>
    <phoneticPr fontId="3" type="noConversion"/>
  </si>
  <si>
    <t>GM 7208</t>
  </si>
  <si>
    <t>CRAWFORD FITTING COMPANY:</t>
  </si>
  <si>
    <t>SS-600-1-8</t>
    <phoneticPr fontId="3" type="noConversion"/>
  </si>
  <si>
    <t>6-8 FBZ-SS</t>
    <phoneticPr fontId="3" type="noConversion"/>
  </si>
  <si>
    <t>6MSC8-SS</t>
    <phoneticPr fontId="3" type="noConversion"/>
  </si>
  <si>
    <t>HYLOK CORPORATION:</t>
  </si>
  <si>
    <t>CMC6-8N-S316</t>
    <phoneticPr fontId="3" type="noConversion"/>
  </si>
  <si>
    <t>R11290</t>
    <phoneticPr fontId="3" type="noConversion"/>
  </si>
  <si>
    <t>DENISON HYDRAULICS</t>
  </si>
  <si>
    <t>T6C 010 2R02 B5</t>
  </si>
  <si>
    <t>ATLAS COPCO INCORPORATED:</t>
    <phoneticPr fontId="3" type="noConversion"/>
  </si>
  <si>
    <t>2901 0535 00</t>
    <phoneticPr fontId="3" type="noConversion"/>
  </si>
  <si>
    <t>2901053500</t>
  </si>
  <si>
    <t>2901 0545 00</t>
    <phoneticPr fontId="3" type="noConversion"/>
  </si>
  <si>
    <t>PD280</t>
    <phoneticPr fontId="3" type="noConversion"/>
  </si>
  <si>
    <t>2901054500</t>
  </si>
  <si>
    <t>01NL25010VG30EV</t>
  </si>
  <si>
    <t>NAMCO CONTROLS MONITOR. USA</t>
    <phoneticPr fontId="3" type="noConversion"/>
  </si>
  <si>
    <t>EA990-30045</t>
  </si>
  <si>
    <t>RJO12463</t>
  </si>
  <si>
    <t>allied telesis</t>
    <phoneticPr fontId="3" type="noConversion"/>
  </si>
  <si>
    <t>AT-8000s/24</t>
    <phoneticPr fontId="3" type="noConversion"/>
  </si>
  <si>
    <t xml:space="preserve"> AT-8026FC</t>
    <phoneticPr fontId="3" type="noConversion"/>
  </si>
  <si>
    <t>Woodword</t>
    <phoneticPr fontId="3" type="noConversion"/>
  </si>
  <si>
    <t>9907-186</t>
    <phoneticPr fontId="3" type="noConversion"/>
  </si>
  <si>
    <t>CA-150</t>
  </si>
  <si>
    <t>CA100</t>
  </si>
  <si>
    <t>CA-71E</t>
  </si>
  <si>
    <t>CA-11E</t>
  </si>
  <si>
    <t>CA-12E</t>
  </si>
  <si>
    <t>Ampco</t>
  </si>
  <si>
    <t>AC+318MFG25T-E</t>
  </si>
  <si>
    <t>AC+318</t>
  </si>
  <si>
    <t>AC218-MFG25T-1US63-15HWS</t>
  </si>
  <si>
    <t>GFP15044</t>
  </si>
  <si>
    <t>GFV09025</t>
  </si>
  <si>
    <t>GFV15038</t>
  </si>
  <si>
    <t>GFV15076</t>
    <phoneticPr fontId="3" type="noConversion"/>
  </si>
  <si>
    <t>GFV15101</t>
  </si>
  <si>
    <t>2715</t>
  </si>
  <si>
    <t>196B17876001</t>
  </si>
  <si>
    <t>35 VALSTAR</t>
    <phoneticPr fontId="3" type="noConversion"/>
  </si>
  <si>
    <t>80QM35214</t>
    <phoneticPr fontId="3" type="noConversion"/>
  </si>
  <si>
    <t>DONALDSON</t>
    <phoneticPr fontId="3" type="noConversion"/>
  </si>
  <si>
    <r>
      <t>P17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4622</t>
    </r>
  </si>
  <si>
    <t>NUGENT</t>
  </si>
  <si>
    <r>
      <t>30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150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207</t>
    </r>
  </si>
  <si>
    <t>MP FILTRI</t>
    <phoneticPr fontId="3" type="noConversion"/>
  </si>
  <si>
    <t>MF1801P10NB</t>
  </si>
  <si>
    <t>HP0651A10AN</t>
  </si>
  <si>
    <t>NORGREN</t>
  </si>
  <si>
    <t>F74G4ANQD3</t>
  </si>
  <si>
    <t>PALL  CORPO</t>
    <phoneticPr fontId="3" type="noConversion"/>
  </si>
  <si>
    <t>HC9020FKS4Z</t>
  </si>
  <si>
    <t>INGERSOLL</t>
  </si>
  <si>
    <t>72102908</t>
  </si>
  <si>
    <r>
      <t>3860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05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030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C</t>
    </r>
  </si>
  <si>
    <r>
      <t>3870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068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C</t>
    </r>
  </si>
  <si>
    <t>VICKERS</t>
  </si>
  <si>
    <t>V3045V1H15</t>
  </si>
  <si>
    <t>ATLAS COPCO</t>
    <phoneticPr fontId="3" type="noConversion"/>
  </si>
  <si>
    <r>
      <t>1613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9503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00</t>
    </r>
  </si>
  <si>
    <t>ATLAS COPCO</t>
    <phoneticPr fontId="3" type="noConversion"/>
  </si>
  <si>
    <t>1614874700</t>
  </si>
  <si>
    <t>PARKER HAN</t>
    <phoneticPr fontId="3" type="noConversion"/>
  </si>
  <si>
    <t>932683Q</t>
  </si>
  <si>
    <t>1623507100</t>
  </si>
  <si>
    <r>
      <t>2901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0545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00</t>
    </r>
  </si>
  <si>
    <t>CATERPILLA</t>
  </si>
  <si>
    <t>1059741</t>
  </si>
  <si>
    <t>1791502</t>
  </si>
  <si>
    <t>1R0766</t>
  </si>
  <si>
    <t>GENERAL  EL</t>
  </si>
  <si>
    <t>320B5377P002</t>
  </si>
  <si>
    <t>WOODWARD GOVERNOR COMPANY</t>
    <phoneticPr fontId="3" type="noConversion"/>
  </si>
  <si>
    <t>9904-568</t>
    <phoneticPr fontId="3" type="noConversion"/>
  </si>
  <si>
    <t>5485C</t>
    <phoneticPr fontId="3" type="noConversion"/>
  </si>
  <si>
    <t>Raychem Industrie</t>
  </si>
  <si>
    <t>JBEX28</t>
  </si>
  <si>
    <t>Tyco</t>
    <phoneticPr fontId="3" type="noConversion"/>
  </si>
  <si>
    <t>JB-EX-25</t>
  </si>
  <si>
    <t>Pentair</t>
    <phoneticPr fontId="3" type="noConversion"/>
  </si>
  <si>
    <t>1244-000582</t>
  </si>
  <si>
    <t>isopad</t>
    <phoneticPr fontId="3" type="noConversion"/>
  </si>
  <si>
    <t xml:space="preserve">SITECNA </t>
    <phoneticPr fontId="3" type="noConversion"/>
  </si>
  <si>
    <t>FLGSSV02N02/SE</t>
    <phoneticPr fontId="3" type="noConversion"/>
  </si>
  <si>
    <t>TELEDYNE INCORPORATED/CONTROL DIV</t>
    <phoneticPr fontId="3" type="noConversion"/>
  </si>
  <si>
    <t>SUN HYDRAULIC CORPORATION</t>
    <phoneticPr fontId="3" type="noConversion"/>
  </si>
  <si>
    <t>RPGCLCV3025PSI</t>
  </si>
  <si>
    <t>SUN HYDRAULICS:</t>
  </si>
  <si>
    <t>RPGCLCV3025PSI</t>
    <phoneticPr fontId="3" type="noConversion"/>
  </si>
  <si>
    <t>WAUKESHA</t>
  </si>
  <si>
    <t>168660B</t>
  </si>
  <si>
    <t>G-960-192</t>
    <phoneticPr fontId="3" type="noConversion"/>
  </si>
  <si>
    <t>B-960-192</t>
    <phoneticPr fontId="3" type="noConversion"/>
  </si>
  <si>
    <t>GTR-0623-002</t>
    <phoneticPr fontId="3" type="noConversion"/>
  </si>
  <si>
    <t>10Q-040-902-G1-P5</t>
  </si>
  <si>
    <t>SV-718-11(FC-5900-12)</t>
    <phoneticPr fontId="3" type="noConversion"/>
  </si>
  <si>
    <t>330130-045-02-00</t>
  </si>
  <si>
    <t>330130-085-02-00</t>
  </si>
  <si>
    <t>K12DHZ-312P</t>
    <phoneticPr fontId="3" type="noConversion"/>
  </si>
  <si>
    <t>3220/523</t>
    <phoneticPr fontId="3" type="noConversion"/>
  </si>
  <si>
    <t>SP 3969-10</t>
    <phoneticPr fontId="3" type="noConversion"/>
  </si>
  <si>
    <t>D664-4706</t>
    <phoneticPr fontId="3" type="noConversion"/>
  </si>
  <si>
    <t>L05HPBR6NSF2-A</t>
    <phoneticPr fontId="3" type="noConversion"/>
  </si>
  <si>
    <t>D061-8311</t>
    <phoneticPr fontId="3" type="noConversion"/>
  </si>
  <si>
    <t>J15HOBA4HB1</t>
    <phoneticPr fontId="3" type="noConversion"/>
  </si>
  <si>
    <t>ATLAS COPCO INCORPORATED</t>
  </si>
  <si>
    <t>YF1290100</t>
    <phoneticPr fontId="3" type="noConversion"/>
  </si>
  <si>
    <t>RVO 09412</t>
    <phoneticPr fontId="3" type="noConversion"/>
  </si>
  <si>
    <t>SCHNEIDER</t>
  </si>
  <si>
    <t>XCMD4115L5EX</t>
  </si>
  <si>
    <t>VCRE351A9556</t>
  </si>
  <si>
    <t>VCRE/351A9556P001</t>
    <phoneticPr fontId="3" type="noConversion"/>
  </si>
  <si>
    <t>Allied Telesis</t>
  </si>
  <si>
    <t>AT-16Fi/SC</t>
    <phoneticPr fontId="3" type="noConversion"/>
  </si>
  <si>
    <t>Rapier 16fi</t>
    <phoneticPr fontId="3" type="noConversion"/>
  </si>
  <si>
    <t>Allied Telesis</t>
    <phoneticPr fontId="3" type="noConversion"/>
  </si>
  <si>
    <t>AT-8624T/2M</t>
  </si>
  <si>
    <t>SMO0483503</t>
    <phoneticPr fontId="3" type="noConversion"/>
  </si>
  <si>
    <t>SMR66407</t>
  </si>
  <si>
    <t>SMZ77727</t>
  </si>
  <si>
    <t>KFZ00050</t>
  </si>
  <si>
    <t>GFY31228</t>
  </si>
  <si>
    <t>GFV12050</t>
  </si>
  <si>
    <t>FLUKE USA</t>
  </si>
  <si>
    <t>Fluke179</t>
  </si>
  <si>
    <t>Fluke773</t>
  </si>
  <si>
    <t>Fluke190-204/AU/S</t>
  </si>
  <si>
    <t>Fluke726</t>
  </si>
  <si>
    <t>Fluke700HTP-2</t>
  </si>
  <si>
    <t>Fluke700P31</t>
  </si>
  <si>
    <t>Fluke700PV4</t>
  </si>
  <si>
    <t>Fluke700P04</t>
  </si>
  <si>
    <t>Nentley Nevada</t>
    <phoneticPr fontId="3" type="noConversion"/>
  </si>
  <si>
    <t>Tantronic</t>
  </si>
  <si>
    <t>00-92-35311-A</t>
  </si>
  <si>
    <t>00-72-33226-C-EX</t>
  </si>
  <si>
    <t>00-61-33563-A</t>
  </si>
  <si>
    <t>00-99-34126-D</t>
  </si>
  <si>
    <t>00-99-34611-A</t>
  </si>
  <si>
    <t>00-61-33473-A</t>
  </si>
  <si>
    <t>00-61-34909-A</t>
  </si>
  <si>
    <t>00-92-35200-A</t>
  </si>
  <si>
    <t>00-91-35100-A</t>
  </si>
  <si>
    <t>00-68-31685-A</t>
  </si>
  <si>
    <t>00-67-31652-A</t>
  </si>
  <si>
    <t>00-65-33275-A-EX</t>
  </si>
  <si>
    <t>MTU</t>
    <phoneticPr fontId="3" type="noConversion"/>
  </si>
  <si>
    <t>8690940016</t>
  </si>
  <si>
    <t>Detroit MTU</t>
    <phoneticPr fontId="3" type="noConversion"/>
  </si>
  <si>
    <t>135A15003/1</t>
  </si>
  <si>
    <t>135A15536/1</t>
  </si>
  <si>
    <t>135B10003/1</t>
  </si>
  <si>
    <t>135B10005/1</t>
  </si>
  <si>
    <t>135C17002/2</t>
  </si>
  <si>
    <t>135L33014/1</t>
  </si>
  <si>
    <t>135L53003/1</t>
  </si>
  <si>
    <t>0005350633</t>
  </si>
  <si>
    <t>5115306112</t>
  </si>
  <si>
    <t>5125303812</t>
  </si>
  <si>
    <t>5135302812</t>
  </si>
  <si>
    <t>8590300018</t>
  </si>
  <si>
    <t>8595860450</t>
  </si>
  <si>
    <t>0032039275</t>
  </si>
  <si>
    <t>5062010180</t>
  </si>
  <si>
    <t>5062000216</t>
  </si>
  <si>
    <t>700429130002</t>
  </si>
  <si>
    <t>700429158001</t>
  </si>
  <si>
    <t>5062000601</t>
  </si>
  <si>
    <t>007603080101</t>
  </si>
  <si>
    <t>4030160061</t>
  </si>
  <si>
    <t>4041840180</t>
  </si>
  <si>
    <t>0004907865</t>
  </si>
  <si>
    <t>4041840280</t>
  </si>
  <si>
    <t>4210100380</t>
  </si>
  <si>
    <t>4220300845</t>
  </si>
  <si>
    <t>5062000001</t>
  </si>
  <si>
    <t>5322040000</t>
  </si>
  <si>
    <t>5800150460</t>
  </si>
  <si>
    <t>0001401182</t>
  </si>
  <si>
    <t>0005352730</t>
  </si>
  <si>
    <t>X00007538</t>
  </si>
  <si>
    <t>X00009682</t>
  </si>
  <si>
    <t>X00031104</t>
  </si>
  <si>
    <t>0010920301</t>
  </si>
  <si>
    <t>0140947602</t>
  </si>
  <si>
    <t>5320900001</t>
  </si>
  <si>
    <t>1LE22211AC314AA3</t>
  </si>
  <si>
    <t>1LE22211CD114AA3</t>
  </si>
  <si>
    <t>1LE22212AD114AA3</t>
  </si>
  <si>
    <t>SMO1557800</t>
    <phoneticPr fontId="3" type="noConversion"/>
  </si>
  <si>
    <t>YOUNG AND FRANKLIN INC.</t>
    <phoneticPr fontId="3" type="noConversion"/>
  </si>
  <si>
    <t>6735D500-G001</t>
    <phoneticPr fontId="3" type="noConversion"/>
  </si>
  <si>
    <t>MAGNETEK</t>
  </si>
  <si>
    <t>1030-93-500K</t>
  </si>
  <si>
    <t>UNIVERSAL LIGHTING TECHNOLOGY</t>
  </si>
  <si>
    <t>103093-500K</t>
  </si>
  <si>
    <t>ADVANCE BALLAST</t>
  </si>
  <si>
    <t>71A4071-001D</t>
  </si>
  <si>
    <t>ECG</t>
  </si>
  <si>
    <t>71A4071-001</t>
  </si>
  <si>
    <t>SIEMENS AKTIENGESELLCHAFT MED.:</t>
  </si>
  <si>
    <t>2AR2122-4AA91</t>
    <phoneticPr fontId="3" type="noConversion"/>
  </si>
  <si>
    <t>2AR2-122</t>
    <phoneticPr fontId="3" type="noConversion"/>
  </si>
  <si>
    <r>
      <t>116748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301</t>
    </r>
  </si>
  <si>
    <r>
      <t>152093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340</t>
    </r>
  </si>
  <si>
    <t>903160C1</t>
  </si>
  <si>
    <t>903246C1</t>
  </si>
  <si>
    <t>Foxboro Canada Inc</t>
    <phoneticPr fontId="3" type="noConversion"/>
  </si>
  <si>
    <t>P0917YZ</t>
    <phoneticPr fontId="3" type="noConversion"/>
  </si>
  <si>
    <t>CUN00022026000</t>
    <phoneticPr fontId="3" type="noConversion"/>
  </si>
  <si>
    <t>341L9101-8993-4889803D</t>
  </si>
  <si>
    <t>4889803D</t>
  </si>
  <si>
    <t>Pepperl + Fuchs</t>
  </si>
  <si>
    <t>HID 2026</t>
  </si>
  <si>
    <t>HID 2030</t>
  </si>
  <si>
    <t>HID 2038</t>
  </si>
  <si>
    <t>KFD2-SOT2-EX1.LB</t>
  </si>
  <si>
    <t>KFD2-SR2-EX1.W</t>
  </si>
  <si>
    <t>KFD0-SD2-EX1.1045</t>
    <phoneticPr fontId="3" type="noConversion"/>
  </si>
  <si>
    <t>KFD2-SD-EX1.36</t>
    <phoneticPr fontId="3" type="noConversion"/>
  </si>
  <si>
    <t>HIDTB16-UNI-SC-SC</t>
    <phoneticPr fontId="3" type="noConversion"/>
  </si>
  <si>
    <t>9059155-72</t>
  </si>
  <si>
    <t>BG</t>
  </si>
  <si>
    <t>23600-01</t>
  </si>
  <si>
    <t>9059155-144</t>
  </si>
  <si>
    <t>23600-02</t>
  </si>
  <si>
    <t>9059155-144*</t>
  </si>
  <si>
    <t>26098</t>
  </si>
  <si>
    <t>23600-03</t>
  </si>
  <si>
    <t>9059155-312</t>
  </si>
  <si>
    <t>23600-04</t>
  </si>
  <si>
    <t>9059155-384</t>
  </si>
  <si>
    <t>23600-05</t>
  </si>
  <si>
    <t>9059129-72</t>
  </si>
  <si>
    <t>23870-10</t>
  </si>
  <si>
    <t>9059129-144</t>
  </si>
  <si>
    <t>23870-11</t>
  </si>
  <si>
    <t>9059129-204</t>
  </si>
  <si>
    <t>23870-12</t>
  </si>
  <si>
    <t>9059129-312</t>
  </si>
  <si>
    <t>23870-13</t>
  </si>
  <si>
    <t>9059129-384</t>
  </si>
  <si>
    <t>23870-14</t>
  </si>
  <si>
    <t>9059355-72</t>
  </si>
  <si>
    <t>23605-30</t>
  </si>
  <si>
    <t>9059355-144</t>
  </si>
  <si>
    <t>23605-31</t>
  </si>
  <si>
    <t>9059355-204</t>
  </si>
  <si>
    <t>23605-32</t>
  </si>
  <si>
    <t>9059355-312</t>
  </si>
  <si>
    <t>23605-33</t>
  </si>
  <si>
    <t>9059355-384</t>
  </si>
  <si>
    <t>23605-34</t>
  </si>
  <si>
    <t>9059360-72</t>
  </si>
  <si>
    <t>25888-40</t>
  </si>
  <si>
    <t>9059360-144</t>
  </si>
  <si>
    <t>25888-41</t>
  </si>
  <si>
    <t>9059360-204</t>
  </si>
  <si>
    <t>25888-42</t>
  </si>
  <si>
    <t>9059360-312</t>
  </si>
  <si>
    <t>25888-43</t>
  </si>
  <si>
    <t>9059360-384</t>
  </si>
  <si>
    <t>25888-44</t>
  </si>
  <si>
    <t>9059430-144</t>
  </si>
  <si>
    <t>25035-50</t>
  </si>
  <si>
    <t>9059430-204</t>
  </si>
  <si>
    <t>25035-51</t>
  </si>
  <si>
    <t>9059430-312</t>
  </si>
  <si>
    <t>25035-52</t>
  </si>
  <si>
    <t>9059430-384</t>
  </si>
  <si>
    <t>25035-53</t>
  </si>
  <si>
    <t>9059155-73</t>
  </si>
  <si>
    <t>25361-01</t>
  </si>
  <si>
    <t>9059155-145</t>
  </si>
  <si>
    <t>25361-02</t>
  </si>
  <si>
    <t>9059155-205</t>
  </si>
  <si>
    <t>25361-03</t>
  </si>
  <si>
    <t>9059155-313</t>
  </si>
  <si>
    <t>25361-04</t>
  </si>
  <si>
    <t>9059155-385</t>
  </si>
  <si>
    <t>25361-05</t>
  </si>
  <si>
    <t>9059355-73</t>
  </si>
  <si>
    <t>25362-30</t>
  </si>
  <si>
    <t>9059355-145</t>
  </si>
  <si>
    <t>25362-31</t>
  </si>
  <si>
    <t>9059355-205</t>
  </si>
  <si>
    <t>25362-32</t>
  </si>
  <si>
    <t>9059355-313</t>
  </si>
  <si>
    <t>25362-33</t>
  </si>
  <si>
    <t>9059355-385</t>
  </si>
  <si>
    <t>25362-34</t>
  </si>
  <si>
    <t>25363-10</t>
  </si>
  <si>
    <t>25363-11</t>
  </si>
  <si>
    <t>25363-12</t>
  </si>
  <si>
    <t>25363-13</t>
  </si>
  <si>
    <t>25363-14</t>
  </si>
  <si>
    <t>25890-40</t>
  </si>
  <si>
    <t>25890-41</t>
  </si>
  <si>
    <t>25890-42</t>
  </si>
  <si>
    <t>25890-43</t>
  </si>
  <si>
    <t>25890-44</t>
  </si>
  <si>
    <t>25364-50</t>
  </si>
  <si>
    <t>25364-51</t>
  </si>
  <si>
    <t>25364-52</t>
  </si>
  <si>
    <t>25364-53</t>
  </si>
  <si>
    <t>25945-70</t>
  </si>
  <si>
    <t>25945-71</t>
  </si>
  <si>
    <t>25945-72</t>
  </si>
  <si>
    <t>25945-73</t>
  </si>
  <si>
    <t>25220</t>
  </si>
  <si>
    <t>25200-T</t>
  </si>
  <si>
    <t>21160-01</t>
  </si>
  <si>
    <t>IGNITER LEAD ASSY.</t>
  </si>
  <si>
    <t>21160-10</t>
  </si>
  <si>
    <t>21160-11</t>
  </si>
  <si>
    <t>21160-12</t>
  </si>
  <si>
    <t>21160-13</t>
  </si>
  <si>
    <t>21160-02</t>
  </si>
  <si>
    <t>21160-03</t>
  </si>
  <si>
    <t>21160-05</t>
  </si>
  <si>
    <t>21160-06</t>
  </si>
  <si>
    <t>21160-07</t>
  </si>
  <si>
    <t>21160-08</t>
  </si>
  <si>
    <t>21263</t>
  </si>
  <si>
    <t>END KIT</t>
  </si>
  <si>
    <t>21500</t>
  </si>
  <si>
    <t>21275-27</t>
  </si>
  <si>
    <t>21275-29</t>
  </si>
  <si>
    <t>21275-30</t>
  </si>
  <si>
    <t>21275-32</t>
  </si>
  <si>
    <t>21275-33</t>
  </si>
  <si>
    <t>21265-06</t>
  </si>
  <si>
    <t>TERM. EXTENSION</t>
  </si>
  <si>
    <t>21265-03</t>
  </si>
  <si>
    <t>21265-08</t>
  </si>
  <si>
    <t>21265-09</t>
  </si>
  <si>
    <t>21265-10</t>
  </si>
  <si>
    <t>21265-14</t>
  </si>
  <si>
    <t>21265-16</t>
  </si>
  <si>
    <t>21265-17</t>
  </si>
  <si>
    <t>21265-07</t>
  </si>
  <si>
    <t>21265-15</t>
  </si>
  <si>
    <t>21265-02</t>
  </si>
  <si>
    <t>21265-05</t>
  </si>
  <si>
    <t>21265-04</t>
  </si>
  <si>
    <t>21265-11</t>
  </si>
  <si>
    <t>21265-12</t>
  </si>
  <si>
    <t>21265-01</t>
  </si>
  <si>
    <t>21265-18</t>
  </si>
  <si>
    <t>21278-20</t>
  </si>
  <si>
    <t>21278-21</t>
  </si>
  <si>
    <t>21280</t>
  </si>
  <si>
    <t>COUPLING KIT</t>
  </si>
  <si>
    <t>21281</t>
  </si>
  <si>
    <t>650097</t>
  </si>
  <si>
    <t>23970-12</t>
  </si>
  <si>
    <t>650097-1</t>
  </si>
  <si>
    <t>23970-13</t>
  </si>
  <si>
    <t>66592</t>
  </si>
  <si>
    <t>26120-01</t>
  </si>
  <si>
    <t>430948</t>
  </si>
  <si>
    <t>25135-02</t>
  </si>
  <si>
    <t>40535</t>
  </si>
  <si>
    <t>23853-82</t>
  </si>
  <si>
    <t>40534</t>
  </si>
  <si>
    <t>23853-124</t>
  </si>
  <si>
    <t>48455</t>
  </si>
  <si>
    <t>25292-01</t>
  </si>
  <si>
    <t>9047505-1 D</t>
  </si>
  <si>
    <t>25404-46.75</t>
  </si>
  <si>
    <t>9047505-2 D</t>
  </si>
  <si>
    <t>25404-89.50</t>
  </si>
  <si>
    <t>25610-01</t>
  </si>
  <si>
    <t>25228-01</t>
  </si>
  <si>
    <t>9043170-2</t>
  </si>
  <si>
    <t>25470-01</t>
  </si>
  <si>
    <t>CSN-N0986</t>
  </si>
  <si>
    <t>25315-01</t>
  </si>
  <si>
    <t>120440-1</t>
  </si>
  <si>
    <t>Champion Aero.</t>
  </si>
  <si>
    <t>53141-1</t>
  </si>
  <si>
    <t>120710-1</t>
  </si>
  <si>
    <t>895C715G01</t>
  </si>
  <si>
    <t>30434-101</t>
  </si>
  <si>
    <t>919340C2</t>
  </si>
  <si>
    <t>945106C2</t>
  </si>
  <si>
    <t>26150-01</t>
  </si>
  <si>
    <t>26150-02</t>
  </si>
  <si>
    <t>26150-03</t>
  </si>
  <si>
    <t>26150-04</t>
  </si>
  <si>
    <t>26150-05</t>
  </si>
  <si>
    <t>26150-06</t>
  </si>
  <si>
    <t>26150-07</t>
  </si>
  <si>
    <t>26150-08</t>
  </si>
  <si>
    <t>26150-09</t>
  </si>
  <si>
    <t>26150-10</t>
  </si>
  <si>
    <t>26150-11</t>
  </si>
  <si>
    <t>26150-12</t>
  </si>
  <si>
    <t>26150-13</t>
  </si>
  <si>
    <t>26150-14</t>
  </si>
  <si>
    <t>Champion Aero</t>
    <phoneticPr fontId="3" type="noConversion"/>
  </si>
  <si>
    <t>50158-1</t>
  </si>
  <si>
    <t>21275-34</t>
  </si>
  <si>
    <t>21275-35</t>
  </si>
  <si>
    <t>21275-37</t>
  </si>
  <si>
    <t>21275-38</t>
  </si>
  <si>
    <t>21275-41</t>
  </si>
  <si>
    <t>21275-43</t>
  </si>
  <si>
    <t>21275-44</t>
  </si>
  <si>
    <t>CH53587-2</t>
  </si>
  <si>
    <t>Call Factory</t>
  </si>
  <si>
    <t>9059435-144</t>
  </si>
  <si>
    <t>9059435-204</t>
  </si>
  <si>
    <t>9059435-312</t>
  </si>
  <si>
    <t>9059435-384</t>
  </si>
  <si>
    <t>25220-T</t>
  </si>
  <si>
    <t>21997-05</t>
  </si>
  <si>
    <t>Nuovo Pignone</t>
    <phoneticPr fontId="3" type="noConversion"/>
  </si>
  <si>
    <t>SMO 31040</t>
    <phoneticPr fontId="3" type="noConversion"/>
  </si>
  <si>
    <t>21265-19</t>
  </si>
  <si>
    <t>105211-572-1</t>
  </si>
  <si>
    <t>105211-572-2</t>
  </si>
  <si>
    <t>105211-572-3</t>
  </si>
  <si>
    <t>105211-572-4</t>
  </si>
  <si>
    <t>25560-32</t>
  </si>
  <si>
    <t>RTO74511</t>
  </si>
  <si>
    <t>25560-34</t>
  </si>
  <si>
    <t>RTO74512</t>
  </si>
  <si>
    <t>25560-35</t>
  </si>
  <si>
    <t>RTO74513</t>
  </si>
  <si>
    <t>25560-37</t>
  </si>
  <si>
    <t>RTO74514</t>
  </si>
  <si>
    <t>25560-38</t>
  </si>
  <si>
    <t>RTO74515</t>
  </si>
  <si>
    <t>25560-43</t>
  </si>
  <si>
    <t>RTO74533</t>
  </si>
  <si>
    <t>25560-44</t>
  </si>
  <si>
    <t>RTO74534</t>
  </si>
  <si>
    <t>21278-25</t>
  </si>
  <si>
    <t>RTO74548</t>
  </si>
  <si>
    <t>25560-29</t>
  </si>
  <si>
    <t>RTO74600</t>
  </si>
  <si>
    <t>25560-30</t>
  </si>
  <si>
    <t>RTO74601</t>
  </si>
  <si>
    <t>21278-23</t>
  </si>
  <si>
    <t>RTO74669</t>
  </si>
  <si>
    <t>P&amp;W</t>
    <phoneticPr fontId="3" type="noConversion"/>
  </si>
  <si>
    <t>368158</t>
  </si>
  <si>
    <t>368159</t>
  </si>
  <si>
    <t>25263-01</t>
  </si>
  <si>
    <t>589359</t>
  </si>
  <si>
    <t>43079</t>
  </si>
  <si>
    <t>653554</t>
  </si>
  <si>
    <t>43546</t>
  </si>
  <si>
    <t>713091</t>
  </si>
  <si>
    <t>1080274 B</t>
  </si>
  <si>
    <t>CH53581-3</t>
  </si>
  <si>
    <t>1080275 B</t>
  </si>
  <si>
    <t>CH53581-4</t>
  </si>
  <si>
    <t>1082217</t>
  </si>
  <si>
    <t>CH53581-1</t>
  </si>
  <si>
    <t>1082218</t>
  </si>
  <si>
    <t>CH53581-2</t>
  </si>
  <si>
    <t>713092 A</t>
  </si>
  <si>
    <t>48456 A</t>
  </si>
  <si>
    <t>25264-01</t>
  </si>
  <si>
    <t>42557</t>
  </si>
  <si>
    <t>23940-01</t>
  </si>
  <si>
    <t>42672</t>
  </si>
  <si>
    <t>21997-06</t>
  </si>
  <si>
    <t>53363-1</t>
  </si>
  <si>
    <t>Rolls Royce</t>
  </si>
  <si>
    <t>2-021-201-001</t>
  </si>
  <si>
    <t>53363-1CE</t>
  </si>
  <si>
    <t>2-021-201-003</t>
  </si>
  <si>
    <t>53363-3</t>
  </si>
  <si>
    <t>2-021202-001</t>
  </si>
  <si>
    <t>TRN16213</t>
  </si>
  <si>
    <t>Solar</t>
    <phoneticPr fontId="3" type="noConversion"/>
  </si>
  <si>
    <t>Champion Aero</t>
    <phoneticPr fontId="3" type="noConversion"/>
  </si>
  <si>
    <t>BG</t>
    <phoneticPr fontId="3" type="noConversion"/>
  </si>
  <si>
    <t>Solar</t>
    <phoneticPr fontId="3" type="noConversion"/>
  </si>
  <si>
    <t>Westinghouse/Siemens</t>
    <phoneticPr fontId="3" type="noConversion"/>
  </si>
  <si>
    <t>1741D82001</t>
  </si>
  <si>
    <t>SE8E</t>
  </si>
  <si>
    <t>1741D82002 </t>
  </si>
  <si>
    <t>CH73005</t>
  </si>
  <si>
    <t>897C300001</t>
  </si>
  <si>
    <t>895C715G01</t>
    <phoneticPr fontId="3" type="noConversion"/>
  </si>
  <si>
    <t>CH53572 </t>
    <phoneticPr fontId="3" type="noConversion"/>
  </si>
  <si>
    <t xml:space="preserve">UNISON </t>
  </si>
  <si>
    <t>9043170-2</t>
    <phoneticPr fontId="3" type="noConversion"/>
  </si>
  <si>
    <t>CH53572</t>
    <phoneticPr fontId="3" type="noConversion"/>
  </si>
  <si>
    <t>UNISON</t>
    <phoneticPr fontId="3" type="noConversion"/>
  </si>
  <si>
    <t>NP</t>
    <phoneticPr fontId="3" type="noConversion"/>
  </si>
  <si>
    <t>SMO 31073</t>
  </si>
  <si>
    <t>SOM 25990 PT1</t>
  </si>
  <si>
    <t>SMO 31046</t>
  </si>
  <si>
    <t>SOM 25990 PT2</t>
  </si>
  <si>
    <t>SMO 31086</t>
  </si>
  <si>
    <t>SOM 25990 PT3</t>
  </si>
  <si>
    <t>SMO 31076</t>
    <phoneticPr fontId="3" type="noConversion"/>
  </si>
  <si>
    <t xml:space="preserve"> 115Y790</t>
    <phoneticPr fontId="3" type="noConversion"/>
  </si>
  <si>
    <t>RR 39600</t>
    <phoneticPr fontId="3" type="noConversion"/>
  </si>
  <si>
    <t>RR 39599</t>
  </si>
  <si>
    <t>21510-</t>
  </si>
  <si>
    <t>THROUGH P012</t>
  </si>
  <si>
    <t>21505-</t>
  </si>
  <si>
    <t>THROUGH P004</t>
  </si>
  <si>
    <t>fluke</t>
    <phoneticPr fontId="3" type="noConversion"/>
  </si>
  <si>
    <t>Fluke Ti 400</t>
    <phoneticPr fontId="3" type="noConversion"/>
  </si>
  <si>
    <t>FLUKE-1625-2</t>
  </si>
  <si>
    <t>FLUKE-1625-2 KIT</t>
  </si>
  <si>
    <t>ES-162P4</t>
  </si>
  <si>
    <t>EI-1623</t>
  </si>
  <si>
    <t>NXP - BLF178P</t>
  </si>
  <si>
    <t>5441-691</t>
    <phoneticPr fontId="3" type="noConversion"/>
  </si>
  <si>
    <t>1751-6091</t>
    <phoneticPr fontId="3" type="noConversion"/>
  </si>
  <si>
    <t>5SL61106</t>
  </si>
  <si>
    <t>RVO 09412</t>
    <phoneticPr fontId="3" type="noConversion"/>
  </si>
  <si>
    <t>K12DHZ-312P</t>
    <phoneticPr fontId="3" type="noConversion"/>
  </si>
  <si>
    <t>3220/523</t>
    <phoneticPr fontId="3" type="noConversion"/>
  </si>
  <si>
    <t>G771K208</t>
    <phoneticPr fontId="3" type="noConversion"/>
  </si>
  <si>
    <t>302A1537P005</t>
    <phoneticPr fontId="3" type="noConversion"/>
  </si>
  <si>
    <t>YF1290100</t>
    <phoneticPr fontId="3" type="noConversion"/>
  </si>
  <si>
    <t xml:space="preserve">KFU8-GUT-EX1.D </t>
  </si>
  <si>
    <t>KFD2-GU-EX1</t>
    <phoneticPr fontId="3" type="noConversion"/>
  </si>
  <si>
    <t>KFD2-UT2-EX1</t>
  </si>
  <si>
    <t>KFD2-EB2.R4A.B</t>
  </si>
  <si>
    <t>Air Guard</t>
  </si>
  <si>
    <t>0423495</t>
  </si>
  <si>
    <t>0423494</t>
  </si>
  <si>
    <t xml:space="preserve"> 27760 </t>
  </si>
  <si>
    <t xml:space="preserve"> 27768 </t>
  </si>
  <si>
    <t>Sipos</t>
    <phoneticPr fontId="3" type="noConversion"/>
  </si>
  <si>
    <t>2SA5064-5DE10-3BA4-Z</t>
    <phoneticPr fontId="3" type="noConversion"/>
  </si>
  <si>
    <t>AMTEK ENGINEERING LTD</t>
    <phoneticPr fontId="3" type="noConversion"/>
  </si>
  <si>
    <t>81R4AC11</t>
    <phoneticPr fontId="3" type="noConversion"/>
  </si>
  <si>
    <t>CUSTOM CONTROL SENSORS/SWITCHES INC/CCS:</t>
  </si>
  <si>
    <t>646PE1057</t>
    <phoneticPr fontId="3" type="noConversion"/>
  </si>
  <si>
    <t>226A1706P037</t>
    <phoneticPr fontId="3" type="noConversion"/>
  </si>
  <si>
    <r>
      <t>116752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8</t>
    </r>
  </si>
  <si>
    <r>
      <t>116752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12</t>
    </r>
  </si>
  <si>
    <r>
      <t>116752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16</t>
    </r>
  </si>
  <si>
    <t>912358C1</t>
  </si>
  <si>
    <t>908223C1</t>
  </si>
  <si>
    <t>947570C2</t>
  </si>
  <si>
    <t>909099C2</t>
  </si>
  <si>
    <t>909119C1</t>
  </si>
  <si>
    <t>88060177001000</t>
  </si>
  <si>
    <t>00-060177001-999</t>
  </si>
  <si>
    <t>00051552001999</t>
  </si>
  <si>
    <t>051552-001-999</t>
  </si>
  <si>
    <t>88051645002000</t>
  </si>
  <si>
    <t>051645-002-999</t>
  </si>
  <si>
    <t>RVO27068</t>
  </si>
  <si>
    <t>RVO27067</t>
  </si>
  <si>
    <t>SMO32515</t>
  </si>
  <si>
    <t>KHA034503501</t>
  </si>
  <si>
    <t>FLC035020025</t>
  </si>
  <si>
    <t>SMP41518</t>
  </si>
  <si>
    <t>SMP41517</t>
  </si>
  <si>
    <t>RPP03331</t>
  </si>
  <si>
    <t>KFZ304970603</t>
  </si>
  <si>
    <t>HSJ09052</t>
  </si>
  <si>
    <t>FFF14609</t>
  </si>
  <si>
    <t>HEH25095</t>
  </si>
  <si>
    <t>KFZ174090904</t>
  </si>
  <si>
    <t>HEH12088</t>
  </si>
  <si>
    <t>HEH06038</t>
  </si>
  <si>
    <t>HEP91012</t>
  </si>
  <si>
    <t>RAR16593</t>
  </si>
  <si>
    <t>F N C011700450</t>
  </si>
  <si>
    <t>GQF 19044</t>
  </si>
  <si>
    <t>GTG 15069</t>
  </si>
  <si>
    <t>GTG 15050</t>
  </si>
  <si>
    <t>3RU1116-0JB0</t>
  </si>
  <si>
    <t xml:space="preserve">AMETEK </t>
  </si>
  <si>
    <t>DPMSP1C5A2D1R1</t>
  </si>
  <si>
    <t>DPMS P1-C5-A2-D1-R1</t>
  </si>
  <si>
    <t>Nently Nevada</t>
    <phoneticPr fontId="3" type="noConversion"/>
  </si>
  <si>
    <t>24701-28-05-00-66-04-02</t>
  </si>
  <si>
    <t>E6WAT</t>
  </si>
  <si>
    <t>FENWAL</t>
    <phoneticPr fontId="3" type="noConversion"/>
  </si>
  <si>
    <t>17343-113-950</t>
    <phoneticPr fontId="3" type="noConversion"/>
  </si>
  <si>
    <t>NSYLAC75</t>
  </si>
  <si>
    <t>Advantech</t>
    <phoneticPr fontId="3" type="noConversion"/>
  </si>
  <si>
    <t>ADAM-4520</t>
  </si>
  <si>
    <t>ADAM-6521</t>
  </si>
  <si>
    <t>ADAM-6521/ST-A</t>
  </si>
  <si>
    <t>ADAM-6521S-AE</t>
  </si>
  <si>
    <t>SV-718-11(FC-5900-12)</t>
    <phoneticPr fontId="3" type="noConversion"/>
  </si>
  <si>
    <t>Swagelok</t>
    <phoneticPr fontId="3" type="noConversion"/>
  </si>
  <si>
    <t>SS-12C6120-4392</t>
    <phoneticPr fontId="3" type="noConversion"/>
  </si>
  <si>
    <t>646PE1057</t>
  </si>
  <si>
    <t>5485C</t>
    <phoneticPr fontId="3" type="noConversion"/>
  </si>
  <si>
    <t>NTN BEARING</t>
  </si>
  <si>
    <t>6208ZZ</t>
  </si>
  <si>
    <t>GENERIC</t>
  </si>
  <si>
    <t>SKF</t>
  </si>
  <si>
    <t>NICE SKF</t>
  </si>
  <si>
    <t>NSK</t>
  </si>
  <si>
    <t>FAG</t>
  </si>
  <si>
    <t>GENERAL BEARING</t>
  </si>
  <si>
    <t>Z9700184</t>
    <phoneticPr fontId="3" type="noConversion"/>
  </si>
  <si>
    <t>HOOVER/NSK BEARING/NIPPON SEIKO K.K.:</t>
  </si>
  <si>
    <t>6208-ZZ</t>
    <phoneticPr fontId="3" type="noConversion"/>
  </si>
  <si>
    <t>GATES HYDRAULIC:</t>
  </si>
  <si>
    <t>6208-2Z</t>
    <phoneticPr fontId="3" type="noConversion"/>
  </si>
  <si>
    <t>AL36312A-53</t>
    <phoneticPr fontId="3" type="noConversion"/>
  </si>
  <si>
    <t>6208-2ZR</t>
    <phoneticPr fontId="3" type="noConversion"/>
  </si>
  <si>
    <t>6208.2ZR</t>
  </si>
  <si>
    <t>11130341</t>
    <phoneticPr fontId="3" type="noConversion"/>
  </si>
  <si>
    <t>27121-0/600F</t>
    <phoneticPr fontId="3" type="noConversion"/>
  </si>
  <si>
    <t>12-H27121-000-600</t>
  </si>
  <si>
    <t>Bently Nevada</t>
    <phoneticPr fontId="3" type="noConversion"/>
  </si>
  <si>
    <t>3500/15-04-04-00</t>
  </si>
  <si>
    <t>330104-12-17-10-12-00</t>
  </si>
  <si>
    <t>330104-03-09-10-12-00</t>
  </si>
  <si>
    <t>330500-02-00</t>
  </si>
  <si>
    <t>330104-00-05-50-12-00</t>
  </si>
  <si>
    <t>24765-02-00</t>
  </si>
  <si>
    <t>330703-000-050-50-12-00</t>
  </si>
  <si>
    <t>330851-02-000-060-50-00-05</t>
  </si>
  <si>
    <t>190501-12-00-00</t>
  </si>
  <si>
    <t>3840205</t>
  </si>
  <si>
    <t>330101-00-28-10-12-05</t>
  </si>
  <si>
    <t>330130-080-10-05</t>
  </si>
  <si>
    <t>FILT HAYWARD MFR CO</t>
  </si>
  <si>
    <t>18464-P3-2-3W</t>
  </si>
  <si>
    <t>Ametek/Panalarm</t>
  </si>
  <si>
    <t>90P18X6D1C6D</t>
  </si>
  <si>
    <t>MASONELIAN/DRESSER MODEL</t>
    <phoneticPr fontId="3" type="noConversion"/>
  </si>
  <si>
    <t>12437-32</t>
    <phoneticPr fontId="3" type="noConversion"/>
  </si>
  <si>
    <t>912358C1</t>
    <phoneticPr fontId="3" type="noConversion"/>
  </si>
  <si>
    <t>908223C1</t>
    <phoneticPr fontId="3" type="noConversion"/>
  </si>
  <si>
    <t>947570C2</t>
    <phoneticPr fontId="3" type="noConversion"/>
  </si>
  <si>
    <t>909099C2</t>
    <phoneticPr fontId="3" type="noConversion"/>
  </si>
  <si>
    <t>909119C1</t>
    <phoneticPr fontId="3" type="noConversion"/>
  </si>
  <si>
    <t>008930-101-999</t>
  </si>
  <si>
    <t>055100214999</t>
  </si>
  <si>
    <t>041126183153</t>
  </si>
  <si>
    <t>011482125888</t>
  </si>
  <si>
    <t>011482126888</t>
  </si>
  <si>
    <t>055100111999</t>
  </si>
  <si>
    <t>011156-181-163</t>
  </si>
  <si>
    <t>00-055100107-999</t>
  </si>
  <si>
    <t>MASONELIAN /DRESSER MODEL</t>
    <phoneticPr fontId="3" type="noConversion"/>
  </si>
  <si>
    <t>Siemens</t>
    <phoneticPr fontId="3" type="noConversion"/>
  </si>
  <si>
    <t>431LDT180C-EGT</t>
    <phoneticPr fontId="3" type="noConversion"/>
  </si>
  <si>
    <t>Emerson</t>
    <phoneticPr fontId="3" type="noConversion"/>
  </si>
  <si>
    <t>VE4055S2C0</t>
  </si>
  <si>
    <r>
      <t>1014214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21</t>
    </r>
  </si>
  <si>
    <t>ALLEN BRADLEY CO</t>
    <phoneticPr fontId="3" type="noConversion"/>
  </si>
  <si>
    <t>1794-IRT8</t>
  </si>
  <si>
    <r>
      <t>1089240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1</t>
    </r>
  </si>
  <si>
    <t>1794-ACNR15</t>
    <phoneticPr fontId="3" type="noConversion"/>
  </si>
  <si>
    <r>
      <t>1089240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2</t>
    </r>
  </si>
  <si>
    <t>1794-IB16</t>
    <phoneticPr fontId="3" type="noConversion"/>
  </si>
  <si>
    <r>
      <t>1089240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5</t>
    </r>
  </si>
  <si>
    <t>1794-OB16P</t>
    <phoneticPr fontId="3" type="noConversion"/>
  </si>
  <si>
    <r>
      <t>1089241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28</t>
    </r>
  </si>
  <si>
    <t>1756-PA75/B</t>
  </si>
  <si>
    <r>
      <t>1089241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27</t>
    </r>
  </si>
  <si>
    <t>1794-IRT8XT</t>
  </si>
  <si>
    <r>
      <t>1089240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7</t>
    </r>
  </si>
  <si>
    <t>1794-IE8</t>
  </si>
  <si>
    <r>
      <t>1078325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7</t>
    </r>
  </si>
  <si>
    <t>DETECTOR ELECTRONICS CORPORATION</t>
  </si>
  <si>
    <r>
      <t>1078695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7</t>
    </r>
  </si>
  <si>
    <t>X3301</t>
  </si>
  <si>
    <t>1794-ACNR15</t>
  </si>
  <si>
    <t>1794-IB16</t>
  </si>
  <si>
    <t>1794-OB16P</t>
  </si>
  <si>
    <t>1756-PA75</t>
  </si>
  <si>
    <t>62105-5</t>
    <phoneticPr fontId="3" type="noConversion"/>
  </si>
  <si>
    <t>QUALITROL/AKM KIHLSTROM/BETALARM:</t>
  </si>
  <si>
    <t>256A1072P033</t>
    <phoneticPr fontId="3" type="noConversion"/>
  </si>
  <si>
    <t>Parker</t>
    <phoneticPr fontId="3" type="noConversion"/>
  </si>
  <si>
    <t>G04245</t>
  </si>
  <si>
    <t>XSA-V11373</t>
  </si>
  <si>
    <t>AUTOMATIC TIMING &amp; CONTROL</t>
  </si>
  <si>
    <t>CMB-120-AFA-1</t>
  </si>
  <si>
    <t>ATC</t>
  </si>
  <si>
    <t>DIVERSIFIED ELECTRONICS</t>
  </si>
  <si>
    <t>4943-016-CLV3</t>
  </si>
  <si>
    <t>SHANGHAI RITAI VALVE GROUP CO.,LTD.</t>
    <phoneticPr fontId="3" type="noConversion"/>
  </si>
  <si>
    <t>GE01WWCV0002</t>
  </si>
  <si>
    <t>GE</t>
    <phoneticPr fontId="3" type="noConversion"/>
  </si>
  <si>
    <t>287A7289P1/10 A</t>
  </si>
  <si>
    <t>18464-P3-2-3W</t>
    <phoneticPr fontId="3" type="noConversion"/>
  </si>
  <si>
    <t>GE FANUCE</t>
  </si>
  <si>
    <t>IC695CPU310</t>
    <phoneticPr fontId="3" type="noConversion"/>
  </si>
  <si>
    <t>IC695CPU315</t>
  </si>
  <si>
    <t>SFF 515 IIT RS/A/090 END</t>
  </si>
  <si>
    <t>RFO03952</t>
    <phoneticPr fontId="3" type="noConversion"/>
  </si>
  <si>
    <t>ARROW SINTERED PRODUCTS CO.</t>
    <phoneticPr fontId="3" type="noConversion"/>
  </si>
  <si>
    <t>9056-V-40</t>
    <phoneticPr fontId="3" type="noConversion"/>
  </si>
  <si>
    <t>BG SERVICE CO., INC:</t>
  </si>
  <si>
    <t>25363-13</t>
    <phoneticPr fontId="3" type="noConversion"/>
  </si>
  <si>
    <t>005738/0</t>
    <phoneticPr fontId="3" type="noConversion"/>
  </si>
  <si>
    <t>0710005</t>
    <phoneticPr fontId="3" type="noConversion"/>
  </si>
  <si>
    <t>RPQ47535</t>
    <phoneticPr fontId="3" type="noConversion"/>
  </si>
  <si>
    <t>946616C1</t>
  </si>
  <si>
    <t>solar</t>
    <phoneticPr fontId="3" type="noConversion"/>
  </si>
  <si>
    <t>919752C91</t>
  </si>
  <si>
    <t>354A1513P104</t>
    <phoneticPr fontId="3" type="noConversion"/>
  </si>
  <si>
    <t>DELBAG CEAG/LUFTFILTER AG</t>
    <phoneticPr fontId="3" type="noConversion"/>
  </si>
  <si>
    <t>232B8409P002/ESR 1-24</t>
    <phoneticPr fontId="3" type="noConversion"/>
  </si>
  <si>
    <t>EBL-470</t>
    <phoneticPr fontId="3" type="noConversion"/>
  </si>
  <si>
    <t>110794</t>
    <phoneticPr fontId="3" type="noConversion"/>
  </si>
  <si>
    <t>917B0353P23</t>
    <phoneticPr fontId="3" type="noConversion"/>
  </si>
  <si>
    <t>917B0353P238</t>
    <phoneticPr fontId="3" type="noConversion"/>
  </si>
  <si>
    <t>ELECTRO INDUSTRIES/GAUGE TECH/EIG:</t>
  </si>
  <si>
    <t>NEXUS1250-120-D2-60HZ-GET</t>
    <phoneticPr fontId="3" type="noConversion"/>
  </si>
  <si>
    <t>004964/3</t>
    <phoneticPr fontId="3" type="noConversion"/>
  </si>
  <si>
    <t>0922090</t>
    <phoneticPr fontId="3" type="noConversion"/>
  </si>
  <si>
    <t>0923033</t>
    <phoneticPr fontId="3" type="noConversion"/>
  </si>
  <si>
    <t>0926063</t>
    <phoneticPr fontId="3" type="noConversion"/>
  </si>
  <si>
    <t>0910060</t>
  </si>
  <si>
    <t>Turbo Power</t>
    <phoneticPr fontId="3" type="noConversion"/>
  </si>
  <si>
    <t>HGPL-4010P1</t>
  </si>
  <si>
    <t>METRIX</t>
    <phoneticPr fontId="3" type="noConversion"/>
  </si>
  <si>
    <t>5485 C</t>
    <phoneticPr fontId="3" type="noConversion"/>
  </si>
  <si>
    <t>17020-0(-100 TO 300 DEG F)</t>
    <phoneticPr fontId="3" type="noConversion"/>
  </si>
  <si>
    <t>11204-0(-100 TO 300 DEG F)</t>
    <phoneticPr fontId="3" type="noConversion"/>
  </si>
  <si>
    <t>17021-51</t>
    <phoneticPr fontId="3" type="noConversion"/>
  </si>
  <si>
    <t>005185/4</t>
    <phoneticPr fontId="3" type="noConversion"/>
  </si>
  <si>
    <t>0229003</t>
    <phoneticPr fontId="3" type="noConversion"/>
  </si>
  <si>
    <t>17020-51</t>
    <phoneticPr fontId="3" type="noConversion"/>
  </si>
  <si>
    <t>11204-51</t>
    <phoneticPr fontId="3" type="noConversion"/>
  </si>
  <si>
    <t>26QT/-100/300DEG-F</t>
    <phoneticPr fontId="3" type="noConversion"/>
  </si>
  <si>
    <t>005184/7</t>
    <phoneticPr fontId="3" type="noConversion"/>
  </si>
  <si>
    <t>0229002</t>
    <phoneticPr fontId="3" type="noConversion"/>
  </si>
  <si>
    <t>TED136070WL (70 A)</t>
    <phoneticPr fontId="3" type="noConversion"/>
  </si>
  <si>
    <t>BSI BS 4937-4</t>
  </si>
  <si>
    <t>REGULATEURS EUROPA LIMITED</t>
  </si>
  <si>
    <t>PC#52935-4</t>
    <phoneticPr fontId="3" type="noConversion"/>
  </si>
  <si>
    <t>BOSCH GROUP/BOSCH REXROTH AG</t>
  </si>
  <si>
    <t>PC#P52935-6</t>
  </si>
  <si>
    <t>WESTLOCK CONTROLS LTD:</t>
  </si>
  <si>
    <t>2007XN-BY-E45</t>
    <phoneticPr fontId="3" type="noConversion"/>
  </si>
  <si>
    <t>2007XN-BY-E48</t>
  </si>
  <si>
    <t>2007NBY2B4M0200U</t>
    <phoneticPr fontId="3" type="noConversion"/>
  </si>
  <si>
    <t>6SE7021-8EB61-Z</t>
    <phoneticPr fontId="3" type="noConversion"/>
  </si>
  <si>
    <t>646DZE2</t>
    <phoneticPr fontId="3" type="noConversion"/>
  </si>
  <si>
    <t>55-513696G41 / 6P1T</t>
  </si>
  <si>
    <t>emerson</t>
    <phoneticPr fontId="3" type="noConversion"/>
  </si>
  <si>
    <t>VE4055S2C0</t>
    <phoneticPr fontId="3" type="noConversion"/>
  </si>
  <si>
    <t>RTO72508</t>
    <phoneticPr fontId="3" type="noConversion"/>
  </si>
  <si>
    <t>KAVLICO CORPORATION</t>
  </si>
  <si>
    <t>GTG09057</t>
  </si>
  <si>
    <t>FJV03012</t>
  </si>
  <si>
    <t>FLC063020040</t>
  </si>
  <si>
    <t>RBO12208</t>
  </si>
  <si>
    <t>GRA19038</t>
  </si>
  <si>
    <t>GTG09031</t>
  </si>
  <si>
    <t>GQF09019</t>
  </si>
  <si>
    <t>GTG19076</t>
  </si>
  <si>
    <t>SMP24327</t>
  </si>
  <si>
    <t>RPP03196</t>
  </si>
  <si>
    <t>HEH25114</t>
  </si>
  <si>
    <t>GQF19025</t>
  </si>
  <si>
    <t>BLR-20000-GTSO-C149</t>
    <phoneticPr fontId="3" type="noConversion"/>
  </si>
  <si>
    <t>RCT30701</t>
    <phoneticPr fontId="3" type="noConversion"/>
  </si>
  <si>
    <t>RRR41350</t>
  </si>
  <si>
    <t>GTG12076</t>
  </si>
  <si>
    <t>FGJ47612</t>
  </si>
  <si>
    <t>GFV25114</t>
  </si>
  <si>
    <t>GQL12031</t>
  </si>
  <si>
    <t>RPQ38461</t>
  </si>
  <si>
    <t>RFR331220000</t>
  </si>
  <si>
    <t>3007-1022-0100</t>
  </si>
  <si>
    <t>RFU330950060</t>
  </si>
  <si>
    <t>FGC53615</t>
  </si>
  <si>
    <t>1441.8701.00</t>
  </si>
  <si>
    <t>swagelok</t>
  </si>
  <si>
    <t>SMU45797</t>
    <phoneticPr fontId="3" type="noConversion"/>
  </si>
  <si>
    <t>SMR21718</t>
    <phoneticPr fontId="3" type="noConversion"/>
  </si>
  <si>
    <t>SOUTHWEST PRODUCTS CO.</t>
  </si>
  <si>
    <t>FGC53609</t>
  </si>
  <si>
    <t>KFZ326700324</t>
  </si>
  <si>
    <t>SMP31544</t>
  </si>
  <si>
    <t>RPQ03063</t>
  </si>
  <si>
    <t>HEF25076</t>
  </si>
  <si>
    <t>SMQ5952456</t>
    <phoneticPr fontId="3" type="noConversion"/>
  </si>
  <si>
    <t>SMQ33746</t>
    <phoneticPr fontId="3" type="noConversion"/>
  </si>
  <si>
    <t>SMO0530100</t>
  </si>
  <si>
    <t>RFR330030000</t>
  </si>
  <si>
    <t>GFU19063</t>
  </si>
  <si>
    <t>RPP38364</t>
  </si>
  <si>
    <t>SMT25719</t>
    <phoneticPr fontId="3" type="noConversion"/>
  </si>
  <si>
    <t>KFZ018980004</t>
  </si>
  <si>
    <t>GFY31127</t>
  </si>
  <si>
    <t>RPQ01913</t>
  </si>
  <si>
    <t>GFY38152</t>
  </si>
  <si>
    <t>KFZ303770604</t>
  </si>
  <si>
    <t>GQL19050</t>
  </si>
  <si>
    <t>RPR01911</t>
  </si>
  <si>
    <t>Asco</t>
    <phoneticPr fontId="3" type="noConversion"/>
  </si>
  <si>
    <t>C314540</t>
  </si>
  <si>
    <t>SMC CORPORATION:</t>
  </si>
  <si>
    <t>VT4115-02N9G</t>
    <phoneticPr fontId="3" type="noConversion"/>
  </si>
  <si>
    <t>METRIX Model</t>
    <phoneticPr fontId="3" type="noConversion"/>
  </si>
  <si>
    <r>
      <t>330165-XX-01-XX-00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MOD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283097-90-01)</t>
    </r>
    <phoneticPr fontId="3" type="noConversion"/>
  </si>
  <si>
    <t>283097-90-01</t>
  </si>
  <si>
    <t>330165-XX-01-XX-00</t>
  </si>
  <si>
    <t>2428.1413.0500</t>
  </si>
  <si>
    <t>SHANGHAI RITAI VALVE GROUP CO.,LTD.:</t>
  </si>
  <si>
    <t>C31449</t>
  </si>
  <si>
    <t>475</t>
  </si>
  <si>
    <t>Donaldson</t>
    <phoneticPr fontId="3" type="noConversion"/>
  </si>
  <si>
    <t>P19-1281</t>
    <phoneticPr fontId="3" type="noConversion"/>
  </si>
  <si>
    <t>LAURENCE</t>
    <phoneticPr fontId="3" type="noConversion"/>
  </si>
  <si>
    <t>ET9D-130-HS30-Y</t>
  </si>
  <si>
    <t>RC-5542P1</t>
  </si>
  <si>
    <t>ARROW MICROFILTRATION PNUMATICS</t>
  </si>
  <si>
    <t>0109544</t>
  </si>
  <si>
    <t>0053616</t>
  </si>
  <si>
    <t>1039228</t>
  </si>
  <si>
    <t>336A4940DNP516TX C</t>
    <phoneticPr fontId="3" type="noConversion"/>
  </si>
  <si>
    <t>516TX</t>
    <phoneticPr fontId="3" type="noConversion"/>
  </si>
  <si>
    <t>PL51105C282M</t>
  </si>
  <si>
    <t>DOLLINGER CORPORATION:</t>
  </si>
  <si>
    <t>3507603</t>
    <phoneticPr fontId="3" type="noConversion"/>
  </si>
  <si>
    <t>3508094 SIZE(260 MM ID X 895 MM LG)</t>
    <phoneticPr fontId="3" type="noConversion"/>
  </si>
  <si>
    <t>N926CP00329H2</t>
    <phoneticPr fontId="3" type="noConversion"/>
  </si>
  <si>
    <t>356A1899P008</t>
    <phoneticPr fontId="3" type="noConversion"/>
  </si>
  <si>
    <t>372A1159P009</t>
    <phoneticPr fontId="3" type="noConversion"/>
  </si>
  <si>
    <t>AIRTEK SEQ:</t>
  </si>
  <si>
    <t>TP4210</t>
    <phoneticPr fontId="3" type="noConversion"/>
  </si>
  <si>
    <t>TW130-13A</t>
  </si>
  <si>
    <t>ALLIED WITAN COMPANY:</t>
  </si>
  <si>
    <t>M10(225MM LG)</t>
    <phoneticPr fontId="3" type="noConversion"/>
  </si>
  <si>
    <t>0111010</t>
    <phoneticPr fontId="3" type="noConversion"/>
  </si>
  <si>
    <t>EFHC8321G001(24VDC)</t>
    <phoneticPr fontId="3" type="noConversion"/>
  </si>
  <si>
    <t>20783</t>
    <phoneticPr fontId="3" type="noConversion"/>
  </si>
  <si>
    <t>1-16595-05</t>
    <phoneticPr fontId="3" type="noConversion"/>
  </si>
  <si>
    <t>56632-503-6621-104</t>
    <phoneticPr fontId="3" type="noConversion"/>
  </si>
  <si>
    <t>16263-01</t>
  </si>
  <si>
    <t>NATIONAL ELECTRICAL CARBON MFG CO.</t>
    <phoneticPr fontId="3" type="noConversion"/>
  </si>
  <si>
    <t>659A182</t>
  </si>
  <si>
    <t>CEC VIBRATION PRODUCTS:</t>
  </si>
  <si>
    <t>368925-0106</t>
    <phoneticPr fontId="3" type="noConversion"/>
  </si>
  <si>
    <t>368925-0101</t>
    <phoneticPr fontId="3" type="noConversion"/>
  </si>
  <si>
    <t>MID-WEST INSTRUMENTS</t>
  </si>
  <si>
    <t>120-SA-10-00 (2-1/2 IN DIAL,3/8 I
N FPT)</t>
    <phoneticPr fontId="3" type="noConversion"/>
  </si>
  <si>
    <t>SN80580</t>
  </si>
  <si>
    <t>120/100 PSID (2-1/2 IN DIAL,3/8 IN FPT)</t>
  </si>
  <si>
    <t>DOOSAN</t>
  </si>
  <si>
    <t>65.93410-0024</t>
  </si>
  <si>
    <t>01BX-NW</t>
    <phoneticPr fontId="3" type="noConversion"/>
  </si>
  <si>
    <t>01BX</t>
  </si>
  <si>
    <t>aaf</t>
    <phoneticPr fontId="3" type="noConversion"/>
  </si>
  <si>
    <t>P19-1280</t>
    <phoneticPr fontId="3" type="noConversion"/>
  </si>
  <si>
    <t>02AX-NW</t>
    <phoneticPr fontId="3" type="noConversion"/>
  </si>
  <si>
    <t>EUROFILTER LTD:</t>
  </si>
  <si>
    <t>618745</t>
    <phoneticPr fontId="3" type="noConversion"/>
  </si>
  <si>
    <t>02AX-98</t>
    <phoneticPr fontId="3" type="noConversion"/>
  </si>
  <si>
    <t>AAF</t>
    <phoneticPr fontId="3" type="noConversion"/>
  </si>
  <si>
    <t>02AX</t>
  </si>
  <si>
    <t>MASONELIAN</t>
    <phoneticPr fontId="3" type="noConversion"/>
  </si>
  <si>
    <t>060942010999</t>
  </si>
  <si>
    <t>063233002999</t>
  </si>
  <si>
    <t>060188015660</t>
  </si>
  <si>
    <t>063222002999</t>
  </si>
  <si>
    <t>060920009999</t>
  </si>
  <si>
    <t>060982004999</t>
  </si>
  <si>
    <t>060189015999</t>
  </si>
  <si>
    <t>GV2ME20</t>
    <phoneticPr fontId="3" type="noConversion"/>
  </si>
  <si>
    <t>imo</t>
    <phoneticPr fontId="3" type="noConversion"/>
  </si>
  <si>
    <t>K12 DHZ-312P</t>
  </si>
  <si>
    <t>ROBERTSHAW CONTROLS COMPANY/ENERSTAT:</t>
  </si>
  <si>
    <t>RT1009A1</t>
    <phoneticPr fontId="3" type="noConversion"/>
  </si>
  <si>
    <t>E128405</t>
  </si>
  <si>
    <t>Model#EFHC8321G001(24VDC)</t>
  </si>
  <si>
    <t xml:space="preserve">5485C </t>
  </si>
  <si>
    <t xml:space="preserve">7200 </t>
  </si>
  <si>
    <t>39VS1-1</t>
  </si>
  <si>
    <t>7200</t>
    <phoneticPr fontId="3" type="noConversion"/>
  </si>
  <si>
    <t>39VS3-1</t>
  </si>
  <si>
    <t xml:space="preserve">70085-1010-422 </t>
  </si>
  <si>
    <t>77RP1-1</t>
  </si>
  <si>
    <t>7200</t>
  </si>
  <si>
    <t>96VC1-1</t>
  </si>
  <si>
    <t>BT_J1-1A</t>
  </si>
  <si>
    <t>BT_J2-1A</t>
  </si>
  <si>
    <t>CT_DA-1</t>
  </si>
  <si>
    <t>CT_IF-1</t>
  </si>
  <si>
    <t>TT_WS1A0-1</t>
  </si>
  <si>
    <t>TT_WS1A0-2</t>
  </si>
  <si>
    <t>TT_WS1F1-1</t>
  </si>
  <si>
    <t>TT_WS3A0-1</t>
  </si>
  <si>
    <t>TT_XD-1</t>
  </si>
  <si>
    <t>AI-TEK INSTRUMENT</t>
  </si>
  <si>
    <t xml:space="preserve"> Fenwal </t>
  </si>
  <si>
    <t xml:space="preserve">17343-113-600F </t>
  </si>
  <si>
    <t>17343-113-950F</t>
  </si>
  <si>
    <t xml:space="preserve"> Fenwal</t>
  </si>
  <si>
    <t>17343-124-725F</t>
  </si>
  <si>
    <t>RW31001A/04</t>
  </si>
  <si>
    <t>RW33081C</t>
  </si>
  <si>
    <t>RW33082C</t>
  </si>
  <si>
    <t>RW21215A</t>
  </si>
  <si>
    <t>RW31016A</t>
  </si>
  <si>
    <t>RM11212/2</t>
  </si>
  <si>
    <t>82L9252</t>
  </si>
  <si>
    <t>89L9225</t>
  </si>
  <si>
    <t>SP103288</t>
  </si>
  <si>
    <t>RW33033F</t>
  </si>
  <si>
    <t>RW33034F</t>
  </si>
  <si>
    <t>RW33054/1</t>
  </si>
  <si>
    <t>RW33054/2</t>
  </si>
  <si>
    <t>215119010</t>
  </si>
  <si>
    <t>231115010</t>
  </si>
  <si>
    <t>84L9098</t>
  </si>
  <si>
    <t>80L9237</t>
  </si>
  <si>
    <t>CT1026G/1</t>
  </si>
  <si>
    <t>151208035</t>
  </si>
  <si>
    <t>RW83021A</t>
  </si>
  <si>
    <t>RW21225</t>
  </si>
  <si>
    <t>RW22328A/01</t>
  </si>
  <si>
    <t>RW22325/01</t>
  </si>
  <si>
    <t>RW22301/02</t>
  </si>
  <si>
    <t>RW33026C</t>
  </si>
  <si>
    <t>RW33018</t>
  </si>
  <si>
    <t>RW33019A</t>
  </si>
  <si>
    <t>RW33036A</t>
  </si>
  <si>
    <t>346771052</t>
  </si>
  <si>
    <t>346773041</t>
  </si>
  <si>
    <t>346773025</t>
  </si>
  <si>
    <t>64/62001274/3</t>
  </si>
  <si>
    <t>TA08192B</t>
  </si>
  <si>
    <t>CT886/38</t>
  </si>
  <si>
    <t>CT4017K/152</t>
  </si>
  <si>
    <t>SP017250</t>
  </si>
  <si>
    <t>SP011860</t>
  </si>
  <si>
    <t>CT4017K/203</t>
  </si>
  <si>
    <t>SP040523</t>
  </si>
  <si>
    <t>SP040779</t>
  </si>
  <si>
    <t>CT4017C/121</t>
  </si>
  <si>
    <t>SP041177</t>
  </si>
  <si>
    <t>SP043838</t>
  </si>
  <si>
    <t>64/60040224/9</t>
  </si>
  <si>
    <t>SP040723</t>
  </si>
  <si>
    <t>64/60040224/8</t>
  </si>
  <si>
    <t>SP040724</t>
  </si>
  <si>
    <t>SP040525</t>
  </si>
  <si>
    <t>SP040722</t>
  </si>
  <si>
    <t>RW33312B/02</t>
  </si>
  <si>
    <t>64/09001191/7</t>
  </si>
  <si>
    <t>Toshiba</t>
  </si>
  <si>
    <t>FPC3-3X25H</t>
  </si>
  <si>
    <t>laurence</t>
    <phoneticPr fontId="3" type="noConversion"/>
  </si>
  <si>
    <t>SC1B-VAR-E10</t>
  </si>
  <si>
    <t>20 VG-1  PH I + PH II</t>
    <phoneticPr fontId="3" type="noConversion"/>
  </si>
  <si>
    <t>641SC31DCPS</t>
  </si>
  <si>
    <t>20 VG-2   PH I</t>
  </si>
  <si>
    <t>96SR-1T2</t>
  </si>
  <si>
    <t>96GC-1 T 2</t>
  </si>
  <si>
    <t>NB-M25-04</t>
  </si>
  <si>
    <t>20PG-1,2</t>
  </si>
  <si>
    <t>HV27008881B0</t>
  </si>
  <si>
    <t>MAM-1813-L-1</t>
  </si>
  <si>
    <t>33VG,VL,BT</t>
  </si>
  <si>
    <t>6316318002</t>
  </si>
  <si>
    <t>MICROSWITCH</t>
  </si>
  <si>
    <t>33CB-1,2,3,4   33PG-1,2,3,4</t>
    <phoneticPr fontId="3" type="noConversion"/>
  </si>
  <si>
    <t>63QQ-10,20</t>
  </si>
  <si>
    <t>2088G3S</t>
  </si>
  <si>
    <t>96CD-1A ,B, C</t>
  </si>
  <si>
    <t>2088A1S22A1EDB404</t>
  </si>
  <si>
    <t>96AP1A,1B,1C</t>
  </si>
  <si>
    <t>1151DP5S22B2DFK6Q4</t>
  </si>
  <si>
    <t>1151DP3S22B2DFK6Q4</t>
  </si>
  <si>
    <t>3051CD4A02A1AH2B2K6Q4DF</t>
    <phoneticPr fontId="3" type="noConversion"/>
  </si>
  <si>
    <t>96FG-3</t>
  </si>
  <si>
    <t>2088G3S22A1EDB404</t>
  </si>
  <si>
    <t>96QA-2</t>
  </si>
  <si>
    <t>1151DP7S22B2DEK604</t>
  </si>
  <si>
    <t>96AD-1</t>
  </si>
  <si>
    <t>1151DP7S22B2DFK6Q4</t>
    <phoneticPr fontId="3" type="noConversion"/>
  </si>
  <si>
    <t>3051CD4A02A1AH2B2K6Q4DF</t>
  </si>
  <si>
    <t>96QV-1</t>
  </si>
  <si>
    <t xml:space="preserve">             </t>
  </si>
  <si>
    <t>MCLEAN ENGINEERING/ZERO CORP</t>
    <phoneticPr fontId="3" type="noConversion"/>
  </si>
  <si>
    <t xml:space="preserve">C-1367 </t>
    <phoneticPr fontId="3" type="noConversion"/>
  </si>
  <si>
    <t xml:space="preserve">DWG#36007 </t>
  </si>
  <si>
    <t>ELECTRICAL FAN</t>
    <phoneticPr fontId="3" type="noConversion"/>
  </si>
  <si>
    <t xml:space="preserve">0288A8880-36007 </t>
    <phoneticPr fontId="3" type="noConversion"/>
  </si>
  <si>
    <t>80QM35212</t>
  </si>
  <si>
    <t>DRESSER MASONEILAN</t>
    <phoneticPr fontId="3" type="noConversion"/>
  </si>
  <si>
    <t>80QM35217 AND 80QM35117</t>
    <phoneticPr fontId="3" type="noConversion"/>
  </si>
  <si>
    <t>80QM35217</t>
    <phoneticPr fontId="3" type="noConversion"/>
  </si>
  <si>
    <t>80QM35117</t>
    <phoneticPr fontId="3" type="noConversion"/>
  </si>
  <si>
    <t>011479151169</t>
  </si>
  <si>
    <t>JASON INDUSTRIES</t>
    <phoneticPr fontId="3" type="noConversion"/>
  </si>
  <si>
    <t>540 L</t>
  </si>
  <si>
    <t>JASON INDUSTRIES</t>
  </si>
  <si>
    <t>6247</t>
  </si>
  <si>
    <t>78L-11820-44</t>
    <phoneticPr fontId="3" type="noConversion"/>
  </si>
  <si>
    <t>48-18-DAL2</t>
    <phoneticPr fontId="3" type="noConversion"/>
  </si>
  <si>
    <t>120-SA-10-00 (2-1/2 IN DIAL,3/8 IN FPT)</t>
    <phoneticPr fontId="3" type="noConversion"/>
  </si>
  <si>
    <t>voith</t>
    <phoneticPr fontId="3" type="noConversion"/>
  </si>
  <si>
    <t>0307.100133</t>
  </si>
  <si>
    <t>307100133</t>
  </si>
  <si>
    <t>307.100129</t>
  </si>
  <si>
    <t>307100129</t>
  </si>
  <si>
    <t>ROTEX</t>
    <phoneticPr fontId="3" type="noConversion"/>
  </si>
  <si>
    <t>10KTR</t>
  </si>
  <si>
    <t>M-SR-25KE15-1X</t>
    <phoneticPr fontId="3" type="noConversion"/>
  </si>
  <si>
    <t>RQO1400025</t>
  </si>
  <si>
    <t>1-16595-05</t>
  </si>
  <si>
    <t>56632-503-6621-104</t>
  </si>
  <si>
    <t>16263-01</t>
    <phoneticPr fontId="3" type="noConversion"/>
  </si>
  <si>
    <t>fenwal</t>
    <phoneticPr fontId="3" type="noConversion"/>
  </si>
  <si>
    <t>F1A3N/LC1/BP/FN15/EE</t>
  </si>
  <si>
    <t>GOYEN CONTROLS CP. PTY:</t>
  </si>
  <si>
    <t>K2501</t>
    <phoneticPr fontId="3" type="noConversion"/>
  </si>
  <si>
    <t>GENERAL ELECTRICALS ITT, NEO-DYN:</t>
    <phoneticPr fontId="3" type="noConversion"/>
  </si>
  <si>
    <t>363A5543P019</t>
    <phoneticPr fontId="3" type="noConversion"/>
  </si>
  <si>
    <t>72045</t>
    <phoneticPr fontId="3" type="noConversion"/>
  </si>
  <si>
    <t>415-1720</t>
    <phoneticPr fontId="3" type="noConversion"/>
  </si>
  <si>
    <t>214-126</t>
    <phoneticPr fontId="3" type="noConversion"/>
  </si>
  <si>
    <t>RCA 25 RCA32</t>
    <phoneticPr fontId="3" type="noConversion"/>
  </si>
  <si>
    <t>WOOD, T B &amp; SONS/TB WOODS INC:</t>
  </si>
  <si>
    <t>83510</t>
    <phoneticPr fontId="3" type="noConversion"/>
  </si>
  <si>
    <t>641SC314DCPS</t>
  </si>
  <si>
    <t>3051</t>
  </si>
  <si>
    <t>330102-08-24-10-02-00</t>
  </si>
  <si>
    <t>330102-11-30-10-02-00</t>
  </si>
  <si>
    <t>ROTEX:</t>
  </si>
  <si>
    <t>BENTLY NEVADA</t>
    <phoneticPr fontId="3" type="noConversion"/>
  </si>
  <si>
    <t>3500/ 42E-01-00</t>
  </si>
  <si>
    <t>NP</t>
  </si>
  <si>
    <t>102B3441P1</t>
  </si>
  <si>
    <t>7094-75304</t>
  </si>
  <si>
    <t>TRELLEBORG VIKING INC:</t>
  </si>
  <si>
    <t>TR 16080/ 3/4 IN (19 MM) ID</t>
  </si>
  <si>
    <t>GOOD-ALL RUBBER:</t>
  </si>
  <si>
    <t>L-26 THISTLE</t>
  </si>
  <si>
    <t>DAYCO CORP/RUBBER PRODUCTS CO.:</t>
  </si>
  <si>
    <t>GOODRICH, BF CO.-INDSTRL PRODS:</t>
  </si>
  <si>
    <t>66-9700-001</t>
    <phoneticPr fontId="3" type="noConversion"/>
  </si>
  <si>
    <t>PARKER HOSE PRODUCTS DIV</t>
  </si>
  <si>
    <t>WEATHERHEAD COMPANY:</t>
  </si>
  <si>
    <t>55-1861-37</t>
    <phoneticPr fontId="3" type="noConversion"/>
  </si>
  <si>
    <t>GOODYEAR INTERNATIONAL CORP.:</t>
  </si>
  <si>
    <t>ORTAC</t>
  </si>
  <si>
    <t>DUNLOP TIRE &amp; RUBBER CORP.:</t>
  </si>
  <si>
    <t>0655A</t>
  </si>
  <si>
    <t>DANA CORP., FLUID DRIVES &amp; CONTROLS:</t>
  </si>
  <si>
    <t>HOSE PRODUCTS DIVISION</t>
  </si>
  <si>
    <t>GATES RUBBER COMPANY:</t>
  </si>
  <si>
    <t>PLANT MASTER 19B</t>
  </si>
  <si>
    <t>569-059-RED-3/4</t>
    <phoneticPr fontId="3" type="noConversion"/>
  </si>
  <si>
    <t>IH30312080/50 (PRESS NY/L 20)</t>
    <phoneticPr fontId="3" type="noConversion"/>
  </si>
  <si>
    <t>386005030C</t>
    <phoneticPr fontId="3" type="noConversion"/>
  </si>
  <si>
    <t>GE POWER SYSTEM:</t>
  </si>
  <si>
    <t>020101991028</t>
  </si>
  <si>
    <t>KHALID TRADING EST:</t>
  </si>
  <si>
    <t>SFLA36AT0250</t>
  </si>
  <si>
    <t>KSB EXPORT GMBH:</t>
  </si>
  <si>
    <t>523 SIZE(120 MM LG)</t>
    <phoneticPr fontId="3" type="noConversion"/>
  </si>
  <si>
    <t>Turbo Power &amp; Marine</t>
  </si>
  <si>
    <t>HPS 124592</t>
  </si>
  <si>
    <t>HPS124592</t>
  </si>
  <si>
    <t>1433-603102</t>
  </si>
  <si>
    <t>1074010</t>
  </si>
  <si>
    <t>EFHCX8344G2715380</t>
    <phoneticPr fontId="3" type="noConversion"/>
  </si>
  <si>
    <t>EFHC8344C027</t>
    <phoneticPr fontId="3" type="noConversion"/>
  </si>
  <si>
    <t>35-36424</t>
  </si>
  <si>
    <t>35-35212</t>
  </si>
  <si>
    <t>28-28110</t>
  </si>
  <si>
    <t>28-28120</t>
  </si>
  <si>
    <t>011477-188-779</t>
  </si>
  <si>
    <t>4700E</t>
  </si>
  <si>
    <t>7MF4033-1DA10-1AC6-Z</t>
  </si>
  <si>
    <t>A01+B11+Y01</t>
  </si>
  <si>
    <t>7MF4033-1EA10-1AC6-Z</t>
  </si>
  <si>
    <t>7MF4433-1EA22-1AC6-Z</t>
  </si>
  <si>
    <t>7MF4433-1DA22-1AC6-Z</t>
  </si>
  <si>
    <t>7MF4033-1DA10-1AC6-Z, A01+B11+Y01</t>
  </si>
  <si>
    <t>7MF4033-1EA10-1AC6-Z, A01+B11+Y01</t>
  </si>
  <si>
    <t>7MF4433-1EA22-1AC6-Z, A01+B11+Y01</t>
  </si>
  <si>
    <t>7MF4433-1DA22-1AC6-Z, A01+B11+Y01</t>
  </si>
  <si>
    <t>SMO0482610</t>
  </si>
  <si>
    <t>XS630B1PAL2</t>
  </si>
  <si>
    <t xml:space="preserve">MBA19HA054G </t>
  </si>
  <si>
    <t xml:space="preserve">MBA19HA055G </t>
  </si>
  <si>
    <t xml:space="preserve">MBA19HB049G </t>
  </si>
  <si>
    <t xml:space="preserve">MBA19HB050G </t>
  </si>
  <si>
    <t xml:space="preserve">MBA19HB051G </t>
  </si>
  <si>
    <t>MBA19HA054G</t>
  </si>
  <si>
    <t>MBA19HAO55G</t>
  </si>
  <si>
    <t>MBA19HA055G</t>
  </si>
  <si>
    <t>MBA19HB049G</t>
  </si>
  <si>
    <t>1`1BA19HB049G</t>
  </si>
  <si>
    <t>MBA19HB050G</t>
  </si>
  <si>
    <t>MBA19HB051G</t>
  </si>
  <si>
    <t>330 105-02-12-10-02-05</t>
  </si>
  <si>
    <t>330130-080-00-05</t>
  </si>
  <si>
    <t>HONYWELL</t>
    <phoneticPr fontId="3" type="noConversion"/>
  </si>
  <si>
    <t>LG1093AA26</t>
    <phoneticPr fontId="3" type="noConversion"/>
  </si>
  <si>
    <t>HYLOK CORPORATION :</t>
  </si>
  <si>
    <t>SS-CTA-6</t>
  </si>
  <si>
    <t>1614-6476-80</t>
  </si>
  <si>
    <t>1614647680</t>
    <phoneticPr fontId="3" type="noConversion"/>
  </si>
  <si>
    <t>1614 6476 80</t>
    <phoneticPr fontId="3" type="noConversion"/>
  </si>
  <si>
    <t>6ET6-SS</t>
    <phoneticPr fontId="3" type="noConversion"/>
  </si>
  <si>
    <t>SS-600-3</t>
    <phoneticPr fontId="3" type="noConversion"/>
  </si>
  <si>
    <t>COOPER/CROUSE-HINDS COMPANY:</t>
  </si>
  <si>
    <t>EVJ 210 M64</t>
  </si>
  <si>
    <t>KILLARK ELECTRIC MFG. COMPANY:</t>
  </si>
  <si>
    <t>SPL25927</t>
    <phoneticPr fontId="3" type="noConversion"/>
  </si>
  <si>
    <t>ANDERSON PRODUCTS INC/SUBSIDIARY:</t>
  </si>
  <si>
    <t>SFI-360MP-1</t>
    <phoneticPr fontId="3" type="noConversion"/>
  </si>
  <si>
    <t>6ES5 318 8MB13</t>
    <phoneticPr fontId="3" type="noConversion"/>
  </si>
  <si>
    <t xml:space="preserve">Manufacturer : Siemens, Model : 6ES5 318 8MB13, Interface Module IM318-B Slave, Rev 1
Second hand but in original closed pack (never been used)
for the price of  euro a piece
</t>
  </si>
  <si>
    <t>6ES5 265 8MA01</t>
    <phoneticPr fontId="3" type="noConversion"/>
  </si>
  <si>
    <t xml:space="preserve">Manufacturer : Siemens, Model : 6ES5 265 8MA01, High Speed Sub Controller, Rev 2
We can supply 2 new pieces for  euro and 2 used pieces for .00 euro a piece
</t>
  </si>
  <si>
    <t>6ES5 095-8FB0</t>
    <phoneticPr fontId="3" type="noConversion"/>
  </si>
  <si>
    <t xml:space="preserve">Manufacturer : Siemens, Model : 6ES5 095-8FB0, Central Processing Unit (CPU Basic Unit)
We can supply this new for  and used for  euro
</t>
  </si>
  <si>
    <t>6ES5441-8MA11</t>
    <phoneticPr fontId="3" type="noConversion"/>
  </si>
  <si>
    <t xml:space="preserve">Manufacturer : Siemens, Model : 6ES5441-8MA11 Digital output 8X24Vdc /0,5A Rev 6
We can supply this used for  euro a piece and new for  euro a piece
</t>
  </si>
  <si>
    <t>6ES5431-8FA11</t>
    <phoneticPr fontId="3" type="noConversion"/>
  </si>
  <si>
    <t xml:space="preserve">Manufacturer : Siemens, Model : 6ES5431-8FA11 Digital Input Module Rev 5
We can supply this for used for  euro a piece
</t>
  </si>
  <si>
    <t>6ES5450-8FA12</t>
    <phoneticPr fontId="3" type="noConversion"/>
  </si>
  <si>
    <t xml:space="preserve">Manufacturer : Siemens, Model : 6ES5450-8FA12 Digital Output Module Rev 3
We can supply this used for  euro a piece
</t>
  </si>
  <si>
    <t>6ES5422-8MA11</t>
    <phoneticPr fontId="3" type="noConversion"/>
  </si>
  <si>
    <t xml:space="preserve">Manufacturer : Siemens, Model : 6ES5422-8MA11 Digital Input Output Module 16DI, 24VDC Rev 6
We can supply this used for  euro a piece
</t>
  </si>
  <si>
    <t>Fisher</t>
    <phoneticPr fontId="3" type="noConversion"/>
  </si>
  <si>
    <t>actuator: 477 body: 8510B</t>
    <phoneticPr fontId="3" type="noConversion"/>
  </si>
  <si>
    <t>p19-1281</t>
  </si>
  <si>
    <t>p19-1280</t>
  </si>
  <si>
    <t>MAK</t>
    <phoneticPr fontId="3" type="noConversion"/>
  </si>
  <si>
    <t>parker</t>
    <phoneticPr fontId="3" type="noConversion"/>
  </si>
  <si>
    <t>831-12-BLK-RL</t>
    <phoneticPr fontId="3" type="noConversion"/>
  </si>
  <si>
    <t>P/N#IH30312080/50 (PRESS NY/L 20)</t>
  </si>
  <si>
    <t>330105-02-12-05-02-05</t>
    <phoneticPr fontId="3" type="noConversion"/>
  </si>
  <si>
    <t>107770-03-01</t>
  </si>
  <si>
    <t>FOXBORO ECKARD</t>
  </si>
  <si>
    <t>SRI990-C-I-Q-S-7-EAA-L</t>
  </si>
  <si>
    <t xml:space="preserve">330102-00-50-10-02-05 </t>
  </si>
  <si>
    <t>GENERAL ELECTRIC-GEN PURPOSE</t>
  </si>
  <si>
    <t>Model#DB-30(0-500 VDC)</t>
  </si>
  <si>
    <t>YOKOGAWA ELECTRIC WORKS LTD</t>
  </si>
  <si>
    <t>AB-40</t>
  </si>
  <si>
    <t>12NGV15T2</t>
  </si>
  <si>
    <t>SCIENTIFIC COLUMBUS-ESTERLINE:</t>
  </si>
  <si>
    <t>XL5C511/SA4</t>
    <phoneticPr fontId="3" type="noConversion"/>
  </si>
  <si>
    <t>YOKOGAWA CORP OF AMERICA:</t>
  </si>
  <si>
    <t>103402FCAD7</t>
  </si>
  <si>
    <t>AB40C / 120 V</t>
  </si>
  <si>
    <t>GEF-6046</t>
  </si>
  <si>
    <t>12SCC21C1A</t>
  </si>
  <si>
    <t>GEF-6069</t>
  </si>
  <si>
    <t>GEK-49886</t>
  </si>
  <si>
    <t>GEK-49827</t>
  </si>
  <si>
    <t>59CM</t>
  </si>
  <si>
    <t>GEF-4382</t>
  </si>
  <si>
    <t>12 STD 16 C 5 A REV. B</t>
  </si>
  <si>
    <t>SYLVANIA</t>
  </si>
  <si>
    <t xml:space="preserve">LU70ECO </t>
  </si>
  <si>
    <t>D1VW001CNJW</t>
    <phoneticPr fontId="3" type="noConversion"/>
  </si>
  <si>
    <t>926400, N-Eupex A710</t>
  </si>
  <si>
    <t>926400</t>
    <phoneticPr fontId="3" type="noConversion"/>
  </si>
  <si>
    <t>N-Eupex A710</t>
    <phoneticPr fontId="3" type="noConversion"/>
  </si>
  <si>
    <t>363A5543P019</t>
  </si>
  <si>
    <t>00-010152081-163</t>
  </si>
  <si>
    <t>18-000011720-163</t>
  </si>
  <si>
    <t>6413.C3</t>
  </si>
  <si>
    <t>6413C3</t>
    <phoneticPr fontId="3" type="noConversion"/>
  </si>
  <si>
    <t>OPTRIS</t>
  </si>
  <si>
    <t>2W 2ML</t>
  </si>
  <si>
    <t>SWAGELOK</t>
    <phoneticPr fontId="3" type="noConversion"/>
  </si>
  <si>
    <t>4ET4-SS</t>
    <phoneticPr fontId="3" type="noConversion"/>
  </si>
  <si>
    <t>4-4-4 JBZ-SS</t>
    <phoneticPr fontId="3" type="noConversion"/>
  </si>
  <si>
    <t>SS-400-3</t>
    <phoneticPr fontId="3" type="noConversion"/>
  </si>
  <si>
    <t>DAE YUNG METAL INDUSTRIES CO LTD:</t>
  </si>
  <si>
    <t>DCTR-4-4</t>
    <phoneticPr fontId="3" type="noConversion"/>
  </si>
  <si>
    <t>SS-810-2-8</t>
  </si>
  <si>
    <t>SS-810-2-8</t>
    <phoneticPr fontId="3" type="noConversion"/>
  </si>
  <si>
    <t>INSTRUMENTATION &amp; CONTROL CO. LTD (ICCL:</t>
  </si>
  <si>
    <t>EM88</t>
    <phoneticPr fontId="3" type="noConversion"/>
  </si>
  <si>
    <t>SS-600-3</t>
  </si>
  <si>
    <t>Bently navada</t>
  </si>
  <si>
    <t>SKF</t>
    <phoneticPr fontId="3" type="noConversion"/>
  </si>
  <si>
    <t>3306ATN9</t>
    <phoneticPr fontId="3" type="noConversion"/>
  </si>
  <si>
    <t>NSK</t>
    <phoneticPr fontId="3" type="noConversion"/>
  </si>
  <si>
    <t>6306CE</t>
    <phoneticPr fontId="3" type="noConversion"/>
  </si>
  <si>
    <t>SKF INDUSTRIES INCORPORATED</t>
  </si>
  <si>
    <t>3306ATN9+6306CE</t>
    <phoneticPr fontId="3" type="noConversion"/>
  </si>
  <si>
    <t>NU228EM1.C3</t>
    <phoneticPr fontId="3" type="noConversion"/>
  </si>
  <si>
    <t>NU228EML/C3</t>
    <phoneticPr fontId="3" type="noConversion"/>
  </si>
  <si>
    <t>DRESSER INDUSTRIAL VALVE, INSTR/ASHCROFT</t>
  </si>
  <si>
    <t>917B0389P003</t>
    <phoneticPr fontId="3" type="noConversion"/>
  </si>
  <si>
    <t>MTU</t>
    <phoneticPr fontId="3" type="noConversion"/>
  </si>
  <si>
    <t>4ET4-316</t>
    <phoneticPr fontId="3" type="noConversion"/>
  </si>
  <si>
    <t>8RU4-316</t>
    <phoneticPr fontId="3" type="noConversion"/>
  </si>
  <si>
    <t>8EE8-316</t>
    <phoneticPr fontId="3" type="noConversion"/>
  </si>
  <si>
    <t>6ET6-316</t>
    <phoneticPr fontId="3" type="noConversion"/>
  </si>
  <si>
    <t>mak</t>
    <phoneticPr fontId="3" type="noConversion"/>
  </si>
  <si>
    <t>12422-51</t>
  </si>
  <si>
    <t>12422-51AB</t>
  </si>
  <si>
    <t>REUTER STOKES</t>
    <phoneticPr fontId="3" type="noConversion"/>
  </si>
  <si>
    <t>5485C-535</t>
    <phoneticPr fontId="3" type="noConversion"/>
  </si>
  <si>
    <t>4850-005-M1067</t>
  </si>
  <si>
    <t>UNISON INDUSTRIES</t>
  </si>
  <si>
    <t>IGNITER PLUG 9058730-1</t>
  </si>
  <si>
    <t>9058730-1</t>
    <phoneticPr fontId="3" type="noConversion"/>
  </si>
  <si>
    <t>9059430-313 B</t>
    <phoneticPr fontId="3" type="noConversion"/>
  </si>
  <si>
    <t>GENERAL ELEC CO-LIGHTING SYS:</t>
  </si>
  <si>
    <t>CR103DD221X</t>
    <phoneticPr fontId="3" type="noConversion"/>
  </si>
  <si>
    <t>1804003011</t>
    <phoneticPr fontId="3" type="noConversion"/>
  </si>
  <si>
    <t>FOXBORO</t>
  </si>
  <si>
    <t>43AP-FA76C</t>
    <phoneticPr fontId="3" type="noConversion"/>
  </si>
  <si>
    <t>43APFA76C</t>
    <phoneticPr fontId="3" type="noConversion"/>
  </si>
  <si>
    <t>IMO PUMP</t>
    <phoneticPr fontId="3" type="noConversion"/>
  </si>
  <si>
    <t>RELIABLE ELECTRIC COMPANY</t>
  </si>
  <si>
    <t>64262-12C</t>
  </si>
  <si>
    <t>21 1 750</t>
  </si>
  <si>
    <t>BALDOR</t>
  </si>
  <si>
    <t>6426212C</t>
  </si>
  <si>
    <t>AMK</t>
    <phoneticPr fontId="3" type="noConversion"/>
  </si>
  <si>
    <t>CPCI enclosure power supply</t>
  </si>
  <si>
    <t>(PWR SUP 18-32-VDC &gt; 5V, 3.3 V, +/- 12)</t>
  </si>
  <si>
    <t>2111M019G04</t>
  </si>
  <si>
    <t xml:space="preserve">Imo </t>
  </si>
  <si>
    <t xml:space="preserve">K12DHZ-312P </t>
    <phoneticPr fontId="3" type="noConversion"/>
  </si>
  <si>
    <t>FLT486</t>
  </si>
  <si>
    <t>486</t>
  </si>
  <si>
    <t>FLT 486</t>
    <phoneticPr fontId="3" type="noConversion"/>
  </si>
  <si>
    <t>Sulzer</t>
  </si>
  <si>
    <t>W21241</t>
  </si>
  <si>
    <t xml:space="preserve">Ruggles -Klingemann (R-K) </t>
  </si>
  <si>
    <t>ATLAS COPCO</t>
    <phoneticPr fontId="3" type="noConversion"/>
  </si>
  <si>
    <t>1202-7003-00</t>
    <phoneticPr fontId="3" type="noConversion"/>
  </si>
  <si>
    <t>1202700300</t>
    <phoneticPr fontId="3" type="noConversion"/>
  </si>
  <si>
    <t>FRANKLIN ELECTRIC</t>
    <phoneticPr fontId="3" type="noConversion"/>
  </si>
  <si>
    <t>2396646021</t>
    <phoneticPr fontId="3" type="noConversion"/>
  </si>
  <si>
    <t>GE Druck</t>
  </si>
  <si>
    <t>DPI610HC/IS</t>
  </si>
  <si>
    <t>RTO26740</t>
  </si>
  <si>
    <t>SQR76284</t>
  </si>
  <si>
    <t>S00285140139</t>
  </si>
  <si>
    <t>SQR13828</t>
  </si>
  <si>
    <t>SQR13830</t>
  </si>
  <si>
    <t>Ruggles -Klingemann (R-K)</t>
  </si>
  <si>
    <t>5485C-008</t>
    <phoneticPr fontId="3" type="noConversion"/>
  </si>
  <si>
    <t>Gardner-Denver Industrial Machinery</t>
  </si>
  <si>
    <t>A5CDL5K105T</t>
  </si>
  <si>
    <t>T066870</t>
    <phoneticPr fontId="3" type="noConversion"/>
  </si>
  <si>
    <t>233103/1</t>
    <phoneticPr fontId="3" type="noConversion"/>
  </si>
  <si>
    <t>0501016P26</t>
    <phoneticPr fontId="3" type="noConversion"/>
  </si>
  <si>
    <t>G771K615</t>
    <phoneticPr fontId="3" type="noConversion"/>
  </si>
  <si>
    <t>GE  Panametrics</t>
  </si>
  <si>
    <r>
      <t>703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1250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02</t>
    </r>
  </si>
  <si>
    <r>
      <t>703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1141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01</t>
    </r>
  </si>
  <si>
    <r>
      <t>703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1161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03</t>
    </r>
  </si>
  <si>
    <r>
      <t>705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728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02</t>
    </r>
  </si>
  <si>
    <r>
      <t>M2LRT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00000</t>
    </r>
  </si>
  <si>
    <t>PA3032-1AA00-1</t>
  </si>
  <si>
    <t>MASONELAN</t>
    <phoneticPr fontId="3" type="noConversion"/>
  </si>
  <si>
    <t>88060942010000</t>
  </si>
  <si>
    <t>00400086351999</t>
  </si>
  <si>
    <t>00060188008000</t>
  </si>
  <si>
    <t>00400082882999</t>
  </si>
  <si>
    <t>00060920010999</t>
  </si>
  <si>
    <t>18000050174999</t>
  </si>
  <si>
    <t>00060189015999</t>
  </si>
  <si>
    <t>Fenwal</t>
  </si>
  <si>
    <t>17347-113-950</t>
  </si>
  <si>
    <t>Foxboro</t>
    <phoneticPr fontId="3" type="noConversion"/>
  </si>
  <si>
    <t>SRI990-CIQS7EAA-YL-ECEP</t>
  </si>
  <si>
    <t>43AP-FA76C-ECEP</t>
    <phoneticPr fontId="3" type="noConversion"/>
  </si>
  <si>
    <t>33‐36425</t>
  </si>
  <si>
    <t>35‐35212</t>
  </si>
  <si>
    <t>28‐28112</t>
  </si>
  <si>
    <t>28‐28122</t>
  </si>
  <si>
    <t>1250FSXA(PUMP)</t>
    <phoneticPr fontId="3" type="noConversion"/>
  </si>
  <si>
    <t>B-2216A (298A7644P005)</t>
  </si>
  <si>
    <t>B-2216A</t>
    <phoneticPr fontId="3" type="noConversion"/>
  </si>
  <si>
    <t>FSXA1250(PUMP)</t>
    <phoneticPr fontId="3" type="noConversion"/>
  </si>
  <si>
    <t>1250FSXA</t>
  </si>
  <si>
    <t>R.G.LAURENCE / LESLIE CONTROLS</t>
  </si>
  <si>
    <t>VC-49259</t>
  </si>
  <si>
    <t>DWG-4538-D</t>
  </si>
  <si>
    <t>91-600441P742</t>
  </si>
  <si>
    <t>KEROTEST</t>
  </si>
  <si>
    <t>158A7433P004</t>
  </si>
  <si>
    <t>K212785</t>
  </si>
  <si>
    <t>212630004F</t>
  </si>
  <si>
    <t>917B0495-009</t>
  </si>
  <si>
    <t>Bosch</t>
  </si>
  <si>
    <t>HM20-1X/250-C-K35 +plug</t>
  </si>
  <si>
    <t>HM18-1X/210-C-S/V0/0</t>
  </si>
  <si>
    <t>5485C008</t>
    <phoneticPr fontId="3" type="noConversion"/>
  </si>
  <si>
    <t>8318D19</t>
    <phoneticPr fontId="3" type="noConversion"/>
  </si>
  <si>
    <t xml:space="preserve">363A5543P019 </t>
    <phoneticPr fontId="3" type="noConversion"/>
  </si>
  <si>
    <t>GE motor</t>
    <phoneticPr fontId="3" type="noConversion"/>
  </si>
  <si>
    <t>10-53-L0026</t>
  </si>
  <si>
    <t>T81160849010002/2005</t>
  </si>
  <si>
    <t>IMO</t>
    <phoneticPr fontId="3" type="noConversion"/>
  </si>
  <si>
    <t>FLENDER GRAFFENSTADEM</t>
  </si>
  <si>
    <t>9672-K208-AZ</t>
  </si>
  <si>
    <t>SS-12 C6</t>
  </si>
  <si>
    <t>atlas copco</t>
    <phoneticPr fontId="3" type="noConversion"/>
  </si>
  <si>
    <t>CR205S026AACA</t>
    <phoneticPr fontId="3" type="noConversion"/>
  </si>
  <si>
    <t>1SD21G002</t>
  </si>
  <si>
    <t>CR305C0-BDB</t>
  </si>
  <si>
    <t>VCK1</t>
  </si>
  <si>
    <t>Buracco</t>
  </si>
  <si>
    <t>4WEBFF</t>
  </si>
  <si>
    <t>KFZ339520704</t>
  </si>
  <si>
    <t>VC25296</t>
  </si>
  <si>
    <t>287A1328P004</t>
  </si>
  <si>
    <t>BEntly Nevada</t>
    <phoneticPr fontId="3" type="noConversion"/>
  </si>
  <si>
    <t>330106-05-30-05-02-05</t>
  </si>
  <si>
    <t xml:space="preserve">330180-50-05 </t>
  </si>
  <si>
    <t>GOYEN</t>
  </si>
  <si>
    <t>M1183B</t>
  </si>
  <si>
    <t>TYCO</t>
  </si>
  <si>
    <t>DIGITAL SECURITY CONTROLS</t>
  </si>
  <si>
    <t>ADC FIBERMUX</t>
  </si>
  <si>
    <t>ADC KRONE</t>
  </si>
  <si>
    <t>WARREN</t>
  </si>
  <si>
    <t>1250FSXA</t>
    <phoneticPr fontId="3" type="noConversion"/>
  </si>
  <si>
    <t>NP</t>
    <phoneticPr fontId="3" type="noConversion"/>
  </si>
  <si>
    <t>SMR50184</t>
  </si>
  <si>
    <t>SMR36901</t>
  </si>
  <si>
    <t>SMR37479</t>
  </si>
  <si>
    <t>SMR36771</t>
  </si>
  <si>
    <t>SMO0479302</t>
  </si>
  <si>
    <t>SMO0479303</t>
  </si>
  <si>
    <t>SMO0479304</t>
  </si>
  <si>
    <t>SMO0479305</t>
  </si>
  <si>
    <t>SMO0483018</t>
  </si>
  <si>
    <t>SMO0654401</t>
  </si>
  <si>
    <t>SMO1166211</t>
  </si>
  <si>
    <t>SMO1184408</t>
  </si>
  <si>
    <t>SMO0620022</t>
  </si>
  <si>
    <t>SMO0620025</t>
  </si>
  <si>
    <t>RTO? 65880</t>
  </si>
  <si>
    <r>
      <t>RTO 44010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44011</t>
    </r>
  </si>
  <si>
    <t>RRO52936</t>
  </si>
  <si>
    <t>RTO74046</t>
  </si>
  <si>
    <t>361A2943P004</t>
  </si>
  <si>
    <t>SMO0620024</t>
  </si>
  <si>
    <r>
      <t>1301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0834085</t>
    </r>
  </si>
  <si>
    <r>
      <t>1302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1125206</t>
    </r>
  </si>
  <si>
    <t>SMO1557702</t>
  </si>
  <si>
    <t>SMO1125214</t>
  </si>
  <si>
    <t>SMO1513400</t>
  </si>
  <si>
    <t>SMO1513600</t>
  </si>
  <si>
    <t>SMO1507600</t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</si>
  <si>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2109</t>
    </r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</si>
  <si>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2154</t>
    </r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</si>
  <si>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2155</t>
    </r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</si>
  <si>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2107</t>
    </r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</si>
  <si>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2153</t>
    </r>
  </si>
  <si>
    <r>
      <t>50280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2108</t>
    </r>
  </si>
  <si>
    <t>SMO0619060</t>
  </si>
  <si>
    <t>SMO0619305</t>
  </si>
  <si>
    <t>SMO0557200</t>
  </si>
  <si>
    <t>SMO0554701</t>
  </si>
  <si>
    <t>SMO0553301</t>
  </si>
  <si>
    <t>SMO0557713</t>
  </si>
  <si>
    <t>SMO0554500</t>
  </si>
  <si>
    <t>SMO0062502</t>
  </si>
  <si>
    <t>RTO 65880</t>
    <phoneticPr fontId="3" type="noConversion"/>
  </si>
  <si>
    <r>
      <t>RTO? 44010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44011</t>
    </r>
  </si>
  <si>
    <t>49-BN153XN63</t>
  </si>
  <si>
    <t>RUGGLES – KLINGEMANN</t>
  </si>
  <si>
    <t>NF104-01-BH</t>
  </si>
  <si>
    <t>211A8211P001</t>
    <phoneticPr fontId="3" type="noConversion"/>
  </si>
  <si>
    <t>SPL25927</t>
    <phoneticPr fontId="3" type="noConversion"/>
  </si>
  <si>
    <t>233103/1</t>
    <phoneticPr fontId="3" type="noConversion"/>
  </si>
  <si>
    <t>0501016P26</t>
    <phoneticPr fontId="3" type="noConversion"/>
  </si>
  <si>
    <t>G771K615</t>
    <phoneticPr fontId="3" type="noConversion"/>
  </si>
  <si>
    <t>FLENDER GRAFFENSTADEM</t>
    <phoneticPr fontId="3" type="noConversion"/>
  </si>
  <si>
    <t>9675A048B1C</t>
  </si>
  <si>
    <t>9675A049B1</t>
  </si>
  <si>
    <t>9675A049B1C</t>
  </si>
  <si>
    <t>9675A002D2</t>
  </si>
  <si>
    <t>9675A097C3</t>
  </si>
  <si>
    <t>9675A098C3</t>
  </si>
  <si>
    <t>9675A073B1</t>
  </si>
  <si>
    <t>9675A074B1</t>
  </si>
  <si>
    <t>9673C270A2</t>
  </si>
  <si>
    <t>9673C402A2</t>
  </si>
  <si>
    <t>---</t>
  </si>
  <si>
    <t>9673D052A4</t>
  </si>
  <si>
    <t>9675A003F3</t>
  </si>
  <si>
    <t>9675A004F3</t>
  </si>
  <si>
    <t>N38423</t>
  </si>
  <si>
    <t>400129168-826-0000</t>
  </si>
  <si>
    <t>400129914-826-0000</t>
  </si>
  <si>
    <t>010104001032</t>
  </si>
  <si>
    <t>010102002153</t>
  </si>
  <si>
    <t>011488495-999-0000</t>
  </si>
  <si>
    <t>010110004-567-0000</t>
  </si>
  <si>
    <t>005675650779</t>
  </si>
  <si>
    <t>009291053825</t>
  </si>
  <si>
    <t>009291054825</t>
  </si>
  <si>
    <t>000007024658</t>
  </si>
  <si>
    <t>971886003680</t>
  </si>
  <si>
    <t>009291550779</t>
  </si>
  <si>
    <t>010110003567</t>
  </si>
  <si>
    <t>210868078163</t>
  </si>
  <si>
    <t>021001367596</t>
  </si>
  <si>
    <t>971342015152</t>
  </si>
  <si>
    <t>221000288587</t>
  </si>
  <si>
    <t>011488716999</t>
  </si>
  <si>
    <t>000007044658</t>
  </si>
  <si>
    <t>971508004694</t>
  </si>
  <si>
    <t>011488495999</t>
  </si>
  <si>
    <t>Model: MASONEILAN BR 400, Max Press. 1-03Mpa, range: 0~1,03Mpa</t>
  </si>
  <si>
    <t>Model: MASONEILAN 08-80H, set press. 3,5bar</t>
  </si>
  <si>
    <t>971888317680</t>
  </si>
  <si>
    <t>971886318680</t>
  </si>
  <si>
    <t>009191420801</t>
  </si>
  <si>
    <t>009191745825</t>
  </si>
  <si>
    <t>005675617966</t>
  </si>
  <si>
    <t>971886212779</t>
  </si>
  <si>
    <t>Model: MASONEILAN 78-40 W/G, Max Press. 1.5Mpa, range: 0,035~0,69Mpa</t>
  </si>
  <si>
    <t>FLENDER-GRAFFENSTADEN</t>
  </si>
  <si>
    <t>9675A048B1</t>
    <phoneticPr fontId="3" type="noConversion"/>
  </si>
  <si>
    <t>9675A048B1C</t>
    <phoneticPr fontId="3" type="noConversion"/>
  </si>
  <si>
    <t>9675A049B1</t>
    <phoneticPr fontId="3" type="noConversion"/>
  </si>
  <si>
    <t>9675A049B1C</t>
    <phoneticPr fontId="3" type="noConversion"/>
  </si>
  <si>
    <t>9675A002D2</t>
    <phoneticPr fontId="3" type="noConversion"/>
  </si>
  <si>
    <t>9675A097C3</t>
    <phoneticPr fontId="3" type="noConversion"/>
  </si>
  <si>
    <t>9675A098C3</t>
    <phoneticPr fontId="3" type="noConversion"/>
  </si>
  <si>
    <t>9675A073B1</t>
    <phoneticPr fontId="3" type="noConversion"/>
  </si>
  <si>
    <t>9675A074B1</t>
    <phoneticPr fontId="3" type="noConversion"/>
  </si>
  <si>
    <t>9673C270A2</t>
    <phoneticPr fontId="3" type="noConversion"/>
  </si>
  <si>
    <t>9673C402A2</t>
    <phoneticPr fontId="3" type="noConversion"/>
  </si>
  <si>
    <t>6213-2RS</t>
    <phoneticPr fontId="3" type="noConversion"/>
  </si>
  <si>
    <t>6304</t>
    <phoneticPr fontId="3" type="noConversion"/>
  </si>
  <si>
    <t>9675A003F3</t>
    <phoneticPr fontId="3" type="noConversion"/>
  </si>
  <si>
    <t>VC49694</t>
  </si>
  <si>
    <t>fenwal</t>
    <phoneticPr fontId="3" type="noConversion"/>
  </si>
  <si>
    <t>169849</t>
  </si>
  <si>
    <t>330500-03-00</t>
  </si>
  <si>
    <t>122385-99</t>
  </si>
  <si>
    <t>10798-03</t>
  </si>
  <si>
    <t>020545-99</t>
  </si>
  <si>
    <t>172262-01</t>
  </si>
  <si>
    <t>166813-01</t>
  </si>
  <si>
    <t>169714-01</t>
  </si>
  <si>
    <t>284814-020</t>
  </si>
  <si>
    <t>330100-90-00-00</t>
  </si>
  <si>
    <t>330101-00-28-90-02-00</t>
  </si>
  <si>
    <t>169633</t>
  </si>
  <si>
    <t>MONITRAN LTD</t>
  </si>
  <si>
    <t>MTN/1185IC-25</t>
  </si>
  <si>
    <t>Woodward</t>
    <phoneticPr fontId="3" type="noConversion"/>
  </si>
  <si>
    <t>505E 9907-166</t>
    <phoneticPr fontId="3" type="noConversion"/>
  </si>
  <si>
    <t>TG 17E 8156-114</t>
    <phoneticPr fontId="3" type="noConversion"/>
  </si>
  <si>
    <t>WOODWARD</t>
    <phoneticPr fontId="3" type="noConversion"/>
  </si>
  <si>
    <t>9904-593</t>
    <phoneticPr fontId="3" type="noConversion"/>
  </si>
  <si>
    <t>T.E.DOEDIJNS:</t>
  </si>
  <si>
    <t>9160058</t>
    <phoneticPr fontId="3" type="noConversion"/>
  </si>
  <si>
    <t>8TR3AAA1</t>
    <phoneticPr fontId="3" type="noConversion"/>
  </si>
  <si>
    <t>A88H754629</t>
    <phoneticPr fontId="3" type="noConversion"/>
  </si>
  <si>
    <t>DELAVAN MFG. COMPANY:</t>
  </si>
  <si>
    <t>0A88G552999</t>
    <phoneticPr fontId="3" type="noConversion"/>
  </si>
  <si>
    <t>68765-6</t>
    <phoneticPr fontId="3" type="noConversion"/>
  </si>
  <si>
    <t>MAN</t>
    <phoneticPr fontId="3" type="noConversion"/>
  </si>
  <si>
    <t>MAM</t>
    <phoneticPr fontId="3" type="noConversion"/>
  </si>
  <si>
    <t>6L 48/60</t>
  </si>
  <si>
    <t>260PLUS-100P-HI</t>
    <phoneticPr fontId="3" type="noConversion"/>
  </si>
  <si>
    <t>CHEMETRON FIRE SYSTEMS INC.:</t>
  </si>
  <si>
    <t>70100686</t>
    <phoneticPr fontId="3" type="noConversion"/>
  </si>
  <si>
    <t>9904-568</t>
    <phoneticPr fontId="3" type="noConversion"/>
  </si>
  <si>
    <t>R-K</t>
    <phoneticPr fontId="3" type="noConversion"/>
  </si>
  <si>
    <t>4S-4640-8</t>
    <phoneticPr fontId="3" type="noConversion"/>
  </si>
  <si>
    <t>Ruggles -Klingemann (R-K)</t>
    <phoneticPr fontId="3" type="noConversion"/>
  </si>
  <si>
    <t>3S-4640-8</t>
    <phoneticPr fontId="3" type="noConversion"/>
  </si>
  <si>
    <t>T066870</t>
    <phoneticPr fontId="3" type="noConversion"/>
  </si>
  <si>
    <t>r-r</t>
    <phoneticPr fontId="3" type="noConversion"/>
  </si>
  <si>
    <t>526-156A1425G005</t>
  </si>
  <si>
    <t>ENDRESS+HAUSER:</t>
    <phoneticPr fontId="3" type="noConversion"/>
  </si>
  <si>
    <t>83F50-AAASAANABAAG</t>
    <phoneticPr fontId="3" type="noConversion"/>
  </si>
  <si>
    <t>E+H</t>
    <phoneticPr fontId="3" type="noConversion"/>
  </si>
  <si>
    <t>83F50AAASAANA</t>
    <phoneticPr fontId="3" type="noConversion"/>
  </si>
  <si>
    <t>ENDRESS+HAUSER:</t>
  </si>
  <si>
    <t>GE</t>
    <phoneticPr fontId="3" type="noConversion"/>
  </si>
  <si>
    <t>T900 (41B537963P01)</t>
  </si>
  <si>
    <t>10-53-C0062</t>
    <phoneticPr fontId="3" type="noConversion"/>
  </si>
  <si>
    <t>T900 41B537963P01</t>
  </si>
  <si>
    <t>330101-00-28-90-02-00</t>
    <phoneticPr fontId="3" type="noConversion"/>
  </si>
  <si>
    <t>MASONEILAN</t>
    <phoneticPr fontId="3" type="noConversion"/>
  </si>
  <si>
    <t>060189015999</t>
    <phoneticPr fontId="3" type="noConversion"/>
  </si>
  <si>
    <t>060188008659</t>
    <phoneticPr fontId="3" type="noConversion"/>
  </si>
  <si>
    <t>CEC VIBRATION PRODUCTS:</t>
    <phoneticPr fontId="3" type="noConversion"/>
  </si>
  <si>
    <t>368925-0106</t>
    <phoneticPr fontId="3" type="noConversion"/>
  </si>
  <si>
    <t>368925-0101</t>
    <phoneticPr fontId="3" type="noConversion"/>
  </si>
  <si>
    <t>A52000-012</t>
  </si>
  <si>
    <t>A51000-116-T</t>
  </si>
  <si>
    <t>A51000-116</t>
    <phoneticPr fontId="3" type="noConversion"/>
  </si>
  <si>
    <t>A51000-117</t>
    <phoneticPr fontId="3" type="noConversion"/>
  </si>
  <si>
    <t>A52000-005</t>
  </si>
  <si>
    <t>A52000-009</t>
  </si>
  <si>
    <t>A51000-121</t>
  </si>
  <si>
    <t>A52000-008</t>
  </si>
  <si>
    <t>A51000-115</t>
  </si>
  <si>
    <t>RRO056028</t>
  </si>
  <si>
    <t>HONEYWELL</t>
    <phoneticPr fontId="3" type="noConversion"/>
  </si>
  <si>
    <t>30130-085-00-05</t>
    <phoneticPr fontId="3" type="noConversion"/>
  </si>
  <si>
    <t>BENTTLY NEVADA</t>
    <phoneticPr fontId="3" type="noConversion"/>
  </si>
  <si>
    <t>330180-90-00</t>
    <phoneticPr fontId="3" type="noConversion"/>
  </si>
  <si>
    <t>03840205</t>
    <phoneticPr fontId="3" type="noConversion"/>
  </si>
  <si>
    <t>KFZ356890144</t>
    <phoneticPr fontId="3" type="noConversion"/>
  </si>
  <si>
    <t>KFZ018350004</t>
    <phoneticPr fontId="3" type="noConversion"/>
  </si>
  <si>
    <t>GTG19057</t>
    <phoneticPr fontId="3" type="noConversion"/>
  </si>
  <si>
    <t>NUOVO PIGNONE SPA</t>
    <phoneticPr fontId="3" type="noConversion"/>
  </si>
  <si>
    <t>GTL12034</t>
    <phoneticPr fontId="3" type="noConversion"/>
  </si>
  <si>
    <t>OET ING. RICCARDO</t>
    <phoneticPr fontId="3" type="noConversion"/>
  </si>
  <si>
    <t>GFW190570070</t>
    <phoneticPr fontId="3" type="noConversion"/>
  </si>
  <si>
    <t>318A9700P001</t>
    <phoneticPr fontId="3" type="noConversion"/>
  </si>
  <si>
    <t>KFZ217550704</t>
    <phoneticPr fontId="3" type="noConversion"/>
  </si>
  <si>
    <t>THOMASSEN</t>
    <phoneticPr fontId="3" type="noConversion"/>
  </si>
  <si>
    <t>2428.1424.0100</t>
    <phoneticPr fontId="3" type="noConversion"/>
  </si>
  <si>
    <t>9059430-313 B</t>
    <phoneticPr fontId="3" type="noConversion"/>
  </si>
  <si>
    <t>Bently nevada</t>
    <phoneticPr fontId="3" type="noConversion"/>
  </si>
  <si>
    <t>330180-50-05</t>
    <phoneticPr fontId="3" type="noConversion"/>
  </si>
  <si>
    <t>GTR-0801</t>
    <phoneticPr fontId="3" type="noConversion"/>
  </si>
  <si>
    <t>GTR-0801</t>
  </si>
  <si>
    <t xml:space="preserve">GTR-0801. </t>
  </si>
  <si>
    <t>GTR-0909</t>
    <phoneticPr fontId="3" type="noConversion"/>
  </si>
  <si>
    <t>GTR-0701</t>
  </si>
  <si>
    <t>GTR-0701-9</t>
  </si>
  <si>
    <t xml:space="preserve">GTR-0601-2 </t>
  </si>
  <si>
    <t>GE SENSING</t>
    <phoneticPr fontId="3" type="noConversion"/>
  </si>
  <si>
    <t>(PN= UB14)</t>
  </si>
  <si>
    <t>225‐163‐04</t>
  </si>
  <si>
    <t>(PN = 035)</t>
  </si>
  <si>
    <t>255‐184</t>
  </si>
  <si>
    <t>(PN = 075)</t>
  </si>
  <si>
    <t>255‐218‐04</t>
  </si>
  <si>
    <t>(PN = 2825EX)</t>
  </si>
  <si>
    <t>750‐340</t>
  </si>
  <si>
    <t>(PN = UT14)</t>
  </si>
  <si>
    <t>255‐200‐04</t>
  </si>
  <si>
    <t>(PN = 112D)</t>
  </si>
  <si>
    <t>750‐423</t>
  </si>
  <si>
    <t>(PN = HP120/3)</t>
  </si>
  <si>
    <t>750‐455</t>
  </si>
  <si>
    <t>(PN = THERM/40)</t>
  </si>
  <si>
    <t>227‐043</t>
  </si>
  <si>
    <t>(PN = JBEX1)</t>
  </si>
  <si>
    <t>750‐493</t>
  </si>
  <si>
    <t>PN 175SS6G (432x432 MM)</t>
  </si>
  <si>
    <t>421‐2220</t>
  </si>
  <si>
    <t>421-2280</t>
  </si>
  <si>
    <t>(PN = R185SS6B)</t>
  </si>
  <si>
    <t>425‐609</t>
  </si>
  <si>
    <t>(PN = CG1A)</t>
  </si>
  <si>
    <t>419‐008</t>
  </si>
  <si>
    <t>703‐1250‐02</t>
  </si>
  <si>
    <t>703‐1141‐02</t>
  </si>
  <si>
    <t>703‐1161‐03</t>
  </si>
  <si>
    <t>705‐728‐02</t>
  </si>
  <si>
    <t>M2LR‐TO‐000‐0</t>
  </si>
  <si>
    <t>0 76</t>
  </si>
  <si>
    <t>193‐038</t>
  </si>
  <si>
    <t>214‐609‐09</t>
  </si>
  <si>
    <t>214‐609‐08</t>
  </si>
  <si>
    <t>M2ET‐HL</t>
  </si>
  <si>
    <t>M2ET‐HH</t>
  </si>
  <si>
    <t>MBA19HAO54G</t>
  </si>
  <si>
    <t>MBA19HBO49G</t>
  </si>
  <si>
    <t>MBA19HBG49G</t>
  </si>
  <si>
    <t>MBA19HB05OG</t>
  </si>
  <si>
    <t>K12DHZ-312P</t>
    <phoneticPr fontId="3" type="noConversion"/>
  </si>
  <si>
    <t>3220/523</t>
    <phoneticPr fontId="3" type="noConversion"/>
  </si>
  <si>
    <t>GM7208E</t>
  </si>
  <si>
    <t>SPM-D1010B/YB</t>
  </si>
  <si>
    <t>415-P73E</t>
  </si>
  <si>
    <t>GARLOCK INCORPORATED/KLOZURE</t>
  </si>
  <si>
    <t>63X0535</t>
  </si>
  <si>
    <t>004916/3</t>
    <phoneticPr fontId="3" type="noConversion"/>
  </si>
  <si>
    <t>0511015</t>
    <phoneticPr fontId="3" type="noConversion"/>
  </si>
  <si>
    <t>269PLUSSTAT</t>
  </si>
  <si>
    <t>SFI-360MP-1</t>
    <phoneticPr fontId="3" type="noConversion"/>
  </si>
  <si>
    <t>moog</t>
    <phoneticPr fontId="3" type="noConversion"/>
  </si>
  <si>
    <t>S63JOGA4VPL</t>
    <phoneticPr fontId="3" type="noConversion"/>
  </si>
  <si>
    <t>KCS018013216</t>
  </si>
  <si>
    <t>KFZ272960144</t>
  </si>
  <si>
    <t>Siemens</t>
    <phoneticPr fontId="3" type="noConversion"/>
  </si>
  <si>
    <t>TA08232/2</t>
  </si>
  <si>
    <t>G771K615A</t>
  </si>
  <si>
    <t>IMO DELAVAL INCORPORATED:</t>
  </si>
  <si>
    <t>302A7009P010-101</t>
    <phoneticPr fontId="3" type="noConversion"/>
  </si>
  <si>
    <t>HCV16050</t>
  </si>
  <si>
    <t>FPG13085</t>
  </si>
  <si>
    <t>FFF52012</t>
  </si>
  <si>
    <t>HCV08016</t>
  </si>
  <si>
    <t>RRT34067</t>
  </si>
  <si>
    <t>RPP02184</t>
  </si>
  <si>
    <t>RTQ384450715</t>
  </si>
  <si>
    <t>FFE53020</t>
  </si>
  <si>
    <t>SWR46205</t>
  </si>
  <si>
    <t>RVR205361050</t>
  </si>
  <si>
    <t>SSO2101353</t>
  </si>
  <si>
    <t>SLZ55365</t>
  </si>
  <si>
    <t>SLZ55366</t>
  </si>
  <si>
    <t>SLR614744006</t>
  </si>
  <si>
    <t>FJM03008</t>
  </si>
  <si>
    <t>RRR41440</t>
  </si>
  <si>
    <t>RDR01219</t>
  </si>
  <si>
    <t>FJM03020</t>
  </si>
  <si>
    <t>KKB00019</t>
  </si>
  <si>
    <t>GJE20060</t>
  </si>
  <si>
    <t>SQP18382</t>
  </si>
  <si>
    <t>SQP93039</t>
  </si>
  <si>
    <t>RPP02910</t>
  </si>
  <si>
    <t>KKA00130</t>
  </si>
  <si>
    <t>SQP09609</t>
  </si>
  <si>
    <t>T12030</t>
  </si>
  <si>
    <t>FPD12026</t>
  </si>
  <si>
    <t>SPT55612</t>
  </si>
  <si>
    <t>SPT55613</t>
  </si>
  <si>
    <t>SPT55614</t>
  </si>
  <si>
    <t>SPO73868</t>
  </si>
  <si>
    <t>GHE12075</t>
  </si>
  <si>
    <t>SRP33467</t>
  </si>
  <si>
    <t>SPP58890</t>
  </si>
  <si>
    <t>KHA139203500</t>
  </si>
  <si>
    <t>KHA304106900</t>
  </si>
  <si>
    <t>RTR37080</t>
  </si>
  <si>
    <t>FFF34006</t>
  </si>
  <si>
    <t>SPS58404</t>
  </si>
  <si>
    <t>RTR37085</t>
  </si>
  <si>
    <t>KHA101202601</t>
  </si>
  <si>
    <t>KHA133002601</t>
  </si>
  <si>
    <t>SPO75673</t>
  </si>
  <si>
    <t>RTR37098</t>
  </si>
  <si>
    <t>SQO282270390</t>
  </si>
  <si>
    <t>SQO871970890</t>
  </si>
  <si>
    <t>SQO871970645</t>
  </si>
  <si>
    <t>SQO282270145</t>
  </si>
  <si>
    <t>SQO282270396</t>
  </si>
  <si>
    <t>SQO282270167</t>
  </si>
  <si>
    <t>SQO871970867</t>
  </si>
  <si>
    <t>PAULSTRA</t>
  </si>
  <si>
    <t>722591</t>
  </si>
  <si>
    <t>hutchinson</t>
  </si>
  <si>
    <t>772200</t>
  </si>
  <si>
    <t>042-017-0</t>
  </si>
  <si>
    <t>Bently Beveda</t>
    <phoneticPr fontId="3" type="noConversion"/>
  </si>
  <si>
    <t>CR205S026AACA</t>
    <phoneticPr fontId="3" type="noConversion"/>
  </si>
  <si>
    <t>259B2431ZDG01</t>
  </si>
  <si>
    <t>BSF0642</t>
  </si>
  <si>
    <t>21500-00-20-10-02</t>
  </si>
  <si>
    <t>591</t>
  </si>
  <si>
    <t>21504-00-20-10-02</t>
  </si>
  <si>
    <t>9200-06-05-05</t>
  </si>
  <si>
    <t>827</t>
  </si>
  <si>
    <t>KF2 000 502100</t>
  </si>
  <si>
    <t>88-21124</t>
  </si>
  <si>
    <t>011470829587</t>
  </si>
  <si>
    <t>009191968825</t>
  </si>
  <si>
    <t>009191969825</t>
  </si>
  <si>
    <t>011470817587</t>
  </si>
  <si>
    <t xml:space="preserve"> 010868067215 </t>
  </si>
  <si>
    <t xml:space="preserve">971342015152 </t>
  </si>
  <si>
    <t xml:space="preserve">011488495999 </t>
  </si>
  <si>
    <t>971886311680</t>
  </si>
  <si>
    <t>971886312680</t>
  </si>
  <si>
    <t>np</t>
    <phoneticPr fontId="3" type="noConversion"/>
  </si>
  <si>
    <t>SMR 50165</t>
    <phoneticPr fontId="3" type="noConversion"/>
  </si>
  <si>
    <t>SMR 66417</t>
    <phoneticPr fontId="3" type="noConversion"/>
  </si>
  <si>
    <t>KFZ000 502100</t>
    <phoneticPr fontId="3" type="noConversion"/>
  </si>
  <si>
    <t>SMR 66408</t>
    <phoneticPr fontId="3" type="noConversion"/>
  </si>
  <si>
    <t>woodward</t>
    <phoneticPr fontId="3" type="noConversion"/>
  </si>
  <si>
    <t>Parker</t>
    <phoneticPr fontId="3" type="noConversion"/>
  </si>
  <si>
    <t>743220115B</t>
  </si>
  <si>
    <t>743220115</t>
    <phoneticPr fontId="3" type="noConversion"/>
  </si>
  <si>
    <t>KFZ339520704</t>
    <phoneticPr fontId="3" type="noConversion"/>
  </si>
  <si>
    <t>042-017-01</t>
  </si>
  <si>
    <t>Komatsu</t>
    <phoneticPr fontId="3" type="noConversion"/>
  </si>
  <si>
    <t>175-15-41122</t>
  </si>
  <si>
    <t>64536-02438</t>
  </si>
  <si>
    <t>07000-15290</t>
  </si>
  <si>
    <t>07000-05055</t>
  </si>
  <si>
    <t>175-15-42850</t>
  </si>
  <si>
    <t>281-15-12720</t>
  </si>
  <si>
    <t>175-15-42430</t>
  </si>
  <si>
    <t>175-15-42750</t>
  </si>
  <si>
    <t>175-15-41310</t>
  </si>
  <si>
    <t>07000-15470</t>
  </si>
  <si>
    <t>04530-02438</t>
  </si>
  <si>
    <t>07000-73022</t>
  </si>
  <si>
    <t>07000-73025</t>
  </si>
  <si>
    <t>07000-73040</t>
  </si>
  <si>
    <t>07000-73028</t>
  </si>
  <si>
    <t>175-49-11222</t>
  </si>
  <si>
    <t>175-15-15550</t>
  </si>
  <si>
    <t>195-15-15130</t>
  </si>
  <si>
    <t>145-14-43333</t>
  </si>
  <si>
    <t>175-15-45301</t>
  </si>
  <si>
    <t>178-13-11720</t>
  </si>
  <si>
    <t>195-13-12711</t>
  </si>
  <si>
    <t>07000-75190</t>
  </si>
  <si>
    <t>175-13-22730</t>
  </si>
  <si>
    <t>175-13-22780</t>
  </si>
  <si>
    <t>07000-75135</t>
  </si>
  <si>
    <t>07000-72070</t>
  </si>
  <si>
    <t>07000-72115</t>
  </si>
  <si>
    <t>07433-71103</t>
  </si>
  <si>
    <t>175-43-51320</t>
  </si>
  <si>
    <t>154-43-43160</t>
  </si>
  <si>
    <t>07102-21406</t>
  </si>
  <si>
    <t>199-15-15760</t>
  </si>
  <si>
    <t>568-15-15570</t>
  </si>
  <si>
    <t>07102-20503</t>
  </si>
  <si>
    <t>175-49-33360</t>
  </si>
  <si>
    <t>07005-01612</t>
  </si>
  <si>
    <t>175-13-23232</t>
  </si>
  <si>
    <t>07002-12034</t>
  </si>
  <si>
    <t>07000-03040</t>
  </si>
  <si>
    <t>07002-03374</t>
  </si>
  <si>
    <t>175-13-05110</t>
  </si>
  <si>
    <t>175-15-05160</t>
  </si>
  <si>
    <t>175-15-05074</t>
  </si>
  <si>
    <t>175-15-05081</t>
  </si>
  <si>
    <t>07018-12005</t>
  </si>
  <si>
    <t>07012-10110</t>
  </si>
  <si>
    <t>172-15-12716</t>
  </si>
  <si>
    <t>19M-15-12721</t>
  </si>
  <si>
    <t>175-15-42721</t>
  </si>
  <si>
    <t>155-15-12820</t>
  </si>
  <si>
    <t>154-15-22811</t>
  </si>
  <si>
    <t>175-15-59240</t>
  </si>
  <si>
    <t>195-15-12740</t>
  </si>
  <si>
    <t>195-15-32710</t>
  </si>
  <si>
    <t>582-15-19240</t>
  </si>
  <si>
    <t>154-15-22831</t>
  </si>
  <si>
    <t>154-15-45520</t>
  </si>
  <si>
    <t>154-15-45540</t>
  </si>
  <si>
    <t>175-33-29320</t>
  </si>
  <si>
    <t>04412-00514</t>
  </si>
  <si>
    <t xml:space="preserve">70100686 </t>
    <phoneticPr fontId="3" type="noConversion"/>
  </si>
  <si>
    <t>1LE1023-1BB22-2AA4</t>
  </si>
  <si>
    <t>1LE1023-1CB03-4FA4</t>
  </si>
  <si>
    <t>1LE1023-1BB23-4FA4</t>
  </si>
  <si>
    <t>1LE1023-1DB23-4FA4</t>
  </si>
  <si>
    <t>Panametrics</t>
    <phoneticPr fontId="3" type="noConversion"/>
  </si>
  <si>
    <t xml:space="preserve">XMTC-62-11-0/XMTC-CAL-862-0 </t>
  </si>
  <si>
    <t>ELMO</t>
  </si>
  <si>
    <t>2BH1900-7AH07</t>
  </si>
  <si>
    <t xml:space="preserve">RRR 40729 </t>
  </si>
  <si>
    <t xml:space="preserve">SMR54194 </t>
  </si>
  <si>
    <t xml:space="preserve">RRR41350 </t>
  </si>
  <si>
    <t xml:space="preserve">RCR08686 </t>
  </si>
  <si>
    <t xml:space="preserve">SMO0619039 </t>
  </si>
  <si>
    <t xml:space="preserve">RRR401222 </t>
  </si>
  <si>
    <t xml:space="preserve">FGC53615 </t>
  </si>
  <si>
    <t xml:space="preserve">RPP02748 </t>
  </si>
  <si>
    <t xml:space="preserve">RPQ01794 </t>
  </si>
  <si>
    <t xml:space="preserve">HEH12038 </t>
  </si>
  <si>
    <t xml:space="preserve">SMU45795 </t>
  </si>
  <si>
    <t xml:space="preserve">SMU45792 </t>
  </si>
  <si>
    <t xml:space="preserve">SMU45793 </t>
  </si>
  <si>
    <t xml:space="preserve">SMU45794 </t>
  </si>
  <si>
    <t xml:space="preserve">SMU45796 </t>
  </si>
  <si>
    <t xml:space="preserve">SQO27543 </t>
  </si>
  <si>
    <t xml:space="preserve">FLC063020040 </t>
  </si>
  <si>
    <t xml:space="preserve">RPR31285 </t>
  </si>
  <si>
    <t xml:space="preserve">SMO0702300 </t>
  </si>
  <si>
    <t xml:space="preserve">MAJ300040 </t>
  </si>
  <si>
    <t xml:space="preserve">RPR01911 </t>
  </si>
  <si>
    <t xml:space="preserve">GQF06019 </t>
  </si>
  <si>
    <t xml:space="preserve">GQF09019 </t>
  </si>
  <si>
    <t xml:space="preserve">FJV03009 </t>
  </si>
  <si>
    <t xml:space="preserve">FJV03012 </t>
  </si>
  <si>
    <t xml:space="preserve">SMU45799 </t>
  </si>
  <si>
    <t xml:space="preserve">SMU45800 </t>
  </si>
  <si>
    <t xml:space="preserve">SMU21721 </t>
  </si>
  <si>
    <t xml:space="preserve">FJR03025 </t>
  </si>
  <si>
    <t xml:space="preserve">FPD03012 </t>
  </si>
  <si>
    <t xml:space="preserve">RRO41586 </t>
  </si>
  <si>
    <t xml:space="preserve">SMP40052 </t>
  </si>
  <si>
    <t xml:space="preserve">RBO12209 </t>
  </si>
  <si>
    <t>KIDDE-FENWAL</t>
  </si>
  <si>
    <t>04201701</t>
  </si>
  <si>
    <t>AIRGUARD INDUSTRIES INC:</t>
  </si>
  <si>
    <t>DP1-40, 14 X 20 X 1</t>
    <phoneticPr fontId="3" type="noConversion"/>
  </si>
  <si>
    <t>MANUFACTURER GOYEN CONTROLS, AUSTRALIA</t>
  </si>
  <si>
    <t>RCA3-6V FD6</t>
  </si>
  <si>
    <t>3-6VFD6110A-331</t>
    <phoneticPr fontId="3" type="noConversion"/>
  </si>
  <si>
    <t>RCA5D2</t>
  </si>
  <si>
    <t>67 FR 108</t>
  </si>
  <si>
    <t>3300/50-01-01</t>
    <phoneticPr fontId="3" type="noConversion"/>
  </si>
  <si>
    <t xml:space="preserve">3500/50-01-01 </t>
  </si>
  <si>
    <t>GENERAL ELECTRIC/DIELEKTROL/LENTRONICS:</t>
    <phoneticPr fontId="3" type="noConversion"/>
  </si>
  <si>
    <t>DENISON, OCM</t>
    <phoneticPr fontId="3" type="noConversion"/>
  </si>
  <si>
    <t>A4D06-3B08-0303-10-A1GOQ-10</t>
    <phoneticPr fontId="3" type="noConversion"/>
  </si>
  <si>
    <t>SMO1731802</t>
  </si>
  <si>
    <t>SMO 1731802</t>
    <phoneticPr fontId="3" type="noConversion"/>
  </si>
  <si>
    <r>
      <t>GE_ Fanuc</t>
    </r>
    <r>
      <rPr>
        <sz val="10"/>
        <rFont val="宋体"/>
        <family val="3"/>
        <charset val="134"/>
      </rPr>
      <t/>
    </r>
    <phoneticPr fontId="3" type="noConversion"/>
  </si>
  <si>
    <t>A60L-0001-0276#3.15</t>
  </si>
  <si>
    <t>Fanuc</t>
  </si>
  <si>
    <t>A60L-0001-0260#5R00</t>
  </si>
  <si>
    <t>A60L-0001-0450#8R0</t>
  </si>
  <si>
    <t>A60L-0001-0046#7.5</t>
  </si>
  <si>
    <t>A60L-0001-0290#LM10C</t>
  </si>
  <si>
    <t>A60L-0001-0290#LM32C</t>
  </si>
  <si>
    <t>A98L-0031-0027 c-battery</t>
  </si>
  <si>
    <t>PEPPERL + FUCHS</t>
    <phoneticPr fontId="3" type="noConversion"/>
  </si>
  <si>
    <t>NJ  6-22-SN-G</t>
  </si>
  <si>
    <t>NJ  2-11-N-G</t>
  </si>
  <si>
    <t>NCB8-18GM50-Z4-V1</t>
  </si>
  <si>
    <t>ALLEN-BRADLEY</t>
  </si>
  <si>
    <t>1746-HSCE</t>
  </si>
  <si>
    <t>AMETEK AEROSPACE</t>
  </si>
  <si>
    <t>LUCAS CONTROL SYSTEM</t>
  </si>
  <si>
    <t>0356099 2-000</t>
  </si>
  <si>
    <t>AMETEK</t>
    <phoneticPr fontId="3" type="noConversion"/>
  </si>
  <si>
    <t>8TR1AAA1</t>
  </si>
  <si>
    <t>AMETEX AEROSPACE</t>
  </si>
  <si>
    <t>A88G696586</t>
  </si>
  <si>
    <t>METRIX</t>
    <phoneticPr fontId="3" type="noConversion"/>
  </si>
  <si>
    <t>5485C-008</t>
    <phoneticPr fontId="3" type="noConversion"/>
  </si>
  <si>
    <t>PT-304-4C</t>
  </si>
  <si>
    <t>GTR1409002</t>
  </si>
  <si>
    <t>A88G608623</t>
  </si>
  <si>
    <t>DONALDSON</t>
  </si>
  <si>
    <t>P15-6458</t>
  </si>
  <si>
    <t>P156458</t>
    <phoneticPr fontId="3" type="noConversion"/>
  </si>
  <si>
    <t>3500/20-01-02-00</t>
  </si>
  <si>
    <t>ABFM08S201</t>
  </si>
  <si>
    <t>SQUARE D</t>
    <phoneticPr fontId="3" type="noConversion"/>
  </si>
  <si>
    <t>LC1-D9511G6</t>
  </si>
  <si>
    <t>LC1D9511G6</t>
  </si>
  <si>
    <t>XEN-G1191</t>
  </si>
  <si>
    <t>XAC-A08</t>
  </si>
  <si>
    <t>FUJI ELECTRIC</t>
  </si>
  <si>
    <t>SC25AA</t>
  </si>
  <si>
    <t>LC1-D0910</t>
  </si>
  <si>
    <t>330130-085-00-00</t>
  </si>
  <si>
    <t>330130085L</t>
  </si>
  <si>
    <t>PNAMETRICS CO</t>
  </si>
  <si>
    <t>DEW.IQ-341-0</t>
  </si>
  <si>
    <t>PNAMETRICS</t>
    <phoneticPr fontId="3" type="noConversion"/>
  </si>
  <si>
    <t>DEW-IQ-341-0</t>
  </si>
  <si>
    <t>Metrix</t>
    <phoneticPr fontId="3" type="noConversion"/>
  </si>
  <si>
    <t>5485C-003-006</t>
  </si>
  <si>
    <t>siemens</t>
    <phoneticPr fontId="3" type="noConversion"/>
  </si>
  <si>
    <t>64/09001191 64/09001191/7</t>
    <phoneticPr fontId="3" type="noConversion"/>
  </si>
  <si>
    <t>64/09001191</t>
  </si>
  <si>
    <t>masoneilan</t>
    <phoneticPr fontId="3" type="noConversion"/>
  </si>
  <si>
    <t>SMO1031174</t>
  </si>
  <si>
    <t>BENTELY NEVADA</t>
  </si>
  <si>
    <t>30000-00-08-30-02</t>
    <phoneticPr fontId="3" type="noConversion"/>
  </si>
  <si>
    <t>PS718-060-CN</t>
  </si>
  <si>
    <t>PS718060CN</t>
  </si>
  <si>
    <t>3870-01-068-C</t>
  </si>
  <si>
    <t>4941-0104-0002</t>
    <phoneticPr fontId="3" type="noConversion"/>
  </si>
  <si>
    <t>HC8300FKT30ZYGE</t>
    <phoneticPr fontId="3" type="noConversion"/>
  </si>
  <si>
    <t>3870-01-068-C</t>
    <phoneticPr fontId="3" type="noConversion"/>
  </si>
  <si>
    <t>PH414-05-CGVRF</t>
  </si>
  <si>
    <t>4941-0113-0001</t>
    <phoneticPr fontId="3" type="noConversion"/>
  </si>
  <si>
    <t>377A9847P001</t>
  </si>
  <si>
    <t>AA1025-00-C</t>
  </si>
  <si>
    <t>377A7076P002</t>
  </si>
  <si>
    <t>ARMATURENBAU GMBH</t>
  </si>
  <si>
    <t>fisher</t>
    <phoneticPr fontId="3" type="noConversion"/>
  </si>
  <si>
    <t>4211-6</t>
  </si>
  <si>
    <t>Fisher</t>
    <phoneticPr fontId="3" type="noConversion"/>
  </si>
  <si>
    <t>CAT-200-21077150</t>
  </si>
  <si>
    <t>Honeywell</t>
    <phoneticPr fontId="3" type="noConversion"/>
  </si>
  <si>
    <t>fluke</t>
    <phoneticPr fontId="3" type="noConversion"/>
  </si>
  <si>
    <t>TI400</t>
  </si>
  <si>
    <t>SAI, France</t>
  </si>
  <si>
    <t>CATTERPILLAR</t>
    <phoneticPr fontId="3" type="noConversion"/>
  </si>
  <si>
    <t>SOLAR</t>
    <phoneticPr fontId="3" type="noConversion"/>
  </si>
  <si>
    <t>330190-085-00-00</t>
  </si>
  <si>
    <t>330195-02-12-05-00</t>
  </si>
  <si>
    <t>G772K619</t>
    <phoneticPr fontId="3" type="noConversion"/>
  </si>
  <si>
    <t>62105-5</t>
    <phoneticPr fontId="3" type="noConversion"/>
  </si>
  <si>
    <t>64/09001191/6</t>
  </si>
  <si>
    <t>K200V03-DC2CAN</t>
  </si>
  <si>
    <t>301 05C630C3</t>
  </si>
  <si>
    <t>153-9675A048B1C</t>
  </si>
  <si>
    <t>FLENDER GRAFFENSTADE</t>
  </si>
  <si>
    <t>05D283F3</t>
  </si>
  <si>
    <t>05B584C3</t>
  </si>
  <si>
    <t>05C270D3</t>
  </si>
  <si>
    <t>03N016B2</t>
  </si>
  <si>
    <t>91-600076P259</t>
  </si>
  <si>
    <t>FLENDER/FLENDER GRAFFENSTADEN:</t>
  </si>
  <si>
    <t>75A0481</t>
    <phoneticPr fontId="3" type="noConversion"/>
  </si>
  <si>
    <t>FLENDER GRAFFENSTADEN</t>
  </si>
  <si>
    <t>AB40</t>
  </si>
  <si>
    <t>103021RSSF7MLX/P</t>
  </si>
  <si>
    <t>ENDRESS + HAUSER</t>
    <phoneticPr fontId="3" type="noConversion"/>
  </si>
  <si>
    <t>FDU91-RG8AA</t>
  </si>
  <si>
    <t>ENDRESS + HAUSER</t>
  </si>
  <si>
    <t>FMU90-R12CA111AA3A</t>
    <phoneticPr fontId="3" type="noConversion"/>
  </si>
  <si>
    <t>MILLER ELECTRIC MFG. COMPANY:</t>
  </si>
  <si>
    <t>81135417</t>
  </si>
  <si>
    <t>PARKER-HANNIFIN INSTRUMENTS</t>
  </si>
  <si>
    <t>BL1HM13NBH5300A</t>
  </si>
  <si>
    <t>XM30NBG53A</t>
  </si>
  <si>
    <t>SALAMI:</t>
  </si>
  <si>
    <t>2P38.3D-P28P1</t>
  </si>
  <si>
    <t>2PE8.3D-P28P1</t>
  </si>
  <si>
    <t>AQUAMATIC INC</t>
  </si>
  <si>
    <t>06-212</t>
  </si>
  <si>
    <t>GFU19063</t>
    <phoneticPr fontId="3" type="noConversion"/>
  </si>
  <si>
    <t>Warren</t>
  </si>
  <si>
    <t>B-2216A</t>
  </si>
  <si>
    <t>JASC</t>
    <phoneticPr fontId="3" type="noConversion"/>
  </si>
  <si>
    <t>101254-1</t>
    <phoneticPr fontId="3" type="noConversion"/>
  </si>
  <si>
    <t>204D2072G001</t>
    <phoneticPr fontId="3" type="noConversion"/>
  </si>
  <si>
    <t xml:space="preserve"> BENTLY NEVADA</t>
  </si>
  <si>
    <t>330106-05-30-05-02-00</t>
  </si>
  <si>
    <t>RTO69814</t>
  </si>
  <si>
    <t>RTO 69814</t>
    <phoneticPr fontId="3" type="noConversion"/>
  </si>
  <si>
    <t>RTO67387</t>
  </si>
  <si>
    <t>RTO 67387</t>
    <phoneticPr fontId="3" type="noConversion"/>
  </si>
  <si>
    <t>RTO69808</t>
  </si>
  <si>
    <t>RTO 69808</t>
    <phoneticPr fontId="3" type="noConversion"/>
  </si>
  <si>
    <t>RTO69810</t>
  </si>
  <si>
    <t>RTO 69810</t>
    <phoneticPr fontId="3" type="noConversion"/>
  </si>
  <si>
    <t>RTO69883</t>
  </si>
  <si>
    <t>RTO 69883</t>
    <phoneticPr fontId="3" type="noConversion"/>
  </si>
  <si>
    <t>RTO 63756</t>
    <phoneticPr fontId="3" type="noConversion"/>
  </si>
  <si>
    <t>RTO 63755</t>
    <phoneticPr fontId="3" type="noConversion"/>
  </si>
  <si>
    <t>RTO63502</t>
  </si>
  <si>
    <t>RTO 63502</t>
    <phoneticPr fontId="3" type="noConversion"/>
  </si>
  <si>
    <t>40P-R-A-4-N-2-F-M-1-F</t>
    <phoneticPr fontId="3" type="noConversion"/>
  </si>
  <si>
    <t>BENTLY NEVADA</t>
    <phoneticPr fontId="3" type="noConversion"/>
  </si>
  <si>
    <t>21502-10</t>
  </si>
  <si>
    <t>BNC21502-10</t>
  </si>
  <si>
    <t>060-137-842</t>
  </si>
  <si>
    <t>21502-11</t>
  </si>
  <si>
    <t>30004-02-12-36-02</t>
  </si>
  <si>
    <t>Flender</t>
    <phoneticPr fontId="3" type="noConversion"/>
  </si>
  <si>
    <t>05C630-3</t>
    <phoneticPr fontId="3" type="noConversion"/>
  </si>
  <si>
    <t>05C630 E3</t>
  </si>
  <si>
    <t>05D282-3</t>
  </si>
  <si>
    <t>05D282 G3</t>
  </si>
  <si>
    <t>05D283-3</t>
  </si>
  <si>
    <t>05D282 H3</t>
    <phoneticPr fontId="3" type="noConversion"/>
  </si>
  <si>
    <t>05D309-3</t>
  </si>
  <si>
    <t>05D309 H3</t>
  </si>
  <si>
    <t>05B584-3</t>
  </si>
  <si>
    <t>05B584 E3</t>
  </si>
  <si>
    <t>03S940-2</t>
  </si>
  <si>
    <t>03S940 B2</t>
  </si>
  <si>
    <t>03N016-2</t>
  </si>
  <si>
    <t>03N016 B2</t>
  </si>
  <si>
    <t>9605A552B3-300</t>
  </si>
  <si>
    <t>9605A358D1-305</t>
  </si>
  <si>
    <t>9605A553B3-310</t>
  </si>
  <si>
    <t>9605A555B2-315</t>
    <phoneticPr fontId="3" type="noConversion"/>
  </si>
  <si>
    <t>M6293</t>
  </si>
  <si>
    <t>COOPER</t>
  </si>
  <si>
    <t>Donaldson Europe</t>
  </si>
  <si>
    <t>8PP-42366-00</t>
  </si>
  <si>
    <t>3M</t>
  </si>
  <si>
    <t>130C</t>
  </si>
  <si>
    <t>5665 B-01A</t>
  </si>
  <si>
    <t>BBI-5A</t>
  </si>
  <si>
    <t>BBI-6A</t>
  </si>
  <si>
    <t>Raychem</t>
  </si>
  <si>
    <t>HVBT-2-R</t>
  </si>
  <si>
    <t>HVT-82-G</t>
  </si>
  <si>
    <t>Accumetric Assoc.</t>
  </si>
  <si>
    <t>313A8033P0001</t>
  </si>
  <si>
    <t>Basin Electric</t>
  </si>
  <si>
    <t>386A6955P0001</t>
  </si>
  <si>
    <t>7795</t>
  </si>
  <si>
    <t>Basler Electric</t>
  </si>
  <si>
    <t>9 1100 00 101-OH</t>
  </si>
  <si>
    <t>9 2615 00 101</t>
  </si>
  <si>
    <t>BEI-160</t>
  </si>
  <si>
    <t>BEI-27/59</t>
  </si>
  <si>
    <t>BEI-810/U</t>
  </si>
  <si>
    <t>DCIM P/N 92745 00101</t>
  </si>
  <si>
    <t>Beckwith Electric</t>
  </si>
  <si>
    <t>M3420-AIDE</t>
  </si>
  <si>
    <t>M3425-AIDE</t>
  </si>
  <si>
    <t>M-3921</t>
  </si>
  <si>
    <t>Brush</t>
  </si>
  <si>
    <t>604883</t>
  </si>
  <si>
    <t>9622434</t>
  </si>
  <si>
    <t>9631940</t>
  </si>
  <si>
    <t>017321508</t>
  </si>
  <si>
    <t>021189132</t>
  </si>
  <si>
    <t>021189147</t>
  </si>
  <si>
    <t>021189157</t>
  </si>
  <si>
    <t>021862168</t>
  </si>
  <si>
    <t>021862209</t>
  </si>
  <si>
    <t>021881268</t>
  </si>
  <si>
    <t>025711428</t>
  </si>
  <si>
    <t>312402403</t>
  </si>
  <si>
    <t>312402408</t>
  </si>
  <si>
    <t>312402409</t>
  </si>
  <si>
    <t>312486301</t>
  </si>
  <si>
    <t>313039919</t>
  </si>
  <si>
    <t>317726500</t>
  </si>
  <si>
    <t>318141801</t>
  </si>
  <si>
    <t>959200700</t>
  </si>
  <si>
    <t>959200900</t>
  </si>
  <si>
    <t>959202000</t>
  </si>
  <si>
    <t>9600293101</t>
  </si>
  <si>
    <t>961529700</t>
  </si>
  <si>
    <t>961755400</t>
  </si>
  <si>
    <t>962243100</t>
  </si>
  <si>
    <t>962243700</t>
  </si>
  <si>
    <t>962600400</t>
  </si>
  <si>
    <t>962609700</t>
  </si>
  <si>
    <t>962609800</t>
  </si>
  <si>
    <t>962615933</t>
  </si>
  <si>
    <t>963076436</t>
  </si>
  <si>
    <t>963091001</t>
  </si>
  <si>
    <t>963171301</t>
  </si>
  <si>
    <t>963174801</t>
  </si>
  <si>
    <t>963194701</t>
  </si>
  <si>
    <t>965014322</t>
  </si>
  <si>
    <t>965014355</t>
  </si>
  <si>
    <t>965014703</t>
  </si>
  <si>
    <t>965014711</t>
  </si>
  <si>
    <t>965014720</t>
  </si>
  <si>
    <t>01212-307</t>
  </si>
  <si>
    <t>28239-078</t>
  </si>
  <si>
    <t xml:space="preserve">28239-079 </t>
  </si>
  <si>
    <t>3116456/52</t>
  </si>
  <si>
    <t>3122916/01</t>
  </si>
  <si>
    <t>3127137/01</t>
  </si>
  <si>
    <t>315SBMT</t>
  </si>
  <si>
    <t>8C05316/Buna</t>
  </si>
  <si>
    <t>9607047B</t>
  </si>
  <si>
    <t>9607087C</t>
  </si>
  <si>
    <t>96314650 1</t>
  </si>
  <si>
    <t>Fiberglass Laminates</t>
  </si>
  <si>
    <t>S017321508</t>
  </si>
  <si>
    <t>S01871114</t>
  </si>
  <si>
    <t>S312402403</t>
  </si>
  <si>
    <t>S312559801</t>
  </si>
  <si>
    <t>S313012411</t>
  </si>
  <si>
    <t>S313382718</t>
  </si>
  <si>
    <t>S317638301</t>
  </si>
  <si>
    <t>S318029893</t>
  </si>
  <si>
    <t>S318293301</t>
  </si>
  <si>
    <t>S51106790-200</t>
  </si>
  <si>
    <t>S962615914</t>
  </si>
  <si>
    <t>70084</t>
  </si>
  <si>
    <t>ITI</t>
  </si>
  <si>
    <t>0121C35746-39</t>
  </si>
  <si>
    <t>141-202</t>
  </si>
  <si>
    <t>141-252</t>
  </si>
  <si>
    <t>141-302</t>
  </si>
  <si>
    <t>203-301</t>
  </si>
  <si>
    <t>765X21G30</t>
  </si>
  <si>
    <t>PTG52110-123FF</t>
  </si>
  <si>
    <t>PTG52110SD03064FF</t>
  </si>
  <si>
    <t>Scientific Columbus</t>
  </si>
  <si>
    <t>6271PA7-24-100mVdc</t>
  </si>
  <si>
    <t>XL31K5A4</t>
  </si>
  <si>
    <t>XLV31K5A4</t>
  </si>
  <si>
    <t>18L0009WH</t>
  </si>
  <si>
    <t>Q015PA012B</t>
  </si>
  <si>
    <t>Aeroquip/GE</t>
  </si>
  <si>
    <t>528</t>
  </si>
  <si>
    <t>35726</t>
  </si>
  <si>
    <t>77454</t>
  </si>
  <si>
    <t xml:space="preserve">88804 </t>
  </si>
  <si>
    <t>125688</t>
  </si>
  <si>
    <t>207430</t>
  </si>
  <si>
    <t>276455</t>
  </si>
  <si>
    <t xml:space="preserve">277218 </t>
  </si>
  <si>
    <t>277219</t>
  </si>
  <si>
    <t>277220</t>
  </si>
  <si>
    <t>277222</t>
  </si>
  <si>
    <t xml:space="preserve">288066 </t>
  </si>
  <si>
    <t xml:space="preserve">288067 </t>
  </si>
  <si>
    <t xml:space="preserve">293653 </t>
  </si>
  <si>
    <t>293654</t>
  </si>
  <si>
    <t>370427</t>
  </si>
  <si>
    <t xml:space="preserve">398001 </t>
  </si>
  <si>
    <t xml:space="preserve">398002 </t>
  </si>
  <si>
    <t>398006</t>
  </si>
  <si>
    <t>398010</t>
  </si>
  <si>
    <t xml:space="preserve">398013 </t>
  </si>
  <si>
    <t xml:space="preserve">398014 </t>
  </si>
  <si>
    <t>398015</t>
  </si>
  <si>
    <t xml:space="preserve">398016 </t>
  </si>
  <si>
    <t xml:space="preserve">398026 </t>
  </si>
  <si>
    <t>398030</t>
  </si>
  <si>
    <t>398032</t>
  </si>
  <si>
    <t xml:space="preserve">398033 </t>
  </si>
  <si>
    <t xml:space="preserve">398052 </t>
  </si>
  <si>
    <t xml:space="preserve">398060 </t>
  </si>
  <si>
    <t>398061</t>
  </si>
  <si>
    <t xml:space="preserve">398062 </t>
  </si>
  <si>
    <t>398063</t>
  </si>
  <si>
    <t>398066</t>
  </si>
  <si>
    <t xml:space="preserve">398067 </t>
  </si>
  <si>
    <t>398068</t>
  </si>
  <si>
    <t>398069</t>
  </si>
  <si>
    <t xml:space="preserve">398072 </t>
  </si>
  <si>
    <t>398075</t>
  </si>
  <si>
    <t xml:space="preserve">398076 </t>
  </si>
  <si>
    <t xml:space="preserve">398083 </t>
  </si>
  <si>
    <t>398087</t>
  </si>
  <si>
    <t>398089</t>
  </si>
  <si>
    <t xml:space="preserve">398091 </t>
  </si>
  <si>
    <t xml:space="preserve">398092 </t>
  </si>
  <si>
    <t>398096</t>
  </si>
  <si>
    <t xml:space="preserve">398097 </t>
  </si>
  <si>
    <t>398098</t>
  </si>
  <si>
    <t>398099</t>
  </si>
  <si>
    <t>398100</t>
  </si>
  <si>
    <t xml:space="preserve">398103 </t>
  </si>
  <si>
    <t xml:space="preserve">398110 </t>
  </si>
  <si>
    <t>398115</t>
  </si>
  <si>
    <t>398130</t>
  </si>
  <si>
    <t xml:space="preserve">398132 </t>
  </si>
  <si>
    <t>398134</t>
  </si>
  <si>
    <t xml:space="preserve">398151 </t>
  </si>
  <si>
    <t>398153</t>
  </si>
  <si>
    <t>398154</t>
  </si>
  <si>
    <t>398155</t>
  </si>
  <si>
    <t xml:space="preserve">398157 </t>
  </si>
  <si>
    <t xml:space="preserve">398163 </t>
  </si>
  <si>
    <t xml:space="preserve">398170 </t>
  </si>
  <si>
    <t>398171</t>
  </si>
  <si>
    <t xml:space="preserve">398172 </t>
  </si>
  <si>
    <t>398173</t>
  </si>
  <si>
    <t xml:space="preserve">398174 </t>
  </si>
  <si>
    <t xml:space="preserve">398178 </t>
  </si>
  <si>
    <t>398179</t>
  </si>
  <si>
    <t>398182</t>
  </si>
  <si>
    <t xml:space="preserve">398184 </t>
  </si>
  <si>
    <t xml:space="preserve">398185 </t>
  </si>
  <si>
    <t>398187</t>
  </si>
  <si>
    <t>398188</t>
  </si>
  <si>
    <t>398189</t>
  </si>
  <si>
    <t>398190</t>
  </si>
  <si>
    <t>398191</t>
  </si>
  <si>
    <t>398192</t>
  </si>
  <si>
    <t>398193</t>
  </si>
  <si>
    <t>398194</t>
  </si>
  <si>
    <t>398195</t>
  </si>
  <si>
    <t>398196</t>
  </si>
  <si>
    <t>398199</t>
  </si>
  <si>
    <t>403681</t>
  </si>
  <si>
    <t>426624</t>
  </si>
  <si>
    <t>448631</t>
  </si>
  <si>
    <t>448680</t>
  </si>
  <si>
    <t>448682</t>
  </si>
  <si>
    <t xml:space="preserve">448698 </t>
  </si>
  <si>
    <t xml:space="preserve">449638 </t>
  </si>
  <si>
    <t xml:space="preserve">449657 </t>
  </si>
  <si>
    <t xml:space="preserve">451611 </t>
  </si>
  <si>
    <t xml:space="preserve">451612 </t>
  </si>
  <si>
    <t>451614</t>
  </si>
  <si>
    <t xml:space="preserve">451615 </t>
  </si>
  <si>
    <t>459338</t>
  </si>
  <si>
    <t>480681</t>
  </si>
  <si>
    <t xml:space="preserve">480682 </t>
  </si>
  <si>
    <t xml:space="preserve">487691 </t>
  </si>
  <si>
    <t>495644</t>
  </si>
  <si>
    <t xml:space="preserve">516347 </t>
  </si>
  <si>
    <t xml:space="preserve">516348 </t>
  </si>
  <si>
    <t xml:space="preserve">516349 </t>
  </si>
  <si>
    <t xml:space="preserve">516350 </t>
  </si>
  <si>
    <t xml:space="preserve">516351 </t>
  </si>
  <si>
    <t>516643</t>
  </si>
  <si>
    <t xml:space="preserve">516666 </t>
  </si>
  <si>
    <t xml:space="preserve">516668 </t>
  </si>
  <si>
    <t>516670</t>
  </si>
  <si>
    <t xml:space="preserve">516671 </t>
  </si>
  <si>
    <t xml:space="preserve">516675 </t>
  </si>
  <si>
    <t xml:space="preserve">516676 </t>
  </si>
  <si>
    <t xml:space="preserve">516677 </t>
  </si>
  <si>
    <t>516678</t>
  </si>
  <si>
    <t>516679</t>
  </si>
  <si>
    <t xml:space="preserve">516680 </t>
  </si>
  <si>
    <t>516681</t>
  </si>
  <si>
    <t xml:space="preserve">516682 </t>
  </si>
  <si>
    <t xml:space="preserve">516683 </t>
  </si>
  <si>
    <t xml:space="preserve">516685 </t>
  </si>
  <si>
    <t xml:space="preserve">516686 </t>
  </si>
  <si>
    <t xml:space="preserve">516687 </t>
  </si>
  <si>
    <t xml:space="preserve">516688 </t>
  </si>
  <si>
    <t>516689</t>
  </si>
  <si>
    <t>516690</t>
  </si>
  <si>
    <t xml:space="preserve">516691 </t>
  </si>
  <si>
    <t xml:space="preserve">516692 </t>
  </si>
  <si>
    <t>516693</t>
  </si>
  <si>
    <t>516694</t>
  </si>
  <si>
    <t>516696</t>
  </si>
  <si>
    <t>516697</t>
  </si>
  <si>
    <t>516698</t>
  </si>
  <si>
    <t xml:space="preserve">527326  </t>
  </si>
  <si>
    <t xml:space="preserve">532661 </t>
  </si>
  <si>
    <t xml:space="preserve">532662 </t>
  </si>
  <si>
    <t>554688</t>
  </si>
  <si>
    <t>554693</t>
  </si>
  <si>
    <t xml:space="preserve">555601 </t>
  </si>
  <si>
    <t xml:space="preserve">555602 </t>
  </si>
  <si>
    <t xml:space="preserve">555603 </t>
  </si>
  <si>
    <t xml:space="preserve">575610 </t>
  </si>
  <si>
    <t xml:space="preserve">577309 </t>
  </si>
  <si>
    <t xml:space="preserve">577312 </t>
  </si>
  <si>
    <t xml:space="preserve">577314 </t>
  </si>
  <si>
    <t xml:space="preserve">577315 </t>
  </si>
  <si>
    <t xml:space="preserve">584719 </t>
  </si>
  <si>
    <t xml:space="preserve">702088 </t>
  </si>
  <si>
    <t>705020</t>
  </si>
  <si>
    <t>705022</t>
  </si>
  <si>
    <t xml:space="preserve">705027 </t>
  </si>
  <si>
    <t>710279</t>
  </si>
  <si>
    <t xml:space="preserve">713210 </t>
  </si>
  <si>
    <t>713212</t>
  </si>
  <si>
    <t>713215</t>
  </si>
  <si>
    <t>713216</t>
  </si>
  <si>
    <t>713225</t>
  </si>
  <si>
    <t>713363</t>
  </si>
  <si>
    <t>713364</t>
  </si>
  <si>
    <t>713375</t>
  </si>
  <si>
    <t>713542</t>
  </si>
  <si>
    <t>713543</t>
  </si>
  <si>
    <t>714206</t>
  </si>
  <si>
    <t>714432</t>
  </si>
  <si>
    <t>714435</t>
  </si>
  <si>
    <t>714437</t>
  </si>
  <si>
    <t>714438</t>
  </si>
  <si>
    <t>714659</t>
  </si>
  <si>
    <t>714664</t>
  </si>
  <si>
    <t>714665</t>
  </si>
  <si>
    <t>715227</t>
  </si>
  <si>
    <t xml:space="preserve">718083 </t>
  </si>
  <si>
    <t xml:space="preserve">718084 </t>
  </si>
  <si>
    <t xml:space="preserve">718272 </t>
  </si>
  <si>
    <t>718273</t>
  </si>
  <si>
    <t>718274</t>
  </si>
  <si>
    <t xml:space="preserve">718275 </t>
  </si>
  <si>
    <t xml:space="preserve">718277 </t>
  </si>
  <si>
    <t xml:space="preserve">718278 </t>
  </si>
  <si>
    <t>718308</t>
  </si>
  <si>
    <t>718426</t>
  </si>
  <si>
    <t xml:space="preserve">718468 </t>
  </si>
  <si>
    <t>719967</t>
  </si>
  <si>
    <t>723042</t>
  </si>
  <si>
    <t>723043</t>
  </si>
  <si>
    <t>723059</t>
  </si>
  <si>
    <t>723348</t>
  </si>
  <si>
    <t>724391</t>
  </si>
  <si>
    <t>724732</t>
  </si>
  <si>
    <t>724734</t>
  </si>
  <si>
    <t>724951</t>
  </si>
  <si>
    <t>728771</t>
  </si>
  <si>
    <t xml:space="preserve">728772 </t>
  </si>
  <si>
    <t>728870</t>
  </si>
  <si>
    <t>731630</t>
  </si>
  <si>
    <t>735080</t>
  </si>
  <si>
    <t>738352</t>
  </si>
  <si>
    <t>738354</t>
  </si>
  <si>
    <t>738357</t>
  </si>
  <si>
    <t>738365</t>
  </si>
  <si>
    <t>738369</t>
  </si>
  <si>
    <t>738393</t>
  </si>
  <si>
    <t>808024</t>
  </si>
  <si>
    <t>4142554</t>
  </si>
  <si>
    <t>316579301</t>
  </si>
  <si>
    <t>316579302</t>
  </si>
  <si>
    <t>410032831</t>
  </si>
  <si>
    <t>07482A</t>
  </si>
  <si>
    <t xml:space="preserve">382A4472P0001 </t>
  </si>
  <si>
    <t>432637/743073</t>
  </si>
  <si>
    <t>ASA182(C4342)</t>
  </si>
  <si>
    <t>EN853 SN</t>
  </si>
  <si>
    <t xml:space="preserve">J04710 </t>
  </si>
  <si>
    <t xml:space="preserve">J04747 </t>
  </si>
  <si>
    <t xml:space="preserve">J04748 </t>
  </si>
  <si>
    <t xml:space="preserve">J04750 </t>
  </si>
  <si>
    <t xml:space="preserve">J04751 </t>
  </si>
  <si>
    <t xml:space="preserve">J04752 </t>
  </si>
  <si>
    <t xml:space="preserve">J04753 </t>
  </si>
  <si>
    <t xml:space="preserve">J04754 </t>
  </si>
  <si>
    <t xml:space="preserve">J04755 </t>
  </si>
  <si>
    <t xml:space="preserve">J05197 </t>
  </si>
  <si>
    <t xml:space="preserve">J05200 </t>
  </si>
  <si>
    <t>J05202</t>
  </si>
  <si>
    <t>J05212</t>
  </si>
  <si>
    <t>J05213</t>
  </si>
  <si>
    <t xml:space="preserve">J05215 </t>
  </si>
  <si>
    <t>J05217</t>
  </si>
  <si>
    <t xml:space="preserve">J05218 </t>
  </si>
  <si>
    <t>J05219</t>
  </si>
  <si>
    <t>J05220</t>
  </si>
  <si>
    <t>J05221</t>
  </si>
  <si>
    <t>J05222</t>
  </si>
  <si>
    <t xml:space="preserve">J05225 </t>
  </si>
  <si>
    <t>J05231</t>
  </si>
  <si>
    <t>J05235</t>
  </si>
  <si>
    <t>J05236</t>
  </si>
  <si>
    <t>J05241</t>
  </si>
  <si>
    <t>J05243</t>
  </si>
  <si>
    <t>J05256</t>
  </si>
  <si>
    <t>?</t>
  </si>
  <si>
    <t>M32-3662DLH</t>
  </si>
  <si>
    <t>No Data</t>
  </si>
  <si>
    <t>S/N</t>
  </si>
  <si>
    <t>T112A 3/4</t>
  </si>
  <si>
    <t>WK 251 821 704</t>
  </si>
  <si>
    <t>WK 251 821 901</t>
  </si>
  <si>
    <t>J-TECH</t>
  </si>
  <si>
    <t>600132-77</t>
  </si>
  <si>
    <t>Revere</t>
  </si>
  <si>
    <t>607208-00</t>
  </si>
  <si>
    <t>Ametek or HARCO</t>
  </si>
  <si>
    <t>608919</t>
  </si>
  <si>
    <t>608920</t>
  </si>
  <si>
    <t>608926-04</t>
  </si>
  <si>
    <t>608931-02</t>
  </si>
  <si>
    <t>608931-03</t>
  </si>
  <si>
    <t>609500-00</t>
  </si>
  <si>
    <t>609503-00</t>
  </si>
  <si>
    <t>609506-00</t>
  </si>
  <si>
    <t>609507-00</t>
  </si>
  <si>
    <t>609508-00</t>
  </si>
  <si>
    <t>GE/MATRIX</t>
  </si>
  <si>
    <t>609510-00</t>
  </si>
  <si>
    <t>609516-00</t>
  </si>
  <si>
    <t>609524-00</t>
  </si>
  <si>
    <t>609528-00</t>
  </si>
  <si>
    <t>609530-00</t>
  </si>
  <si>
    <t>609531-00</t>
  </si>
  <si>
    <t>609532-00</t>
  </si>
  <si>
    <t>609536-00</t>
  </si>
  <si>
    <t>609538-00</t>
  </si>
  <si>
    <t>609539-00</t>
  </si>
  <si>
    <t>609540-00</t>
  </si>
  <si>
    <t>609550-00</t>
  </si>
  <si>
    <t>MATRIX</t>
  </si>
  <si>
    <t>9224-99</t>
  </si>
  <si>
    <t>9417-05</t>
  </si>
  <si>
    <t>216A3603P0001</t>
  </si>
  <si>
    <t>216A3864P0001</t>
  </si>
  <si>
    <t>2415WC</t>
  </si>
  <si>
    <t>HARCO</t>
  </si>
  <si>
    <t>25192-007</t>
  </si>
  <si>
    <t>25500-015</t>
  </si>
  <si>
    <t>259B2434ABP12</t>
  </si>
  <si>
    <t>259B2434ABP18</t>
  </si>
  <si>
    <t>323A5750P14</t>
  </si>
  <si>
    <t>323A5750P16</t>
  </si>
  <si>
    <t>323A5750P18</t>
  </si>
  <si>
    <t>323A5750P20</t>
  </si>
  <si>
    <t>323A5750P3</t>
  </si>
  <si>
    <t>336A4937ACG050</t>
  </si>
  <si>
    <t>336A4937EAG010</t>
  </si>
  <si>
    <t>336A4937EDG060</t>
  </si>
  <si>
    <t>336A4937EDG120</t>
  </si>
  <si>
    <t>336A4937EEG065</t>
  </si>
  <si>
    <t>336A4937EEG100</t>
  </si>
  <si>
    <t>336A4937EFG072</t>
  </si>
  <si>
    <t>336A4937EFG150</t>
  </si>
  <si>
    <t>336A4937EJG180</t>
  </si>
  <si>
    <t>336A4940DTP3BK</t>
  </si>
  <si>
    <t>336A4940DTP3RD</t>
  </si>
  <si>
    <t>336A4940DTP5BK</t>
  </si>
  <si>
    <t>336A4940DTP5RD</t>
  </si>
  <si>
    <t>336A4940DTP7BK</t>
  </si>
  <si>
    <t>336A4940DTP7RD</t>
  </si>
  <si>
    <t>377A8012P0001</t>
  </si>
  <si>
    <t>377A8013P0001</t>
  </si>
  <si>
    <t>377A8014P0001</t>
  </si>
  <si>
    <t>377A8015P0001</t>
  </si>
  <si>
    <t>382A3347P0001</t>
  </si>
  <si>
    <t>382A3540P0001</t>
  </si>
  <si>
    <t>382A4795P0001</t>
  </si>
  <si>
    <t>382A6540P0001</t>
  </si>
  <si>
    <t>382A6549P0001</t>
  </si>
  <si>
    <t>382A6600P0001</t>
  </si>
  <si>
    <t>382A6602P0001</t>
  </si>
  <si>
    <t>382A6603P0001</t>
  </si>
  <si>
    <t>382A6604P0001</t>
  </si>
  <si>
    <t>382A6627P0001</t>
  </si>
  <si>
    <t>382A6628P0001</t>
  </si>
  <si>
    <t>382A6646P0001</t>
  </si>
  <si>
    <t>382A6698P0001</t>
  </si>
  <si>
    <t>382A7350P0001</t>
  </si>
  <si>
    <t>382A9529P0001</t>
  </si>
  <si>
    <t>386A3646P0001</t>
  </si>
  <si>
    <t>8EH1AAM1</t>
  </si>
  <si>
    <t>8EH15AAA1-MOD A</t>
  </si>
  <si>
    <t xml:space="preserve">8EH28AAA1 </t>
  </si>
  <si>
    <t>8EH28AAE1</t>
  </si>
  <si>
    <t>8EH2AEG1</t>
  </si>
  <si>
    <t>8EH2AEJ1</t>
  </si>
  <si>
    <t>8EH2AEL1</t>
  </si>
  <si>
    <t>8EH2AEN1</t>
  </si>
  <si>
    <t>8EH2AEP1</t>
  </si>
  <si>
    <t>8EH2AET1</t>
  </si>
  <si>
    <t>8EH2AEU1</t>
  </si>
  <si>
    <t>8EH2AEV1</t>
  </si>
  <si>
    <t>8EH2AKC1</t>
  </si>
  <si>
    <t>8EH2AKD1</t>
  </si>
  <si>
    <t>8EH2AVD1</t>
  </si>
  <si>
    <t>8EH2DHA1</t>
  </si>
  <si>
    <t>8EH2DHB1</t>
  </si>
  <si>
    <t>8EH2DHC1</t>
  </si>
  <si>
    <t>8EH2DHM1</t>
  </si>
  <si>
    <t>8EH2DHU1</t>
  </si>
  <si>
    <t>8EH2DHY1</t>
  </si>
  <si>
    <t xml:space="preserve">8EH2DJH1 </t>
  </si>
  <si>
    <t>8EH2HAK1</t>
  </si>
  <si>
    <t>8EH2HAL1</t>
  </si>
  <si>
    <t>DYC</t>
  </si>
  <si>
    <t>YF011E</t>
  </si>
  <si>
    <t>T25-TC</t>
  </si>
  <si>
    <t>E2/2500</t>
  </si>
  <si>
    <t>E20R</t>
  </si>
  <si>
    <t>E63</t>
  </si>
  <si>
    <t>E64</t>
  </si>
  <si>
    <t>E7</t>
  </si>
  <si>
    <t>6893</t>
  </si>
  <si>
    <t>E9</t>
  </si>
  <si>
    <t>GA09P/GA09S</t>
  </si>
  <si>
    <t>L1941A33G700</t>
  </si>
  <si>
    <t>L1941A35G700</t>
  </si>
  <si>
    <t>L1941A37G700</t>
  </si>
  <si>
    <t>L1941A39G700</t>
  </si>
  <si>
    <t>Matrix</t>
  </si>
  <si>
    <t>L1941A40G700</t>
  </si>
  <si>
    <t>L608920-4036</t>
  </si>
  <si>
    <t xml:space="preserve">L611388-02 </t>
  </si>
  <si>
    <t>L611388-01</t>
  </si>
  <si>
    <t>L611388-00</t>
  </si>
  <si>
    <t>L31967P01</t>
  </si>
  <si>
    <t>L43361P03</t>
  </si>
  <si>
    <t>L43361P10</t>
  </si>
  <si>
    <t>L47320P05</t>
  </si>
  <si>
    <t>Fiber Optic</t>
  </si>
  <si>
    <t>MC20303-1000F</t>
  </si>
  <si>
    <t>PA3000-500-42-12-XX-03-93</t>
  </si>
  <si>
    <t>RCO 47399</t>
  </si>
  <si>
    <t>RCO 47401</t>
  </si>
  <si>
    <t>RCO 47402</t>
  </si>
  <si>
    <t>RCO 47403</t>
  </si>
  <si>
    <t>RCO 47404</t>
  </si>
  <si>
    <t>RCO 47405</t>
  </si>
  <si>
    <t>RJ 4515 L5TPBTYL</t>
  </si>
  <si>
    <t>RJ-455 0L55TPB TYL</t>
  </si>
  <si>
    <t>RJ-L54PSTD-25GR</t>
  </si>
  <si>
    <t>T31S/T31P</t>
  </si>
  <si>
    <t>TG11</t>
  </si>
  <si>
    <t>XREF0439</t>
  </si>
  <si>
    <t>XREF0470</t>
  </si>
  <si>
    <t>SumitomoYamatake-Honeywell</t>
  </si>
  <si>
    <t>LINC</t>
  </si>
  <si>
    <t>LV471-03-05</t>
  </si>
  <si>
    <t>LV471-39-05</t>
  </si>
  <si>
    <t>ABTECH</t>
  </si>
  <si>
    <t>SIRA99ATEX31740</t>
  </si>
  <si>
    <t>Ametek/Dixson</t>
  </si>
  <si>
    <t>SWVGG1XXY4M0LXBX</t>
  </si>
  <si>
    <t>T20P-ATEX</t>
  </si>
  <si>
    <t>T20P-Male-PM</t>
  </si>
  <si>
    <t>PALL</t>
  </si>
  <si>
    <t>WSPC06</t>
  </si>
  <si>
    <t>XC8-/ZC8-</t>
  </si>
  <si>
    <t>EL 0009/CBL 878</t>
  </si>
  <si>
    <t>Rexroth</t>
  </si>
  <si>
    <t>EP-1239B-30</t>
  </si>
  <si>
    <t>BARD</t>
  </si>
  <si>
    <t>A152 F31612PC</t>
  </si>
  <si>
    <t>Lucas</t>
  </si>
  <si>
    <t>1000HR-DC</t>
  </si>
  <si>
    <t>271440</t>
  </si>
  <si>
    <t>Circle Seal</t>
  </si>
  <si>
    <t>15830-1061A</t>
  </si>
  <si>
    <t>31830-1057A</t>
  </si>
  <si>
    <t>31830-1147A</t>
  </si>
  <si>
    <t>Atkomatic Valve</t>
  </si>
  <si>
    <t>31830-X</t>
  </si>
  <si>
    <t>31840-1058A</t>
  </si>
  <si>
    <t>31840-1058B</t>
  </si>
  <si>
    <t>31840-1598C</t>
  </si>
  <si>
    <t>31840-XAND</t>
  </si>
  <si>
    <t>31861-1059C</t>
  </si>
  <si>
    <t>32800-1060A</t>
  </si>
  <si>
    <t>32810-867</t>
  </si>
  <si>
    <t>41861-002 AFIC</t>
  </si>
  <si>
    <t>41861-002AF1C</t>
  </si>
  <si>
    <t>41861-002AFIC</t>
  </si>
  <si>
    <t>Bentley Nevada</t>
  </si>
  <si>
    <t>3100/01-10</t>
  </si>
  <si>
    <t>101703-01</t>
  </si>
  <si>
    <t>101771-01</t>
  </si>
  <si>
    <t>101879-01</t>
  </si>
  <si>
    <t>108576-01</t>
  </si>
  <si>
    <t>125680-01</t>
  </si>
  <si>
    <t>125736-01</t>
  </si>
  <si>
    <t>125760-01</t>
  </si>
  <si>
    <t>125768-01</t>
  </si>
  <si>
    <t>125808-02</t>
  </si>
  <si>
    <t>125808-03A</t>
  </si>
  <si>
    <t>125808-08A</t>
  </si>
  <si>
    <t>125808-3</t>
  </si>
  <si>
    <t>126398-01G</t>
  </si>
  <si>
    <t>126599-01</t>
  </si>
  <si>
    <t>126615-01</t>
  </si>
  <si>
    <t>126623-01</t>
  </si>
  <si>
    <t>126640-01</t>
  </si>
  <si>
    <t>126648-01</t>
  </si>
  <si>
    <t>126648-02</t>
  </si>
  <si>
    <t>128031</t>
  </si>
  <si>
    <t>128725</t>
  </si>
  <si>
    <t>128229-01</t>
  </si>
  <si>
    <t>128240-01</t>
  </si>
  <si>
    <t>128702-01</t>
  </si>
  <si>
    <t>128718-01</t>
  </si>
  <si>
    <t>129525-0005-02</t>
  </si>
  <si>
    <t>129525-0010-02</t>
  </si>
  <si>
    <t>129529-0010-02</t>
  </si>
  <si>
    <t>129530-0005-02</t>
  </si>
  <si>
    <t>129530-0010-02</t>
  </si>
  <si>
    <t>130118-0010-02</t>
  </si>
  <si>
    <t>130419-0025-02</t>
  </si>
  <si>
    <t>130539-10</t>
  </si>
  <si>
    <t>130733-01</t>
  </si>
  <si>
    <t>131178-01</t>
  </si>
  <si>
    <t>133300-01</t>
  </si>
  <si>
    <t>133E8226G004</t>
  </si>
  <si>
    <t>135031-01</t>
  </si>
  <si>
    <t>135101-0010-02</t>
  </si>
  <si>
    <t>135489-04</t>
  </si>
  <si>
    <t>136188-02</t>
  </si>
  <si>
    <t>138131-010</t>
  </si>
  <si>
    <t>140120-01</t>
  </si>
  <si>
    <t>140471-02</t>
  </si>
  <si>
    <t>140482-01</t>
  </si>
  <si>
    <t>140482-02</t>
  </si>
  <si>
    <t>146031-01</t>
  </si>
  <si>
    <t>14847-20</t>
  </si>
  <si>
    <t>14847-03</t>
  </si>
  <si>
    <t>148654-01</t>
  </si>
  <si>
    <t>159547-01</t>
  </si>
  <si>
    <t>164871-01A</t>
  </si>
  <si>
    <t>164877-01</t>
  </si>
  <si>
    <t>165858-0</t>
  </si>
  <si>
    <t>16710-30</t>
  </si>
  <si>
    <t>21000-00-00-00-085-03-02</t>
  </si>
  <si>
    <t>21000-05-05-00-085-03-02</t>
  </si>
  <si>
    <t>21000-11-05-00-085-00-02</t>
  </si>
  <si>
    <t>21000-11-05-00-085-06-02</t>
  </si>
  <si>
    <t>21000-20-05-00-085-03-02</t>
  </si>
  <si>
    <t>21000-24-05-00-085-03-02</t>
  </si>
  <si>
    <t>21000-28-05-00-083-03-02</t>
  </si>
  <si>
    <t>21000-28-05-00-085-03-02</t>
  </si>
  <si>
    <t>21000-28-05-30-028-03-02</t>
  </si>
  <si>
    <t>21000-28-05-50-050-03-02</t>
  </si>
  <si>
    <t>21747-045-01</t>
  </si>
  <si>
    <t>21747-070-01</t>
  </si>
  <si>
    <t>Vibro-Meter</t>
  </si>
  <si>
    <t>244-130-000-204</t>
  </si>
  <si>
    <t>30004-02-12-18-02</t>
  </si>
  <si>
    <t>303-031</t>
  </si>
  <si>
    <t>303-032</t>
  </si>
  <si>
    <t>31000-28-05-00-062-03-02</t>
  </si>
  <si>
    <t>3300/03</t>
  </si>
  <si>
    <t>3300/05-27</t>
  </si>
  <si>
    <t>3300/10</t>
  </si>
  <si>
    <t>3300/12</t>
  </si>
  <si>
    <t>3300/14</t>
  </si>
  <si>
    <t>3300/14-01</t>
  </si>
  <si>
    <t>3300/14-01-20-01</t>
  </si>
  <si>
    <t>3300/15-03-01-00-01-00-00</t>
  </si>
  <si>
    <t>3300/15</t>
  </si>
  <si>
    <t>3300/16</t>
  </si>
  <si>
    <t>3300/16-12</t>
  </si>
  <si>
    <t>3300/17-03</t>
  </si>
  <si>
    <t>3300/20</t>
  </si>
  <si>
    <t>3300/25</t>
  </si>
  <si>
    <t>3300/30</t>
  </si>
  <si>
    <t>3300/35</t>
  </si>
  <si>
    <t>3300/50</t>
  </si>
  <si>
    <t>3300/55</t>
  </si>
  <si>
    <t>3300/55-04-03-18-01-00</t>
  </si>
  <si>
    <t>3300/55-08-03-18-18-00-00</t>
  </si>
  <si>
    <t>3300/55-03-02-05=05-00-00</t>
  </si>
  <si>
    <t>3300/55-01-01-03-03-00-00</t>
  </si>
  <si>
    <t>3300/65-03-01-00-00</t>
  </si>
  <si>
    <t>3300/95</t>
  </si>
  <si>
    <t>330100-50-00</t>
  </si>
  <si>
    <t>330100-50-05</t>
  </si>
  <si>
    <t>330100-50-5-5</t>
  </si>
  <si>
    <t>330100-90-00</t>
  </si>
  <si>
    <t>330100-90-01</t>
  </si>
  <si>
    <t>330100-90-05</t>
  </si>
  <si>
    <t>330102-00-48-05-02-05</t>
  </si>
  <si>
    <t>330130-030-00-05</t>
  </si>
  <si>
    <t>330130-035-00-05</t>
  </si>
  <si>
    <t>330130-045-00-00</t>
  </si>
  <si>
    <t>330130-045-00-03</t>
  </si>
  <si>
    <t>330130-045-01-05</t>
  </si>
  <si>
    <t>330130-070-00-05</t>
  </si>
  <si>
    <t>330130-075-02-05</t>
  </si>
  <si>
    <t>330130-080-02-05</t>
  </si>
  <si>
    <t>330130-085-01-05</t>
  </si>
  <si>
    <t>330180-X0-05</t>
  </si>
  <si>
    <t>330400</t>
  </si>
  <si>
    <t>330525-01</t>
  </si>
  <si>
    <t>330780-50-05</t>
  </si>
  <si>
    <t>330854-040-24-05</t>
  </si>
  <si>
    <t>333300-01</t>
  </si>
  <si>
    <t>34007-01</t>
  </si>
  <si>
    <t>3500/15-04</t>
  </si>
  <si>
    <t>3500/20-01-02-01</t>
  </si>
  <si>
    <t>3500/20</t>
  </si>
  <si>
    <t>3500/22</t>
  </si>
  <si>
    <t>3500/40M</t>
  </si>
  <si>
    <t>3500/42M</t>
  </si>
  <si>
    <t>3500/44M</t>
  </si>
  <si>
    <t>176449-05U</t>
  </si>
  <si>
    <t>3500/61</t>
  </si>
  <si>
    <t>3500/64</t>
  </si>
  <si>
    <t>3500/91</t>
  </si>
  <si>
    <t>3500/92</t>
  </si>
  <si>
    <t>350500-00-00-00-01-01</t>
  </si>
  <si>
    <t>350900-XXX</t>
  </si>
  <si>
    <t>37439-01</t>
  </si>
  <si>
    <t>45575-01</t>
  </si>
  <si>
    <t>45606-01</t>
  </si>
  <si>
    <t>47633</t>
  </si>
  <si>
    <t>501-57096 26530-05-10</t>
  </si>
  <si>
    <t>72200-04-xx-xx-03-xx-15</t>
  </si>
  <si>
    <t>72200-xx-xx-xx-03-xx-15</t>
  </si>
  <si>
    <t>72382-03-03-00</t>
  </si>
  <si>
    <t>77772-01-00-00</t>
  </si>
  <si>
    <t>79592-01C</t>
  </si>
  <si>
    <t>81544-01</t>
  </si>
  <si>
    <t>81545-01</t>
  </si>
  <si>
    <t>81546-01</t>
  </si>
  <si>
    <t>83387-100</t>
  </si>
  <si>
    <t>84137-01</t>
  </si>
  <si>
    <t>84149-01</t>
  </si>
  <si>
    <t>84152-01</t>
  </si>
  <si>
    <t>86045-01</t>
  </si>
  <si>
    <t>86055-01</t>
  </si>
  <si>
    <t>86925-01</t>
  </si>
  <si>
    <t>87367-01</t>
  </si>
  <si>
    <t>PWA87367-02</t>
  </si>
  <si>
    <t>87830-01</t>
  </si>
  <si>
    <t>87860-01</t>
  </si>
  <si>
    <t>88984-01</t>
  </si>
  <si>
    <t>89007-01</t>
  </si>
  <si>
    <t>985110-0012</t>
  </si>
  <si>
    <t>CC3241-00-80</t>
  </si>
  <si>
    <t>Endevco</t>
  </si>
  <si>
    <t>L31967P22</t>
  </si>
  <si>
    <t>L34246P03</t>
  </si>
  <si>
    <t>PNR 200-500-110-012</t>
  </si>
  <si>
    <t>PNR 200-510-017-017</t>
  </si>
  <si>
    <t>PNR 200-560-200-016</t>
  </si>
  <si>
    <t>PNR 200-566-000-012</t>
  </si>
  <si>
    <t>PNR 200-582-200-011</t>
  </si>
  <si>
    <t>PNR 200-595-031-111</t>
  </si>
  <si>
    <t>PNR 204-040-100-011</t>
  </si>
  <si>
    <t>VM600</t>
  </si>
  <si>
    <t>A.T.X.</t>
  </si>
  <si>
    <t>098600SP</t>
  </si>
  <si>
    <t>Advanced Micro Devices</t>
  </si>
  <si>
    <t>AM27C010150</t>
  </si>
  <si>
    <t>AM27C256-120DC</t>
  </si>
  <si>
    <t>AM27C512120</t>
  </si>
  <si>
    <t>Aircraft Porous Media</t>
  </si>
  <si>
    <t>AAB 244-24D2Y1A</t>
  </si>
  <si>
    <t>Allen Bradley</t>
  </si>
  <si>
    <t>1784KTX</t>
  </si>
  <si>
    <t>AllenBradley</t>
  </si>
  <si>
    <t>1771-IRK</t>
  </si>
  <si>
    <t>1771-KA</t>
  </si>
  <si>
    <t>1772-LV</t>
  </si>
  <si>
    <t>2462-1023-3</t>
  </si>
  <si>
    <t>PN995124-17</t>
  </si>
  <si>
    <t>Ametek/Dixon</t>
  </si>
  <si>
    <t>SWVGG1XX4MDLXBX</t>
  </si>
  <si>
    <t>Auget</t>
  </si>
  <si>
    <t>828-AG11D-ESL</t>
  </si>
  <si>
    <t>Boyce</t>
  </si>
  <si>
    <t>ETM1000</t>
  </si>
  <si>
    <t>CEAG</t>
  </si>
  <si>
    <t>382A1145P0001</t>
  </si>
  <si>
    <t>GHG6101953R0101</t>
  </si>
  <si>
    <t>Centurion</t>
  </si>
  <si>
    <t>HLS1</t>
  </si>
  <si>
    <t>CII</t>
  </si>
  <si>
    <t>EV200AAANA</t>
  </si>
  <si>
    <t>CMI</t>
  </si>
  <si>
    <t>50-25144OLSPZ</t>
  </si>
  <si>
    <t>252-PVUU-PQBX-C6-EB</t>
  </si>
  <si>
    <t>252-PVVU-PQBX-C6-EB</t>
  </si>
  <si>
    <t>Electro Switch</t>
  </si>
  <si>
    <t>2404C</t>
  </si>
  <si>
    <t>24204B</t>
  </si>
  <si>
    <t>24302B</t>
  </si>
  <si>
    <t>74201D</t>
  </si>
  <si>
    <t>7803A</t>
  </si>
  <si>
    <t>EMCO</t>
  </si>
  <si>
    <t>190176-B001</t>
  </si>
  <si>
    <t>Enidine</t>
  </si>
  <si>
    <t>WR 1220008D 1098</t>
  </si>
  <si>
    <t>Entrelec</t>
  </si>
  <si>
    <t>0115 342 21</t>
  </si>
  <si>
    <t>Entry</t>
  </si>
  <si>
    <t>382A6365P0001</t>
  </si>
  <si>
    <t>EtherTrak</t>
  </si>
  <si>
    <t>382A1445P0001</t>
  </si>
  <si>
    <t>382A7299P0001</t>
  </si>
  <si>
    <t>FT-20C3XB-LEA5S005</t>
  </si>
  <si>
    <t>FT-24C3XWRLEG-5</t>
  </si>
  <si>
    <t>Forney</t>
  </si>
  <si>
    <t>ECS-A183-Multivideo Card</t>
  </si>
  <si>
    <t>N-355989-01</t>
  </si>
  <si>
    <t>386A3473P0001</t>
  </si>
  <si>
    <t>386A3923P0001</t>
  </si>
  <si>
    <t>386A6455P0001</t>
  </si>
  <si>
    <t>SB-12</t>
  </si>
  <si>
    <t>Gould</t>
  </si>
  <si>
    <t>AS-PS30-OMA</t>
  </si>
  <si>
    <t>Hirschmann</t>
  </si>
  <si>
    <t>RH1-TP</t>
  </si>
  <si>
    <t>RSI-TX/TX</t>
  </si>
  <si>
    <t>IDEC</t>
  </si>
  <si>
    <t>RH4B-U</t>
  </si>
  <si>
    <t>SR3B-05</t>
  </si>
  <si>
    <t>Intel</t>
  </si>
  <si>
    <t>PNA 142693-003</t>
  </si>
  <si>
    <t>Jaquet Relay</t>
  </si>
  <si>
    <t>FTF 1723 DC24</t>
  </si>
  <si>
    <t xml:space="preserve">LFE Instruments </t>
  </si>
  <si>
    <t>00-8889-0002</t>
  </si>
  <si>
    <t>Nelson</t>
  </si>
  <si>
    <t>HC-750</t>
  </si>
  <si>
    <t>PAS</t>
  </si>
  <si>
    <t>PAS 295</t>
  </si>
  <si>
    <t>Perma Star</t>
  </si>
  <si>
    <t>40400680</t>
  </si>
  <si>
    <t xml:space="preserve">Phoenix </t>
  </si>
  <si>
    <t>CH-NR 92609</t>
  </si>
  <si>
    <t>PLC</t>
  </si>
  <si>
    <t>D3-16TD2</t>
  </si>
  <si>
    <t>R.M Young</t>
  </si>
  <si>
    <t>41002-2C</t>
  </si>
  <si>
    <t xml:space="preserve">Real Time </t>
  </si>
  <si>
    <t>25-0020, Rev F or 60-0020</t>
  </si>
  <si>
    <t>Red Hat</t>
  </si>
  <si>
    <t>99-257-1</t>
  </si>
  <si>
    <t>Roxtec</t>
  </si>
  <si>
    <t>382A1419P0001</t>
  </si>
  <si>
    <t>SAMWHA</t>
  </si>
  <si>
    <t>CE-SM85C(M)</t>
  </si>
  <si>
    <t>SATEC</t>
  </si>
  <si>
    <t>AX8</t>
  </si>
  <si>
    <t>Square D</t>
  </si>
  <si>
    <t>2510-KG1</t>
  </si>
  <si>
    <t>35D013</t>
  </si>
  <si>
    <t>785901554479</t>
  </si>
  <si>
    <t>Stahl</t>
  </si>
  <si>
    <t>377A7808P0001</t>
  </si>
  <si>
    <t>Stratos</t>
  </si>
  <si>
    <t>65342</t>
  </si>
  <si>
    <t xml:space="preserve">Texas Technical </t>
  </si>
  <si>
    <t>TTP-H1-TDA16</t>
  </si>
  <si>
    <t>Thomas Betts</t>
  </si>
  <si>
    <t>T-1412-NF-SS</t>
  </si>
  <si>
    <t xml:space="preserve">UGC </t>
  </si>
  <si>
    <t>SA27463</t>
  </si>
  <si>
    <t>Weschler</t>
  </si>
  <si>
    <t>VX-252</t>
  </si>
  <si>
    <t>377A6683P0001</t>
  </si>
  <si>
    <t>382A3874P0003</t>
  </si>
  <si>
    <t>735073</t>
  </si>
  <si>
    <t>MS24660-230</t>
  </si>
  <si>
    <t>THQB2120</t>
  </si>
  <si>
    <t>V33ZA70</t>
  </si>
  <si>
    <t>4000</t>
  </si>
  <si>
    <t>100P47C6B</t>
  </si>
  <si>
    <t>100TC5DCC6NR15</t>
  </si>
  <si>
    <t>100TC5DCC6R15</t>
  </si>
  <si>
    <t>100TC5FC6R</t>
  </si>
  <si>
    <t>122P82C6413</t>
  </si>
  <si>
    <t>122P84C6413</t>
  </si>
  <si>
    <t>122P84C6413NR</t>
  </si>
  <si>
    <t>122P84C6NR413</t>
  </si>
  <si>
    <t>132P41C6BNR</t>
  </si>
  <si>
    <t>132P42C6B</t>
  </si>
  <si>
    <t>132P42C6BNR</t>
  </si>
  <si>
    <t>132P4S129</t>
  </si>
  <si>
    <t>132P44C6BR</t>
  </si>
  <si>
    <t>132P48C6BNR</t>
  </si>
  <si>
    <t>132P48C6BR</t>
  </si>
  <si>
    <t>132P4S185</t>
  </si>
  <si>
    <t>132P4S429</t>
  </si>
  <si>
    <t>132T4FC6NR</t>
  </si>
  <si>
    <t>132T4HC6</t>
  </si>
  <si>
    <t>142P8S34</t>
  </si>
  <si>
    <t>160P44C6</t>
  </si>
  <si>
    <t>160P46CC6B</t>
  </si>
  <si>
    <t>162P42C6BHR</t>
  </si>
  <si>
    <t>162P42CC6BH</t>
  </si>
  <si>
    <t>1950-00-2F</t>
  </si>
  <si>
    <t>1950G-00-B-120</t>
  </si>
  <si>
    <t>Electro Industries</t>
  </si>
  <si>
    <t>216A3346P0001</t>
  </si>
  <si>
    <t>216A3463P0001</t>
  </si>
  <si>
    <t>DMMS300-2E MODR</t>
  </si>
  <si>
    <t>DMMS300-2E MODR/DSP#-120-D-NL</t>
  </si>
  <si>
    <t>Endress &amp; Hauser</t>
  </si>
  <si>
    <t>77HS25-EA311M10</t>
  </si>
  <si>
    <t>Fuji Electric</t>
  </si>
  <si>
    <t>AF-300 G11</t>
  </si>
  <si>
    <t>FKHW04V4APABY04</t>
  </si>
  <si>
    <t>FKKW12V4AAABYAE</t>
  </si>
  <si>
    <t>FKKW33V4AAABAYE</t>
  </si>
  <si>
    <t>Gulton/GE</t>
  </si>
  <si>
    <t>9040M58P02</t>
  </si>
  <si>
    <t>MAS</t>
  </si>
  <si>
    <t>6030PDPD</t>
  </si>
  <si>
    <t>Ohio Semitronics</t>
  </si>
  <si>
    <t>CT7-014E-24</t>
  </si>
  <si>
    <t>Rosemont</t>
  </si>
  <si>
    <t>78D251NOOA025734E6</t>
  </si>
  <si>
    <t>78R15N00N25E5</t>
  </si>
  <si>
    <t>78R25C60A025T34E5</t>
  </si>
  <si>
    <t>78R25C60A025T38E6</t>
  </si>
  <si>
    <t>78R25N00A120T22E5</t>
  </si>
  <si>
    <t>78R25N0UA080T22E5</t>
  </si>
  <si>
    <t>78R25N0UA080T26E6</t>
  </si>
  <si>
    <t>3301HA1SIV3AE0105RAE1-M1C1</t>
  </si>
  <si>
    <t>3301HA1SIV3AE0109RAE1-M1C1</t>
  </si>
  <si>
    <t>382A9515P0001</t>
  </si>
  <si>
    <t>Yokogama</t>
  </si>
  <si>
    <t>AAJA3A-S3S3 E</t>
  </si>
  <si>
    <t>-AAUA1AS3S3E</t>
  </si>
  <si>
    <t>-NNNA3A-S3S3 E</t>
  </si>
  <si>
    <t>YF105-NNNA3A-S3S3-E</t>
  </si>
  <si>
    <t>YFA11-AUPA-05E</t>
  </si>
  <si>
    <t>DY050-NBMBA4-2N</t>
  </si>
  <si>
    <t>DYA-D2N</t>
  </si>
  <si>
    <t>4123B019C</t>
  </si>
  <si>
    <t>Solar/CAT</t>
  </si>
  <si>
    <t>1020106-4 Rev G</t>
  </si>
  <si>
    <t>Cashco Inc</t>
  </si>
  <si>
    <t>Model 1" NPT DCI/CI/S2</t>
  </si>
  <si>
    <t>Centrico Inc.</t>
  </si>
  <si>
    <t>RENK</t>
  </si>
  <si>
    <t>F9896</t>
  </si>
  <si>
    <t>Rotaquip</t>
  </si>
  <si>
    <t>2026R</t>
  </si>
  <si>
    <t>SS/GE</t>
  </si>
  <si>
    <t>Gauge Box</t>
  </si>
  <si>
    <t>032-038-22</t>
  </si>
  <si>
    <t>386A7316P0001</t>
  </si>
  <si>
    <t>Lufkin</t>
  </si>
  <si>
    <t>CM160925 Rev. E</t>
  </si>
  <si>
    <t>3" 600#</t>
  </si>
  <si>
    <t>377A7797P1003</t>
  </si>
  <si>
    <t>382A1339P1002</t>
  </si>
  <si>
    <t>382A1339P1007</t>
  </si>
  <si>
    <t>382A3730P0009</t>
  </si>
  <si>
    <t>382A5498P0001</t>
  </si>
  <si>
    <t>386A3677P0001</t>
  </si>
  <si>
    <t>4013M030F000</t>
  </si>
  <si>
    <t>723215B</t>
  </si>
  <si>
    <t>90 deg flanges</t>
  </si>
  <si>
    <t>9013M27P01</t>
  </si>
  <si>
    <t>9009M74P03</t>
  </si>
  <si>
    <t>9206M59P??</t>
  </si>
  <si>
    <t>9608M08G44</t>
  </si>
  <si>
    <t>9608M08G45</t>
  </si>
  <si>
    <t>9608M08G47</t>
  </si>
  <si>
    <t>9608M08G48</t>
  </si>
  <si>
    <t>9608M08G55</t>
  </si>
  <si>
    <t>9665M55P01</t>
  </si>
  <si>
    <t>9T51B0171</t>
  </si>
  <si>
    <t>9T51B0508</t>
  </si>
  <si>
    <t>9T58K0073</t>
  </si>
  <si>
    <t>9T58K0085</t>
  </si>
  <si>
    <t>AN960C416L</t>
  </si>
  <si>
    <t>J03601</t>
  </si>
  <si>
    <t>J1128P12</t>
  </si>
  <si>
    <t>J221P019</t>
  </si>
  <si>
    <t>J221P114</t>
  </si>
  <si>
    <t>J221P134</t>
  </si>
  <si>
    <t>J221P216</t>
  </si>
  <si>
    <t>J221P904</t>
  </si>
  <si>
    <t>J221P905</t>
  </si>
  <si>
    <t>J221P910</t>
  </si>
  <si>
    <t>J221P912</t>
  </si>
  <si>
    <t>J644P17A</t>
  </si>
  <si>
    <t>J644P19A</t>
  </si>
  <si>
    <t>J644P21A</t>
  </si>
  <si>
    <t>L21849P24</t>
  </si>
  <si>
    <t xml:space="preserve">Schlumberger </t>
  </si>
  <si>
    <t>L34320P09</t>
  </si>
  <si>
    <t>L35166P01</t>
  </si>
  <si>
    <t>L35579P01</t>
  </si>
  <si>
    <t>L44569P07/08 P11</t>
  </si>
  <si>
    <t>L45134P01</t>
  </si>
  <si>
    <t>L45134P02</t>
  </si>
  <si>
    <t>L45730G02</t>
  </si>
  <si>
    <t>L45731G02</t>
  </si>
  <si>
    <t>L45732G02</t>
  </si>
  <si>
    <t>L45733G02</t>
  </si>
  <si>
    <t>L47023G03</t>
  </si>
  <si>
    <t>L47910P01</t>
  </si>
  <si>
    <t>L47935P01</t>
  </si>
  <si>
    <t>L47937P01</t>
  </si>
  <si>
    <t>L47938P01</t>
  </si>
  <si>
    <t>L47939P01</t>
  </si>
  <si>
    <t>L47944P01</t>
  </si>
  <si>
    <t>L49031G01</t>
  </si>
  <si>
    <t>L52085G01</t>
  </si>
  <si>
    <t>L52420G01</t>
  </si>
  <si>
    <t>L52428P01</t>
  </si>
  <si>
    <t>L52615G01</t>
  </si>
  <si>
    <t>M83248/1-121</t>
  </si>
  <si>
    <t>MDP0120000DA</t>
  </si>
  <si>
    <t>MS122907</t>
  </si>
  <si>
    <t>MS9201-04</t>
  </si>
  <si>
    <t>MS9489-05</t>
  </si>
  <si>
    <t>MS9490-15</t>
  </si>
  <si>
    <t>OAAD7-07482-1C6166</t>
  </si>
  <si>
    <t>R287P12</t>
  </si>
  <si>
    <t>GE Speedtronics MK VI</t>
  </si>
  <si>
    <t>IS200DRLYH1ACA</t>
  </si>
  <si>
    <t>IS200DRLYH1ADC</t>
  </si>
  <si>
    <t>IS200DRLYH1AED</t>
  </si>
  <si>
    <t>IS200DRTDH1ABA</t>
  </si>
  <si>
    <t>IS200DSVOH1ABA</t>
  </si>
  <si>
    <t>IS200DSVOH1BDB</t>
  </si>
  <si>
    <t>IS200DTRTH1ABA</t>
  </si>
  <si>
    <t xml:space="preserve">IS200JPDSG1ACB </t>
  </si>
  <si>
    <t xml:space="preserve">IS200SRTDH2ABA </t>
  </si>
  <si>
    <t xml:space="preserve">IS200SRTDH2ABB </t>
  </si>
  <si>
    <t xml:space="preserve">IS200STAIH2AAA </t>
  </si>
  <si>
    <t xml:space="preserve">IS200STAIH2ABA </t>
  </si>
  <si>
    <t xml:space="preserve">IS200STAIH2ABB </t>
  </si>
  <si>
    <t>IS200STTCH2AAA</t>
  </si>
  <si>
    <t>IS200TBAIH1CCC</t>
  </si>
  <si>
    <t>IS200TBAIH1CDC</t>
  </si>
  <si>
    <t xml:space="preserve">IS200TBAIH1CDC </t>
  </si>
  <si>
    <t xml:space="preserve">IS200TBCIH2CAA </t>
  </si>
  <si>
    <t>IS200TEFVH1AAA</t>
  </si>
  <si>
    <t xml:space="preserve">IS200TRLYH2EAA </t>
  </si>
  <si>
    <t>IS200TRLYH3EAA</t>
  </si>
  <si>
    <t>IS200TRPAH1BEC</t>
  </si>
  <si>
    <t>IS200TSVOH2ABA</t>
  </si>
  <si>
    <t>IS200TSVOH2BDC</t>
  </si>
  <si>
    <t>IS200UCVIH1ADB</t>
  </si>
  <si>
    <t>IS200UCVIH1AEC</t>
  </si>
  <si>
    <t>IS200VTURH1BAB</t>
  </si>
  <si>
    <t>IS2020ISUCG3A</t>
  </si>
  <si>
    <t>IS215UCVDH2AM</t>
  </si>
  <si>
    <t xml:space="preserve">IS220PAICH1A  </t>
  </si>
  <si>
    <t xml:space="preserve">IS220PAICH2A  </t>
  </si>
  <si>
    <t>IS220PAICH1A Rev C</t>
  </si>
  <si>
    <t xml:space="preserve">IS220PDIAH1A  </t>
  </si>
  <si>
    <t>IS220PDIAH1A Rev C</t>
  </si>
  <si>
    <t>IS220PDOAH1A</t>
  </si>
  <si>
    <t xml:space="preserve">IS220PDOAH1A </t>
  </si>
  <si>
    <t xml:space="preserve">IS220PEFVH1A </t>
  </si>
  <si>
    <t>IS220PPDAH1A</t>
  </si>
  <si>
    <t xml:space="preserve">IS220PRTDH1A  </t>
  </si>
  <si>
    <t xml:space="preserve">IS220PRTDH1A </t>
  </si>
  <si>
    <t xml:space="preserve">IS220PTCCH1A </t>
  </si>
  <si>
    <t>IS220PTURH1A</t>
  </si>
  <si>
    <t>Dollinger</t>
  </si>
  <si>
    <t>49-401-K129</t>
  </si>
  <si>
    <t>FLX-Thane</t>
  </si>
  <si>
    <t>Donaldson/Duramax</t>
  </si>
  <si>
    <t>P165332</t>
  </si>
  <si>
    <t>P165659</t>
  </si>
  <si>
    <t>Greer Hydraulics</t>
  </si>
  <si>
    <t>42500002 or 704230</t>
  </si>
  <si>
    <t>25600-099</t>
  </si>
  <si>
    <t>-</t>
  </si>
  <si>
    <t>HZ4754D</t>
  </si>
  <si>
    <t>Hilco/Hillard</t>
  </si>
  <si>
    <t>PH 312-11-CG</t>
  </si>
  <si>
    <t>PH 414-12-CG</t>
  </si>
  <si>
    <t>PH 518-12-CG</t>
  </si>
  <si>
    <t>Hycon</t>
  </si>
  <si>
    <t>0060D010BNHC</t>
  </si>
  <si>
    <t>0240D010BNHC</t>
  </si>
  <si>
    <t>INDUFIL</t>
  </si>
  <si>
    <t>382A1202P0001</t>
  </si>
  <si>
    <t>382A1409P0001</t>
  </si>
  <si>
    <t>Internormen</t>
  </si>
  <si>
    <t>316255</t>
  </si>
  <si>
    <t>MP Filtri</t>
  </si>
  <si>
    <t>382A3904P0001</t>
  </si>
  <si>
    <t>HC8300FKP16Z</t>
  </si>
  <si>
    <t>HC8900FKS16Z</t>
  </si>
  <si>
    <t>HC9600FDD8Z</t>
  </si>
  <si>
    <t>HC9600FKD8Z</t>
  </si>
  <si>
    <t>HC9801FDT8Z</t>
  </si>
  <si>
    <t>HZ0937D32KNTWBYQ15</t>
  </si>
  <si>
    <t>HZ0937D32KNTWBYQ16</t>
  </si>
  <si>
    <t>HZ8646A20DSSWBTY390</t>
  </si>
  <si>
    <t>HZ8674D20KNTNPYN46</t>
  </si>
  <si>
    <t>HZ9640D24KSTWDY465</t>
  </si>
  <si>
    <t>Model 8674</t>
  </si>
  <si>
    <t>386A7095P0001</t>
  </si>
  <si>
    <t>RexRoth</t>
  </si>
  <si>
    <t>HU 00157956</t>
  </si>
  <si>
    <t>HU 09157926</t>
  </si>
  <si>
    <t>Hillard</t>
  </si>
  <si>
    <t>6601-01-059D</t>
  </si>
  <si>
    <t>3GAA092342-BSE</t>
  </si>
  <si>
    <t>M3GP160MLC4B35</t>
  </si>
  <si>
    <t>M3GP280SMB"4" Eexna II T3B3</t>
  </si>
  <si>
    <t>M3GP280SMB4B3</t>
  </si>
  <si>
    <t>M3KP180MLB4B5</t>
  </si>
  <si>
    <t>M3KP180MLB4EEXDEIIBT4B5</t>
  </si>
  <si>
    <t>MFG502013</t>
  </si>
  <si>
    <t>377A1009P0001</t>
  </si>
  <si>
    <t>GE Kinamatic</t>
  </si>
  <si>
    <t>5BY553XC001A800</t>
  </si>
  <si>
    <t>5K6S256SAB236</t>
  </si>
  <si>
    <t>5KS215SAB143</t>
  </si>
  <si>
    <t>5KS445SAA131H6</t>
  </si>
  <si>
    <t>5KS215SAB146</t>
  </si>
  <si>
    <t>GE/Marathron</t>
  </si>
  <si>
    <t>HH 449TSTFS16513BAW</t>
  </si>
  <si>
    <t>Hytork</t>
  </si>
  <si>
    <t>E1A-0221-S80-ADO</t>
  </si>
  <si>
    <t>Marathon Electric</t>
  </si>
  <si>
    <t>213TTGS1027</t>
  </si>
  <si>
    <t>254TTGN6536</t>
  </si>
  <si>
    <t>2B 215TTGS7397</t>
  </si>
  <si>
    <t>8VJ 254TTGN6536AB L</t>
  </si>
  <si>
    <t>WL 215TTGS7383AN L</t>
  </si>
  <si>
    <t>XF 21511GS7397AN L</t>
  </si>
  <si>
    <t>Siemens</t>
  </si>
  <si>
    <t>IMJ91842YP60</t>
  </si>
  <si>
    <t>RGZVESD</t>
  </si>
  <si>
    <t>C.T.C.</t>
  </si>
  <si>
    <t>7061 S.S.</t>
  </si>
  <si>
    <t>Co -Ax</t>
  </si>
  <si>
    <t>73 50C4 60P 4-80</t>
  </si>
  <si>
    <t>Co-Ax</t>
  </si>
  <si>
    <t>14 25C6N112DE 24A</t>
  </si>
  <si>
    <t>382A5646F0001</t>
  </si>
  <si>
    <t>Com Trac</t>
  </si>
  <si>
    <t>C202N0560MR143/050</t>
  </si>
  <si>
    <t>G &amp; L Pumps</t>
  </si>
  <si>
    <t>3SVDK15SEP  SSV</t>
  </si>
  <si>
    <t>Goulds</t>
  </si>
  <si>
    <t>382A9667P0001</t>
  </si>
  <si>
    <t>GSR</t>
  </si>
  <si>
    <t>66618001/261103</t>
  </si>
  <si>
    <t>Hydraulic Pump</t>
  </si>
  <si>
    <t>AV25660A5E</t>
  </si>
  <si>
    <t>64125RIW051A</t>
  </si>
  <si>
    <t>Kepner</t>
  </si>
  <si>
    <t>377A6634P0001</t>
  </si>
  <si>
    <t>Mueller</t>
  </si>
  <si>
    <t>2 511H13</t>
  </si>
  <si>
    <t>Sundyne Corp.</t>
  </si>
  <si>
    <t>P3-NDB-50</t>
  </si>
  <si>
    <t>P3-FFD</t>
  </si>
  <si>
    <t>Velan</t>
  </si>
  <si>
    <t>3-406-3029</t>
  </si>
  <si>
    <t>Visi-Flo</t>
  </si>
  <si>
    <t>1423 FJP 4</t>
  </si>
  <si>
    <t>Weir Specialty Pumps</t>
  </si>
  <si>
    <t>657605</t>
  </si>
  <si>
    <t>657607</t>
  </si>
  <si>
    <t>657608</t>
  </si>
  <si>
    <t>ROHAIII3X2 - CAP 65</t>
  </si>
  <si>
    <t>ROHAIII3X2 - CAP 70</t>
  </si>
  <si>
    <t>ROHAIIIGE</t>
  </si>
  <si>
    <t>XX Coax</t>
  </si>
  <si>
    <t>14 25C6S151DE</t>
  </si>
  <si>
    <t>AA4VG180EP2D1/32R</t>
  </si>
  <si>
    <t>AA6VM160HA1/63W-VSD527A</t>
  </si>
  <si>
    <t>AA6VM28HA1/63W-VZB027A</t>
  </si>
  <si>
    <t>Sauer Danfoss</t>
  </si>
  <si>
    <t>90R100KX1AB0P4S1</t>
  </si>
  <si>
    <t>90R130KX1AB80L4F</t>
  </si>
  <si>
    <t>0910-93056</t>
  </si>
  <si>
    <t>Air Research/Garrett</t>
  </si>
  <si>
    <t>L21474P11</t>
  </si>
  <si>
    <t>Rochem</t>
  </si>
  <si>
    <t>HT150</t>
  </si>
  <si>
    <t>AC Smith &amp; Co</t>
  </si>
  <si>
    <t>Chromolox</t>
  </si>
  <si>
    <t>SEF17</t>
  </si>
  <si>
    <t xml:space="preserve">Hotstart </t>
  </si>
  <si>
    <t>SL140810-000</t>
  </si>
  <si>
    <t xml:space="preserve">Ruffneck </t>
  </si>
  <si>
    <t>FX412-400350-6.9</t>
  </si>
  <si>
    <t>FX412-400360-10-T</t>
  </si>
  <si>
    <t>FX412-400360-5-T</t>
  </si>
  <si>
    <t>FE1-400350-069-T</t>
  </si>
  <si>
    <t>FX4-400350-6.9-T CE</t>
  </si>
  <si>
    <t>FX412-480360-10-1</t>
  </si>
  <si>
    <t>FX412-480360-10T</t>
  </si>
  <si>
    <t>FX5-480360-050-WT</t>
  </si>
  <si>
    <t>FX5-480360-100-WT</t>
  </si>
  <si>
    <t>Tranberg</t>
  </si>
  <si>
    <t>9201125</t>
  </si>
  <si>
    <t>XB1-3075T2DT</t>
  </si>
  <si>
    <t>AeroVent</t>
  </si>
  <si>
    <t>377A6994P0001</t>
  </si>
  <si>
    <t>Woodward for GE</t>
  </si>
  <si>
    <t>8062-181 (66503)</t>
  </si>
  <si>
    <t>L50519G09</t>
  </si>
  <si>
    <t>LM2500+</t>
  </si>
  <si>
    <t>L21223G03</t>
  </si>
  <si>
    <t>Proserv Crane</t>
  </si>
  <si>
    <t>125688-01-800614</t>
  </si>
  <si>
    <t>GAS TOPS</t>
  </si>
  <si>
    <t>B035963</t>
  </si>
  <si>
    <t>LM2500-01GE-D</t>
  </si>
  <si>
    <t>GE/Woodward</t>
  </si>
  <si>
    <t>L47394P01</t>
  </si>
  <si>
    <t>LM6000 VBV Duct</t>
  </si>
  <si>
    <t>L45817P04</t>
  </si>
  <si>
    <t>L47714P07</t>
  </si>
  <si>
    <t>L47714P08</t>
  </si>
  <si>
    <t>L52150G01</t>
  </si>
  <si>
    <t>LM6000-01GE-D</t>
  </si>
  <si>
    <t>S&amp;S</t>
  </si>
  <si>
    <t>S&amp;S/GE</t>
  </si>
  <si>
    <t>270261</t>
  </si>
  <si>
    <t>270262</t>
  </si>
  <si>
    <t>270264</t>
  </si>
  <si>
    <t>281858</t>
  </si>
  <si>
    <t>701785</t>
  </si>
  <si>
    <t>713058</t>
  </si>
  <si>
    <t>250-2362-B</t>
  </si>
  <si>
    <t>281858A</t>
  </si>
  <si>
    <t>281858-A</t>
  </si>
  <si>
    <t>382A1065P0010</t>
  </si>
  <si>
    <t>382A4577P0016</t>
  </si>
  <si>
    <t>382A4577P0025</t>
  </si>
  <si>
    <t>3STB18E</t>
  </si>
  <si>
    <t>R4BKPC001B</t>
  </si>
  <si>
    <t>Acopian</t>
  </si>
  <si>
    <t>24EB15E100</t>
  </si>
  <si>
    <t>24EB60</t>
  </si>
  <si>
    <t>Custom Power</t>
  </si>
  <si>
    <t>BCF3-12-100-440/690</t>
  </si>
  <si>
    <t>EGS/SOLA</t>
  </si>
  <si>
    <t>SFL12-24-100</t>
  </si>
  <si>
    <t>Foxboro</t>
  </si>
  <si>
    <t>PSI 66140</t>
  </si>
  <si>
    <t>Power Design Inc.</t>
  </si>
  <si>
    <t>UPM-22KW</t>
  </si>
  <si>
    <t>Power-One</t>
  </si>
  <si>
    <t>HC 24-2.4-A</t>
  </si>
  <si>
    <t>SAFT</t>
  </si>
  <si>
    <t>24SPR25-GESTD1-L</t>
  </si>
  <si>
    <t>SLR 120-12</t>
  </si>
  <si>
    <t>Sens</t>
  </si>
  <si>
    <t>CC-FS-024-050</t>
  </si>
  <si>
    <t>CCFS502342UR</t>
  </si>
  <si>
    <t>DCT 24-150-3653</t>
  </si>
  <si>
    <t>DCT 24-150-4653</t>
  </si>
  <si>
    <t>DCT24-50-A642</t>
  </si>
  <si>
    <t>E120-025-PDG20</t>
  </si>
  <si>
    <t>Weidmuller</t>
  </si>
  <si>
    <t>841119</t>
  </si>
  <si>
    <t>Enersys</t>
  </si>
  <si>
    <t>4DX-9</t>
  </si>
  <si>
    <t>Fiamm</t>
  </si>
  <si>
    <t>2SLA500</t>
  </si>
  <si>
    <t>9058685-3</t>
  </si>
  <si>
    <t>9060008F</t>
  </si>
  <si>
    <t>Vaisala</t>
  </si>
  <si>
    <t>HMP233A1B0A2AA12C2A3B</t>
  </si>
  <si>
    <t>HMT363D122KCD2B1BD1AAA1</t>
  </si>
  <si>
    <t>HMT363D12KCD2B1BD1A4A1</t>
  </si>
  <si>
    <t>Det-Tronics</t>
  </si>
  <si>
    <t>006748-008</t>
  </si>
  <si>
    <t>007290-001</t>
  </si>
  <si>
    <t>007355-001 REV E</t>
  </si>
  <si>
    <t>006824-004</t>
  </si>
  <si>
    <t>226365-119</t>
  </si>
  <si>
    <t>226365-122</t>
  </si>
  <si>
    <t>27121225ASSY</t>
  </si>
  <si>
    <t>382A6240P0001</t>
  </si>
  <si>
    <t>4375-1274</t>
  </si>
  <si>
    <t>CGSS1A6C2R1X</t>
  </si>
  <si>
    <t>PIRECLA4A1W1</t>
  </si>
  <si>
    <t>X9800A4N11W1</t>
  </si>
  <si>
    <t>XAL-53MPEX</t>
  </si>
  <si>
    <t>Fike Corp.</t>
  </si>
  <si>
    <t>55-005</t>
  </si>
  <si>
    <t>WFCPSS19</t>
  </si>
  <si>
    <t>KIDDE</t>
  </si>
  <si>
    <t>872450-000</t>
  </si>
  <si>
    <t>MEDC</t>
  </si>
  <si>
    <t>382A4000P0001</t>
  </si>
  <si>
    <t>386A3136P0001</t>
  </si>
  <si>
    <t>PX86900006</t>
  </si>
  <si>
    <t>Wilson Fire</t>
  </si>
  <si>
    <t>377A7804P0001</t>
  </si>
  <si>
    <t>WFC P800</t>
  </si>
  <si>
    <t>1751-147D</t>
  </si>
  <si>
    <t>1751-6058</t>
  </si>
  <si>
    <t>1784-655</t>
  </si>
  <si>
    <t>1790-789</t>
  </si>
  <si>
    <t>5403-824B</t>
  </si>
  <si>
    <t>5403-975NEW</t>
  </si>
  <si>
    <t>5416-190</t>
  </si>
  <si>
    <t>5416-339</t>
  </si>
  <si>
    <t>5417-027</t>
  </si>
  <si>
    <t>5417-032</t>
  </si>
  <si>
    <t>5417-042A</t>
  </si>
  <si>
    <t>5417-168</t>
  </si>
  <si>
    <t>5417-171</t>
  </si>
  <si>
    <t>5417-172</t>
  </si>
  <si>
    <t>5417-173</t>
  </si>
  <si>
    <t>5417-175</t>
  </si>
  <si>
    <t>5417-176</t>
  </si>
  <si>
    <t>5417-413</t>
  </si>
  <si>
    <t>5417-417</t>
  </si>
  <si>
    <t>5430-856B</t>
  </si>
  <si>
    <t>5432-039</t>
  </si>
  <si>
    <t>5432-157</t>
  </si>
  <si>
    <t>5437-283C/D/E</t>
  </si>
  <si>
    <t>5437-406H</t>
  </si>
  <si>
    <t>5437-417A</t>
  </si>
  <si>
    <t>5437-465C</t>
  </si>
  <si>
    <t>5437-686</t>
  </si>
  <si>
    <t>5438-861</t>
  </si>
  <si>
    <t>5439-730E</t>
  </si>
  <si>
    <t>5439-760E</t>
  </si>
  <si>
    <t>5439-760H</t>
  </si>
  <si>
    <t>5439-800O</t>
  </si>
  <si>
    <t>5439-804</t>
  </si>
  <si>
    <t>5441-409B</t>
  </si>
  <si>
    <t>5441-419B</t>
  </si>
  <si>
    <t>5441-629O</t>
  </si>
  <si>
    <t>5441-635O</t>
  </si>
  <si>
    <t>5441-637D</t>
  </si>
  <si>
    <t>5441-637O</t>
  </si>
  <si>
    <t>5441-663NW</t>
  </si>
  <si>
    <t>5441-689</t>
  </si>
  <si>
    <t>5441-697A</t>
  </si>
  <si>
    <t>5448-906C</t>
  </si>
  <si>
    <t>5461-083B/C</t>
  </si>
  <si>
    <t>5461-083G</t>
  </si>
  <si>
    <t>5461-086</t>
  </si>
  <si>
    <t>5461-086A</t>
  </si>
  <si>
    <t>5461-088DE</t>
  </si>
  <si>
    <t>5461-117B</t>
  </si>
  <si>
    <t>5461-331</t>
  </si>
  <si>
    <t>5461-640B</t>
  </si>
  <si>
    <t>5461-644H</t>
  </si>
  <si>
    <t>5461-644H/G</t>
  </si>
  <si>
    <t>5461-650N</t>
  </si>
  <si>
    <t>5461-653N</t>
  </si>
  <si>
    <t>5461-654F/H</t>
  </si>
  <si>
    <t>5461-655K</t>
  </si>
  <si>
    <t>5461-768O</t>
  </si>
  <si>
    <t>5461-769A</t>
  </si>
  <si>
    <t>5461-770B</t>
  </si>
  <si>
    <t>5461-771A/O</t>
  </si>
  <si>
    <t>5461-772A/O</t>
  </si>
  <si>
    <t>5461-773A/B</t>
  </si>
  <si>
    <t>5461-774O</t>
  </si>
  <si>
    <t>5461-775B</t>
  </si>
  <si>
    <t>5461-776A/O</t>
  </si>
  <si>
    <t>5461-777O</t>
  </si>
  <si>
    <t>5461-778B</t>
  </si>
  <si>
    <t>5461-779O</t>
  </si>
  <si>
    <t>5461-780B/C</t>
  </si>
  <si>
    <t>5461-781O</t>
  </si>
  <si>
    <t>5461-798O</t>
  </si>
  <si>
    <t>5461-880A</t>
  </si>
  <si>
    <t>5461-892O</t>
  </si>
  <si>
    <t>5461-944C</t>
  </si>
  <si>
    <t>5461-975</t>
  </si>
  <si>
    <t>5461-975J</t>
  </si>
  <si>
    <t>5462-236A</t>
  </si>
  <si>
    <t>5462-244O</t>
  </si>
  <si>
    <t>5462-443</t>
  </si>
  <si>
    <t>5462-584</t>
  </si>
  <si>
    <t>5462-758</t>
  </si>
  <si>
    <t>5462-896</t>
  </si>
  <si>
    <t>5462-916</t>
  </si>
  <si>
    <t>5462-944</t>
  </si>
  <si>
    <t>5462-948</t>
  </si>
  <si>
    <t>5462-948A</t>
  </si>
  <si>
    <t>5463-124C</t>
  </si>
  <si>
    <t>5463-140F</t>
  </si>
  <si>
    <t>5463-141F</t>
  </si>
  <si>
    <t>5463-143</t>
  </si>
  <si>
    <t>5463-372C</t>
  </si>
  <si>
    <t>5463-373F</t>
  </si>
  <si>
    <t>5463-375F</t>
  </si>
  <si>
    <t>5463-384B</t>
  </si>
  <si>
    <t>5463-388B</t>
  </si>
  <si>
    <t>5463-393C</t>
  </si>
  <si>
    <t>5463-397C</t>
  </si>
  <si>
    <t>5463-405B</t>
  </si>
  <si>
    <t>5463-406B</t>
  </si>
  <si>
    <t>5463-408D</t>
  </si>
  <si>
    <t>5463-431New</t>
  </si>
  <si>
    <t>5463-436D</t>
  </si>
  <si>
    <t>5463-450D</t>
  </si>
  <si>
    <t>5463-473</t>
  </si>
  <si>
    <t>5463-474E</t>
  </si>
  <si>
    <t>5463-482B</t>
  </si>
  <si>
    <t>5463-531B</t>
  </si>
  <si>
    <t>5463-561D</t>
  </si>
  <si>
    <t>5463-578D</t>
  </si>
  <si>
    <t>5463-579</t>
  </si>
  <si>
    <t>5463-663</t>
  </si>
  <si>
    <t>5463-667</t>
  </si>
  <si>
    <t>5463-716A</t>
  </si>
  <si>
    <t>5463-722</t>
  </si>
  <si>
    <t>5463-723</t>
  </si>
  <si>
    <t>5463-724</t>
  </si>
  <si>
    <t>5463-834A</t>
  </si>
  <si>
    <t>5463-870NW</t>
  </si>
  <si>
    <t>5463-877H</t>
  </si>
  <si>
    <t>5463-881G</t>
  </si>
  <si>
    <t>5464-018O</t>
  </si>
  <si>
    <t>5464-021A</t>
  </si>
  <si>
    <t>5464-050</t>
  </si>
  <si>
    <t>5464-114O</t>
  </si>
  <si>
    <t>5464-210D</t>
  </si>
  <si>
    <t>5464-211D</t>
  </si>
  <si>
    <t>5464-213J (5466-348)</t>
  </si>
  <si>
    <t>5464-213K (5466-348)</t>
  </si>
  <si>
    <t>5464-213M (5466-348)</t>
  </si>
  <si>
    <t>5464-213U (5466-348)</t>
  </si>
  <si>
    <t>5464-334E</t>
  </si>
  <si>
    <t>5464-337</t>
  </si>
  <si>
    <t>5464-428B</t>
  </si>
  <si>
    <t>5464-552B</t>
  </si>
  <si>
    <t>5464-555A</t>
  </si>
  <si>
    <t>5464-555NEW</t>
  </si>
  <si>
    <t>5464-645B</t>
  </si>
  <si>
    <t>5464-646</t>
  </si>
  <si>
    <t>5464-646C</t>
  </si>
  <si>
    <t>5464-647B</t>
  </si>
  <si>
    <t>5464-655B</t>
  </si>
  <si>
    <t>5464-676</t>
  </si>
  <si>
    <t>5464-697A</t>
  </si>
  <si>
    <t>5464-716A</t>
  </si>
  <si>
    <t>5464-827NEW</t>
  </si>
  <si>
    <t>5464-830B</t>
  </si>
  <si>
    <t>5464-836A</t>
  </si>
  <si>
    <t>5464-843G</t>
  </si>
  <si>
    <t>5464-843J</t>
  </si>
  <si>
    <t>5464-935A</t>
  </si>
  <si>
    <t>5464-936A</t>
  </si>
  <si>
    <t>5466-006A</t>
  </si>
  <si>
    <t>5466-017</t>
  </si>
  <si>
    <t>5466-033E</t>
  </si>
  <si>
    <t>5466-041</t>
  </si>
  <si>
    <t>5466-042C</t>
  </si>
  <si>
    <t>5466-045F</t>
  </si>
  <si>
    <t>5466-272</t>
  </si>
  <si>
    <t>5466-336</t>
  </si>
  <si>
    <t>5500-134NEW</t>
  </si>
  <si>
    <t>5500-559D</t>
  </si>
  <si>
    <t>5501-469B</t>
  </si>
  <si>
    <t>5503-335</t>
  </si>
  <si>
    <t>8200-169G</t>
  </si>
  <si>
    <t>8200-220</t>
  </si>
  <si>
    <t>8200-226A</t>
  </si>
  <si>
    <t>8200-314</t>
  </si>
  <si>
    <t>8220-805D</t>
  </si>
  <si>
    <t>8230-805C</t>
  </si>
  <si>
    <t>8230-883C/O</t>
  </si>
  <si>
    <t>8230-896A</t>
  </si>
  <si>
    <t>8230-898A</t>
  </si>
  <si>
    <t>8239-002F</t>
  </si>
  <si>
    <t>8271-472</t>
  </si>
  <si>
    <t>8271-472D</t>
  </si>
  <si>
    <t>8271-872D</t>
  </si>
  <si>
    <t>8272-447</t>
  </si>
  <si>
    <t>8272-695</t>
  </si>
  <si>
    <t>8272-781A</t>
  </si>
  <si>
    <t>8434-246C/E</t>
  </si>
  <si>
    <t>8923-005</t>
  </si>
  <si>
    <t>8923-811</t>
  </si>
  <si>
    <t>8928-418</t>
  </si>
  <si>
    <t>9905-020R</t>
  </si>
  <si>
    <t>9905-603</t>
  </si>
  <si>
    <t>9905-678</t>
  </si>
  <si>
    <t>9905-707</t>
  </si>
  <si>
    <t>9905-708</t>
  </si>
  <si>
    <t>9905-760A</t>
  </si>
  <si>
    <t>9905-760NEW</t>
  </si>
  <si>
    <t>9905-972</t>
  </si>
  <si>
    <t>9906-124E</t>
  </si>
  <si>
    <t>9907-005L</t>
  </si>
  <si>
    <t>9907-031</t>
  </si>
  <si>
    <t>9907-124</t>
  </si>
  <si>
    <t>9907-126</t>
  </si>
  <si>
    <t>9907-186</t>
  </si>
  <si>
    <t>9907-331</t>
  </si>
  <si>
    <t>9907-624B</t>
  </si>
  <si>
    <t>8580-086</t>
  </si>
  <si>
    <t>66503-6970-063</t>
  </si>
  <si>
    <t>6945-1053</t>
  </si>
  <si>
    <t>6995-1017</t>
  </si>
  <si>
    <t>8904-754</t>
  </si>
  <si>
    <t>8904-881</t>
  </si>
  <si>
    <t>8915-385</t>
  </si>
  <si>
    <t>8915-681</t>
  </si>
  <si>
    <t>9902-244</t>
  </si>
  <si>
    <t>9902-380/697/700</t>
  </si>
  <si>
    <t>9907-490</t>
  </si>
  <si>
    <t>9907-512</t>
  </si>
  <si>
    <t>9907-774</t>
  </si>
  <si>
    <t>9908-206</t>
  </si>
  <si>
    <t>Xycom</t>
  </si>
  <si>
    <t>2050</t>
  </si>
  <si>
    <t>14HC4AAZ</t>
  </si>
  <si>
    <t>3515 KPM</t>
  </si>
  <si>
    <t>PM 9451</t>
  </si>
  <si>
    <t>103021PZXE7MJ2</t>
  </si>
  <si>
    <t>103021RFSJ</t>
  </si>
  <si>
    <t>103111MTMT</t>
  </si>
  <si>
    <t xml:space="preserve">103131LSTC </t>
  </si>
  <si>
    <t>103131LSTC7PRY</t>
  </si>
  <si>
    <t>103191HEPK7L5R</t>
  </si>
  <si>
    <t>103191HEPK7LAU</t>
  </si>
  <si>
    <t>103191HEPKLFT</t>
  </si>
  <si>
    <t>103191HETM</t>
  </si>
  <si>
    <t>103191HEUJ</t>
  </si>
  <si>
    <t>10319HEVB</t>
  </si>
  <si>
    <t>103221ASAN</t>
  </si>
  <si>
    <t>103372AGAG</t>
  </si>
  <si>
    <t>2010-LS009</t>
  </si>
  <si>
    <t>E024-150-3DL30</t>
  </si>
  <si>
    <t>334A4890P0001</t>
  </si>
  <si>
    <t>112B2701P0001</t>
  </si>
  <si>
    <t>50E160E180</t>
  </si>
  <si>
    <t>216A3757P0001</t>
  </si>
  <si>
    <t>2430AA</t>
  </si>
  <si>
    <t>382A5230P0001</t>
  </si>
  <si>
    <t>2116-MF</t>
  </si>
  <si>
    <t>800H-NP30</t>
  </si>
  <si>
    <t>800H-1HVX7</t>
  </si>
  <si>
    <t>J04895</t>
  </si>
  <si>
    <t>386A6977P0001</t>
  </si>
  <si>
    <t>J00018</t>
  </si>
  <si>
    <t>SA201-3438</t>
  </si>
  <si>
    <t>31861-1140A</t>
  </si>
  <si>
    <t>38210-867</t>
  </si>
  <si>
    <t>AT10-024-025-2113000</t>
  </si>
  <si>
    <t>223-21</t>
  </si>
  <si>
    <t>223-31</t>
  </si>
  <si>
    <t>128702-1</t>
  </si>
  <si>
    <t>140734-02N</t>
  </si>
  <si>
    <t>14847-3</t>
  </si>
  <si>
    <t>176449-02U</t>
  </si>
  <si>
    <t>176449-03U</t>
  </si>
  <si>
    <t>109E3763P811</t>
  </si>
  <si>
    <t>87367-02</t>
  </si>
  <si>
    <t>182B-ZN5</t>
  </si>
  <si>
    <t>227C9753P0002</t>
  </si>
  <si>
    <t>229-ZN5</t>
  </si>
  <si>
    <t>351A3496P009</t>
  </si>
  <si>
    <t>377A1016P000</t>
  </si>
  <si>
    <t>377A6825P1310</t>
  </si>
  <si>
    <t>377A6825P1312</t>
  </si>
  <si>
    <t>377A7792P1025</t>
  </si>
  <si>
    <t>377A7792P1030</t>
  </si>
  <si>
    <t>377A7837P1040</t>
  </si>
  <si>
    <t>377A7837P1050</t>
  </si>
  <si>
    <t>377A783P1040</t>
  </si>
  <si>
    <t>377A8102P0616</t>
  </si>
  <si>
    <t>377A8102P1040</t>
  </si>
  <si>
    <t>377A8102P820</t>
  </si>
  <si>
    <t>377A8166P0006</t>
  </si>
  <si>
    <t>382A1308P1230</t>
  </si>
  <si>
    <t>382A1308P2040</t>
  </si>
  <si>
    <t>382A1308P2070</t>
  </si>
  <si>
    <t>382A1322P2450</t>
  </si>
  <si>
    <t>382A132P1270</t>
  </si>
  <si>
    <t>382A1334P0005</t>
  </si>
  <si>
    <t>382A3828P1240</t>
  </si>
  <si>
    <t>382A7194P0001</t>
  </si>
  <si>
    <t>39K-10039</t>
  </si>
  <si>
    <t>5/8-11X2-1/2HHCSUNG524</t>
  </si>
  <si>
    <t>921052-1640</t>
  </si>
  <si>
    <t>922054-1040</t>
  </si>
  <si>
    <t>AFQ087500</t>
  </si>
  <si>
    <t>J00275</t>
  </si>
  <si>
    <t>J00280</t>
  </si>
  <si>
    <t>J00302</t>
  </si>
  <si>
    <t>N14P29032</t>
  </si>
  <si>
    <t>SKV104SS</t>
  </si>
  <si>
    <t>SKV108SS</t>
  </si>
  <si>
    <t>SKV-40555</t>
  </si>
  <si>
    <t>SKVP106</t>
  </si>
  <si>
    <t>151A51833G3</t>
  </si>
  <si>
    <t>216A4604P0002</t>
  </si>
  <si>
    <t>386A6965P0001</t>
  </si>
  <si>
    <t>B984C302AP012</t>
  </si>
  <si>
    <t>315A2660P003</t>
  </si>
  <si>
    <t>AIR-PWRINJ3</t>
  </si>
  <si>
    <t>99800-0481</t>
  </si>
  <si>
    <t>216A3838P0001</t>
  </si>
  <si>
    <t>VSV-F 50 NC</t>
  </si>
  <si>
    <t>20T3CDS050NPT</t>
  </si>
  <si>
    <t>334A3773P0001</t>
  </si>
  <si>
    <t>382A1186P0001</t>
  </si>
  <si>
    <t>382A1342P0001</t>
  </si>
  <si>
    <t>382A1491P0001</t>
  </si>
  <si>
    <t>386A1486P0001</t>
  </si>
  <si>
    <t>6503-08-08-SS</t>
  </si>
  <si>
    <t>334A3871P0001</t>
  </si>
  <si>
    <t>123E8643L0001</t>
  </si>
  <si>
    <t>377A7923P0001</t>
  </si>
  <si>
    <t>714641G0001</t>
  </si>
  <si>
    <t>729185P0001</t>
  </si>
  <si>
    <t>382A4678P0001</t>
  </si>
  <si>
    <t>D3-422-DCU</t>
  </si>
  <si>
    <t>03824449P0001</t>
  </si>
  <si>
    <t>386A6769P0001</t>
  </si>
  <si>
    <t>377A2248P0002</t>
  </si>
  <si>
    <t>25982451BVP1</t>
  </si>
  <si>
    <t>259B2451BVP1</t>
  </si>
  <si>
    <t>216A4387P0001</t>
  </si>
  <si>
    <t>216A3350P0001</t>
  </si>
  <si>
    <t>8305-F</t>
  </si>
  <si>
    <t>SW-50-42</t>
  </si>
  <si>
    <t>386A3185P0001</t>
  </si>
  <si>
    <t>961009-0003</t>
  </si>
  <si>
    <t>P142</t>
  </si>
  <si>
    <t>115342-21</t>
  </si>
  <si>
    <t>377A6714P0001</t>
  </si>
  <si>
    <t>GMB05LTV</t>
  </si>
  <si>
    <t>336A4937EFG180</t>
  </si>
  <si>
    <t>ET-5ES</t>
  </si>
  <si>
    <t>382A1444P0001</t>
  </si>
  <si>
    <t>US-420200</t>
  </si>
  <si>
    <t>P16-5659</t>
  </si>
  <si>
    <t>P16-5332</t>
  </si>
  <si>
    <t>216A3801P0001</t>
  </si>
  <si>
    <t>B16-20</t>
  </si>
  <si>
    <t>SKV40555</t>
  </si>
  <si>
    <t>FLVS1213-04444</t>
  </si>
  <si>
    <t>377A6894P0001</t>
  </si>
  <si>
    <t>TR125R</t>
  </si>
  <si>
    <t>382A1422P0001</t>
  </si>
  <si>
    <t>006824-002</t>
  </si>
  <si>
    <t>141A8869P0001</t>
  </si>
  <si>
    <t>108LCG-ID</t>
  </si>
  <si>
    <t>9057M92P06</t>
  </si>
  <si>
    <t>377A2327P0001</t>
  </si>
  <si>
    <t>J01995</t>
  </si>
  <si>
    <t>J00466</t>
  </si>
  <si>
    <t>IC300ETN100C</t>
  </si>
  <si>
    <t>382A3745P0001</t>
  </si>
  <si>
    <t>382A6413P0001</t>
  </si>
  <si>
    <t>377A1136P000</t>
  </si>
  <si>
    <t>369A2951P001</t>
  </si>
  <si>
    <t>58557/1</t>
  </si>
  <si>
    <t>019802-2</t>
  </si>
  <si>
    <t>P165973</t>
  </si>
  <si>
    <t>723214P0001</t>
  </si>
  <si>
    <t>H-1110</t>
  </si>
  <si>
    <t>701325G0001</t>
  </si>
  <si>
    <t>03ATEX0048</t>
  </si>
  <si>
    <t>249A4935P0001</t>
  </si>
  <si>
    <t>KE70-36T-15</t>
  </si>
  <si>
    <t>L471-12</t>
  </si>
  <si>
    <t>???</t>
  </si>
  <si>
    <t>386A3985P0002</t>
  </si>
  <si>
    <t>204B4050FNG2</t>
  </si>
  <si>
    <t>216A3548P0001</t>
  </si>
  <si>
    <t>J04459</t>
  </si>
  <si>
    <t xml:space="preserve">B035963 </t>
  </si>
  <si>
    <t>382A9215P0001</t>
  </si>
  <si>
    <t>249A4366P0001</t>
  </si>
  <si>
    <t>216A4414P0002</t>
  </si>
  <si>
    <t>741311P0001</t>
  </si>
  <si>
    <t>L52046P01</t>
  </si>
  <si>
    <t>J05124</t>
  </si>
  <si>
    <t>J05315</t>
  </si>
  <si>
    <t>J05150</t>
  </si>
  <si>
    <t>J04814</t>
  </si>
  <si>
    <t>J05301</t>
  </si>
  <si>
    <t>336A4940DSG01 B</t>
  </si>
  <si>
    <t>233030-26</t>
  </si>
  <si>
    <t xml:space="preserve">233046-22 </t>
  </si>
  <si>
    <t>1NUT A194 2H</t>
  </si>
  <si>
    <t>334A4990P0001</t>
  </si>
  <si>
    <t>377A6821P0030</t>
  </si>
  <si>
    <t>377A8102P0620</t>
  </si>
  <si>
    <t>377A8102P0625</t>
  </si>
  <si>
    <t>377A8102P1025</t>
  </si>
  <si>
    <t>382A1307P0010</t>
  </si>
  <si>
    <t>382A1308P1660</t>
  </si>
  <si>
    <t>382A1320P1695</t>
  </si>
  <si>
    <t>382A4990P0001</t>
  </si>
  <si>
    <t>65-NSF</t>
  </si>
  <si>
    <t>87-NS4</t>
  </si>
  <si>
    <t>AFQ100400</t>
  </si>
  <si>
    <t>J00643</t>
  </si>
  <si>
    <t>J00282</t>
  </si>
  <si>
    <t>J00478</t>
  </si>
  <si>
    <t>J03275</t>
  </si>
  <si>
    <t>MS21046C8</t>
  </si>
  <si>
    <t>N403P00062</t>
  </si>
  <si>
    <t>N403P00075</t>
  </si>
  <si>
    <t>N403P00087</t>
  </si>
  <si>
    <t>BA01B3T28E312</t>
  </si>
  <si>
    <t>382A3785P0001</t>
  </si>
  <si>
    <t>377A8184P0001</t>
  </si>
  <si>
    <t>8PP-6688101</t>
  </si>
  <si>
    <t>382A1147P0001</t>
  </si>
  <si>
    <t>CYB021109657</t>
  </si>
  <si>
    <t>342A4922P28V150DL</t>
  </si>
  <si>
    <t>342A4922P28V150DLA</t>
  </si>
  <si>
    <t>ASHH24SMR-TC</t>
  </si>
  <si>
    <t>US-335211</t>
  </si>
  <si>
    <t>E312719501</t>
  </si>
  <si>
    <t>RCO00023</t>
  </si>
  <si>
    <t>216A3763P0001</t>
  </si>
  <si>
    <t>382A7176P0001</t>
  </si>
  <si>
    <t>2C6196P01</t>
  </si>
  <si>
    <t>382A5421P0001</t>
  </si>
  <si>
    <t>SRPE30A20A</t>
  </si>
  <si>
    <t>03031-0189-0003</t>
  </si>
  <si>
    <t>382A6235P0002</t>
  </si>
  <si>
    <t>386A3896P0001</t>
  </si>
  <si>
    <t>386A6698P0001</t>
  </si>
  <si>
    <t>386A6708P0001</t>
  </si>
  <si>
    <t>J01310</t>
  </si>
  <si>
    <t>382A1420P0001</t>
  </si>
  <si>
    <t>382A9297P0001</t>
  </si>
  <si>
    <t>382A4708P0001</t>
  </si>
  <si>
    <t>398005P0001</t>
  </si>
  <si>
    <t>398114P0001</t>
  </si>
  <si>
    <t>718324P0001</t>
  </si>
  <si>
    <t xml:space="preserve">752289P0001 </t>
  </si>
  <si>
    <t>752289P0001-R0001</t>
  </si>
  <si>
    <t>752310P0001</t>
  </si>
  <si>
    <t>752310P0001-R0001</t>
  </si>
  <si>
    <t>V75225</t>
  </si>
  <si>
    <t>0434/00</t>
  </si>
  <si>
    <t>0575/07</t>
  </si>
  <si>
    <t>382A1417P0001</t>
  </si>
  <si>
    <t>FX412480360-5T</t>
  </si>
  <si>
    <t>J05542</t>
  </si>
  <si>
    <t>4111-70-12461-01</t>
  </si>
  <si>
    <t>302A4537P002</t>
  </si>
  <si>
    <t>N60QP35024</t>
  </si>
  <si>
    <t>N722LP13005B22</t>
  </si>
  <si>
    <t>141A8809P0001</t>
  </si>
  <si>
    <t>141A9809P0001</t>
  </si>
  <si>
    <t>109E6545P0005</t>
  </si>
  <si>
    <t>109E7108P0004</t>
  </si>
  <si>
    <t>6ZC35</t>
  </si>
  <si>
    <t>IS200JPDSG1ACB</t>
  </si>
  <si>
    <t>IS200SRTDH2ABA</t>
  </si>
  <si>
    <t>IS200SRTDH2ABB</t>
  </si>
  <si>
    <t>IS200STAIH2AA</t>
  </si>
  <si>
    <t>IS200STAIH2AAA</t>
  </si>
  <si>
    <t>IS200STAIH2ABA</t>
  </si>
  <si>
    <t>IS200STAIH2ABB</t>
  </si>
  <si>
    <t>IS200TBCIH2CAA</t>
  </si>
  <si>
    <t>IS200TRLYH2EAA</t>
  </si>
  <si>
    <t>IS200TRPAH1AFC</t>
  </si>
  <si>
    <t>IS200TSVCH2ABA</t>
  </si>
  <si>
    <t>IS200TSVCH2ADC</t>
  </si>
  <si>
    <t>IS2020DRLYH1AAI</t>
  </si>
  <si>
    <t>IS220PAICH1A</t>
  </si>
  <si>
    <t>IS220PDIAH1A</t>
  </si>
  <si>
    <t>IS220PRTDH1A</t>
  </si>
  <si>
    <t>IS220PSV0H1A</t>
  </si>
  <si>
    <t>IS220PTCCH1A</t>
  </si>
  <si>
    <t>IS230JPDS1AG01</t>
  </si>
  <si>
    <t>IS230SRTD2ASRTD2AG01</t>
  </si>
  <si>
    <t>IS230SRTD2ASRTD2AG11</t>
  </si>
  <si>
    <t>IS230STAI2AG01</t>
  </si>
  <si>
    <t>IS230STAI2AH02</t>
  </si>
  <si>
    <t>IS230STAI2ASRTD2AG01</t>
  </si>
  <si>
    <t>IS230STAI2ASTAI2AG01</t>
  </si>
  <si>
    <t>IS230STAI2ASTAI2AG21</t>
  </si>
  <si>
    <t>IS230STTC2ASTTC2AG11</t>
  </si>
  <si>
    <t>IS230TBAI1CG01</t>
  </si>
  <si>
    <t>IS230TBCI2CG01</t>
  </si>
  <si>
    <t>IS230TRLY2EG01</t>
  </si>
  <si>
    <t>IS230TRPA1AG01</t>
  </si>
  <si>
    <t>IS230TSVC2AG01</t>
  </si>
  <si>
    <t>S313521701</t>
  </si>
  <si>
    <t>382A9471P0001</t>
  </si>
  <si>
    <t>8570/12-306</t>
  </si>
  <si>
    <t>N6D4</t>
  </si>
  <si>
    <t>N6R4</t>
  </si>
  <si>
    <t>SS80-57270-05</t>
  </si>
  <si>
    <t>382A2374P0001</t>
  </si>
  <si>
    <t>393A3734P0001</t>
  </si>
  <si>
    <t>756425SB44</t>
  </si>
  <si>
    <t>357B9008P0001</t>
  </si>
  <si>
    <t>D1X30240400</t>
  </si>
  <si>
    <t>386A6963P0001</t>
  </si>
  <si>
    <t>12TTT-316BR8</t>
  </si>
  <si>
    <t>382A1119P0001</t>
  </si>
  <si>
    <t>1C6953G02</t>
  </si>
  <si>
    <t>RTO44373</t>
  </si>
  <si>
    <t>L22276G01</t>
  </si>
  <si>
    <t>1053V3</t>
  </si>
  <si>
    <t>J04835</t>
  </si>
  <si>
    <t>16120-33</t>
  </si>
  <si>
    <t>MPL2525</t>
  </si>
  <si>
    <t>386A7352P0001</t>
  </si>
  <si>
    <t>329A3529P</t>
  </si>
  <si>
    <t>329A3529P-1</t>
  </si>
  <si>
    <t>382A5340P0001</t>
  </si>
  <si>
    <t>167-ZW5</t>
  </si>
  <si>
    <t>249A4299P0001</t>
  </si>
  <si>
    <t>301A=2N16</t>
  </si>
  <si>
    <t>301A-ZN1</t>
  </si>
  <si>
    <t>377A6823P0012</t>
  </si>
  <si>
    <t>377A6823P0030</t>
  </si>
  <si>
    <t>377A7795P0012</t>
  </si>
  <si>
    <t>377A8104P0004</t>
  </si>
  <si>
    <t>377A8104P0005</t>
  </si>
  <si>
    <t>377A8104P0006</t>
  </si>
  <si>
    <t>377A8104P0016</t>
  </si>
  <si>
    <t>382A1306P0016</t>
  </si>
  <si>
    <t>382A3874P1032</t>
  </si>
  <si>
    <t>382A54787P0001</t>
  </si>
  <si>
    <t>64-ZN4</t>
  </si>
  <si>
    <t>87-ZN4</t>
  </si>
  <si>
    <t>CG-3E</t>
  </si>
  <si>
    <t>R10-02CKGPX64</t>
  </si>
  <si>
    <t>216A5106P0001</t>
  </si>
  <si>
    <t>377A2251P0002</t>
  </si>
  <si>
    <t>S313979301</t>
  </si>
  <si>
    <t>382A1115P0001</t>
  </si>
  <si>
    <t xml:space="preserve">C325190 </t>
  </si>
  <si>
    <t>00-0606</t>
  </si>
  <si>
    <t>8273-276C</t>
  </si>
  <si>
    <t>216A4961P0001</t>
  </si>
  <si>
    <t>382A3727P0001</t>
  </si>
  <si>
    <t>249A4140P0001</t>
  </si>
  <si>
    <t>701283-FC</t>
  </si>
  <si>
    <t>382A7231P0001</t>
  </si>
  <si>
    <t>J04656</t>
  </si>
  <si>
    <t>DY050-NBLBA4-2N</t>
  </si>
  <si>
    <t>A/B 1771 I/O</t>
  </si>
  <si>
    <t>130732-01</t>
  </si>
  <si>
    <t>135462-01</t>
  </si>
  <si>
    <t>ZG647618</t>
  </si>
  <si>
    <t>04A00BWT</t>
  </si>
  <si>
    <t>19049-03</t>
  </si>
  <si>
    <t>2100/00-01-06-01-00</t>
  </si>
  <si>
    <t>2100/00-01-07-01-00</t>
  </si>
  <si>
    <t>2100/00-01-10-01-00</t>
  </si>
  <si>
    <t>RK700577</t>
  </si>
  <si>
    <t>2133/00-10-01-00-01</t>
  </si>
  <si>
    <t>GD802011</t>
  </si>
  <si>
    <t>21504-004-024-10-02</t>
  </si>
  <si>
    <t>3300/16-02-01-01-00-00</t>
  </si>
  <si>
    <t>3300/01-02-00</t>
  </si>
  <si>
    <t>RJG32605</t>
  </si>
  <si>
    <t>RJ 632613</t>
  </si>
  <si>
    <t>RJ 634559</t>
  </si>
  <si>
    <t>RJ 634599</t>
  </si>
  <si>
    <t>RJ 634636</t>
  </si>
  <si>
    <t>3300/03-01-01</t>
  </si>
  <si>
    <t>FC620698</t>
  </si>
  <si>
    <t>3300/03-02-00</t>
  </si>
  <si>
    <t>2C617126</t>
  </si>
  <si>
    <t>3300/05-24-00-00</t>
  </si>
  <si>
    <t>2E821598</t>
  </si>
  <si>
    <t>3300/10-01-02-01</t>
  </si>
  <si>
    <t xml:space="preserve"> ZJ671169</t>
  </si>
  <si>
    <t>3300/10-01-06-00</t>
  </si>
  <si>
    <t>3300/12-01-20-00</t>
  </si>
  <si>
    <t>2C615913</t>
  </si>
  <si>
    <t>04H00KT0</t>
  </si>
  <si>
    <t>3300/15-02-01-02-01-00-01</t>
  </si>
  <si>
    <t>M633251</t>
  </si>
  <si>
    <t>3300/16-02-01-01-00-00-00</t>
  </si>
  <si>
    <t>2E634845</t>
  </si>
  <si>
    <t>TG629829</t>
  </si>
  <si>
    <t>02L010LJ</t>
  </si>
  <si>
    <t>02L010M5</t>
  </si>
  <si>
    <t>3300/16-02-01-03-00-00-00</t>
  </si>
  <si>
    <t>RJ 634106</t>
  </si>
  <si>
    <t>3300/16-03-01-00-03-00-00</t>
  </si>
  <si>
    <t>no cover</t>
  </si>
  <si>
    <t>3300/16-03-01-01-00-00-00</t>
  </si>
  <si>
    <t>2C620179</t>
  </si>
  <si>
    <t>2C620178</t>
  </si>
  <si>
    <t>3300/20-01-01-00-00</t>
  </si>
  <si>
    <t>3300/20-02-01-01-00-00</t>
  </si>
  <si>
    <t>2D621014</t>
  </si>
  <si>
    <t>3300/20-03-01-03-00-00</t>
  </si>
  <si>
    <t>J 633855</t>
  </si>
  <si>
    <t>3300/25-01-XX-XX-00-00-03-00</t>
  </si>
  <si>
    <t>YB613250</t>
  </si>
  <si>
    <t>YB613247</t>
  </si>
  <si>
    <t>3300/25-05-04-06-00-00-00-00</t>
  </si>
  <si>
    <t>3300/30-13-01-01-00-00</t>
  </si>
  <si>
    <t>3300/35-02-01-01-00-00</t>
  </si>
  <si>
    <t>3300/50-01-00-00-00</t>
  </si>
  <si>
    <t>3300/50-01-00-01-00</t>
  </si>
  <si>
    <t>Z1667592</t>
  </si>
  <si>
    <t>3300/55-03-04-05-05-01-00-07-00</t>
  </si>
  <si>
    <t>YC617222</t>
  </si>
  <si>
    <t>YC617225</t>
  </si>
  <si>
    <t>3300/65-02-01-00-00-01-01</t>
  </si>
  <si>
    <t>RC608981</t>
  </si>
  <si>
    <t>330100-XX-00</t>
  </si>
  <si>
    <t>330101-00-12-05-02-00</t>
  </si>
  <si>
    <t>330180-x0-00</t>
  </si>
  <si>
    <t>3500/94</t>
  </si>
  <si>
    <t>45631-01</t>
  </si>
  <si>
    <t>72027-03F</t>
  </si>
  <si>
    <t>72050-01-01</t>
  </si>
  <si>
    <t>72075-02 129</t>
  </si>
  <si>
    <t xml:space="preserve">72200-01-04-01-01-01-15 </t>
  </si>
  <si>
    <t>72201-01-04-01-01-01-15</t>
  </si>
  <si>
    <t>K634942</t>
  </si>
  <si>
    <t>72208-01</t>
  </si>
  <si>
    <t>72211-01</t>
  </si>
  <si>
    <t>72350-14-05-02-03-01-07</t>
  </si>
  <si>
    <t>190662-13</t>
    <phoneticPr fontId="3" type="noConversion"/>
  </si>
  <si>
    <t>72350-52-04-02-01-01-15</t>
  </si>
  <si>
    <t>72470-07-02-02-06-08-06-08-01-00-02-15</t>
  </si>
  <si>
    <t>72650-31-50-51-03-01-07</t>
  </si>
  <si>
    <t>72790-03-01-15-00-01-02-00001</t>
  </si>
  <si>
    <t>72850-51-04-01-01-01-00-01-15</t>
  </si>
  <si>
    <t>72950-03-00-01-01</t>
  </si>
  <si>
    <t>82365-01</t>
  </si>
  <si>
    <t>82368-01</t>
  </si>
  <si>
    <t>83729-01</t>
  </si>
  <si>
    <t>84688-01</t>
  </si>
  <si>
    <t>9816-01B 9513 M 170823</t>
  </si>
  <si>
    <t>D-1529</t>
  </si>
  <si>
    <t>J807990</t>
  </si>
  <si>
    <t>PCB 002C10</t>
  </si>
  <si>
    <t>PWA 125712-01</t>
  </si>
  <si>
    <t>PWA 77440-01W</t>
  </si>
  <si>
    <t>PWA 77448-01T</t>
  </si>
  <si>
    <t>PWA 77456-01</t>
  </si>
  <si>
    <t>1680-631</t>
  </si>
  <si>
    <t>1691-143</t>
  </si>
  <si>
    <t>1720-707</t>
  </si>
  <si>
    <t>1720-713</t>
  </si>
  <si>
    <t>1720-719</t>
  </si>
  <si>
    <t>1751-673</t>
  </si>
  <si>
    <t>1751-675</t>
  </si>
  <si>
    <t>1797-007</t>
  </si>
  <si>
    <t>1797-012</t>
  </si>
  <si>
    <t>1843-325</t>
  </si>
  <si>
    <t>1886-313</t>
  </si>
  <si>
    <t>3081-847</t>
  </si>
  <si>
    <t>31902-02</t>
  </si>
  <si>
    <t>376-104</t>
  </si>
  <si>
    <t>5403-535</t>
  </si>
  <si>
    <t>5403-536</t>
  </si>
  <si>
    <t>5403-616</t>
  </si>
  <si>
    <t>5403-977</t>
  </si>
  <si>
    <t>5403-978</t>
  </si>
  <si>
    <t>5405-818</t>
  </si>
  <si>
    <t>5405-819</t>
  </si>
  <si>
    <t>5415-347</t>
  </si>
  <si>
    <t>5415-348</t>
  </si>
  <si>
    <t>5415-349</t>
  </si>
  <si>
    <t>5415-350</t>
  </si>
  <si>
    <t>5415-353</t>
  </si>
  <si>
    <t>5415-623</t>
  </si>
  <si>
    <t>5415-625</t>
  </si>
  <si>
    <t>5415-703</t>
  </si>
  <si>
    <t>5415-737</t>
  </si>
  <si>
    <t>5415-738</t>
  </si>
  <si>
    <t>5415-816</t>
  </si>
  <si>
    <t>5415-851</t>
  </si>
  <si>
    <t>5415-852</t>
  </si>
  <si>
    <t>5415-963</t>
  </si>
  <si>
    <t>5415-968</t>
  </si>
  <si>
    <t>5416-073</t>
  </si>
  <si>
    <t>5416-330</t>
  </si>
  <si>
    <t>5416-334</t>
  </si>
  <si>
    <t>5416-335</t>
  </si>
  <si>
    <t>5416-336</t>
  </si>
  <si>
    <t>5416-338</t>
  </si>
  <si>
    <t>5416-351</t>
  </si>
  <si>
    <t>5416-352</t>
  </si>
  <si>
    <t>5416-659</t>
  </si>
  <si>
    <t>5416-695</t>
  </si>
  <si>
    <t>5417-040</t>
  </si>
  <si>
    <t>5417-146</t>
  </si>
  <si>
    <t>5421-039</t>
  </si>
  <si>
    <t>5421-420</t>
  </si>
  <si>
    <t>5430-929</t>
  </si>
  <si>
    <t>5437-027</t>
  </si>
  <si>
    <t xml:space="preserve">5437-027 </t>
  </si>
  <si>
    <t>5437-051</t>
  </si>
  <si>
    <t>5437-052</t>
  </si>
  <si>
    <t>5437-053</t>
  </si>
  <si>
    <t>5437-054</t>
  </si>
  <si>
    <t>5437-064</t>
  </si>
  <si>
    <t>5437-065</t>
  </si>
  <si>
    <t>5437-076</t>
  </si>
  <si>
    <t>5437-077</t>
  </si>
  <si>
    <t>5437-078</t>
  </si>
  <si>
    <t>5437-079</t>
  </si>
  <si>
    <t>5437-080</t>
  </si>
  <si>
    <t>5437-081</t>
  </si>
  <si>
    <t>5437-092</t>
  </si>
  <si>
    <t>5437-173</t>
  </si>
  <si>
    <t>5437-282</t>
  </si>
  <si>
    <t>5437-669</t>
  </si>
  <si>
    <t>5437-752</t>
  </si>
  <si>
    <t>5439-076</t>
  </si>
  <si>
    <t>5439-273</t>
  </si>
  <si>
    <t>5439-730</t>
  </si>
  <si>
    <t>5439-754</t>
  </si>
  <si>
    <t>5439-760</t>
  </si>
  <si>
    <t>5439-764</t>
  </si>
  <si>
    <t>5439-766</t>
  </si>
  <si>
    <t>5439-859</t>
  </si>
  <si>
    <t>5439-927</t>
  </si>
  <si>
    <t>5439-929</t>
  </si>
  <si>
    <t xml:space="preserve">5439-929 </t>
  </si>
  <si>
    <t>5439-966</t>
  </si>
  <si>
    <t>5441-407</t>
  </si>
  <si>
    <t>5441-413</t>
  </si>
  <si>
    <t>5441-419</t>
  </si>
  <si>
    <t>5441-637</t>
  </si>
  <si>
    <t>5441-645</t>
  </si>
  <si>
    <t>5441-645 D</t>
  </si>
  <si>
    <t>5441-661</t>
  </si>
  <si>
    <t>5441-663</t>
  </si>
  <si>
    <t>5441-671</t>
  </si>
  <si>
    <t>5441-673</t>
  </si>
  <si>
    <t xml:space="preserve">5441-673 </t>
  </si>
  <si>
    <t>5448-893</t>
  </si>
  <si>
    <t>5453-278</t>
  </si>
  <si>
    <t>5453-750</t>
  </si>
  <si>
    <t>5453-754</t>
  </si>
  <si>
    <t>5460-735</t>
  </si>
  <si>
    <t>5460-796</t>
  </si>
  <si>
    <t>5460-836</t>
  </si>
  <si>
    <t>5460-837</t>
  </si>
  <si>
    <t>5460-838</t>
  </si>
  <si>
    <t>5460-839</t>
  </si>
  <si>
    <t>5460-840</t>
  </si>
  <si>
    <t>5460-841</t>
  </si>
  <si>
    <t>5460-842</t>
  </si>
  <si>
    <t>5460-843</t>
  </si>
  <si>
    <t>5460-844</t>
  </si>
  <si>
    <t>5461-082</t>
  </si>
  <si>
    <t>5461-290</t>
  </si>
  <si>
    <t>5461-292</t>
  </si>
  <si>
    <t>5461-622</t>
  </si>
  <si>
    <t>5461-639</t>
  </si>
  <si>
    <t>5461-640</t>
  </si>
  <si>
    <t xml:space="preserve">5461-641 </t>
  </si>
  <si>
    <t>5461-642</t>
  </si>
  <si>
    <t>5461-643</t>
  </si>
  <si>
    <t>5461-644</t>
  </si>
  <si>
    <t>5461-646</t>
  </si>
  <si>
    <t>5461-647</t>
  </si>
  <si>
    <t>5461-648</t>
  </si>
  <si>
    <t>5461-651</t>
  </si>
  <si>
    <t>5461-652</t>
  </si>
  <si>
    <t>5461-654</t>
  </si>
  <si>
    <t>5461-655</t>
  </si>
  <si>
    <t>5461-659</t>
  </si>
  <si>
    <t>5461-661</t>
  </si>
  <si>
    <t xml:space="preserve">5461-661 </t>
  </si>
  <si>
    <t>5462-084</t>
  </si>
  <si>
    <t>5462-085</t>
  </si>
  <si>
    <t>5462-117</t>
  </si>
  <si>
    <t>5462-154</t>
  </si>
  <si>
    <t>5462-268</t>
  </si>
  <si>
    <t>5462-292</t>
  </si>
  <si>
    <t>5462-336</t>
  </si>
  <si>
    <t>5462-338</t>
  </si>
  <si>
    <t>5462-518</t>
  </si>
  <si>
    <t>5462-519</t>
  </si>
  <si>
    <t>5462-520</t>
  </si>
  <si>
    <t>5462-521</t>
  </si>
  <si>
    <t>5462-522</t>
  </si>
  <si>
    <t>5462-523</t>
  </si>
  <si>
    <t>5462-524</t>
  </si>
  <si>
    <t>5462-525</t>
  </si>
  <si>
    <t>5462-526</t>
  </si>
  <si>
    <t>5462-527</t>
  </si>
  <si>
    <t>5462-528</t>
  </si>
  <si>
    <t>5462-529</t>
  </si>
  <si>
    <t>5462-530</t>
  </si>
  <si>
    <t>5462-531</t>
  </si>
  <si>
    <t>5462-532</t>
  </si>
  <si>
    <t>5462-533</t>
  </si>
  <si>
    <t>5462-578</t>
  </si>
  <si>
    <t>5462-718</t>
  </si>
  <si>
    <t>5462-749</t>
  </si>
  <si>
    <t>5462-750</t>
  </si>
  <si>
    <t>5462-757</t>
  </si>
  <si>
    <t xml:space="preserve">5462-758 </t>
  </si>
  <si>
    <t>5462-892</t>
  </si>
  <si>
    <t>5462-893</t>
  </si>
  <si>
    <t>5462-917</t>
  </si>
  <si>
    <t>5462-966</t>
  </si>
  <si>
    <t xml:space="preserve">5462-966 </t>
  </si>
  <si>
    <t>5463-002</t>
  </si>
  <si>
    <t>5463-033</t>
  </si>
  <si>
    <t>5463-034</t>
  </si>
  <si>
    <t>5463-089</t>
  </si>
  <si>
    <t>5463-120</t>
  </si>
  <si>
    <t>5463-124</t>
  </si>
  <si>
    <t>5463-127</t>
  </si>
  <si>
    <t>5463-154</t>
  </si>
  <si>
    <t xml:space="preserve">5463-154 </t>
  </si>
  <si>
    <t>5463-193</t>
  </si>
  <si>
    <t>5463-245</t>
  </si>
  <si>
    <t>5463-305</t>
  </si>
  <si>
    <t>5463-338</t>
  </si>
  <si>
    <t>5463-372</t>
  </si>
  <si>
    <t>5463-373</t>
  </si>
  <si>
    <t>5463-384</t>
  </si>
  <si>
    <t>5463-388</t>
  </si>
  <si>
    <t>5463-393</t>
  </si>
  <si>
    <t>5463-396</t>
  </si>
  <si>
    <t>5463-405</t>
  </si>
  <si>
    <t>5463-406</t>
  </si>
  <si>
    <t>5463-410</t>
  </si>
  <si>
    <t>5463-428</t>
  </si>
  <si>
    <t>5463-436</t>
  </si>
  <si>
    <t>5463-474</t>
  </si>
  <si>
    <t>5463-482</t>
  </si>
  <si>
    <t>5463-500</t>
  </si>
  <si>
    <t>5463-501</t>
  </si>
  <si>
    <t>5463-502</t>
  </si>
  <si>
    <t>5463-503</t>
  </si>
  <si>
    <t>5463-581</t>
  </si>
  <si>
    <t>5463-582</t>
  </si>
  <si>
    <t xml:space="preserve">5463-582 </t>
  </si>
  <si>
    <t>5463-583</t>
  </si>
  <si>
    <t>5463-598</t>
  </si>
  <si>
    <t>5463-600</t>
  </si>
  <si>
    <t>5463-602</t>
  </si>
  <si>
    <t>5463-631</t>
  </si>
  <si>
    <t>5463-716</t>
  </si>
  <si>
    <t>5463-729</t>
  </si>
  <si>
    <t>5463-750</t>
  </si>
  <si>
    <t>5463-758</t>
  </si>
  <si>
    <t>5463-779</t>
  </si>
  <si>
    <t>5463-780</t>
  </si>
  <si>
    <t>5463-781</t>
  </si>
  <si>
    <t>5463-783</t>
  </si>
  <si>
    <t>5463-785</t>
  </si>
  <si>
    <t>5463-786</t>
  </si>
  <si>
    <t>5463-787</t>
  </si>
  <si>
    <t>5463-790</t>
  </si>
  <si>
    <t>5463-796</t>
  </si>
  <si>
    <t>5463-842</t>
  </si>
  <si>
    <t>5463-873</t>
  </si>
  <si>
    <t>5463-874</t>
  </si>
  <si>
    <t>5463-876</t>
  </si>
  <si>
    <t>5463-877</t>
  </si>
  <si>
    <t>5463-879</t>
  </si>
  <si>
    <t>5463-880</t>
  </si>
  <si>
    <t>5463-887</t>
  </si>
  <si>
    <t>5463-987</t>
  </si>
  <si>
    <t>5464-015</t>
  </si>
  <si>
    <t>5464-017</t>
  </si>
  <si>
    <t>5464-024</t>
  </si>
  <si>
    <t>5464-025</t>
  </si>
  <si>
    <t>5464-205</t>
  </si>
  <si>
    <t>5464-206</t>
  </si>
  <si>
    <t>5464-208</t>
  </si>
  <si>
    <t>5464-210</t>
  </si>
  <si>
    <t>5464-213</t>
  </si>
  <si>
    <t>5464-218</t>
  </si>
  <si>
    <t>5464-223</t>
  </si>
  <si>
    <t>5464-301</t>
  </si>
  <si>
    <t>5464-303</t>
  </si>
  <si>
    <t>5464-330</t>
  </si>
  <si>
    <t>5464-331</t>
  </si>
  <si>
    <t>5464-334</t>
  </si>
  <si>
    <t>5464-335</t>
  </si>
  <si>
    <t>5464-338</t>
  </si>
  <si>
    <t>5464-340</t>
  </si>
  <si>
    <t>5464-348</t>
  </si>
  <si>
    <t>5464-421</t>
  </si>
  <si>
    <t>5464-426</t>
  </si>
  <si>
    <t>5464-458</t>
  </si>
  <si>
    <t>5464-472</t>
  </si>
  <si>
    <t>5464-474</t>
  </si>
  <si>
    <t>5464-485</t>
  </si>
  <si>
    <t>5464-536</t>
  </si>
  <si>
    <t>5464-538</t>
  </si>
  <si>
    <t>5464-542</t>
  </si>
  <si>
    <t>5464-549</t>
  </si>
  <si>
    <t>5464-550</t>
  </si>
  <si>
    <t>5464-556</t>
  </si>
  <si>
    <t>5464-643</t>
  </si>
  <si>
    <t>5464-645</t>
  </si>
  <si>
    <t>5464-647</t>
  </si>
  <si>
    <t>5464-648</t>
  </si>
  <si>
    <t>5464-654</t>
  </si>
  <si>
    <t>5464-661</t>
  </si>
  <si>
    <t>5464-674</t>
  </si>
  <si>
    <t>5464-688</t>
  </si>
  <si>
    <t>5464-712</t>
  </si>
  <si>
    <t>5464-751</t>
  </si>
  <si>
    <t>5464-756</t>
  </si>
  <si>
    <t>5464-829</t>
  </si>
  <si>
    <t>5464-833</t>
  </si>
  <si>
    <t>5464-836</t>
  </si>
  <si>
    <t>5464-837</t>
  </si>
  <si>
    <t>5464-840</t>
  </si>
  <si>
    <t>5464-849</t>
  </si>
  <si>
    <t>5465-653</t>
  </si>
  <si>
    <t>5466-015</t>
  </si>
  <si>
    <t>5466-026</t>
  </si>
  <si>
    <t>5466-028</t>
  </si>
  <si>
    <t>5466-029</t>
  </si>
  <si>
    <t>5466-031</t>
  </si>
  <si>
    <t>5466-032</t>
  </si>
  <si>
    <t>5466-033</t>
  </si>
  <si>
    <t>5466-042</t>
  </si>
  <si>
    <t>5466-043</t>
  </si>
  <si>
    <t>5466-045</t>
  </si>
  <si>
    <t>5466-061</t>
  </si>
  <si>
    <t>5466-063</t>
  </si>
  <si>
    <t>5466-070</t>
  </si>
  <si>
    <t>5466-073</t>
  </si>
  <si>
    <t>5466-250</t>
  </si>
  <si>
    <t>5466-253</t>
  </si>
  <si>
    <t>5466-256</t>
  </si>
  <si>
    <t>5466-258</t>
  </si>
  <si>
    <t>5466-259</t>
  </si>
  <si>
    <t>5466-274</t>
  </si>
  <si>
    <t>5466-315</t>
  </si>
  <si>
    <t>5466-316</t>
  </si>
  <si>
    <t>5466-331</t>
  </si>
  <si>
    <t>5466-347</t>
  </si>
  <si>
    <t>5466-350</t>
  </si>
  <si>
    <t>5466-353</t>
  </si>
  <si>
    <t>5466-355</t>
  </si>
  <si>
    <t>5466-409</t>
  </si>
  <si>
    <t>5466-411</t>
  </si>
  <si>
    <t>5466-458</t>
  </si>
  <si>
    <t>5500-159C</t>
  </si>
  <si>
    <t>5500-510</t>
  </si>
  <si>
    <t>5500-562A</t>
  </si>
  <si>
    <t>5500-595</t>
  </si>
  <si>
    <t>5500-619</t>
  </si>
  <si>
    <t>5501-003</t>
  </si>
  <si>
    <t>5501-367</t>
  </si>
  <si>
    <t>5501-371</t>
  </si>
  <si>
    <t>5501-376</t>
  </si>
  <si>
    <t>5501-428</t>
  </si>
  <si>
    <t>5501-429</t>
  </si>
  <si>
    <t>5501-432</t>
  </si>
  <si>
    <t>5501-465</t>
  </si>
  <si>
    <t>5501-466</t>
  </si>
  <si>
    <t>5501-469</t>
  </si>
  <si>
    <t>5501-471</t>
  </si>
  <si>
    <t>5501-510</t>
  </si>
  <si>
    <t>5503-173</t>
  </si>
  <si>
    <t>5503-282</t>
  </si>
  <si>
    <t>6945-377</t>
  </si>
  <si>
    <t>8200-015</t>
  </si>
  <si>
    <t>8200-019</t>
  </si>
  <si>
    <t>8200-152</t>
  </si>
  <si>
    <t>8200-175</t>
  </si>
  <si>
    <t>8200-226</t>
  </si>
  <si>
    <t>8200-301</t>
  </si>
  <si>
    <t>8230-568</t>
  </si>
  <si>
    <t>8230-815</t>
  </si>
  <si>
    <t>8230-827</t>
  </si>
  <si>
    <t>8230-840</t>
  </si>
  <si>
    <t>8230-841</t>
  </si>
  <si>
    <t>8234-167O</t>
  </si>
  <si>
    <t>8234-213</t>
  </si>
  <si>
    <t>8234-681</t>
  </si>
  <si>
    <t>8234-682</t>
  </si>
  <si>
    <t>8234-707</t>
  </si>
  <si>
    <t>8236-026</t>
  </si>
  <si>
    <t>8236-027</t>
  </si>
  <si>
    <t>8236-039</t>
  </si>
  <si>
    <t>8236-043</t>
  </si>
  <si>
    <t>8236-207</t>
  </si>
  <si>
    <t>8236-273</t>
  </si>
  <si>
    <t>8238-002</t>
  </si>
  <si>
    <t>8238-007</t>
  </si>
  <si>
    <t>8238-008</t>
  </si>
  <si>
    <t>8238-009</t>
  </si>
  <si>
    <t>8238-010</t>
  </si>
  <si>
    <t>8238-015</t>
  </si>
  <si>
    <t>8239-001</t>
  </si>
  <si>
    <t>8239-002</t>
  </si>
  <si>
    <t>8239-005</t>
  </si>
  <si>
    <t>8239-007</t>
  </si>
  <si>
    <t>8239-008</t>
  </si>
  <si>
    <t>8239-015</t>
  </si>
  <si>
    <t>8239-016</t>
  </si>
  <si>
    <t>8239-035</t>
  </si>
  <si>
    <t>8239-939</t>
  </si>
  <si>
    <t>8250-022</t>
  </si>
  <si>
    <t>8250-226</t>
  </si>
  <si>
    <t>8250-807</t>
  </si>
  <si>
    <t>8250-818</t>
  </si>
  <si>
    <t>8256-021</t>
  </si>
  <si>
    <t>8260-099</t>
  </si>
  <si>
    <t>8270-092</t>
  </si>
  <si>
    <t>8270-122</t>
  </si>
  <si>
    <t>8270-145</t>
  </si>
  <si>
    <t>8270-201</t>
  </si>
  <si>
    <t>8270-741</t>
  </si>
  <si>
    <t>8270-758</t>
  </si>
  <si>
    <t>8271-147</t>
  </si>
  <si>
    <t>8271-467</t>
  </si>
  <si>
    <t>8271-652</t>
  </si>
  <si>
    <t>8271-674</t>
  </si>
  <si>
    <t>8272-288</t>
  </si>
  <si>
    <t>8272-350</t>
  </si>
  <si>
    <t>8272-385</t>
  </si>
  <si>
    <t>8272-387</t>
  </si>
  <si>
    <t>8272-394</t>
  </si>
  <si>
    <t>8272-720</t>
  </si>
  <si>
    <t>8273-041</t>
  </si>
  <si>
    <t>8273-501</t>
  </si>
  <si>
    <t>8280-107</t>
  </si>
  <si>
    <t>8280-415</t>
  </si>
  <si>
    <t>8280-505</t>
  </si>
  <si>
    <t>8290-045</t>
  </si>
  <si>
    <t>8301-633</t>
  </si>
  <si>
    <t>8301-663</t>
  </si>
  <si>
    <t>8301-787</t>
  </si>
  <si>
    <t>8406-121</t>
  </si>
  <si>
    <t>8440-1023</t>
  </si>
  <si>
    <t>8511-453</t>
  </si>
  <si>
    <t>8516-010</t>
  </si>
  <si>
    <t>8516-042</t>
  </si>
  <si>
    <t>8516-076</t>
  </si>
  <si>
    <t>8915-004</t>
  </si>
  <si>
    <t>8915-005</t>
  </si>
  <si>
    <t>8915-024</t>
  </si>
  <si>
    <t>8915-858</t>
  </si>
  <si>
    <t>9900-011</t>
  </si>
  <si>
    <t>9903-109</t>
  </si>
  <si>
    <t>9903-557</t>
  </si>
  <si>
    <t>9904-061</t>
  </si>
  <si>
    <t>9905-001</t>
  </si>
  <si>
    <t>9905-002</t>
  </si>
  <si>
    <t>9905-003</t>
  </si>
  <si>
    <t>9905-005</t>
  </si>
  <si>
    <t>9905-020</t>
  </si>
  <si>
    <t>9905-021</t>
  </si>
  <si>
    <t>9905-068</t>
  </si>
  <si>
    <t>9905-089</t>
  </si>
  <si>
    <t>9905-090</t>
  </si>
  <si>
    <t>9905-096</t>
  </si>
  <si>
    <t>9905-180</t>
  </si>
  <si>
    <t>9905-214</t>
  </si>
  <si>
    <t>9905-440</t>
  </si>
  <si>
    <t>9905-699</t>
  </si>
  <si>
    <t>9905-795</t>
  </si>
  <si>
    <t>9905-797</t>
  </si>
  <si>
    <t>9905-864</t>
  </si>
  <si>
    <t>9905-867</t>
  </si>
  <si>
    <t>9905-896</t>
  </si>
  <si>
    <t>9905-903</t>
  </si>
  <si>
    <t>9905-918</t>
  </si>
  <si>
    <t>9905-964</t>
  </si>
  <si>
    <t>9905-967</t>
  </si>
  <si>
    <t>9905-968</t>
  </si>
  <si>
    <t>9905-971</t>
  </si>
  <si>
    <t>9905-973</t>
  </si>
  <si>
    <t>9906-619</t>
  </si>
  <si>
    <t>9907-005</t>
  </si>
  <si>
    <t>9907-014</t>
  </si>
  <si>
    <t>9907-072</t>
  </si>
  <si>
    <t>9907-073</t>
  </si>
  <si>
    <t>9907-076</t>
  </si>
  <si>
    <t>9907-077</t>
  </si>
  <si>
    <t>9907-149</t>
  </si>
  <si>
    <t>9907-163</t>
  </si>
  <si>
    <t>9907-175</t>
  </si>
  <si>
    <t>9907-341</t>
  </si>
  <si>
    <t>9907-802</t>
  </si>
  <si>
    <t>9907-806</t>
  </si>
  <si>
    <t>A8271-610</t>
  </si>
  <si>
    <t>A8523-210</t>
  </si>
  <si>
    <t>C8516-038</t>
  </si>
  <si>
    <t>DPG2401001</t>
  </si>
  <si>
    <t>E8250-826</t>
  </si>
  <si>
    <t>FA-1763-1</t>
  </si>
  <si>
    <t>8915-755</t>
  </si>
  <si>
    <t>8915-861</t>
  </si>
  <si>
    <t>6695-1017</t>
  </si>
  <si>
    <t>9905-059</t>
  </si>
  <si>
    <t>9904-002</t>
  </si>
  <si>
    <t>8915-652</t>
    <phoneticPr fontId="3" type="noConversion"/>
  </si>
  <si>
    <t>9902-343</t>
    <phoneticPr fontId="3" type="noConversion"/>
  </si>
  <si>
    <t>, L47394P01</t>
  </si>
  <si>
    <t xml:space="preserve">66503-8062-181 </t>
    <phoneticPr fontId="3" type="noConversion"/>
  </si>
  <si>
    <t xml:space="preserve">L16716P29, </t>
  </si>
  <si>
    <t>Schneider</t>
  </si>
  <si>
    <t>HVM 068-050-2230-2G</t>
  </si>
  <si>
    <t>Balluff</t>
  </si>
  <si>
    <t>BTL5-P1-M0100-B-S32</t>
  </si>
  <si>
    <t>HESCH</t>
  </si>
  <si>
    <t>T11</t>
  </si>
  <si>
    <t>SENSYCON</t>
  </si>
  <si>
    <t>2 x TMF</t>
  </si>
  <si>
    <t>HARTMANN &amp; BRAUN</t>
  </si>
  <si>
    <t>2 x TM85</t>
  </si>
  <si>
    <t>ABB Kent-Taylar</t>
  </si>
  <si>
    <t>600T</t>
  </si>
  <si>
    <t>ARCA-Regler</t>
  </si>
  <si>
    <t>183-L2</t>
  </si>
  <si>
    <t>baelz</t>
  </si>
  <si>
    <t>baelz 185</t>
  </si>
  <si>
    <t>HERON</t>
  </si>
  <si>
    <t>24025501300</t>
  </si>
  <si>
    <t xml:space="preserve">NilGATA MASONELAN
Co.,Ltd
</t>
  </si>
  <si>
    <t>8200</t>
  </si>
  <si>
    <t>8202</t>
  </si>
  <si>
    <t>ARI(Albert Richter
GmbH &amp; Co</t>
  </si>
  <si>
    <t>DP 33</t>
  </si>
  <si>
    <t>MANNESMAN
REXROTH</t>
  </si>
  <si>
    <t>4 WE 10Y 1XNZ4</t>
  </si>
  <si>
    <t>4 WE 6</t>
  </si>
  <si>
    <t>4 WEH 16EA 1X</t>
  </si>
  <si>
    <t>1151 Dp</t>
  </si>
  <si>
    <t>EJA 430A</t>
  </si>
  <si>
    <t>EPRO KANIS</t>
  </si>
  <si>
    <t>1070/ 3TS</t>
  </si>
  <si>
    <t>330106</t>
  </si>
  <si>
    <t>330130</t>
  </si>
  <si>
    <t>330100</t>
  </si>
  <si>
    <t>1325-46 MFS</t>
  </si>
  <si>
    <t>BUEHLER</t>
  </si>
  <si>
    <t>HERION</t>
  </si>
  <si>
    <t>ABB KENT
TAYLOR</t>
  </si>
  <si>
    <t>HOFFMANN
SIEMENS</t>
  </si>
  <si>
    <t>3300/16
3300/14
3300/3</t>
  </si>
  <si>
    <t>μR-1800</t>
  </si>
  <si>
    <t>µR20000</t>
  </si>
  <si>
    <t xml:space="preserve">Xycom </t>
  </si>
  <si>
    <t xml:space="preserve">14HC4AAZ </t>
  </si>
  <si>
    <t xml:space="preserve">1751-147D </t>
  </si>
  <si>
    <t xml:space="preserve">N/A </t>
  </si>
  <si>
    <t xml:space="preserve">1751-6058B </t>
  </si>
  <si>
    <t xml:space="preserve">1790-789 </t>
  </si>
  <si>
    <t xml:space="preserve">3515 KPM </t>
  </si>
  <si>
    <t xml:space="preserve">5430-856B </t>
  </si>
  <si>
    <t xml:space="preserve">5432-039 </t>
  </si>
  <si>
    <t xml:space="preserve">5432-157 </t>
  </si>
  <si>
    <t xml:space="preserve">5437-281C </t>
  </si>
  <si>
    <t xml:space="preserve">5437-283C </t>
  </si>
  <si>
    <t xml:space="preserve">5437-406H </t>
  </si>
  <si>
    <t xml:space="preserve">5437-417A </t>
  </si>
  <si>
    <t xml:space="preserve">5437-418 </t>
  </si>
  <si>
    <t xml:space="preserve">5437-465C </t>
  </si>
  <si>
    <t xml:space="preserve">5437-523 </t>
  </si>
  <si>
    <t xml:space="preserve">5437-672F </t>
  </si>
  <si>
    <t xml:space="preserve">5437-686 </t>
  </si>
  <si>
    <t xml:space="preserve">5438-861 </t>
  </si>
  <si>
    <t xml:space="preserve">5439-730E </t>
  </si>
  <si>
    <t xml:space="preserve">5439-760E </t>
  </si>
  <si>
    <t xml:space="preserve">5439-760H </t>
  </si>
  <si>
    <t xml:space="preserve">5439-800O </t>
  </si>
  <si>
    <t xml:space="preserve">5441-409B </t>
  </si>
  <si>
    <t xml:space="preserve">5441-419B </t>
  </si>
  <si>
    <t>Bently Nevada</t>
    <phoneticPr fontId="3" type="noConversion"/>
  </si>
  <si>
    <t>330980-51-05</t>
  </si>
  <si>
    <t>3500/50-01-00</t>
  </si>
  <si>
    <t>133396-01</t>
  </si>
  <si>
    <t>149992-01</t>
  </si>
  <si>
    <t>127610-01</t>
  </si>
  <si>
    <t>125388-01</t>
  </si>
  <si>
    <t>125565-01</t>
  </si>
  <si>
    <t>131151-01</t>
  </si>
  <si>
    <t>3500/05-01-02-00-00- 01</t>
  </si>
  <si>
    <t>330752-25</t>
  </si>
  <si>
    <t>ABEX CORP/DENISON DIVISION</t>
    <phoneticPr fontId="3" type="noConversion"/>
  </si>
  <si>
    <t>01619228</t>
    <phoneticPr fontId="3" type="noConversion"/>
  </si>
  <si>
    <t>RVO10171</t>
  </si>
  <si>
    <t>Megger</t>
  </si>
  <si>
    <t>FRAX101</t>
  </si>
  <si>
    <t>MOM2</t>
  </si>
  <si>
    <t>NP136B09</t>
    <phoneticPr fontId="3" type="noConversion"/>
  </si>
  <si>
    <t>26QA</t>
    <phoneticPr fontId="3" type="noConversion"/>
  </si>
  <si>
    <t>26QT</t>
    <phoneticPr fontId="3" type="noConversion"/>
  </si>
  <si>
    <t>357A1019P001</t>
    <phoneticPr fontId="3" type="noConversion"/>
  </si>
  <si>
    <t>IC698ACC701</t>
  </si>
  <si>
    <t>imo</t>
    <phoneticPr fontId="3" type="noConversion"/>
  </si>
  <si>
    <t>3212/192RA</t>
  </si>
  <si>
    <t>3212/192RA</t>
    <phoneticPr fontId="3" type="noConversion"/>
  </si>
  <si>
    <t>YOKOGAWA HOKUSHIN ELECT CORP</t>
    <phoneticPr fontId="3" type="noConversion"/>
  </si>
  <si>
    <t>L9819AA</t>
  </si>
  <si>
    <t>01ME30821202-02</t>
  </si>
  <si>
    <t>EUROTHERM RECORDER</t>
    <phoneticPr fontId="3" type="noConversion"/>
  </si>
  <si>
    <t>38B NIB EVAL</t>
  </si>
  <si>
    <t>EUROTHERM RECORDER</t>
  </si>
  <si>
    <t>92330</t>
  </si>
  <si>
    <t>ISOPUR</t>
    <phoneticPr fontId="3" type="noConversion"/>
  </si>
  <si>
    <t>P-MR-001</t>
  </si>
  <si>
    <t>C-MR-001</t>
    <phoneticPr fontId="3" type="noConversion"/>
  </si>
  <si>
    <t>SND-Z301-18</t>
  </si>
  <si>
    <t>6S6</t>
  </si>
  <si>
    <t>372A2221P011</t>
  </si>
  <si>
    <t>SEMCO</t>
    <phoneticPr fontId="3" type="noConversion"/>
  </si>
  <si>
    <t>TC56400</t>
    <phoneticPr fontId="3" type="noConversion"/>
  </si>
  <si>
    <t>TC58400-1</t>
  </si>
  <si>
    <t>6AG1216-2BD23-2XB0</t>
  </si>
  <si>
    <t>6AG1223-1PL22-2XB0</t>
  </si>
  <si>
    <t>6AG1235-0KD22-2XB0</t>
  </si>
  <si>
    <t>6ES7291-8GH23-0XA0</t>
  </si>
  <si>
    <t>6ES7830-2BC00-0YX0</t>
  </si>
  <si>
    <t>6ES7901-3DB30-0XA0</t>
  </si>
  <si>
    <t>P19-1280</t>
    <phoneticPr fontId="3" type="noConversion"/>
  </si>
  <si>
    <t>AMERICAN AIR FILTER (AAF)</t>
    <phoneticPr fontId="3" type="noConversion"/>
  </si>
  <si>
    <t>02AX-NW</t>
    <phoneticPr fontId="3" type="noConversion"/>
  </si>
  <si>
    <t>EUROFILTER LTD</t>
    <phoneticPr fontId="3" type="noConversion"/>
  </si>
  <si>
    <t>618745</t>
    <phoneticPr fontId="3" type="noConversion"/>
  </si>
  <si>
    <t>02AX-98</t>
    <phoneticPr fontId="3" type="noConversion"/>
  </si>
  <si>
    <t>AAF</t>
    <phoneticPr fontId="3" type="noConversion"/>
  </si>
  <si>
    <t>02AX</t>
    <phoneticPr fontId="3" type="noConversion"/>
  </si>
  <si>
    <t>330195-02-12-05-05</t>
    <phoneticPr fontId="3" type="noConversion"/>
  </si>
  <si>
    <t>6AG1221-1BH22-2XA0</t>
  </si>
  <si>
    <t>6AG1221-1BH32-2XB0</t>
  </si>
  <si>
    <t>SMQ 48313</t>
    <phoneticPr fontId="3" type="noConversion"/>
  </si>
  <si>
    <t>Jet Pipe</t>
  </si>
  <si>
    <t>410-1488</t>
  </si>
  <si>
    <t>78010</t>
    <phoneticPr fontId="3" type="noConversion"/>
  </si>
  <si>
    <t>ATLASCOPCO COMPTEC LLC</t>
  </si>
  <si>
    <t>6312C3</t>
    <phoneticPr fontId="3" type="noConversion"/>
  </si>
  <si>
    <t>FAG BEARING</t>
    <phoneticPr fontId="3" type="noConversion"/>
  </si>
  <si>
    <t>6312.C3</t>
    <phoneticPr fontId="3" type="noConversion"/>
  </si>
  <si>
    <t>GATES</t>
  </si>
  <si>
    <t>5V1800</t>
  </si>
  <si>
    <t>GATES RUBBER CO</t>
    <phoneticPr fontId="3" type="noConversion"/>
  </si>
  <si>
    <t>GOODYEAR TIRE &amp; RUBBER</t>
    <phoneticPr fontId="3" type="noConversion"/>
  </si>
  <si>
    <t>25577-100</t>
  </si>
  <si>
    <t>27529-0</t>
  </si>
  <si>
    <t>27530-0</t>
  </si>
  <si>
    <t>902236C2</t>
  </si>
  <si>
    <t>8837-02</t>
  </si>
  <si>
    <t>120258-1</t>
  </si>
  <si>
    <t>PW20T4184001</t>
  </si>
  <si>
    <t>PW20T4190102</t>
  </si>
  <si>
    <t>PW2676B28001</t>
  </si>
  <si>
    <t>PW2769B04001</t>
  </si>
  <si>
    <t>PW2769B04003</t>
  </si>
  <si>
    <t>8PP-18773-00</t>
    <phoneticPr fontId="3" type="noConversion"/>
  </si>
  <si>
    <t>XSA-V11801</t>
  </si>
  <si>
    <t>CORCOM</t>
    <phoneticPr fontId="3" type="noConversion"/>
  </si>
  <si>
    <t>5VB3</t>
  </si>
  <si>
    <t>163356</t>
    <phoneticPr fontId="3" type="noConversion"/>
  </si>
  <si>
    <t>163352</t>
  </si>
  <si>
    <t>330153-01</t>
  </si>
  <si>
    <t>330153-02</t>
  </si>
  <si>
    <t>330153-03</t>
  </si>
  <si>
    <t>330153-04</t>
  </si>
  <si>
    <t>SEMCO:</t>
  </si>
  <si>
    <t>Johnson March Systems</t>
    <phoneticPr fontId="3" type="noConversion"/>
  </si>
  <si>
    <t xml:space="preserve"> FAN-06115-2 </t>
  </si>
  <si>
    <t xml:space="preserve"> DLS-600100 </t>
  </si>
  <si>
    <t xml:space="preserve"> SCR-12C18C </t>
  </si>
  <si>
    <t xml:space="preserve"> FUS-130C35TA </t>
  </si>
  <si>
    <t xml:space="preserve"> BLF-277232 </t>
  </si>
  <si>
    <t xml:space="preserve"> CON-60025-3 </t>
  </si>
  <si>
    <t xml:space="preserve"> OLD-7D010D0-1 </t>
  </si>
  <si>
    <t xml:space="preserve"> OLD-2D84D0-1 </t>
  </si>
  <si>
    <t xml:space="preserve"> RLU-121103 </t>
  </si>
  <si>
    <t xml:space="preserve"> RLC-123103 </t>
  </si>
  <si>
    <t xml:space="preserve"> RLC-243100 </t>
  </si>
  <si>
    <t xml:space="preserve"> PCS-4.01D-PI-BD </t>
  </si>
  <si>
    <t xml:space="preserve"> PCS-4.02C-PI-BD </t>
  </si>
  <si>
    <t xml:space="preserve"> PCS-6.01-P07 </t>
  </si>
  <si>
    <t xml:space="preserve"> TBD-M4/6.DN </t>
  </si>
  <si>
    <t xml:space="preserve"> REP-10K0201-5 </t>
  </si>
  <si>
    <t xml:space="preserve"> BUL-120LEDW </t>
  </si>
  <si>
    <t>SCHERZINGER</t>
  </si>
  <si>
    <t>10618 GM/N</t>
  </si>
  <si>
    <t>10618GM/N</t>
  </si>
  <si>
    <t>ATLAS-COPCO COMPTEC</t>
  </si>
  <si>
    <t>GARDNER DENVER</t>
  </si>
  <si>
    <t xml:space="preserve">A5CDL5K34T </t>
    <phoneticPr fontId="3" type="noConversion"/>
  </si>
  <si>
    <t>IMO PUMPS</t>
  </si>
  <si>
    <t>ROBERTSHAW</t>
  </si>
  <si>
    <t xml:space="preserve">BUFFALO PUMPS/USA </t>
    <phoneticPr fontId="3" type="noConversion"/>
  </si>
  <si>
    <t>CCMJ</t>
  </si>
  <si>
    <t>88BT</t>
  </si>
  <si>
    <t>88TG</t>
  </si>
  <si>
    <t>PF1</t>
  </si>
  <si>
    <t>REXROTH HYDRAULICS</t>
  </si>
  <si>
    <t>DB 20-2-52/315</t>
  </si>
  <si>
    <t>DANIEL CHEX T ER</t>
  </si>
  <si>
    <t>WARREN PUMPS</t>
  </si>
  <si>
    <t>MODEL B 2216A SCREW PUMP</t>
  </si>
  <si>
    <t xml:space="preserve"> COAX VALVES / GERMANY</t>
  </si>
  <si>
    <t>717-0005</t>
  </si>
  <si>
    <t>717-0007</t>
  </si>
  <si>
    <t>717-0011</t>
  </si>
  <si>
    <t>911-6559</t>
  </si>
  <si>
    <t>911-6576</t>
  </si>
  <si>
    <t>909-6558</t>
  </si>
  <si>
    <t>909-6559</t>
  </si>
  <si>
    <t>909-6556</t>
  </si>
  <si>
    <t>NIIGATA</t>
    <phoneticPr fontId="3" type="noConversion"/>
  </si>
  <si>
    <t>021003281208</t>
    <phoneticPr fontId="3" type="noConversion"/>
  </si>
  <si>
    <t>400072446826</t>
    <phoneticPr fontId="3" type="noConversion"/>
  </si>
  <si>
    <t>NNU 4960 BK/SPW 33</t>
  </si>
  <si>
    <t>NNU 4960 BK/SPW 33/C2</t>
  </si>
  <si>
    <t>SKF</t>
    <phoneticPr fontId="3" type="noConversion"/>
  </si>
  <si>
    <t>NNU4960BK/SPW33-C2</t>
  </si>
  <si>
    <t>Westinghouse</t>
  </si>
  <si>
    <t xml:space="preserve">DONALDSON </t>
    <phoneticPr fontId="3" type="noConversion"/>
  </si>
  <si>
    <t>P550202</t>
  </si>
  <si>
    <t>P550 202</t>
  </si>
  <si>
    <t>FF202</t>
  </si>
  <si>
    <t>P550060</t>
  </si>
  <si>
    <t>FF5524</t>
  </si>
  <si>
    <t>Fleetguard</t>
  </si>
  <si>
    <t>FF 146</t>
    <phoneticPr fontId="3" type="noConversion"/>
  </si>
  <si>
    <t>Baldwin</t>
    <phoneticPr fontId="3" type="noConversion"/>
  </si>
  <si>
    <t>PF834</t>
  </si>
  <si>
    <t>Deutz</t>
    <phoneticPr fontId="3" type="noConversion"/>
  </si>
  <si>
    <t>Q05H4115</t>
    <phoneticPr fontId="3" type="noConversion"/>
  </si>
  <si>
    <t>B7362</t>
  </si>
  <si>
    <t>Fleetguard</t>
    <phoneticPr fontId="3" type="noConversion"/>
  </si>
  <si>
    <t>LF 16061</t>
  </si>
  <si>
    <t>Tata Cummins</t>
    <phoneticPr fontId="3" type="noConversion"/>
  </si>
  <si>
    <t>Lf16176</t>
    <phoneticPr fontId="3" type="noConversion"/>
  </si>
  <si>
    <t>P7308</t>
    <phoneticPr fontId="3" type="noConversion"/>
  </si>
  <si>
    <t>Volkswagen</t>
    <phoneticPr fontId="3" type="noConversion"/>
  </si>
  <si>
    <t>74115562</t>
    <phoneticPr fontId="3" type="noConversion"/>
  </si>
  <si>
    <t>P500970</t>
    <phoneticPr fontId="3" type="noConversion"/>
  </si>
  <si>
    <t>AF25904</t>
    <phoneticPr fontId="3" type="noConversion"/>
  </si>
  <si>
    <t>PA4571</t>
    <phoneticPr fontId="3" type="noConversion"/>
  </si>
  <si>
    <t>AF25278</t>
  </si>
  <si>
    <t>Cummins</t>
    <phoneticPr fontId="3" type="noConversion"/>
  </si>
  <si>
    <t>AF25278</t>
    <phoneticPr fontId="3" type="noConversion"/>
  </si>
  <si>
    <t>P550588</t>
  </si>
  <si>
    <t>Volvo-Penta</t>
    <phoneticPr fontId="3" type="noConversion"/>
  </si>
  <si>
    <t>BF 587D</t>
  </si>
  <si>
    <t>FF 5135</t>
    <phoneticPr fontId="3" type="noConversion"/>
  </si>
  <si>
    <t>P552603</t>
  </si>
  <si>
    <t>40606 HIFI</t>
  </si>
  <si>
    <t>FF 5580</t>
  </si>
  <si>
    <t>FF 5078</t>
  </si>
  <si>
    <t>BF 7917</t>
  </si>
  <si>
    <t>P550848</t>
  </si>
  <si>
    <t>40602 HIFI</t>
  </si>
  <si>
    <t>SF 19732</t>
  </si>
  <si>
    <t>BF 1385 SPS</t>
  </si>
  <si>
    <t>P553000</t>
  </si>
  <si>
    <t>LF 9009</t>
  </si>
  <si>
    <t>LF 3000</t>
  </si>
  <si>
    <t>BD 7309</t>
  </si>
  <si>
    <t>10011 HIFI</t>
  </si>
  <si>
    <t>P552071</t>
  </si>
  <si>
    <t>Hitachi</t>
    <phoneticPr fontId="3" type="noConversion"/>
  </si>
  <si>
    <t>FLEETGUARD</t>
    <phoneticPr fontId="3" type="noConversion"/>
  </si>
  <si>
    <t>WF 2071</t>
  </si>
  <si>
    <t>BW 507</t>
  </si>
  <si>
    <t xml:space="preserve"> BW5071 </t>
  </si>
  <si>
    <t>P550248</t>
  </si>
  <si>
    <t>FS 1251</t>
  </si>
  <si>
    <t>Mico F002 H20308</t>
  </si>
  <si>
    <t>P558616</t>
  </si>
  <si>
    <t xml:space="preserve"> FLEETGUARD  </t>
    <phoneticPr fontId="3" type="noConversion"/>
  </si>
  <si>
    <t>LF3345</t>
    <phoneticPr fontId="3" type="noConversion"/>
  </si>
  <si>
    <t>BT427</t>
  </si>
  <si>
    <t>BT7349</t>
  </si>
  <si>
    <t xml:space="preserve">FLEETGUARD </t>
    <phoneticPr fontId="3" type="noConversion"/>
  </si>
  <si>
    <t xml:space="preserve">LF3959 </t>
  </si>
  <si>
    <t>P829333</t>
    <phoneticPr fontId="3" type="noConversion"/>
  </si>
  <si>
    <t>AF 25557</t>
    <phoneticPr fontId="3" type="noConversion"/>
  </si>
  <si>
    <t>AF 25558</t>
    <phoneticPr fontId="3" type="noConversion"/>
  </si>
  <si>
    <t>Caterpillar</t>
    <phoneticPr fontId="3" type="noConversion"/>
  </si>
  <si>
    <t>110-6331</t>
    <phoneticPr fontId="3" type="noConversion"/>
  </si>
  <si>
    <t>RS3545</t>
  </si>
  <si>
    <t>P550520</t>
  </si>
  <si>
    <t>Iveco</t>
    <phoneticPr fontId="3" type="noConversion"/>
  </si>
  <si>
    <t>P551425</t>
  </si>
  <si>
    <t>P828889</t>
  </si>
  <si>
    <t>P555003</t>
  </si>
  <si>
    <t>FS 19735</t>
  </si>
  <si>
    <t>P550529</t>
  </si>
  <si>
    <t>FF 5507</t>
  </si>
  <si>
    <t>P553191</t>
  </si>
  <si>
    <t>LF 3675</t>
  </si>
  <si>
    <t>P550425</t>
  </si>
  <si>
    <t>LF 3654</t>
  </si>
  <si>
    <t>RS5332</t>
  </si>
  <si>
    <t>P552006</t>
  </si>
  <si>
    <t>FS 1006</t>
  </si>
  <si>
    <t>PA4571</t>
  </si>
  <si>
    <t>AF 25278</t>
  </si>
  <si>
    <t>LF 3325</t>
  </si>
  <si>
    <t>LF 777</t>
  </si>
  <si>
    <t>P552076</t>
  </si>
  <si>
    <t>WF 2076</t>
  </si>
  <si>
    <t>P552216</t>
  </si>
  <si>
    <t>SE 429B/4</t>
  </si>
  <si>
    <t>P781098</t>
  </si>
  <si>
    <t>SEV 551H/4</t>
  </si>
  <si>
    <t>P551604</t>
  </si>
  <si>
    <t>SE 111B</t>
  </si>
  <si>
    <t>ASAS1424 SP</t>
  </si>
  <si>
    <t>ECOGUARD</t>
    <phoneticPr fontId="3" type="noConversion"/>
  </si>
  <si>
    <t>L55115</t>
    <phoneticPr fontId="3" type="noConversion"/>
  </si>
  <si>
    <t>P550367</t>
  </si>
  <si>
    <t>HIFI SO 3640</t>
  </si>
  <si>
    <t>BALDWIN</t>
    <phoneticPr fontId="3" type="noConversion"/>
  </si>
  <si>
    <t>7030</t>
    <phoneticPr fontId="3" type="noConversion"/>
  </si>
  <si>
    <t>P556916</t>
  </si>
  <si>
    <t>MISFAT Z 106 A</t>
  </si>
  <si>
    <t>SDMO HL 61</t>
  </si>
  <si>
    <t>BT 427</t>
  </si>
  <si>
    <t>P558000</t>
  </si>
  <si>
    <t>FF 1212</t>
  </si>
  <si>
    <t>DO 550202</t>
    <phoneticPr fontId="3" type="noConversion"/>
  </si>
  <si>
    <t>BF 1216</t>
    <phoneticPr fontId="3" type="noConversion"/>
  </si>
  <si>
    <t>P551318</t>
  </si>
  <si>
    <t>BF 7629</t>
  </si>
  <si>
    <t>PERKINS</t>
    <phoneticPr fontId="3" type="noConversion"/>
  </si>
  <si>
    <t>FF 5524</t>
  </si>
  <si>
    <t>P550232</t>
  </si>
  <si>
    <t>MISFAT</t>
    <phoneticPr fontId="3" type="noConversion"/>
  </si>
  <si>
    <t>M323</t>
    <phoneticPr fontId="3" type="noConversion"/>
  </si>
  <si>
    <t>P551329</t>
  </si>
  <si>
    <t>GENPARTS</t>
    <phoneticPr fontId="3" type="noConversion"/>
  </si>
  <si>
    <t>FGO 508</t>
    <phoneticPr fontId="3" type="noConversion"/>
  </si>
  <si>
    <t>FS1280</t>
    <phoneticPr fontId="3" type="noConversion"/>
  </si>
  <si>
    <t>P554620</t>
  </si>
  <si>
    <t>FGO 506</t>
    <phoneticPr fontId="3" type="noConversion"/>
  </si>
  <si>
    <t>P181099</t>
  </si>
  <si>
    <t>AF 872 M-A</t>
  </si>
  <si>
    <t>K 2442 + A</t>
  </si>
  <si>
    <t>P776694</t>
  </si>
  <si>
    <t>1842913C1</t>
  </si>
  <si>
    <t>P770678</t>
  </si>
  <si>
    <t>YK 1833 D7300- 109101</t>
  </si>
  <si>
    <t>C085004</t>
    <phoneticPr fontId="3" type="noConversion"/>
  </si>
  <si>
    <t xml:space="preserve">DURALITE AIR CLEANER </t>
    <phoneticPr fontId="3" type="noConversion"/>
  </si>
  <si>
    <t>ECC 08-0004</t>
  </si>
  <si>
    <t>LeRoi</t>
    <phoneticPr fontId="3" type="noConversion"/>
  </si>
  <si>
    <t>43-867-2</t>
    <phoneticPr fontId="3" type="noConversion"/>
  </si>
  <si>
    <t>P552075</t>
  </si>
  <si>
    <t>WF 2075</t>
  </si>
  <si>
    <t>SPO70258</t>
  </si>
  <si>
    <t>Rolls-Royce</t>
    <phoneticPr fontId="3" type="noConversion"/>
  </si>
  <si>
    <t>CE134</t>
  </si>
  <si>
    <t>Metrix instrument Co</t>
  </si>
  <si>
    <t>5485 C</t>
    <phoneticPr fontId="3" type="noConversion"/>
  </si>
  <si>
    <t>RP261A1812PO13</t>
  </si>
  <si>
    <t>POWMAT LTD</t>
    <phoneticPr fontId="3" type="noConversion"/>
  </si>
  <si>
    <t>TC58400-1</t>
    <phoneticPr fontId="3" type="noConversion"/>
  </si>
  <si>
    <t>Solar</t>
    <phoneticPr fontId="3" type="noConversion"/>
  </si>
  <si>
    <t>912755C1</t>
  </si>
  <si>
    <t>962985C1</t>
  </si>
  <si>
    <t>912083C1</t>
  </si>
  <si>
    <t>47938-6</t>
  </si>
  <si>
    <t>22655R1</t>
  </si>
  <si>
    <t>22692R1</t>
  </si>
  <si>
    <t>903159C1</t>
  </si>
  <si>
    <t>912642C1</t>
  </si>
  <si>
    <t>903267C1</t>
  </si>
  <si>
    <t>909090C1</t>
  </si>
  <si>
    <t>903469C1</t>
  </si>
  <si>
    <t>8007917R92</t>
  </si>
  <si>
    <t>908998C1</t>
  </si>
  <si>
    <t>19231R1</t>
  </si>
  <si>
    <t>22521R1</t>
  </si>
  <si>
    <t>915904C1</t>
  </si>
  <si>
    <t>918902C1</t>
  </si>
  <si>
    <t>918551C1</t>
  </si>
  <si>
    <t>112291-1</t>
  </si>
  <si>
    <t>903737C1</t>
  </si>
  <si>
    <t>903236C1</t>
  </si>
  <si>
    <t>905699C1</t>
  </si>
  <si>
    <t>911681C1</t>
  </si>
  <si>
    <t>91544C1</t>
  </si>
  <si>
    <t>913739C2</t>
  </si>
  <si>
    <t>903556C1</t>
  </si>
  <si>
    <t>172429-1</t>
  </si>
  <si>
    <t>623068R1</t>
  </si>
  <si>
    <t>908579C1</t>
  </si>
  <si>
    <t>951146C1</t>
  </si>
  <si>
    <t>912615C1</t>
  </si>
  <si>
    <t>917718C3</t>
  </si>
  <si>
    <t>903286C1</t>
  </si>
  <si>
    <t>908996C1</t>
  </si>
  <si>
    <t>M2LR-00-000-0</t>
  </si>
  <si>
    <t>A&lt;1.5 &gt;-N4-0</t>
  </si>
  <si>
    <t>790-220</t>
  </si>
  <si>
    <t>ABB</t>
    <phoneticPr fontId="3" type="noConversion"/>
  </si>
  <si>
    <t>2CSF204101R2400</t>
  </si>
  <si>
    <t>1SAZ211201R1051</t>
  </si>
  <si>
    <t>GJL2223001R0225</t>
  </si>
  <si>
    <t>1SFL451001R8422</t>
  </si>
  <si>
    <t>1SFL471001R8411</t>
  </si>
  <si>
    <t>1SFL491001R8022</t>
  </si>
  <si>
    <t>M2LR-00-010-0</t>
  </si>
  <si>
    <t>64/0900119164/09001191/7</t>
  </si>
  <si>
    <t>turbopower</t>
    <phoneticPr fontId="3" type="noConversion"/>
  </si>
  <si>
    <t>HGCL-5618P1</t>
  </si>
  <si>
    <t>Druck</t>
    <phoneticPr fontId="3" type="noConversion"/>
  </si>
  <si>
    <t>DPI 611-07G</t>
  </si>
  <si>
    <t>DPI-610PC-30-G</t>
  </si>
  <si>
    <t>DPI 611-11G</t>
  </si>
  <si>
    <t>DPI-610PC-150-G</t>
  </si>
  <si>
    <t>DPI 611-13G</t>
  </si>
  <si>
    <t>DPI-610PC-300-G</t>
  </si>
  <si>
    <t>MJB3181019</t>
  </si>
  <si>
    <t>RUGGLES-KLINGEMANN CO</t>
  </si>
  <si>
    <t>MEIDEN</t>
  </si>
  <si>
    <t>EBN-26B</t>
  </si>
  <si>
    <t>MEIDENSHA</t>
    <phoneticPr fontId="3" type="noConversion"/>
  </si>
  <si>
    <t>GEC INDUSTRIAL CONTROLS LTD.:</t>
  </si>
  <si>
    <t>EBN26B</t>
    <phoneticPr fontId="3" type="noConversion"/>
  </si>
  <si>
    <t>17020-51</t>
    <phoneticPr fontId="3" type="noConversion"/>
  </si>
  <si>
    <t>11204-51</t>
    <phoneticPr fontId="3" type="noConversion"/>
  </si>
  <si>
    <t>26QT/-100/300DEG-F</t>
  </si>
  <si>
    <t>005184/7</t>
    <phoneticPr fontId="3" type="noConversion"/>
  </si>
  <si>
    <t>0229002</t>
    <phoneticPr fontId="3" type="noConversion"/>
  </si>
  <si>
    <t>KFZ237280044</t>
  </si>
  <si>
    <t>RMQ14566</t>
  </si>
  <si>
    <t>HEH25069</t>
  </si>
  <si>
    <t>SMO25764</t>
  </si>
  <si>
    <t>646DZE1010</t>
  </si>
  <si>
    <t>Rolls-Royce</t>
  </si>
  <si>
    <t>09384/4-126-0001</t>
    <phoneticPr fontId="3" type="noConversion"/>
  </si>
  <si>
    <t>cec</t>
    <phoneticPr fontId="3" type="noConversion"/>
  </si>
  <si>
    <t>4-137-0005</t>
  </si>
  <si>
    <t>4-126-0001</t>
  </si>
  <si>
    <t>CE13</t>
  </si>
  <si>
    <t>SMR 7955636</t>
  </si>
  <si>
    <t>NUOVO PIGNONE</t>
    <phoneticPr fontId="3" type="noConversion"/>
  </si>
  <si>
    <t>SMR 7955638</t>
  </si>
  <si>
    <t>SMR 7955637</t>
  </si>
  <si>
    <t>SMR 7955639</t>
  </si>
  <si>
    <t>SMR 7955641</t>
  </si>
  <si>
    <t>SMR 7955640</t>
  </si>
  <si>
    <t>FLEXITALLIC GASKET CO., INC</t>
  </si>
  <si>
    <t>19BL177001R1301</t>
  </si>
  <si>
    <t>TURBONETICS</t>
    <phoneticPr fontId="3" type="noConversion"/>
  </si>
  <si>
    <t>0806993G06</t>
    <phoneticPr fontId="3" type="noConversion"/>
  </si>
  <si>
    <t>ATLAS COPCO</t>
    <phoneticPr fontId="3" type="noConversion"/>
  </si>
  <si>
    <t>Atlas Copco Comptec Inc.</t>
    <phoneticPr fontId="3" type="noConversion"/>
  </si>
  <si>
    <t>0806993G07</t>
  </si>
  <si>
    <t>0806993G08</t>
  </si>
  <si>
    <t>Y302A1537P006</t>
    <phoneticPr fontId="3" type="noConversion"/>
  </si>
  <si>
    <t>0806993G10</t>
  </si>
  <si>
    <t>0906993G13</t>
  </si>
  <si>
    <t>0806993615</t>
  </si>
  <si>
    <t>0806993G16</t>
  </si>
  <si>
    <t>0806993617</t>
  </si>
  <si>
    <t>0806993G18</t>
  </si>
  <si>
    <t>0806993G97</t>
  </si>
  <si>
    <t>0806993G98</t>
  </si>
  <si>
    <t>0806993G99</t>
  </si>
  <si>
    <t>6ES7417-4HL01-0AB0</t>
  </si>
  <si>
    <t>HILLIARD CORPORATION</t>
    <phoneticPr fontId="3" type="noConversion"/>
  </si>
  <si>
    <t>PL718-05-CN</t>
  </si>
  <si>
    <t>AL-MUTLAQ FILTER CO</t>
  </si>
  <si>
    <t>MF 00350N</t>
  </si>
  <si>
    <t>Z005</t>
  </si>
  <si>
    <t>EUROPEAN GAS TURBINE:</t>
  </si>
  <si>
    <t>313877/3</t>
  </si>
  <si>
    <t>Atchley Model</t>
    <phoneticPr fontId="3" type="noConversion"/>
  </si>
  <si>
    <t xml:space="preserve"> 268A1956P1 </t>
    <phoneticPr fontId="3" type="noConversion"/>
  </si>
  <si>
    <t>Doosan</t>
  </si>
  <si>
    <t>65.00900-P222</t>
  </si>
  <si>
    <t>65.01201-0312C</t>
  </si>
  <si>
    <t>65.96501-0059</t>
  </si>
  <si>
    <t>65.96501-0082</t>
  </si>
  <si>
    <t>65.96501-0078</t>
  </si>
  <si>
    <t>65.01510-0153A</t>
  </si>
  <si>
    <t>65.04410-0078</t>
  </si>
  <si>
    <t>65.04410-0079</t>
  </si>
  <si>
    <t>65.01510-0141</t>
  </si>
  <si>
    <t>65.01150-0058A                           65.01150-0059A</t>
  </si>
  <si>
    <t>65.01110-6529</t>
  </si>
  <si>
    <t>65.01903-0216</t>
  </si>
  <si>
    <t>65.01903A0200</t>
  </si>
  <si>
    <t>65.01903A0201</t>
  </si>
  <si>
    <t>65.02101-7539</t>
  </si>
  <si>
    <t>65.02130-0001</t>
  </si>
  <si>
    <t>65.02130-0002</t>
  </si>
  <si>
    <t>65.02405-1008</t>
  </si>
  <si>
    <t>65.02405-0012</t>
  </si>
  <si>
    <t>65.02410-0100</t>
  </si>
  <si>
    <t>65.02501-0704</t>
  </si>
  <si>
    <t>65.02502-0081</t>
  </si>
  <si>
    <t>65.02503-8056</t>
  </si>
  <si>
    <t>65.03901-0069</t>
  </si>
  <si>
    <t>65.03905-0034</t>
  </si>
  <si>
    <t>65.03203-0242</t>
  </si>
  <si>
    <t>65.03203-0184</t>
  </si>
  <si>
    <t>65.03201-1040</t>
  </si>
  <si>
    <t>65.04102-6007</t>
  </si>
  <si>
    <t>65.90701-0104</t>
  </si>
  <si>
    <t>65.04902-0027</t>
  </si>
  <si>
    <t>65.04101-0375C</t>
  </si>
  <si>
    <t>65.04101-0367C</t>
  </si>
  <si>
    <t>51.04104-0023</t>
  </si>
  <si>
    <t>65.04103-0074</t>
  </si>
  <si>
    <t>65.04302-0026</t>
  </si>
  <si>
    <t>65.05100-6043A</t>
  </si>
  <si>
    <t>65.05401-5024</t>
  </si>
  <si>
    <t>65.055093A0006</t>
  </si>
  <si>
    <t>65.05601-7135</t>
  </si>
  <si>
    <t>65.05902A0041</t>
  </si>
  <si>
    <t>65.96601-0221A</t>
  </si>
  <si>
    <t>65.05904-0014</t>
  </si>
  <si>
    <t>65.0904-0105B</t>
  </si>
  <si>
    <t>400921-00017</t>
  </si>
  <si>
    <t>51.06402-0062</t>
  </si>
  <si>
    <t>65.27405-5005</t>
  </si>
  <si>
    <t>65.06602-6006</t>
  </si>
  <si>
    <t>65.06611-5005A</t>
  </si>
  <si>
    <t>65.10101-7053</t>
  </si>
  <si>
    <t>65.10102-6070</t>
  </si>
  <si>
    <t>65.98701-0065</t>
  </si>
  <si>
    <t>ANB10D-415/CU2N</t>
    <phoneticPr fontId="3" type="noConversion"/>
  </si>
  <si>
    <t>ANB10D-410/CU2N</t>
    <phoneticPr fontId="3" type="noConversion"/>
  </si>
  <si>
    <t>ANB 10D - 415 / CU2N</t>
  </si>
  <si>
    <t>ANB 10D - 410 / CU2N</t>
  </si>
  <si>
    <t>AFS30D-H4113</t>
    <phoneticPr fontId="3" type="noConversion"/>
  </si>
  <si>
    <t>AFS30D - H4113</t>
    <phoneticPr fontId="3" type="noConversion"/>
  </si>
  <si>
    <t>NORGREN LIMITED:</t>
  </si>
  <si>
    <t>30BE N6</t>
  </si>
  <si>
    <t>NORGREN CO., C.A.:</t>
  </si>
  <si>
    <t>F17-600-M2DG</t>
    <phoneticPr fontId="3" type="noConversion"/>
  </si>
  <si>
    <t>F17-600-M3DG</t>
    <phoneticPr fontId="3" type="noConversion"/>
  </si>
  <si>
    <t>PARKER-HANNIFIN CORP/BALSTON-FILTER:</t>
  </si>
  <si>
    <t>P3NFA96GSA</t>
    <phoneticPr fontId="3" type="noConversion"/>
  </si>
  <si>
    <t>08F43A</t>
    <phoneticPr fontId="3" type="noConversion"/>
  </si>
  <si>
    <t>R73G-2AK-RMN</t>
  </si>
  <si>
    <t>R73G2AKR</t>
  </si>
  <si>
    <t>ILA4 500-6CM00-Z</t>
  </si>
  <si>
    <t>6SE7141-2NM62-3AB0-Z</t>
  </si>
  <si>
    <t>Hyundai</t>
  </si>
  <si>
    <t>A21100-114</t>
  </si>
  <si>
    <t>A21100-112</t>
  </si>
  <si>
    <t>A21100-111</t>
  </si>
  <si>
    <t>A21100-118</t>
  </si>
  <si>
    <t>A21200-202</t>
  </si>
  <si>
    <t>A21200-201</t>
  </si>
  <si>
    <t>A21100-291</t>
  </si>
  <si>
    <t>A32000-120</t>
  </si>
  <si>
    <t>A52000-007</t>
  </si>
  <si>
    <t>A83000-129</t>
  </si>
  <si>
    <t>A82000-287</t>
  </si>
  <si>
    <t>A42100-101</t>
  </si>
  <si>
    <t>HPR4000(9910)</t>
  </si>
  <si>
    <t>HPR4000(4000)</t>
  </si>
  <si>
    <t>A65000-101</t>
  </si>
  <si>
    <t>solar</t>
    <phoneticPr fontId="3" type="noConversion"/>
  </si>
  <si>
    <t>112291-1</t>
    <phoneticPr fontId="3" type="noConversion"/>
  </si>
  <si>
    <t>SCP 451-51</t>
  </si>
  <si>
    <t>SCP 451-11</t>
  </si>
  <si>
    <t>SCP451-11</t>
    <phoneticPr fontId="3" type="noConversion"/>
  </si>
  <si>
    <t>SCP451-51</t>
  </si>
  <si>
    <t>DAIWA HANBAI co. Ltd</t>
    <phoneticPr fontId="3" type="noConversion"/>
  </si>
  <si>
    <t>TE201077</t>
  </si>
  <si>
    <t>ALFA LAVAL</t>
  </si>
  <si>
    <t>TE900484</t>
  </si>
  <si>
    <t>TE51L035</t>
    <phoneticPr fontId="3" type="noConversion"/>
  </si>
  <si>
    <t>TE914319</t>
  </si>
  <si>
    <t>TE201073-20</t>
    <phoneticPr fontId="3" type="noConversion"/>
  </si>
  <si>
    <r>
      <t>TE900484</t>
    </r>
    <r>
      <rPr>
        <sz val="12"/>
        <rFont val="宋体"/>
        <family val="3"/>
        <charset val="134"/>
      </rPr>
      <t/>
    </r>
    <phoneticPr fontId="3" type="noConversion"/>
  </si>
  <si>
    <t>TE900484</t>
    <phoneticPr fontId="3" type="noConversion"/>
  </si>
  <si>
    <t>TE914319</t>
    <phoneticPr fontId="3" type="noConversion"/>
  </si>
  <si>
    <t xml:space="preserve">9907-164 </t>
    <phoneticPr fontId="3" type="noConversion"/>
  </si>
  <si>
    <t xml:space="preserve">9907-183 </t>
    <phoneticPr fontId="3" type="noConversion"/>
  </si>
  <si>
    <t>Dresser</t>
    <phoneticPr fontId="3" type="noConversion"/>
  </si>
  <si>
    <t>400 3236</t>
    <phoneticPr fontId="3" type="noConversion"/>
  </si>
  <si>
    <t>407 0018</t>
    <phoneticPr fontId="3" type="noConversion"/>
  </si>
  <si>
    <t>407 0405</t>
    <phoneticPr fontId="3" type="noConversion"/>
  </si>
  <si>
    <t>G771K208</t>
    <phoneticPr fontId="3" type="noConversion"/>
  </si>
  <si>
    <t>EUROTHERM RECORDER:</t>
  </si>
  <si>
    <t>92330</t>
    <phoneticPr fontId="3" type="noConversion"/>
  </si>
  <si>
    <t>2208/CC/VH/RH/RC/DB/XX/YM/ENG</t>
    <phoneticPr fontId="3" type="noConversion"/>
  </si>
  <si>
    <t>A80199-011-023-11-97</t>
  </si>
  <si>
    <t>4850-030-571</t>
    <phoneticPr fontId="3" type="noConversion"/>
  </si>
  <si>
    <t>bently nevada</t>
    <phoneticPr fontId="3" type="noConversion"/>
  </si>
  <si>
    <t>K966745</t>
    <phoneticPr fontId="3" type="noConversion"/>
  </si>
  <si>
    <t>IRR185950017</t>
  </si>
  <si>
    <t>Flender Graffenstaden</t>
    <phoneticPr fontId="3" type="noConversion"/>
  </si>
  <si>
    <t>IRR185950016</t>
  </si>
  <si>
    <t>IRR185950019</t>
  </si>
  <si>
    <t>185950024</t>
  </si>
  <si>
    <t>185950160</t>
  </si>
  <si>
    <t>211448401</t>
  </si>
  <si>
    <t>211448402</t>
  </si>
  <si>
    <t>88TG</t>
    <phoneticPr fontId="3" type="noConversion"/>
  </si>
  <si>
    <t>88CR</t>
    <phoneticPr fontId="3" type="noConversion"/>
  </si>
  <si>
    <t>Warren</t>
    <phoneticPr fontId="3" type="noConversion"/>
  </si>
  <si>
    <t>1250 FSXA</t>
  </si>
  <si>
    <t>02087646</t>
  </si>
  <si>
    <t>02087648</t>
  </si>
  <si>
    <t>02087647</t>
  </si>
  <si>
    <t>02087651</t>
  </si>
  <si>
    <t>01166120</t>
  </si>
  <si>
    <t>02070882</t>
  </si>
  <si>
    <t>01210967</t>
    <phoneticPr fontId="3" type="noConversion"/>
  </si>
  <si>
    <t>01174714</t>
    <phoneticPr fontId="3" type="noConversion"/>
  </si>
  <si>
    <t>01172073</t>
  </si>
  <si>
    <t>02070884</t>
  </si>
  <si>
    <t>02034470</t>
  </si>
  <si>
    <t>01211240</t>
  </si>
  <si>
    <t>02070921</t>
  </si>
  <si>
    <t>02070918</t>
  </si>
  <si>
    <t>02070917</t>
  </si>
  <si>
    <t>04032176</t>
  </si>
  <si>
    <t>01115139</t>
    <phoneticPr fontId="3" type="noConversion"/>
  </si>
  <si>
    <t>01115439</t>
    <phoneticPr fontId="3" type="noConversion"/>
  </si>
  <si>
    <t>01163017</t>
  </si>
  <si>
    <t>04032405</t>
  </si>
  <si>
    <t>FDK-083F5060</t>
  </si>
  <si>
    <t>FDK:083F5060</t>
  </si>
  <si>
    <t>FISHER CONTROLS/MONSANTO</t>
  </si>
  <si>
    <t>3051CD2A02A1AS5E5/0305RC32A11</t>
    <phoneticPr fontId="3" type="noConversion"/>
  </si>
  <si>
    <t>Honeywell Inch.</t>
  </si>
  <si>
    <t>FDK – 083F5060</t>
    <phoneticPr fontId="3" type="noConversion"/>
  </si>
  <si>
    <t>FDK-083F5060</t>
    <phoneticPr fontId="3" type="noConversion"/>
  </si>
  <si>
    <t> 8215G030 110/50</t>
  </si>
  <si>
    <t>8215G030</t>
  </si>
  <si>
    <t> 8215G030 24/50</t>
    <phoneticPr fontId="3" type="noConversion"/>
  </si>
  <si>
    <t>20920DM/EX</t>
  </si>
  <si>
    <t xml:space="preserve">REXROTH CORP/WABCO/MANNESMANN </t>
    <phoneticPr fontId="3" type="noConversion"/>
  </si>
  <si>
    <t>H-5</t>
    <phoneticPr fontId="3" type="noConversion"/>
  </si>
  <si>
    <t>REXROTH CORP/WABCO/MANNESMANN</t>
  </si>
  <si>
    <t>P59155-50</t>
    <phoneticPr fontId="3" type="noConversion"/>
  </si>
  <si>
    <t>P-059155-00050</t>
    <phoneticPr fontId="3" type="noConversion"/>
  </si>
  <si>
    <t>REXROTH</t>
    <phoneticPr fontId="3" type="noConversion"/>
  </si>
  <si>
    <t xml:space="preserve">P -059567-00003 </t>
  </si>
  <si>
    <t xml:space="preserve">R431005195 </t>
  </si>
  <si>
    <t xml:space="preserve">P -059567-00012 </t>
  </si>
  <si>
    <t xml:space="preserve">R431005196 </t>
  </si>
  <si>
    <t xml:space="preserve">P -059155-00010 </t>
  </si>
  <si>
    <t xml:space="preserve">R431004910 </t>
  </si>
  <si>
    <t xml:space="preserve">P -059155-00015 </t>
  </si>
  <si>
    <t xml:space="preserve">R431004911 </t>
  </si>
  <si>
    <t xml:space="preserve">P -059155-00020 </t>
  </si>
  <si>
    <t xml:space="preserve">R431004912 </t>
  </si>
  <si>
    <t xml:space="preserve">P -059155-00025 </t>
  </si>
  <si>
    <t xml:space="preserve">R431004913 </t>
  </si>
  <si>
    <t xml:space="preserve">P -059155-00030 </t>
  </si>
  <si>
    <t xml:space="preserve">R431004914 </t>
  </si>
  <si>
    <t xml:space="preserve">P -059155-00035 </t>
  </si>
  <si>
    <t xml:space="preserve">R431004915 </t>
  </si>
  <si>
    <t xml:space="preserve">P -059155-00045 </t>
  </si>
  <si>
    <t xml:space="preserve">R431004916 </t>
  </si>
  <si>
    <t xml:space="preserve">P -059155-00050 </t>
  </si>
  <si>
    <t xml:space="preserve">R431004917 </t>
  </si>
  <si>
    <t xml:space="preserve">P -059155-00060 </t>
  </si>
  <si>
    <t xml:space="preserve">R431004918 </t>
  </si>
  <si>
    <t xml:space="preserve">P -059155-00070 </t>
  </si>
  <si>
    <t xml:space="preserve">R431004919 </t>
  </si>
  <si>
    <t xml:space="preserve">P -059155-00080 </t>
  </si>
  <si>
    <t xml:space="preserve">R431004920 </t>
  </si>
  <si>
    <t xml:space="preserve">P -059155-00090 </t>
  </si>
  <si>
    <t xml:space="preserve">R431004921 </t>
  </si>
  <si>
    <t xml:space="preserve">P -059155-00100 </t>
  </si>
  <si>
    <t xml:space="preserve">R431004922 </t>
  </si>
  <si>
    <t xml:space="preserve">P -059155-00110 </t>
  </si>
  <si>
    <t xml:space="preserve">R431004923 </t>
  </si>
  <si>
    <t xml:space="preserve">P -059158-00045 </t>
  </si>
  <si>
    <t xml:space="preserve">R431004927 </t>
  </si>
  <si>
    <t xml:space="preserve">P -062482-00040 </t>
  </si>
  <si>
    <t xml:space="preserve">R431006062 </t>
  </si>
  <si>
    <t xml:space="preserve">P -062482-00070 </t>
  </si>
  <si>
    <t xml:space="preserve">R431006063 </t>
  </si>
  <si>
    <t xml:space="preserve">P -062482-00085 </t>
  </si>
  <si>
    <t xml:space="preserve">R431006064 </t>
  </si>
  <si>
    <t xml:space="preserve">P -062482-00110 </t>
  </si>
  <si>
    <t xml:space="preserve">R431006065 </t>
  </si>
  <si>
    <t xml:space="preserve">P -062482-00135 </t>
  </si>
  <si>
    <t xml:space="preserve">R431006067 </t>
  </si>
  <si>
    <t xml:space="preserve">P -062482-00150 </t>
  </si>
  <si>
    <t xml:space="preserve">R431006068 </t>
  </si>
  <si>
    <t xml:space="preserve">P -065215-00000 </t>
  </si>
  <si>
    <t xml:space="preserve">R431006573 </t>
  </si>
  <si>
    <t>P -060310-00000</t>
  </si>
  <si>
    <t xml:space="preserve">R431005479 </t>
  </si>
  <si>
    <t>P -060309-K0000</t>
  </si>
  <si>
    <t xml:space="preserve">R431005478 </t>
  </si>
  <si>
    <t>P -060311-00000</t>
  </si>
  <si>
    <t xml:space="preserve">R431005480 </t>
  </si>
  <si>
    <t>P -060312-K0000</t>
  </si>
  <si>
    <t xml:space="preserve">R431005482 </t>
  </si>
  <si>
    <t>P -060313-00000</t>
  </si>
  <si>
    <t xml:space="preserve">R431005483 </t>
  </si>
  <si>
    <t>Yarway</t>
  </si>
  <si>
    <t>923321</t>
  </si>
  <si>
    <t>102875-01</t>
  </si>
  <si>
    <t>917211-01</t>
  </si>
  <si>
    <t>919051</t>
  </si>
  <si>
    <t>21000-28-05-00-114-04-02</t>
  </si>
  <si>
    <t>330102-00-89-05-02-05</t>
  </si>
  <si>
    <t>RMQ 14566</t>
  </si>
  <si>
    <t>RVQ 20568</t>
    <phoneticPr fontId="3" type="noConversion"/>
  </si>
  <si>
    <t>RQO 11721</t>
    <phoneticPr fontId="3" type="noConversion"/>
  </si>
  <si>
    <t>RQO11919</t>
    <phoneticPr fontId="3" type="noConversion"/>
  </si>
  <si>
    <t>0803622003</t>
  </si>
  <si>
    <t>0801115000</t>
  </si>
  <si>
    <t>0801125000</t>
  </si>
  <si>
    <t>0801124000</t>
  </si>
  <si>
    <t>0801116000</t>
  </si>
  <si>
    <t>0802177000</t>
  </si>
  <si>
    <t>0402025002</t>
  </si>
  <si>
    <t>0803610001</t>
  </si>
  <si>
    <t>0800758000</t>
  </si>
  <si>
    <t>0800087000</t>
  </si>
  <si>
    <t>0806998001</t>
  </si>
  <si>
    <t xml:space="preserve">0420211001 </t>
  </si>
  <si>
    <t>0806992006</t>
  </si>
  <si>
    <t>0413011G02</t>
  </si>
  <si>
    <t>0413012G02</t>
  </si>
  <si>
    <t>0806979G01</t>
  </si>
  <si>
    <t>08006994G08</t>
  </si>
  <si>
    <t>0800024000</t>
  </si>
  <si>
    <t>0417079001</t>
  </si>
  <si>
    <t>83F1H-AAASAAPABAAG</t>
    <phoneticPr fontId="3" type="noConversion"/>
  </si>
  <si>
    <t>010110265220</t>
  </si>
  <si>
    <t>CUMMINS ENGINE COMPANY INC.:</t>
  </si>
  <si>
    <t>3313279</t>
    <phoneticPr fontId="3" type="noConversion"/>
  </si>
  <si>
    <t>FLEETGUARD INCORPORATED:</t>
  </si>
  <si>
    <t>LF670</t>
    <phoneticPr fontId="3" type="noConversion"/>
  </si>
  <si>
    <t>ALFA LAVAL TANKEQUIPMENT/ DAIWA HANBAI CORPORATION LTD</t>
    <phoneticPr fontId="3" type="noConversion"/>
  </si>
  <si>
    <t>TE51L035</t>
  </si>
  <si>
    <t>ZANDER</t>
  </si>
  <si>
    <t>2050XP</t>
  </si>
  <si>
    <t>killerfilter</t>
    <phoneticPr fontId="3" type="noConversion"/>
  </si>
  <si>
    <t>KF103-8028</t>
  </si>
  <si>
    <t>CUMMINS</t>
  </si>
  <si>
    <t>3393557</t>
  </si>
  <si>
    <t>3626788</t>
  </si>
  <si>
    <t>WF2075</t>
  </si>
  <si>
    <t>029000100596</t>
    <phoneticPr fontId="3" type="noConversion"/>
  </si>
  <si>
    <t>00-29000100-59</t>
  </si>
  <si>
    <t>029000140213</t>
  </si>
  <si>
    <t>00-029100040-94</t>
  </si>
  <si>
    <t>029100050716</t>
  </si>
  <si>
    <t>00-2900050-71</t>
  </si>
  <si>
    <t>186470-1</t>
  </si>
  <si>
    <t>947579C1</t>
  </si>
  <si>
    <t>947477C1</t>
  </si>
  <si>
    <t>912936C1</t>
  </si>
  <si>
    <t>948001C2</t>
  </si>
  <si>
    <t>1032226-100</t>
  </si>
  <si>
    <t>946563C2</t>
  </si>
  <si>
    <t>951132C1</t>
  </si>
  <si>
    <t>24932R1</t>
  </si>
  <si>
    <t>918635C1</t>
  </si>
  <si>
    <t>120083-6</t>
  </si>
  <si>
    <t>960161C1</t>
  </si>
  <si>
    <t>120083-4</t>
  </si>
  <si>
    <t>120649-18</t>
  </si>
  <si>
    <t>912053C1</t>
  </si>
  <si>
    <t>918865C1</t>
  </si>
  <si>
    <t>912510C1</t>
  </si>
  <si>
    <t>950232C1</t>
  </si>
  <si>
    <t>918201C2</t>
  </si>
  <si>
    <t>918039C1</t>
  </si>
  <si>
    <t>918041C1</t>
  </si>
  <si>
    <t>918037C1</t>
  </si>
  <si>
    <t>918038C1</t>
  </si>
  <si>
    <t>949803C2</t>
  </si>
  <si>
    <t>969421C1</t>
  </si>
  <si>
    <t>969420C1</t>
  </si>
  <si>
    <t xml:space="preserve"> 970043C1</t>
  </si>
  <si>
    <t xml:space="preserve"> 990488C1</t>
  </si>
  <si>
    <t xml:space="preserve"> 990489C1</t>
  </si>
  <si>
    <t xml:space="preserve"> 990492C1</t>
  </si>
  <si>
    <t>9012-ADW4</t>
  </si>
  <si>
    <t>SQUARE D</t>
  </si>
  <si>
    <t>9012-ACW-25</t>
  </si>
  <si>
    <t>10003613</t>
  </si>
  <si>
    <t>30A</t>
  </si>
  <si>
    <t>10003614</t>
  </si>
  <si>
    <t>10003619</t>
  </si>
  <si>
    <t>10003620</t>
  </si>
  <si>
    <t>10003624</t>
  </si>
  <si>
    <t>10003625</t>
  </si>
  <si>
    <t>PALL HYDRAULIC</t>
  </si>
  <si>
    <t>AC-B244F-2440</t>
    <phoneticPr fontId="3" type="noConversion"/>
  </si>
  <si>
    <t>5485 C</t>
  </si>
  <si>
    <t xml:space="preserve"> 27121-0</t>
  </si>
  <si>
    <t>62102-1</t>
  </si>
  <si>
    <t>9012ACW25M12</t>
  </si>
  <si>
    <t>TDK</t>
    <phoneticPr fontId="3" type="noConversion"/>
  </si>
  <si>
    <t>JWS600-24</t>
  </si>
  <si>
    <t>1LE1501-2BD63-4AA4-Z N05</t>
  </si>
  <si>
    <t>5RN225M08B3U46R R1</t>
  </si>
  <si>
    <t>KAVLICO CORP</t>
    <phoneticPr fontId="3" type="noConversion"/>
  </si>
  <si>
    <t>22863</t>
    <phoneticPr fontId="3" type="noConversion"/>
  </si>
  <si>
    <t>FM</t>
  </si>
  <si>
    <t>PT-303-3C</t>
  </si>
  <si>
    <t>744F004A</t>
    <phoneticPr fontId="3" type="noConversion"/>
  </si>
  <si>
    <t>METRIX INST.</t>
  </si>
  <si>
    <t>EFHC8210G04.125DC</t>
  </si>
  <si>
    <t>EFHC8210G04</t>
    <phoneticPr fontId="3" type="noConversion"/>
  </si>
  <si>
    <t>EFHC8320G184 125DC</t>
  </si>
  <si>
    <t>EFHC8320G184</t>
    <phoneticPr fontId="3" type="noConversion"/>
  </si>
  <si>
    <t>JE4-8210C13 125DC</t>
  </si>
  <si>
    <t>JE4-8210C13</t>
    <phoneticPr fontId="3" type="noConversion"/>
  </si>
  <si>
    <t>EFHC8320G184MO. 125DC</t>
  </si>
  <si>
    <t>EFHC8320G184MO</t>
    <phoneticPr fontId="3" type="noConversion"/>
  </si>
  <si>
    <t>EFHCX8308B4013231 125DC</t>
  </si>
  <si>
    <t>EFHCX8308B4013231</t>
    <phoneticPr fontId="3" type="noConversion"/>
  </si>
  <si>
    <t>JE48210CO13 125DC</t>
  </si>
  <si>
    <t>JE48210CO13</t>
    <phoneticPr fontId="3" type="noConversion"/>
  </si>
  <si>
    <t>EFHCX8308B040</t>
  </si>
  <si>
    <t>EFHC8320G184MO</t>
  </si>
  <si>
    <t>EF8320G186MO 110/50</t>
  </si>
  <si>
    <t>EFX8342C1M612481 110/50</t>
  </si>
  <si>
    <t>EFHC 8344 G 070 MO 125DC</t>
    <phoneticPr fontId="3" type="noConversion"/>
  </si>
  <si>
    <t>EFX8342G001MS12481 110/50</t>
  </si>
  <si>
    <t>IMO</t>
    <phoneticPr fontId="3" type="noConversion"/>
  </si>
  <si>
    <t>B-2233A</t>
  </si>
  <si>
    <t>B2216</t>
  </si>
  <si>
    <t>CAVLICO</t>
  </si>
  <si>
    <t xml:space="preserve">AAF </t>
  </si>
  <si>
    <t>Duracel XL90D</t>
  </si>
  <si>
    <t>VIBRO METER</t>
  </si>
  <si>
    <t xml:space="preserve">111-402-000-013-A1-B1-C072-D000-E050-F2-G050-H05 </t>
  </si>
  <si>
    <t xml:space="preserve">200-582-500-013 </t>
  </si>
  <si>
    <t>SMO0834092</t>
  </si>
  <si>
    <t>SMO 0834092</t>
  </si>
  <si>
    <t>SMO 1103600</t>
  </si>
  <si>
    <t>SMO1125002</t>
  </si>
  <si>
    <t>SMO 1125002</t>
  </si>
  <si>
    <t>SMO1165120</t>
  </si>
  <si>
    <t>SMO 1165120</t>
  </si>
  <si>
    <t>SMO1142200</t>
  </si>
  <si>
    <t>SMO 1142200</t>
  </si>
  <si>
    <t>HEP19050</t>
  </si>
  <si>
    <t>HEP 19050</t>
  </si>
  <si>
    <t>SMQ7253500</t>
  </si>
  <si>
    <t>SMQ 7253500</t>
  </si>
  <si>
    <t>SMO56162</t>
  </si>
  <si>
    <t>SMO 56162</t>
  </si>
  <si>
    <t>SMR73255</t>
  </si>
  <si>
    <t>SMR 73255</t>
  </si>
  <si>
    <t>SMP39592</t>
  </si>
  <si>
    <t>SMP 39592</t>
  </si>
  <si>
    <t>MAM000105</t>
  </si>
  <si>
    <t>MAM 000105</t>
  </si>
  <si>
    <t>SMR33917</t>
  </si>
  <si>
    <t>SMR 33917</t>
  </si>
  <si>
    <t>SMO1149000</t>
  </si>
  <si>
    <t>SMO 1149000</t>
  </si>
  <si>
    <t>SMO1183716</t>
  </si>
  <si>
    <t>SMO 1183716</t>
  </si>
  <si>
    <t>SMO 1183800</t>
  </si>
  <si>
    <t>SMR33741</t>
  </si>
  <si>
    <t>SMR 33741</t>
  </si>
  <si>
    <t>SMU48393</t>
  </si>
  <si>
    <t>SMU 48393</t>
  </si>
  <si>
    <t>RTQ21562</t>
  </si>
  <si>
    <t>RTQ 21562</t>
  </si>
  <si>
    <t>SMR73258</t>
  </si>
  <si>
    <t>SMR 73258</t>
  </si>
  <si>
    <t>SMQ48171</t>
  </si>
  <si>
    <t>SMQ 48171</t>
  </si>
  <si>
    <t>SMQ48170</t>
  </si>
  <si>
    <t>SMQ 48170</t>
  </si>
  <si>
    <t>SMQ48169</t>
  </si>
  <si>
    <t>SMQ 48169</t>
  </si>
  <si>
    <t>SMQ48168</t>
  </si>
  <si>
    <t>SMQ 48168</t>
  </si>
  <si>
    <t>SMO1734488</t>
  </si>
  <si>
    <t>SMO 1734488</t>
  </si>
  <si>
    <t>SMQ5952456</t>
  </si>
  <si>
    <t>SMQ 5952456</t>
  </si>
  <si>
    <t>SMQ5952457</t>
  </si>
  <si>
    <t>SMQ 5952457</t>
  </si>
  <si>
    <t>HEF 25165</t>
  </si>
  <si>
    <t>SMQ5952473</t>
  </si>
  <si>
    <t>SMQ 5952473</t>
  </si>
  <si>
    <t>ASB060020004</t>
  </si>
  <si>
    <t>ASB 060020004</t>
  </si>
  <si>
    <t>SMQ5952458</t>
  </si>
  <si>
    <t>SMQ 5952458</t>
  </si>
  <si>
    <t>SMP5952459</t>
  </si>
  <si>
    <t>SMP 5952459</t>
  </si>
  <si>
    <t>GTJ 12044</t>
  </si>
  <si>
    <t>SMR5952460</t>
  </si>
  <si>
    <t>SMR 5952460</t>
  </si>
  <si>
    <t>SMQ5952475</t>
  </si>
  <si>
    <t>SMQ 5952475</t>
  </si>
  <si>
    <t>SMR5952461</t>
  </si>
  <si>
    <t>SMR 5952461</t>
  </si>
  <si>
    <t>SMR5952462</t>
  </si>
  <si>
    <t>SMR 5952462</t>
  </si>
  <si>
    <t>SMQ5952476</t>
  </si>
  <si>
    <t>SMQ 5952476</t>
  </si>
  <si>
    <t>RPQ02796</t>
  </si>
  <si>
    <t>RPQ 02796</t>
  </si>
  <si>
    <t>SMQ5952471</t>
  </si>
  <si>
    <t>SMQ 5952471</t>
  </si>
  <si>
    <t>RFU330030060</t>
  </si>
  <si>
    <t>RFU 330030060</t>
  </si>
  <si>
    <t>RFU 330060060</t>
  </si>
  <si>
    <t>SMP24358</t>
  </si>
  <si>
    <t>SMP 24358</t>
  </si>
  <si>
    <t>GRA 19038</t>
  </si>
  <si>
    <t>HEF 25076</t>
  </si>
  <si>
    <t>GQF12025</t>
  </si>
  <si>
    <t>GQF 12025</t>
  </si>
  <si>
    <t>RPQ03149</t>
  </si>
  <si>
    <t>RPQ 03149</t>
  </si>
  <si>
    <t>HEW25139</t>
  </si>
  <si>
    <t>HEW 25139</t>
  </si>
  <si>
    <t>SMQ82836</t>
  </si>
  <si>
    <t>SMQ 82836</t>
  </si>
  <si>
    <t>SMP33759</t>
  </si>
  <si>
    <t>SMP 33759</t>
  </si>
  <si>
    <t>SMQ33760</t>
  </si>
  <si>
    <t>SMQ 33760</t>
  </si>
  <si>
    <t>SMP33640</t>
  </si>
  <si>
    <t>SMP 33640</t>
  </si>
  <si>
    <t>SMP33648</t>
  </si>
  <si>
    <t>SMP 33648</t>
  </si>
  <si>
    <t>SMO1140903</t>
  </si>
  <si>
    <t>SMO 1140903</t>
  </si>
  <si>
    <t>SMO1140809</t>
  </si>
  <si>
    <t>SMO 1140809</t>
  </si>
  <si>
    <t>SMP54245</t>
  </si>
  <si>
    <t>SMP 54245</t>
  </si>
  <si>
    <t>SMP54246</t>
  </si>
  <si>
    <t>SMP 54246</t>
  </si>
  <si>
    <t>SMP54243</t>
  </si>
  <si>
    <t>SMP 54243</t>
  </si>
  <si>
    <t>SMP54244</t>
  </si>
  <si>
    <t>SMP 54244</t>
  </si>
  <si>
    <t>RPP01932</t>
  </si>
  <si>
    <t>RPP 01932</t>
  </si>
  <si>
    <t>GTG25196</t>
  </si>
  <si>
    <t>GTG 25196</t>
  </si>
  <si>
    <t>SMO 37963</t>
  </si>
  <si>
    <t>SMO4550300</t>
  </si>
  <si>
    <t>SMO 4550300</t>
  </si>
  <si>
    <t>GQK 09009</t>
  </si>
  <si>
    <t>SMR50267</t>
  </si>
  <si>
    <t>SMR 50267</t>
  </si>
  <si>
    <t>RMP36889</t>
  </si>
  <si>
    <t>RMP 36889</t>
  </si>
  <si>
    <t>SMP49664</t>
  </si>
  <si>
    <t>SMP 49664</t>
  </si>
  <si>
    <t>SMP49665</t>
  </si>
  <si>
    <t>SMP 49665</t>
  </si>
  <si>
    <t>GTG12082</t>
  </si>
  <si>
    <t>GTG 12082</t>
  </si>
  <si>
    <t>HEH19114</t>
  </si>
  <si>
    <t>HEH 19114</t>
  </si>
  <si>
    <t>RFR 330030000</t>
  </si>
  <si>
    <t>HET31139</t>
  </si>
  <si>
    <t>HET 31139</t>
  </si>
  <si>
    <t>SMO92940</t>
  </si>
  <si>
    <t>SMO 92940</t>
  </si>
  <si>
    <t>SMO92939</t>
  </si>
  <si>
    <t>SMO 92939</t>
  </si>
  <si>
    <t>SMO 1518801</t>
  </si>
  <si>
    <t>SMX7956043</t>
  </si>
  <si>
    <t>SMX 7956043</t>
  </si>
  <si>
    <t>FPD03015</t>
  </si>
  <si>
    <t>FPD 03015</t>
  </si>
  <si>
    <t>RCT47955</t>
  </si>
  <si>
    <t>RCT 47955</t>
  </si>
  <si>
    <t>RCT47956</t>
  </si>
  <si>
    <t>RCT 47956</t>
  </si>
  <si>
    <t>SMS 56029</t>
  </si>
  <si>
    <t>SMP54239</t>
  </si>
  <si>
    <t>SMP 54239</t>
  </si>
  <si>
    <t>SMP54240</t>
  </si>
  <si>
    <t>SMP 54240</t>
  </si>
  <si>
    <t>SMP54241</t>
  </si>
  <si>
    <t>SMP 54241</t>
  </si>
  <si>
    <t>RPP01931</t>
  </si>
  <si>
    <t>RPP 01931</t>
  </si>
  <si>
    <t>952481C1</t>
  </si>
  <si>
    <t>918475C2</t>
  </si>
  <si>
    <t>120561-300</t>
  </si>
  <si>
    <t>120561-3</t>
  </si>
  <si>
    <t>120561-9</t>
  </si>
  <si>
    <t>120361-1</t>
  </si>
  <si>
    <t>200703-100</t>
  </si>
  <si>
    <t>95563C1</t>
  </si>
  <si>
    <t>190298-15</t>
  </si>
  <si>
    <t>917780C1</t>
  </si>
  <si>
    <t>918864C1</t>
  </si>
  <si>
    <t>231823-100</t>
  </si>
  <si>
    <t>231216-100</t>
  </si>
  <si>
    <t>149170-1</t>
  </si>
  <si>
    <t>9602211C1</t>
  </si>
  <si>
    <t>912829C1</t>
  </si>
  <si>
    <t>962118C1</t>
  </si>
  <si>
    <t>201637-100</t>
  </si>
  <si>
    <t>22571R1</t>
  </si>
  <si>
    <t>904915C1</t>
  </si>
  <si>
    <t>108794-0</t>
  </si>
  <si>
    <t>902577C1</t>
  </si>
  <si>
    <t>177947-1</t>
  </si>
  <si>
    <t>37936-5</t>
  </si>
  <si>
    <t>47459-1</t>
  </si>
  <si>
    <t>24049R1</t>
  </si>
  <si>
    <t>903201C1</t>
  </si>
  <si>
    <t>917705C1</t>
  </si>
  <si>
    <t>108760-100</t>
  </si>
  <si>
    <t>151158-2</t>
  </si>
  <si>
    <t>108757-0</t>
  </si>
  <si>
    <t>900837C3</t>
  </si>
  <si>
    <t>991911C1</t>
  </si>
  <si>
    <t>108979-0</t>
  </si>
  <si>
    <t>190298-62</t>
  </si>
  <si>
    <t>44676-3</t>
  </si>
  <si>
    <t>108927-100</t>
  </si>
  <si>
    <t>917711C1</t>
  </si>
  <si>
    <t>955925C1</t>
  </si>
  <si>
    <t>1444171H</t>
  </si>
  <si>
    <t>917710C1</t>
  </si>
  <si>
    <t>917971C92</t>
  </si>
  <si>
    <t>153280-22</t>
  </si>
  <si>
    <t>915780C1</t>
  </si>
  <si>
    <t>112101-1</t>
  </si>
  <si>
    <t>231813-100</t>
  </si>
  <si>
    <t>960912C1</t>
  </si>
  <si>
    <t>962003C1</t>
  </si>
  <si>
    <t>230925-46561</t>
  </si>
  <si>
    <t>231814-100</t>
  </si>
  <si>
    <t>231884-100</t>
  </si>
  <si>
    <t>916158C1</t>
  </si>
  <si>
    <t>969916C1</t>
  </si>
  <si>
    <t>905272C1</t>
  </si>
  <si>
    <t>952381C1</t>
  </si>
  <si>
    <t>111833-0</t>
  </si>
  <si>
    <r>
      <t>44786</t>
    </r>
    <r>
      <rPr>
        <sz val="12"/>
        <rFont val="宋体"/>
        <family val="3"/>
        <charset val="134"/>
      </rPr>
      <t>‐</t>
    </r>
    <r>
      <rPr>
        <sz val="11"/>
        <color theme="1"/>
        <rFont val="宋体"/>
        <family val="2"/>
        <charset val="134"/>
        <scheme val="minor"/>
      </rPr>
      <t>1</t>
    </r>
    <phoneticPr fontId="3" type="noConversion"/>
  </si>
  <si>
    <t>903326C1</t>
    <phoneticPr fontId="3" type="noConversion"/>
  </si>
  <si>
    <t>RUGGLES KLINGEMANN MFG CO</t>
  </si>
  <si>
    <t>356A1899P008</t>
    <phoneticPr fontId="3" type="noConversion"/>
  </si>
  <si>
    <t>9049910-1G</t>
    <phoneticPr fontId="3" type="noConversion"/>
  </si>
  <si>
    <t>005063/3</t>
    <phoneticPr fontId="3" type="noConversion"/>
  </si>
  <si>
    <t>0910156</t>
    <phoneticPr fontId="3" type="noConversion"/>
  </si>
  <si>
    <t>001988/5</t>
    <phoneticPr fontId="3" type="noConversion"/>
  </si>
  <si>
    <t>1135046</t>
    <phoneticPr fontId="3" type="noConversion"/>
  </si>
  <si>
    <t>4M4A-RL4A-VT-SS-KE</t>
  </si>
  <si>
    <t>SS-RL3M4-S4</t>
  </si>
  <si>
    <t>4M4A-RL4A-VT-SS-KB</t>
  </si>
  <si>
    <t>Swagelok</t>
    <phoneticPr fontId="3" type="noConversion"/>
  </si>
  <si>
    <t>8M-C8L-100-SS</t>
  </si>
  <si>
    <t>SS-8CPA2-DR-50</t>
  </si>
  <si>
    <t>6A-C6L-10-SS</t>
  </si>
  <si>
    <t>SS-6C-10</t>
  </si>
  <si>
    <t>SVI2AP-31113111</t>
  </si>
  <si>
    <t>SVI II AP-31113111</t>
  </si>
  <si>
    <t>HILLIARD CORPORATION:P/N#PH718-05-CN</t>
  </si>
  <si>
    <t>PH718-05-CN</t>
    <phoneticPr fontId="3" type="noConversion"/>
  </si>
  <si>
    <t>HC9020FKZ8Z</t>
    <phoneticPr fontId="3" type="noConversion"/>
  </si>
  <si>
    <r>
      <t>17343-113</t>
    </r>
    <r>
      <rPr>
        <sz val="10"/>
        <rFont val="Arial"/>
        <family val="2"/>
      </rPr>
      <t xml:space="preserve"> 600F</t>
    </r>
    <phoneticPr fontId="3" type="noConversion"/>
  </si>
  <si>
    <t>990-05-70-02-00</t>
  </si>
  <si>
    <t>991-25-70-02-00</t>
  </si>
  <si>
    <t>330905-00-25-05-02-00</t>
  </si>
  <si>
    <t>330905-00-13-05-02-00</t>
  </si>
  <si>
    <t>330930-065-00-00</t>
  </si>
  <si>
    <t>GJR5252100R0201</t>
  </si>
  <si>
    <t>IMO PUMP</t>
    <phoneticPr fontId="3" type="noConversion"/>
  </si>
  <si>
    <t>DANIEL CHEXTER</t>
    <phoneticPr fontId="3" type="noConversion"/>
  </si>
  <si>
    <t>1603-C</t>
    <phoneticPr fontId="3" type="noConversion"/>
  </si>
  <si>
    <t>109E3763P602</t>
  </si>
  <si>
    <t>Pepperl+Fuchs</t>
    <phoneticPr fontId="3" type="noConversion"/>
  </si>
  <si>
    <t>KFD2-STC4-EX2</t>
  </si>
  <si>
    <t>P+F</t>
    <phoneticPr fontId="3" type="noConversion"/>
  </si>
  <si>
    <t>Peppr &amp; Fuch</t>
    <phoneticPr fontId="3" type="noConversion"/>
  </si>
  <si>
    <t>KFD2-CD-EX1032</t>
  </si>
  <si>
    <t>KFD2-RR-EX1</t>
  </si>
  <si>
    <t>Volvo</t>
  </si>
  <si>
    <t>466634-3</t>
  </si>
  <si>
    <t>Killer Filter</t>
  </si>
  <si>
    <t>466634</t>
  </si>
  <si>
    <t>795210-4</t>
  </si>
  <si>
    <t>795210</t>
  </si>
  <si>
    <t>P554347</t>
  </si>
  <si>
    <t>466987-5</t>
  </si>
  <si>
    <t>4669875</t>
  </si>
  <si>
    <t>P553004</t>
  </si>
  <si>
    <t>Masoneilan</t>
    <phoneticPr fontId="3" type="noConversion"/>
  </si>
  <si>
    <t>000004028-779-0000</t>
  </si>
  <si>
    <t>000008019-658-000</t>
  </si>
  <si>
    <t>000043107-009-0000</t>
  </si>
  <si>
    <t>001247600-177-0000</t>
  </si>
  <si>
    <t>005675649-779-0000</t>
  </si>
  <si>
    <t>005675715-999-0000</t>
  </si>
  <si>
    <t>005675716-999-0000</t>
  </si>
  <si>
    <t>005675717-999-0000</t>
  </si>
  <si>
    <t>005675718-999-0000</t>
  </si>
  <si>
    <t>005675719-999-0000</t>
  </si>
  <si>
    <t>005675720-999-0000</t>
  </si>
  <si>
    <t>005675726-999-0000</t>
  </si>
  <si>
    <t>005675727-999-0000</t>
  </si>
  <si>
    <t>005675-793-913</t>
  </si>
  <si>
    <t>005675-794-913</t>
  </si>
  <si>
    <t>005675794-913-0000</t>
  </si>
  <si>
    <t>005675-798-913</t>
  </si>
  <si>
    <t>005675811-913-0000</t>
  </si>
  <si>
    <t>007400005-999-0000</t>
  </si>
  <si>
    <t>008387004-779-0000</t>
  </si>
  <si>
    <t>008648197-250-0000</t>
  </si>
  <si>
    <t>008920001-999-0000</t>
  </si>
  <si>
    <t>008930001-999-0000</t>
  </si>
  <si>
    <t>009191743-779-0000</t>
  </si>
  <si>
    <t>009191784-779-0000</t>
  </si>
  <si>
    <t>009191785-779-0000</t>
  </si>
  <si>
    <t>009191986-779-0000</t>
  </si>
  <si>
    <t>009191993-779-0000</t>
  </si>
  <si>
    <t>009191994-779-0000</t>
  </si>
  <si>
    <t>009291057-779-0000</t>
  </si>
  <si>
    <t>009291059-779-0000</t>
  </si>
  <si>
    <t>009291071-779-0000</t>
  </si>
  <si>
    <t>009291073-779-0000</t>
  </si>
  <si>
    <t>009291098-820-0000</t>
  </si>
  <si>
    <t>009291102-820-0000</t>
  </si>
  <si>
    <t>009291103-820-0000</t>
  </si>
  <si>
    <t>009291141-779-0000</t>
  </si>
  <si>
    <t>009291153-779-0000</t>
  </si>
  <si>
    <t>009291154-779-0000</t>
  </si>
  <si>
    <t>009291190-779-0000</t>
  </si>
  <si>
    <t>009291251-820-0000</t>
  </si>
  <si>
    <t>009291549-826-0000</t>
  </si>
  <si>
    <t>009291552-779-0000</t>
  </si>
  <si>
    <t>009291588-826-0000</t>
  </si>
  <si>
    <t>010101007-152-0000</t>
  </si>
  <si>
    <t>010110004-220-0000</t>
  </si>
  <si>
    <t>010110005-220-0000</t>
  </si>
  <si>
    <t>010168390-163H0000</t>
  </si>
  <si>
    <t>010168390-215-0000</t>
  </si>
  <si>
    <t>010208238-152-0000</t>
  </si>
  <si>
    <t>010237001-163H0000</t>
  </si>
  <si>
    <t>010237002-163H0000</t>
  </si>
  <si>
    <t>010271-016-686</t>
  </si>
  <si>
    <t>010271016-686-0000</t>
  </si>
  <si>
    <t>010272-017-686</t>
  </si>
  <si>
    <t>010272030-779-0000</t>
  </si>
  <si>
    <t>010273-018-686</t>
  </si>
  <si>
    <t>010273030-779-0000</t>
  </si>
  <si>
    <t>010274-022-686</t>
  </si>
  <si>
    <t>010274035-779-0000</t>
  </si>
  <si>
    <t>010275-023-686</t>
  </si>
  <si>
    <t>010275040-779-0000</t>
  </si>
  <si>
    <t>010275-042-779-0000</t>
  </si>
  <si>
    <t>010856075-999-0000</t>
  </si>
  <si>
    <t>010864003-779-0000</t>
  </si>
  <si>
    <t>010864006-301-0000</t>
  </si>
  <si>
    <t>010864016-110C0000</t>
  </si>
  <si>
    <t>010864031-250-0000</t>
  </si>
  <si>
    <t>010864065-250-0000</t>
  </si>
  <si>
    <t>010865003-779-0000</t>
  </si>
  <si>
    <t>010865006-301-0000</t>
  </si>
  <si>
    <t>010865016-110C0000</t>
  </si>
  <si>
    <t>010865046-002-0000</t>
  </si>
  <si>
    <t>010866003-779-0000</t>
  </si>
  <si>
    <t>010866007-301-0000</t>
  </si>
  <si>
    <t>010866016-110C0000</t>
  </si>
  <si>
    <t>010866034-110-0000</t>
  </si>
  <si>
    <t>010866046-301-0000</t>
  </si>
  <si>
    <t>010867003-779-0000</t>
  </si>
  <si>
    <t>010867046-301-0000</t>
  </si>
  <si>
    <t>010867059-301-0000</t>
  </si>
  <si>
    <t>010867060-301-0000</t>
  </si>
  <si>
    <t>010868078-163H0000</t>
  </si>
  <si>
    <t>010868161-163H0000</t>
  </si>
  <si>
    <t>010868271-215-0000</t>
  </si>
  <si>
    <t>010868301-215-0000</t>
  </si>
  <si>
    <t>010868361-163H0000</t>
  </si>
  <si>
    <t>011155115-163H0000</t>
  </si>
  <si>
    <t>011471125-587-0000</t>
  </si>
  <si>
    <t>011471141-999-0000</t>
  </si>
  <si>
    <t>011471142-999-0000</t>
  </si>
  <si>
    <t>011471-201-163</t>
  </si>
  <si>
    <t>011471-201-567</t>
  </si>
  <si>
    <t>011471201-567-0000</t>
  </si>
  <si>
    <t>011471-203-163</t>
  </si>
  <si>
    <t>011471203-163H0000</t>
  </si>
  <si>
    <t>011471-203-567</t>
  </si>
  <si>
    <t>011471203-567-0000</t>
  </si>
  <si>
    <t>011471-204-163</t>
  </si>
  <si>
    <t>011471204-163H0000</t>
  </si>
  <si>
    <t>011471-204-567</t>
  </si>
  <si>
    <t>011471204-567-0000</t>
  </si>
  <si>
    <t>011471-205-163</t>
  </si>
  <si>
    <t>011471-205-567</t>
  </si>
  <si>
    <t>011471205-567-0000</t>
  </si>
  <si>
    <t>011471-206-163</t>
  </si>
  <si>
    <t>011471206-163H0000</t>
  </si>
  <si>
    <t>011471-206-567</t>
  </si>
  <si>
    <t>011471206-567-0000</t>
  </si>
  <si>
    <t>011471207-163H0000</t>
  </si>
  <si>
    <t>011471209-999-0000</t>
  </si>
  <si>
    <t>011471-211-999</t>
  </si>
  <si>
    <t>011471213-999-0000</t>
  </si>
  <si>
    <t>011471215-999-0000</t>
  </si>
  <si>
    <t>011471217-999-0000</t>
  </si>
  <si>
    <t>011471-219-999</t>
  </si>
  <si>
    <t>011471324-567-0000</t>
  </si>
  <si>
    <t>011471-306-163</t>
  </si>
  <si>
    <t>011471-306-567</t>
  </si>
  <si>
    <t>011471-324-163</t>
  </si>
  <si>
    <t>011471-324-567</t>
  </si>
  <si>
    <t>011471357-163H0000</t>
  </si>
  <si>
    <t>011471-357-163</t>
  </si>
  <si>
    <t>011471-357-567</t>
  </si>
  <si>
    <t>011471-358-163</t>
  </si>
  <si>
    <t>011471-358-567</t>
  </si>
  <si>
    <t>011479104-596-0000</t>
  </si>
  <si>
    <t>011479136-208-0000</t>
  </si>
  <si>
    <t>011479136-596-0000</t>
  </si>
  <si>
    <t>011479141-596-0000</t>
  </si>
  <si>
    <t>011479151-596-0000</t>
  </si>
  <si>
    <t>011479152-596-0000</t>
  </si>
  <si>
    <t>011479734-163H0000</t>
  </si>
  <si>
    <t>011479187-596-0000</t>
  </si>
  <si>
    <t>011479734-596-0000</t>
  </si>
  <si>
    <t>011482122-888-0000</t>
  </si>
  <si>
    <t>011482125-888-0000</t>
  </si>
  <si>
    <t>011487295-999-0000</t>
  </si>
  <si>
    <t>011487296-999-0000</t>
  </si>
  <si>
    <t>011487297-999-0000</t>
  </si>
  <si>
    <t>011487298-999-0000</t>
  </si>
  <si>
    <t>011487299-999-0000</t>
  </si>
  <si>
    <t>011487300-999-0000</t>
  </si>
  <si>
    <t>011487301-999-0000</t>
  </si>
  <si>
    <t>011487302-999-0000</t>
  </si>
  <si>
    <t>011487303-999-0000</t>
  </si>
  <si>
    <t>011487305-999-0000</t>
  </si>
  <si>
    <t>011487306-999-0000</t>
  </si>
  <si>
    <t>011487307-999-0000</t>
  </si>
  <si>
    <t>011487308-999-0000</t>
  </si>
  <si>
    <t>011487309-999-0000</t>
  </si>
  <si>
    <t>011487310-999-0000</t>
  </si>
  <si>
    <t>011487311-999-0000</t>
  </si>
  <si>
    <t>011487312-999-0000</t>
  </si>
  <si>
    <t>011487313-999-0000</t>
  </si>
  <si>
    <t>011487314-999-0000</t>
  </si>
  <si>
    <t>011487315-999-0000</t>
  </si>
  <si>
    <t>011487316-999-0000</t>
  </si>
  <si>
    <t>011487317-999-0000</t>
  </si>
  <si>
    <t>011487318-999-0000</t>
  </si>
  <si>
    <t>011487320-999-0000</t>
  </si>
  <si>
    <t>011487322-999-0000</t>
  </si>
  <si>
    <t>011487323-999-0000</t>
  </si>
  <si>
    <t>011487324-999-0000</t>
  </si>
  <si>
    <t>011487325-999-0000</t>
  </si>
  <si>
    <t>011487326-999-0000</t>
  </si>
  <si>
    <t>011487327-999-0000</t>
  </si>
  <si>
    <t>011487328-999-0000</t>
  </si>
  <si>
    <t>011487329-999-0000</t>
  </si>
  <si>
    <t>011487336-999-0000</t>
  </si>
  <si>
    <t>011487337-999-0000</t>
  </si>
  <si>
    <t>011487338-999-0000</t>
  </si>
  <si>
    <t>011487339-999-0000</t>
  </si>
  <si>
    <t>011487340-999-0000</t>
  </si>
  <si>
    <t>011487341-999-0000</t>
  </si>
  <si>
    <t>011487342-999-0000</t>
  </si>
  <si>
    <t>011487343-999-0000</t>
  </si>
  <si>
    <t>011487344-999-0000</t>
  </si>
  <si>
    <t>011487345-999-0000</t>
  </si>
  <si>
    <t>011487346-999-0000</t>
  </si>
  <si>
    <t>011487347-999-0000</t>
  </si>
  <si>
    <t>011487348-999-0000</t>
  </si>
  <si>
    <t>011487349-999-0000</t>
  </si>
  <si>
    <t>011487350-999-0000</t>
  </si>
  <si>
    <t>011487351-999-0000</t>
  </si>
  <si>
    <t>011488496-999-0000</t>
  </si>
  <si>
    <t>011488497-999-0000</t>
  </si>
  <si>
    <t>011488498-999-0000</t>
  </si>
  <si>
    <t>011488500-999-0000</t>
  </si>
  <si>
    <t>011488501-999-0000</t>
  </si>
  <si>
    <t>011488502-999-0000</t>
  </si>
  <si>
    <t>011488503-999-0000</t>
  </si>
  <si>
    <t>011488504-999-0000</t>
  </si>
  <si>
    <t>011488505-999-0000</t>
  </si>
  <si>
    <t>011488506-999-0000</t>
  </si>
  <si>
    <t>011492322-567-0000</t>
  </si>
  <si>
    <t>011499684-826-0000</t>
  </si>
  <si>
    <t>011499685-826-0000</t>
  </si>
  <si>
    <t>011499686-826-0000</t>
  </si>
  <si>
    <t>011499687-826-0000</t>
  </si>
  <si>
    <t>011502186-999-0000</t>
  </si>
  <si>
    <t>011533677-999-0000</t>
  </si>
  <si>
    <t>011533678-999-0000</t>
  </si>
  <si>
    <t>011533679-999-0000</t>
  </si>
  <si>
    <t>011533680-999-0000</t>
  </si>
  <si>
    <t>011533682-999-0000</t>
  </si>
  <si>
    <t>011533706-999-0000</t>
  </si>
  <si>
    <t>011533708-999-0000</t>
  </si>
  <si>
    <t>011533709-999-0000</t>
  </si>
  <si>
    <t>011533710-999-0000</t>
  </si>
  <si>
    <t>011533711-999-0000</t>
  </si>
  <si>
    <t>011533720-999-0000</t>
  </si>
  <si>
    <t>011533721-999-0000</t>
  </si>
  <si>
    <t>011533723-999-0000</t>
  </si>
  <si>
    <t>011533725-999-0000</t>
  </si>
  <si>
    <t>011533827-999-0000</t>
  </si>
  <si>
    <t>011533861-999-0000</t>
  </si>
  <si>
    <t>011533872-999-0000</t>
  </si>
  <si>
    <t>011534092-999-0000</t>
  </si>
  <si>
    <t>011534095-999-0000</t>
  </si>
  <si>
    <t>011534098-999-0000</t>
  </si>
  <si>
    <t>011534101-999-0000</t>
  </si>
  <si>
    <t>011534104-999-0000</t>
  </si>
  <si>
    <t>011534107-999-0000</t>
  </si>
  <si>
    <t>011534159-999-0000</t>
  </si>
  <si>
    <t>011534160-999-0000</t>
  </si>
  <si>
    <t>011534391-999-0000</t>
  </si>
  <si>
    <t>011534393-999-0000</t>
  </si>
  <si>
    <t>011534402-999-0000</t>
  </si>
  <si>
    <t>011534405-999-0000</t>
  </si>
  <si>
    <t>011534407-999-0000</t>
  </si>
  <si>
    <t>011534443-999-0000</t>
  </si>
  <si>
    <t>011534444-999-0000</t>
  </si>
  <si>
    <t>011815623-999-0000</t>
  </si>
  <si>
    <t>011815638-999-0000</t>
  </si>
  <si>
    <t>011815697-999-0000</t>
  </si>
  <si>
    <t>011815737-999-0000</t>
  </si>
  <si>
    <t>011817018-999-0000</t>
  </si>
  <si>
    <t>011817019-999-0000</t>
  </si>
  <si>
    <t>011817070-999-0000</t>
  </si>
  <si>
    <t>011817152-999-0000</t>
  </si>
  <si>
    <t>011817423-999-0000</t>
  </si>
  <si>
    <t>011817425-999-0000</t>
  </si>
  <si>
    <t>011817426-999-0000</t>
  </si>
  <si>
    <t>011817436-999-0000</t>
  </si>
  <si>
    <t>011817503-999-0000</t>
  </si>
  <si>
    <t>011817506-999-0000</t>
  </si>
  <si>
    <t>011817507-999-0000</t>
  </si>
  <si>
    <t>011817527-999-0000</t>
  </si>
  <si>
    <t>011817968-999-0000</t>
  </si>
  <si>
    <t>011817969-999-0000</t>
  </si>
  <si>
    <t>011817970-999-0000</t>
  </si>
  <si>
    <t>011818060-999-0000</t>
  </si>
  <si>
    <t>011818061-999-0000</t>
  </si>
  <si>
    <t>011818062-999-0000</t>
  </si>
  <si>
    <t>011F21CS-VF</t>
  </si>
  <si>
    <t>011F21SS-VF</t>
  </si>
  <si>
    <t>013F21CS-VF</t>
  </si>
  <si>
    <t>013F21SS-VF</t>
  </si>
  <si>
    <t>016F21CS-VF</t>
  </si>
  <si>
    <t>021000043-104A0000</t>
  </si>
  <si>
    <t>021000043-163C0000</t>
  </si>
  <si>
    <t>021000048-104A0000</t>
  </si>
  <si>
    <t>021000050-104A0000</t>
  </si>
  <si>
    <t>021000508-999-0000</t>
  </si>
  <si>
    <t>021000520-999-0000</t>
  </si>
  <si>
    <t>021000161-104A0000</t>
  </si>
  <si>
    <t>021000171-104A0000</t>
  </si>
  <si>
    <t>021000364-163H0000</t>
  </si>
  <si>
    <t>021000390-208-0000</t>
  </si>
  <si>
    <t>021000411-153G0000</t>
  </si>
  <si>
    <t>021000412-153G0000</t>
  </si>
  <si>
    <t>021001031-104A0000</t>
  </si>
  <si>
    <t>021001032-104A0000</t>
  </si>
  <si>
    <t>021001362-596-0000</t>
  </si>
  <si>
    <t>021001368-596-0000</t>
  </si>
  <si>
    <t>021001369-163H0000</t>
  </si>
  <si>
    <t>021002032-163C0000</t>
  </si>
  <si>
    <t>021002281-163H0000</t>
  </si>
  <si>
    <t>021002362-163H0000</t>
  </si>
  <si>
    <t>021002362-596-0000</t>
  </si>
  <si>
    <t>021002467-999-0000</t>
  </si>
  <si>
    <t>021003161-104A0000</t>
  </si>
  <si>
    <t>021003375-596-0000</t>
  </si>
  <si>
    <t>021003411-153G0000</t>
  </si>
  <si>
    <t>021003451-999-0000</t>
  </si>
  <si>
    <t>021004171-104A0000</t>
  </si>
  <si>
    <t>021004330-163H0000</t>
  </si>
  <si>
    <t>021004373-163H0000</t>
  </si>
  <si>
    <t>021004451-999-0000</t>
  </si>
  <si>
    <t>021006310-596-0000</t>
  </si>
  <si>
    <t>021107020-686-0000</t>
  </si>
  <si>
    <t>021107-020-686</t>
  </si>
  <si>
    <t>021114-020-686</t>
  </si>
  <si>
    <t>021114020-716-0000</t>
  </si>
  <si>
    <t>021114191-110C0000</t>
  </si>
  <si>
    <t>021F21CS-VF</t>
  </si>
  <si>
    <t>021F21SS-VF</t>
  </si>
  <si>
    <t>023F21CS-VF</t>
  </si>
  <si>
    <t>023F21SS-VF</t>
  </si>
  <si>
    <t>026F21CS-VF</t>
  </si>
  <si>
    <t>029100050-716-0000</t>
  </si>
  <si>
    <t>031F21CS-VF</t>
  </si>
  <si>
    <t>031F21SS-VF</t>
  </si>
  <si>
    <t>033F21CS-VF</t>
  </si>
  <si>
    <t>033F21SS-VF</t>
  </si>
  <si>
    <t>035000005-104A0000</t>
  </si>
  <si>
    <t>035000-121-215</t>
  </si>
  <si>
    <t>035000-120-163</t>
  </si>
  <si>
    <t>035000184-567-0000</t>
  </si>
  <si>
    <t>035000185-163H0000</t>
  </si>
  <si>
    <t>035000185-567-0000</t>
  </si>
  <si>
    <t>035000187-999-0000</t>
  </si>
  <si>
    <t>035000-230-153</t>
  </si>
  <si>
    <t>035000287-707-0000</t>
  </si>
  <si>
    <t>035000330-779-0000</t>
  </si>
  <si>
    <t>035000925-999-0000</t>
  </si>
  <si>
    <t>035001011-104A0000</t>
  </si>
  <si>
    <t>035001184-567-0000</t>
  </si>
  <si>
    <t>035001185-163H0000</t>
  </si>
  <si>
    <t>035001185-567-0000</t>
  </si>
  <si>
    <t>035001187-999-0000</t>
  </si>
  <si>
    <t>035001189-999-0000</t>
  </si>
  <si>
    <t>035002010-104A0000</t>
  </si>
  <si>
    <t>035002011-104A0000</t>
  </si>
  <si>
    <t>035003104-594-0000</t>
  </si>
  <si>
    <t>035004011-163C0000</t>
  </si>
  <si>
    <t>035004104-594-0000</t>
  </si>
  <si>
    <t>035004164-567-0000</t>
  </si>
  <si>
    <t>035004330-779-0000</t>
  </si>
  <si>
    <t>035006330-779-0000</t>
  </si>
  <si>
    <t>035008104-587-0000</t>
  </si>
  <si>
    <t>035008184-163H0000</t>
  </si>
  <si>
    <t>035008184-596-0000</t>
  </si>
  <si>
    <t>035010330-779-0000</t>
  </si>
  <si>
    <t>035012330-779-0000</t>
  </si>
  <si>
    <t>035104-040-716</t>
  </si>
  <si>
    <t>035104040-716-0000</t>
  </si>
  <si>
    <t>035106-040-716</t>
  </si>
  <si>
    <t>035106040-716-0000</t>
  </si>
  <si>
    <t>035107-040-716</t>
  </si>
  <si>
    <t>035107040-716-0000</t>
  </si>
  <si>
    <t>035000-184-163</t>
  </si>
  <si>
    <t>035000-184-567</t>
  </si>
  <si>
    <t>035000-185-567</t>
  </si>
  <si>
    <t>035000-187-999</t>
  </si>
  <si>
    <t>035000-189-999</t>
  </si>
  <si>
    <t>035000-244-163</t>
  </si>
  <si>
    <t>035000-244-567</t>
  </si>
  <si>
    <t>035001-184-163</t>
  </si>
  <si>
    <t>035001-120-163</t>
  </si>
  <si>
    <t>035001-121-215</t>
  </si>
  <si>
    <t>035001-184-567</t>
  </si>
  <si>
    <t>035001-185-163</t>
  </si>
  <si>
    <t>035001-185-567</t>
  </si>
  <si>
    <t>035001-187-999</t>
  </si>
  <si>
    <t>035001-189-999</t>
  </si>
  <si>
    <t>035001-244-163</t>
  </si>
  <si>
    <t>035001-244-567</t>
  </si>
  <si>
    <t>035002-120-163</t>
  </si>
  <si>
    <t>035003-120-163</t>
  </si>
  <si>
    <t>035002-121-215</t>
  </si>
  <si>
    <t>035003-121-215</t>
  </si>
  <si>
    <t>035003-104-163</t>
  </si>
  <si>
    <t>035003-104-587</t>
  </si>
  <si>
    <t>035003-164-220</t>
  </si>
  <si>
    <t>035004-164-220</t>
  </si>
  <si>
    <t>035003-164-567</t>
  </si>
  <si>
    <t>035004-164-567</t>
  </si>
  <si>
    <t>035003-165-567</t>
  </si>
  <si>
    <t>035004-165-567</t>
  </si>
  <si>
    <t>035004-120-163</t>
  </si>
  <si>
    <t>035004-121-215</t>
  </si>
  <si>
    <t>035004-104-163</t>
  </si>
  <si>
    <t>035004-104-587</t>
  </si>
  <si>
    <t>036F21CS-VF</t>
  </si>
  <si>
    <t>037002141-697-0000</t>
  </si>
  <si>
    <t>037008140-699-0000</t>
  </si>
  <si>
    <t>041103-020-716</t>
  </si>
  <si>
    <t>041103020-716-0000</t>
  </si>
  <si>
    <t>041F21CS-VF</t>
  </si>
  <si>
    <t>041F21SS-VF</t>
  </si>
  <si>
    <t>043F21CS-VF</t>
  </si>
  <si>
    <t>046F21CS-VF</t>
  </si>
  <si>
    <t>051322001-715-0000</t>
  </si>
  <si>
    <t>051425002-999-0000</t>
  </si>
  <si>
    <t>055100011-779-0000</t>
  </si>
  <si>
    <t>055100021-999-0000</t>
  </si>
  <si>
    <t>055100022-999-0000</t>
  </si>
  <si>
    <t>055100048-999-0000</t>
  </si>
  <si>
    <t>055100049-999-0000</t>
  </si>
  <si>
    <t>055100070-999-0000</t>
  </si>
  <si>
    <t>055100071-999-0000</t>
  </si>
  <si>
    <t>055100072-999-0000</t>
  </si>
  <si>
    <t>055100077-999-0000</t>
  </si>
  <si>
    <t>055100079-999-0000</t>
  </si>
  <si>
    <t>055100215-999-0000</t>
  </si>
  <si>
    <t>055100216-999-0000</t>
  </si>
  <si>
    <t>055200191-999-0000</t>
  </si>
  <si>
    <t>055200536-999-0000</t>
  </si>
  <si>
    <t>055200868-999-0000</t>
  </si>
  <si>
    <t>055201770-999-0000</t>
  </si>
  <si>
    <t>055201771-999-0000</t>
  </si>
  <si>
    <t>055201772-999-0000</t>
  </si>
  <si>
    <t>055201773-999-0000</t>
  </si>
  <si>
    <t>055201803-999-0000</t>
  </si>
  <si>
    <t>055201806-999-0000</t>
  </si>
  <si>
    <t>055201820-999-0000</t>
  </si>
  <si>
    <t>055201822-999-0000</t>
  </si>
  <si>
    <t>055201823-999-0000</t>
  </si>
  <si>
    <t>055201895-999-0000</t>
  </si>
  <si>
    <t>148224 5800E</t>
  </si>
  <si>
    <t>148225 5800E</t>
  </si>
  <si>
    <t>148226 5800E</t>
  </si>
  <si>
    <t>148227 5800E</t>
  </si>
  <si>
    <t>148229 5800E</t>
  </si>
  <si>
    <t>148231 5800E</t>
  </si>
  <si>
    <t>148232 5800E</t>
  </si>
  <si>
    <t>148234 5800E</t>
  </si>
  <si>
    <t>148235 5800E</t>
  </si>
  <si>
    <t>148241 1724E</t>
  </si>
  <si>
    <t>148242 1724E</t>
  </si>
  <si>
    <t>148243 1724E</t>
  </si>
  <si>
    <t>148244 1724E</t>
  </si>
  <si>
    <t>148245 1724E</t>
  </si>
  <si>
    <t>148246 1724E</t>
  </si>
  <si>
    <t>148247 1724E</t>
  </si>
  <si>
    <t>148248 1724E</t>
  </si>
  <si>
    <t>148250 1724E</t>
  </si>
  <si>
    <t>148251 1724E</t>
  </si>
  <si>
    <t>202503474-250-0000</t>
  </si>
  <si>
    <t>202503481-250-0000</t>
  </si>
  <si>
    <t>202503483-250-0000</t>
  </si>
  <si>
    <t>204500362-999-0000</t>
  </si>
  <si>
    <t>204500368-999-0000</t>
  </si>
  <si>
    <t>204500692-999-0000</t>
  </si>
  <si>
    <t>210238452-999-0000</t>
  </si>
  <si>
    <t>210238454-999-0000</t>
  </si>
  <si>
    <t>210238611-999-0000</t>
  </si>
  <si>
    <t>210238613-999-0000</t>
  </si>
  <si>
    <t>210238615-999-0000</t>
  </si>
  <si>
    <t>210238617-999-0000</t>
  </si>
  <si>
    <t>210238618-999-0000</t>
  </si>
  <si>
    <t>210238619-999-0000</t>
  </si>
  <si>
    <t>210238620-999-0000</t>
  </si>
  <si>
    <t>300308000-422-0000</t>
  </si>
  <si>
    <t>300311000-940-0000</t>
  </si>
  <si>
    <t>300330000-485-0000</t>
  </si>
  <si>
    <t>300358000-422-0000</t>
  </si>
  <si>
    <t>300383000-699-0000</t>
  </si>
  <si>
    <t>300515000-940-0000</t>
  </si>
  <si>
    <t>300521000-940-0000</t>
  </si>
  <si>
    <t>300522000-940-0000</t>
  </si>
  <si>
    <t>300523000-940-0000</t>
  </si>
  <si>
    <t>310025000-667-0000</t>
  </si>
  <si>
    <t>310026000-667-0000</t>
  </si>
  <si>
    <t>310027000-667-0000</t>
  </si>
  <si>
    <t>310031000-410-0000</t>
  </si>
  <si>
    <t>310161110-779-0000</t>
  </si>
  <si>
    <t>310162000-697-0000</t>
  </si>
  <si>
    <t>310532000-250-0000</t>
  </si>
  <si>
    <t>310533000-250-0000</t>
  </si>
  <si>
    <t>310534000-250-0000</t>
  </si>
  <si>
    <t>311073000-208-0000</t>
  </si>
  <si>
    <t>311074000-779-0000</t>
  </si>
  <si>
    <t>311075000-250-0000</t>
  </si>
  <si>
    <t>311169000-600-0000</t>
  </si>
  <si>
    <t>311275110-999-0000</t>
  </si>
  <si>
    <t>312335000-250-0000</t>
  </si>
  <si>
    <t>318011000-940-0000</t>
  </si>
  <si>
    <t>318724000-699-0000</t>
  </si>
  <si>
    <t>326552000-699-0000</t>
  </si>
  <si>
    <t>327583000-250-0000</t>
  </si>
  <si>
    <t>328600110-999-0000</t>
  </si>
  <si>
    <t>328904000-250-0000</t>
  </si>
  <si>
    <t>336615000-779-0000</t>
  </si>
  <si>
    <t>343012000-940-0000</t>
  </si>
  <si>
    <t>350162000-940-0000</t>
  </si>
  <si>
    <t>354810034-779-0000</t>
  </si>
  <si>
    <t>356154102-825-0000</t>
  </si>
  <si>
    <t>356154126-825-0000</t>
  </si>
  <si>
    <t>356154143-825-0000</t>
  </si>
  <si>
    <t>356154177-825-0000</t>
  </si>
  <si>
    <t>356538000-779-0000</t>
  </si>
  <si>
    <t>356544000-779-0000</t>
  </si>
  <si>
    <t>356550000-779-0000</t>
  </si>
  <si>
    <t>359582110-999-0000</t>
  </si>
  <si>
    <t>360791000-567-0000</t>
  </si>
  <si>
    <t>361153110-999-0000</t>
  </si>
  <si>
    <t>361153120-999-0000</t>
  </si>
  <si>
    <t>361319110-999-0000</t>
  </si>
  <si>
    <t>361320110-999-0000</t>
  </si>
  <si>
    <t>361322110-999-0000</t>
  </si>
  <si>
    <t>362442141-779-0000</t>
  </si>
  <si>
    <t>362515111-779-0000</t>
  </si>
  <si>
    <t>362515117-779-0000</t>
  </si>
  <si>
    <t>362515119-779-0000</t>
  </si>
  <si>
    <t>362515122-779-0000</t>
  </si>
  <si>
    <t>362786000-999-0000</t>
  </si>
  <si>
    <t>363119110-888-0000</t>
  </si>
  <si>
    <t>363119111-888-0000</t>
  </si>
  <si>
    <t>363119112-888-0000</t>
  </si>
  <si>
    <t>365615000-210-0000</t>
  </si>
  <si>
    <t>385000110-940-0000</t>
  </si>
  <si>
    <t>385000111-940-0000</t>
  </si>
  <si>
    <t>385000113-940-0000</t>
  </si>
  <si>
    <t>400072436-826-0000</t>
  </si>
  <si>
    <t>400072437-826-0000</t>
  </si>
  <si>
    <t>400098307-716-0000</t>
  </si>
  <si>
    <t>400104109-999-0000</t>
  </si>
  <si>
    <t>400104110-999-0000</t>
  </si>
  <si>
    <t>400104114-999-0000</t>
  </si>
  <si>
    <t>400113735-940-0000</t>
  </si>
  <si>
    <t>400114383-940-0000</t>
  </si>
  <si>
    <t>400117654-206-0000</t>
  </si>
  <si>
    <t>400117657-596-0000</t>
  </si>
  <si>
    <t>400117658-596-0000</t>
  </si>
  <si>
    <t>400117673-215-0000</t>
  </si>
  <si>
    <t>400117674-215-0000</t>
  </si>
  <si>
    <t>400119138-193B0000</t>
  </si>
  <si>
    <t>400119165-193B0000</t>
  </si>
  <si>
    <t>400119189-193B0000</t>
  </si>
  <si>
    <t>400119506-594-0000</t>
  </si>
  <si>
    <t>400119588-999-0000</t>
  </si>
  <si>
    <t>400119592-826-0000</t>
  </si>
  <si>
    <t>400119593-826-0000</t>
  </si>
  <si>
    <t>400119594-826-0000</t>
  </si>
  <si>
    <t>400119595-826-0000</t>
  </si>
  <si>
    <t>400119596-826-0000</t>
  </si>
  <si>
    <t>400119597-826-0000</t>
  </si>
  <si>
    <t>400119598-826-0000</t>
  </si>
  <si>
    <t>400119599-826-0000</t>
  </si>
  <si>
    <t>400119601-826-0000</t>
  </si>
  <si>
    <t>400119654-163H0000</t>
  </si>
  <si>
    <t>400120019-163H0000</t>
  </si>
  <si>
    <t>400121080-826-0000</t>
  </si>
  <si>
    <t>400121081-826-0000</t>
  </si>
  <si>
    <t>400130834-215-0000</t>
  </si>
  <si>
    <t>400135927-999-0000</t>
  </si>
  <si>
    <t>400140021-999-0000</t>
  </si>
  <si>
    <t>400496911-999-0000</t>
  </si>
  <si>
    <t>403100681-089-0000</t>
  </si>
  <si>
    <t>435000-104-567</t>
  </si>
  <si>
    <t>435000-140-220</t>
  </si>
  <si>
    <t>435000140-220-0000</t>
  </si>
  <si>
    <t>435000-150-567</t>
  </si>
  <si>
    <t>435000-160-220</t>
  </si>
  <si>
    <t>435000160-220-0000</t>
  </si>
  <si>
    <t>435000-170-567</t>
  </si>
  <si>
    <t>435000-381-177</t>
  </si>
  <si>
    <t>435000421-888-0000</t>
  </si>
  <si>
    <t>435000651-999-0000</t>
  </si>
  <si>
    <t>435001-104-567</t>
  </si>
  <si>
    <t>435001-140-220</t>
  </si>
  <si>
    <t>435001-150-567</t>
  </si>
  <si>
    <t>435001-152-567</t>
  </si>
  <si>
    <t>435001152-567-0000</t>
  </si>
  <si>
    <t>435001-160-220</t>
  </si>
  <si>
    <t>435001-170-567</t>
  </si>
  <si>
    <t>435001170-567-0000</t>
  </si>
  <si>
    <t>435001-172-567</t>
  </si>
  <si>
    <t>435001-230-153</t>
  </si>
  <si>
    <t>435001-250-163</t>
  </si>
  <si>
    <t>435001-260-152</t>
  </si>
  <si>
    <t>435002-104-567</t>
  </si>
  <si>
    <t>435002104-567-0000</t>
  </si>
  <si>
    <t>435002-180-163</t>
  </si>
  <si>
    <t>435002180-163H0000</t>
  </si>
  <si>
    <t>435002-180-567</t>
  </si>
  <si>
    <t>435002180-567-0000</t>
  </si>
  <si>
    <t>435002-181-163</t>
  </si>
  <si>
    <t>435002181-163H0000</t>
  </si>
  <si>
    <t>435002181-567-0000</t>
  </si>
  <si>
    <t>435002-190-999</t>
  </si>
  <si>
    <t>435002190-999-0000</t>
  </si>
  <si>
    <t>435002191-999-0000</t>
  </si>
  <si>
    <t>435002-244-163</t>
  </si>
  <si>
    <t>435002-244-567</t>
  </si>
  <si>
    <t>435003-140-220</t>
  </si>
  <si>
    <t>435003-150-567</t>
  </si>
  <si>
    <t>435003-152-567</t>
  </si>
  <si>
    <t>435003-180-163</t>
  </si>
  <si>
    <t>435003-180-567</t>
  </si>
  <si>
    <t>435003180-567-0000</t>
  </si>
  <si>
    <t>435003-182-163</t>
  </si>
  <si>
    <t>435003-182-567</t>
  </si>
  <si>
    <t>435003182-567-0000</t>
  </si>
  <si>
    <t>435003-192-999</t>
  </si>
  <si>
    <t>435003192-999-0000</t>
  </si>
  <si>
    <t>435003-193-999</t>
  </si>
  <si>
    <t>435003193-999-0000</t>
  </si>
  <si>
    <t>435003-230-153</t>
  </si>
  <si>
    <t>435003-244-163</t>
  </si>
  <si>
    <t>435003244-163H0000</t>
  </si>
  <si>
    <t>435003-244-567</t>
  </si>
  <si>
    <t>435003-250-163</t>
  </si>
  <si>
    <t>435003-260-152</t>
  </si>
  <si>
    <t>435003-381-177</t>
  </si>
  <si>
    <t>435004-140-220</t>
  </si>
  <si>
    <t>435004140-567-0000</t>
  </si>
  <si>
    <t>435004-150-567</t>
  </si>
  <si>
    <t>435004-152-567</t>
  </si>
  <si>
    <t>435004-181-163</t>
  </si>
  <si>
    <t>435004-181-567</t>
  </si>
  <si>
    <t>435004181-567-0000</t>
  </si>
  <si>
    <t>435004-184-163</t>
  </si>
  <si>
    <t>435004184-163H0000</t>
  </si>
  <si>
    <t>435004-184-567</t>
  </si>
  <si>
    <t>435004184-567-0000</t>
  </si>
  <si>
    <t>435004-194-999</t>
  </si>
  <si>
    <t>435004-195-999</t>
  </si>
  <si>
    <t>435004195-999-0000</t>
  </si>
  <si>
    <t>435004-244-163</t>
  </si>
  <si>
    <t>435004-244-567</t>
  </si>
  <si>
    <t>435004-250-163</t>
  </si>
  <si>
    <t>435004-260-152</t>
  </si>
  <si>
    <t>435006140-220-0000</t>
  </si>
  <si>
    <t>435006181-163H0000</t>
  </si>
  <si>
    <t>435006181-596-0000</t>
  </si>
  <si>
    <t>435006184-596-0000</t>
  </si>
  <si>
    <t>435006194-999-0000</t>
  </si>
  <si>
    <t>435006195-999-0000</t>
  </si>
  <si>
    <t>435008181-163H0000</t>
  </si>
  <si>
    <t>435008181-596-0000</t>
  </si>
  <si>
    <t>490000025-999-0000</t>
  </si>
  <si>
    <t>490000026-999-0000</t>
  </si>
  <si>
    <t>622090001-999-0000</t>
  </si>
  <si>
    <t>622091001-999-0000</t>
  </si>
  <si>
    <t>622092001-999-0000</t>
  </si>
  <si>
    <t>622102001-999-0000</t>
  </si>
  <si>
    <t>622110001-999-0000</t>
  </si>
  <si>
    <t>622112001-999-0000</t>
  </si>
  <si>
    <t>622113001-999-0000</t>
  </si>
  <si>
    <t>622140001-999-0000</t>
  </si>
  <si>
    <t>700188002-999-0000</t>
  </si>
  <si>
    <t>720005240-999-0000</t>
  </si>
  <si>
    <t>801113002-060-0000</t>
  </si>
  <si>
    <t>802077006-040-0000</t>
  </si>
  <si>
    <t>802077080-100-0000</t>
  </si>
  <si>
    <t>835003004-999-0000</t>
  </si>
  <si>
    <t>835004005-999-0000</t>
  </si>
  <si>
    <t>835004500-999-0000</t>
  </si>
  <si>
    <t>835006004-999-0000</t>
  </si>
  <si>
    <t>835006006-999-0000</t>
  </si>
  <si>
    <t>971004013-110-0000</t>
  </si>
  <si>
    <t>971342015-152-0000</t>
  </si>
  <si>
    <t>971342016-152-0000</t>
  </si>
  <si>
    <t>971342019-152-0000</t>
  </si>
  <si>
    <t>971342021-163H1556</t>
  </si>
  <si>
    <t>971342021-250-0000</t>
  </si>
  <si>
    <t>971342024-250-0000</t>
  </si>
  <si>
    <t>971342026-152-0000</t>
  </si>
  <si>
    <t>971508031-888-0000</t>
  </si>
  <si>
    <t>971508032-888-0000</t>
  </si>
  <si>
    <t>971510009-535-0000</t>
  </si>
  <si>
    <t>971511012-110-0000</t>
  </si>
  <si>
    <t>971511-012-158</t>
  </si>
  <si>
    <t>971511-014-158</t>
  </si>
  <si>
    <t>971511074-010-0000</t>
  </si>
  <si>
    <t>971881-052-181</t>
  </si>
  <si>
    <t>971881052-181-0000</t>
  </si>
  <si>
    <t>971881-054-181</t>
  </si>
  <si>
    <t>971881054-181-0000</t>
  </si>
  <si>
    <t>971881-055-181</t>
  </si>
  <si>
    <t>971881114-535-0000</t>
  </si>
  <si>
    <t>971886006-697-0000</t>
  </si>
  <si>
    <t>971886010-697-0000</t>
  </si>
  <si>
    <t>971886011-697-0000</t>
  </si>
  <si>
    <t>971886017-680-0000</t>
  </si>
  <si>
    <t>971886017-699-0000</t>
  </si>
  <si>
    <t>971886018-697-0000</t>
  </si>
  <si>
    <t>971886021-680-0000</t>
  </si>
  <si>
    <t>971886-088-697</t>
  </si>
  <si>
    <t>971886088-697-0000</t>
  </si>
  <si>
    <t>971886-098-697</t>
  </si>
  <si>
    <t>971886-101-697</t>
  </si>
  <si>
    <t>971886-102-697</t>
  </si>
  <si>
    <t>971886-117-697</t>
  </si>
  <si>
    <t>971886121-697-0000</t>
  </si>
  <si>
    <t>971886128-680-0000</t>
  </si>
  <si>
    <t>971886-136-697</t>
  </si>
  <si>
    <t>971886-145-697</t>
  </si>
  <si>
    <t>971886-184-697</t>
  </si>
  <si>
    <t>971886-185-697</t>
  </si>
  <si>
    <t>971886213-779-0000</t>
  </si>
  <si>
    <t>971886305-699-0000</t>
  </si>
  <si>
    <t>971886312-680-0000</t>
  </si>
  <si>
    <t>971886318-680-0000</t>
  </si>
  <si>
    <t>971886319-680-0000</t>
  </si>
  <si>
    <t>971919071-779-0000</t>
  </si>
  <si>
    <t>971919072-779-0000</t>
  </si>
  <si>
    <t>971919073-779-0000</t>
  </si>
  <si>
    <t>971977031-343-0000</t>
  </si>
  <si>
    <t>971977033-343-0000</t>
  </si>
  <si>
    <t>971977062-713-0000</t>
  </si>
  <si>
    <t>971977063-713-0000</t>
  </si>
  <si>
    <t>971977064-713-0000</t>
  </si>
  <si>
    <t>971977072-779-0000</t>
  </si>
  <si>
    <t>971977073-779-0000</t>
  </si>
  <si>
    <t>971977074-779-0000</t>
  </si>
  <si>
    <t>971977105-343-0000</t>
  </si>
  <si>
    <t>971977106-343-0000</t>
  </si>
  <si>
    <t>971977107-713-0000</t>
  </si>
  <si>
    <t>971977108-713-0000</t>
  </si>
  <si>
    <t>971977109-779-0000</t>
  </si>
  <si>
    <t>971977110-779-0000</t>
  </si>
  <si>
    <t>971977111-343-0000</t>
  </si>
  <si>
    <t>971977112-343-0000</t>
  </si>
  <si>
    <t>971977113-713-0000</t>
  </si>
  <si>
    <t>971977114-713-0000</t>
  </si>
  <si>
    <t>971977115-779-0000</t>
  </si>
  <si>
    <t>971977116-779-0000</t>
  </si>
  <si>
    <t>971977118-343-0000</t>
  </si>
  <si>
    <t>971977119-343-0000</t>
  </si>
  <si>
    <t>971977120-343-0000</t>
  </si>
  <si>
    <t>971977121-343-0000</t>
  </si>
  <si>
    <t>971977122-343-0000</t>
  </si>
  <si>
    <t>971977123-343-0000</t>
  </si>
  <si>
    <t>971977130-931-0000</t>
  </si>
  <si>
    <t>971977134-931-0000</t>
  </si>
  <si>
    <t>972001008-789-0000</t>
  </si>
  <si>
    <t>972001010-789-0000</t>
  </si>
  <si>
    <t>972001011-789-0000</t>
  </si>
  <si>
    <t>972001012-789-0000</t>
  </si>
  <si>
    <t>972601001-779-0000</t>
  </si>
  <si>
    <t>976023258-999-0000</t>
  </si>
  <si>
    <t>978706010-888-0000</t>
  </si>
  <si>
    <t>978710010-888-0000</t>
  </si>
  <si>
    <t>978710300-999-0000</t>
  </si>
  <si>
    <t>978710301-999-0000</t>
  </si>
  <si>
    <t>978716010-888-0000</t>
  </si>
  <si>
    <t>978716306-999-0000</t>
  </si>
  <si>
    <t>978716308-999-0000</t>
  </si>
  <si>
    <t>978723010-888-0000</t>
  </si>
  <si>
    <t>978806321-999-0000</t>
  </si>
  <si>
    <t>978806323-999-0000</t>
  </si>
  <si>
    <t>978806324-999-0000</t>
  </si>
  <si>
    <t>978810346-999-0000</t>
  </si>
  <si>
    <t>978810347-999-0000</t>
  </si>
  <si>
    <t>978816475-999-0000</t>
  </si>
  <si>
    <t>978823423-999-0000</t>
  </si>
  <si>
    <t>978823471-999-0000</t>
  </si>
  <si>
    <t>983674001-600-0000</t>
  </si>
  <si>
    <t>983674002-600-0000</t>
  </si>
  <si>
    <t>983674003-600-0000</t>
  </si>
  <si>
    <t>983674004-600-0000</t>
  </si>
  <si>
    <t>983676003-600-0000</t>
  </si>
  <si>
    <t>983676005-600-0000</t>
  </si>
  <si>
    <t>983676006-600-0000</t>
  </si>
  <si>
    <t>983677004-600-0000</t>
  </si>
  <si>
    <t>983677005-600-0000</t>
  </si>
  <si>
    <t>983677008-600-0000</t>
  </si>
  <si>
    <t>983736001-250-0000</t>
  </si>
  <si>
    <t>983750001-250-0000</t>
  </si>
  <si>
    <t>151F21CS-VF</t>
  </si>
  <si>
    <t>151F21SS-VF</t>
  </si>
  <si>
    <t>153F21CS-VF</t>
  </si>
  <si>
    <t>153F21SS-VF</t>
  </si>
  <si>
    <t>156F21CS-VF</t>
  </si>
  <si>
    <t>751F21CS-VF</t>
  </si>
  <si>
    <t>751F21SS-VF</t>
  </si>
  <si>
    <t>MNC-701041/000</t>
  </si>
  <si>
    <t>MNC-771326/000</t>
  </si>
  <si>
    <t>STD613HTR-ANSA</t>
  </si>
  <si>
    <t>P07102003-940-0000</t>
  </si>
  <si>
    <t>P07168003-940-0000</t>
  </si>
  <si>
    <t xml:space="preserve">5SX52107 </t>
  </si>
  <si>
    <t>UNISON</t>
    <phoneticPr fontId="3" type="noConversion"/>
  </si>
  <si>
    <t>9059129-385</t>
    <phoneticPr fontId="3" type="noConversion"/>
  </si>
  <si>
    <t>P030648-016-190</t>
  </si>
  <si>
    <t>KF</t>
  </si>
  <si>
    <t>113-0124</t>
    <phoneticPr fontId="3" type="noConversion"/>
  </si>
  <si>
    <t>P167185</t>
  </si>
  <si>
    <t>112-3690</t>
  </si>
  <si>
    <t>tp</t>
    <phoneticPr fontId="3" type="noConversion"/>
  </si>
  <si>
    <t>GPL-1469P2</t>
  </si>
  <si>
    <t xml:space="preserve">HC9020FKZ8Z </t>
  </si>
  <si>
    <t xml:space="preserve">HC9100FKZ8Z </t>
  </si>
  <si>
    <t>1309-045</t>
  </si>
  <si>
    <t>1886-5017</t>
  </si>
  <si>
    <t>1355-039</t>
  </si>
  <si>
    <t>1886-5034</t>
  </si>
  <si>
    <t>1886-7004</t>
  </si>
  <si>
    <t>919726C1</t>
  </si>
  <si>
    <t>903266C1</t>
  </si>
  <si>
    <t>945718C1</t>
  </si>
  <si>
    <t>917345C1</t>
  </si>
  <si>
    <t>38049-3</t>
  </si>
  <si>
    <t>901158C1</t>
  </si>
  <si>
    <t>901150C1</t>
  </si>
  <si>
    <t>1052873-100</t>
  </si>
  <si>
    <t>120084-7</t>
  </si>
  <si>
    <t>948062C2</t>
  </si>
  <si>
    <t>948062C1</t>
  </si>
  <si>
    <t>947283C1</t>
  </si>
  <si>
    <t>912894C2</t>
  </si>
  <si>
    <t>912895C2</t>
  </si>
  <si>
    <t>945720C1</t>
  </si>
  <si>
    <t>172509-1</t>
  </si>
  <si>
    <t>903252C1</t>
  </si>
  <si>
    <t>44788-1</t>
  </si>
  <si>
    <t>903475C1</t>
  </si>
  <si>
    <t>38056-1</t>
  </si>
  <si>
    <t>946560C2</t>
  </si>
  <si>
    <t>900838C3</t>
  </si>
  <si>
    <t>918035C1</t>
  </si>
  <si>
    <t>905271C1</t>
  </si>
  <si>
    <t>905260C1</t>
  </si>
  <si>
    <t>22523R1</t>
  </si>
  <si>
    <t>912125C1</t>
  </si>
  <si>
    <t>120085-3</t>
  </si>
  <si>
    <t>919083C1</t>
  </si>
  <si>
    <t>912838C1</t>
  </si>
  <si>
    <t>116582-0</t>
  </si>
  <si>
    <t>915267C1</t>
  </si>
  <si>
    <t>119138-1</t>
  </si>
  <si>
    <t>26321-1</t>
  </si>
  <si>
    <t>5SY5210-7</t>
  </si>
  <si>
    <t>5SX5210-7</t>
  </si>
  <si>
    <t>5SX9100</t>
  </si>
  <si>
    <t>A6X30087230 | 1LA8315-4PB80-Z A23+B20</t>
  </si>
  <si>
    <t>1LA8315-4PB80</t>
  </si>
  <si>
    <t>7XV6201-5</t>
    <phoneticPr fontId="3" type="noConversion"/>
  </si>
  <si>
    <t>WL4BNZ10XP2E03K1</t>
  </si>
  <si>
    <t>88-78433</t>
  </si>
  <si>
    <t>SVI 2 AP - 21123121</t>
  </si>
  <si>
    <t>Ruggles Klim Marn Mfg Co. USA.</t>
  </si>
  <si>
    <t>K83217</t>
  </si>
  <si>
    <t>The Ruggles-Klingemann Mfg. Co., Inc.</t>
  </si>
  <si>
    <t>K83216-17</t>
  </si>
  <si>
    <t>2169J52 PT.4</t>
  </si>
  <si>
    <t>2169J52 PT4</t>
  </si>
  <si>
    <t>2G-5069 P17</t>
  </si>
  <si>
    <t>96FF</t>
  </si>
  <si>
    <t>96FG2</t>
  </si>
  <si>
    <t>3RT1065-6AP36</t>
  </si>
  <si>
    <t>3RT1056-6AV36</t>
  </si>
  <si>
    <t>P220</t>
  </si>
  <si>
    <t>ALSTOM</t>
    <phoneticPr fontId="3" type="noConversion"/>
  </si>
  <si>
    <t>P220C00F11160</t>
  </si>
  <si>
    <t>DPI 104</t>
  </si>
  <si>
    <t>323B7989P0002</t>
    <phoneticPr fontId="3" type="noConversion"/>
  </si>
  <si>
    <t>MORGAN COMPANY:</t>
  </si>
  <si>
    <t>350800-01-180</t>
    <phoneticPr fontId="3" type="noConversion"/>
  </si>
  <si>
    <t>Moog</t>
    <phoneticPr fontId="3" type="noConversion"/>
  </si>
  <si>
    <t>771K-200</t>
    <phoneticPr fontId="3" type="noConversion"/>
  </si>
  <si>
    <t>771K-202</t>
    <phoneticPr fontId="3" type="noConversion"/>
  </si>
  <si>
    <t>771K-203</t>
    <phoneticPr fontId="3" type="noConversion"/>
  </si>
  <si>
    <t>H/W: 2208/CC/VH/RH/RC/DB/XX/YM/ENG</t>
    <phoneticPr fontId="3" type="noConversion"/>
  </si>
  <si>
    <t>121659/1113/302208E</t>
  </si>
  <si>
    <t>361A2943P004</t>
    <phoneticPr fontId="3" type="noConversion"/>
  </si>
  <si>
    <t>SMR50184</t>
    <phoneticPr fontId="3" type="noConversion"/>
  </si>
  <si>
    <t>SMR36901</t>
    <phoneticPr fontId="3" type="noConversion"/>
  </si>
  <si>
    <t>SMR37479</t>
    <phoneticPr fontId="3" type="noConversion"/>
  </si>
  <si>
    <t>SMR36771</t>
    <phoneticPr fontId="3" type="noConversion"/>
  </si>
  <si>
    <t>SMO0479302</t>
    <phoneticPr fontId="3" type="noConversion"/>
  </si>
  <si>
    <t>SMO0479303</t>
    <phoneticPr fontId="3" type="noConversion"/>
  </si>
  <si>
    <t>SMO0479304</t>
    <phoneticPr fontId="3" type="noConversion"/>
  </si>
  <si>
    <t>SMO0479305</t>
    <phoneticPr fontId="3" type="noConversion"/>
  </si>
  <si>
    <t>SMO0483018</t>
    <phoneticPr fontId="3" type="noConversion"/>
  </si>
  <si>
    <t>SMO0654401</t>
    <phoneticPr fontId="3" type="noConversion"/>
  </si>
  <si>
    <t>SMO1166211</t>
    <phoneticPr fontId="3" type="noConversion"/>
  </si>
  <si>
    <t>SMO1184408</t>
    <phoneticPr fontId="3" type="noConversion"/>
  </si>
  <si>
    <t>SMO0620022</t>
    <phoneticPr fontId="3" type="noConversion"/>
  </si>
  <si>
    <t>SMO0620024</t>
    <phoneticPr fontId="3" type="noConversion"/>
  </si>
  <si>
    <t>1301-0834085</t>
    <phoneticPr fontId="3" type="noConversion"/>
  </si>
  <si>
    <t>1302-1125206</t>
    <phoneticPr fontId="3" type="noConversion"/>
  </si>
  <si>
    <t>SMO1557702</t>
    <phoneticPr fontId="3" type="noConversion"/>
  </si>
  <si>
    <t>SMO1125214</t>
    <phoneticPr fontId="3" type="noConversion"/>
  </si>
  <si>
    <t>SMO1513400</t>
    <phoneticPr fontId="3" type="noConversion"/>
  </si>
  <si>
    <t>SMO1513600</t>
    <phoneticPr fontId="3" type="noConversion"/>
  </si>
  <si>
    <t>SMO1507600</t>
    <phoneticPr fontId="3" type="noConversion"/>
  </si>
  <si>
    <t>SMO0619060</t>
    <phoneticPr fontId="3" type="noConversion"/>
  </si>
  <si>
    <t>SMO0619305</t>
    <phoneticPr fontId="3" type="noConversion"/>
  </si>
  <si>
    <t>SMO0557200</t>
    <phoneticPr fontId="3" type="noConversion"/>
  </si>
  <si>
    <t>SMO0554701</t>
    <phoneticPr fontId="3" type="noConversion"/>
  </si>
  <si>
    <t>SMO0553301</t>
    <phoneticPr fontId="3" type="noConversion"/>
  </si>
  <si>
    <t>SMO0557713</t>
    <phoneticPr fontId="3" type="noConversion"/>
  </si>
  <si>
    <t>SMO0554500</t>
    <phoneticPr fontId="3" type="noConversion"/>
  </si>
  <si>
    <t>SMO0062502</t>
    <phoneticPr fontId="3" type="noConversion"/>
  </si>
  <si>
    <t>RTO65016</t>
    <phoneticPr fontId="3" type="noConversion"/>
  </si>
  <si>
    <t>RTO069814</t>
    <phoneticPr fontId="3" type="noConversion"/>
  </si>
  <si>
    <t>RTO69960</t>
    <phoneticPr fontId="3" type="noConversion"/>
  </si>
  <si>
    <t>RPO264110030</t>
    <phoneticPr fontId="3" type="noConversion"/>
  </si>
  <si>
    <t>RTO211730100</t>
    <phoneticPr fontId="3" type="noConversion"/>
  </si>
  <si>
    <t>RTO 44010-44011</t>
    <phoneticPr fontId="3" type="noConversion"/>
  </si>
  <si>
    <t>RRO52936</t>
    <phoneticPr fontId="3" type="noConversion"/>
  </si>
  <si>
    <t>RTO74046</t>
    <phoneticPr fontId="3" type="noConversion"/>
  </si>
  <si>
    <t>185A1117P011</t>
    <phoneticPr fontId="3" type="noConversion"/>
  </si>
  <si>
    <t>8EH15AAA1</t>
  </si>
  <si>
    <t>GT30-C</t>
  </si>
  <si>
    <t>GT30-N</t>
  </si>
  <si>
    <t>8EH2AED1</t>
  </si>
  <si>
    <t>8EH2AEE1</t>
  </si>
  <si>
    <t>8EH2AEF1</t>
  </si>
  <si>
    <t>8EH2AEH1</t>
  </si>
  <si>
    <t>8EH2AEK1</t>
  </si>
  <si>
    <t>8EH2AEM1</t>
  </si>
  <si>
    <t>8EH2AER1</t>
  </si>
  <si>
    <t>8EH2AEW1</t>
  </si>
  <si>
    <t>8EH2HAA1</t>
  </si>
  <si>
    <t>8EH2HAB1</t>
  </si>
  <si>
    <t>8EH2HAC1</t>
  </si>
  <si>
    <t>8EH2HAD1</t>
  </si>
  <si>
    <t>8EH2HAE1</t>
  </si>
  <si>
    <t>8EH2HAF1</t>
  </si>
  <si>
    <t>8EH2HAG1</t>
  </si>
  <si>
    <t>8EH2HAH1</t>
  </si>
  <si>
    <t>8EH2HAJ1</t>
  </si>
  <si>
    <t>8EH54AAB1</t>
  </si>
  <si>
    <t>8TY34AEH1</t>
  </si>
  <si>
    <t>8TY34AEN1</t>
  </si>
  <si>
    <t>1941A34G700</t>
  </si>
  <si>
    <t>1941A35G700</t>
  </si>
  <si>
    <t>611388-00</t>
  </si>
  <si>
    <t>611388-01</t>
  </si>
  <si>
    <t>611388-02</t>
  </si>
  <si>
    <t>611388-10</t>
  </si>
  <si>
    <t>611388-11</t>
  </si>
  <si>
    <t>611388-12</t>
  </si>
  <si>
    <t>611388-20</t>
  </si>
  <si>
    <t>611388-21</t>
  </si>
  <si>
    <t>611388-22</t>
  </si>
  <si>
    <t>8EK1AAF1</t>
  </si>
  <si>
    <t>8TC34BAA1</t>
  </si>
  <si>
    <t>8TY34BAA1</t>
  </si>
  <si>
    <t>8TY34BAB1</t>
  </si>
  <si>
    <t>8TY34BAC1</t>
  </si>
  <si>
    <t>8EH2AKG1</t>
  </si>
  <si>
    <t>8EH2DEM1</t>
  </si>
  <si>
    <t>8EH2DHS1</t>
  </si>
  <si>
    <t>8EH2DHT1</t>
  </si>
  <si>
    <t>8EH2DHW1</t>
  </si>
  <si>
    <t>1941A33G700</t>
  </si>
  <si>
    <t>1941A36G700</t>
  </si>
  <si>
    <t>1941A37G700</t>
  </si>
  <si>
    <t>1941A38G700</t>
  </si>
  <si>
    <t>1941A39G700</t>
  </si>
  <si>
    <t>1941A40G700</t>
  </si>
  <si>
    <t>1941A41G700</t>
  </si>
  <si>
    <t>8EH2DHD1</t>
  </si>
  <si>
    <t>8EH2DHE1</t>
  </si>
  <si>
    <t>8EH2DHF1</t>
  </si>
  <si>
    <t>8EH2DHR1</t>
  </si>
  <si>
    <t>8TU34AAL1</t>
  </si>
  <si>
    <t>2341A44P003</t>
  </si>
  <si>
    <t>8TC34ABY1</t>
  </si>
  <si>
    <t>8EK2AAA1</t>
  </si>
  <si>
    <t>320B6928G006</t>
  </si>
  <si>
    <t>320B6928G007</t>
  </si>
  <si>
    <t>320B6928G008</t>
  </si>
  <si>
    <t>320B6928G009</t>
  </si>
  <si>
    <t>320B6928G010</t>
  </si>
  <si>
    <t>8TR1ABT1</t>
  </si>
  <si>
    <t>8TR1ABU1</t>
  </si>
  <si>
    <t>8TR1AAB1</t>
  </si>
  <si>
    <t>8TR1AAC1</t>
  </si>
  <si>
    <t>8TR1AAE1</t>
  </si>
  <si>
    <t>8TR1AAF1</t>
  </si>
  <si>
    <t>8TR1ABW1</t>
  </si>
  <si>
    <t>8TR1ABY1</t>
  </si>
  <si>
    <t>8TR1ACE1</t>
  </si>
  <si>
    <t>8TR1ACA1</t>
  </si>
  <si>
    <t>8TR1ACB1</t>
  </si>
  <si>
    <t>8TR1ACC1</t>
  </si>
  <si>
    <t>8TR1ACD1</t>
  </si>
  <si>
    <t>8TR1AAG1</t>
  </si>
  <si>
    <t>8TR1AAJ1</t>
  </si>
  <si>
    <t>8TR1AAK1</t>
  </si>
  <si>
    <t>8TR1AAL1</t>
  </si>
  <si>
    <t>8TR1AAM1</t>
  </si>
  <si>
    <t>8TR1AAN1</t>
  </si>
  <si>
    <t>8TR1AAP1</t>
  </si>
  <si>
    <t>8TR1AAR1</t>
  </si>
  <si>
    <t>8TR1AAT1</t>
  </si>
  <si>
    <t>8TR1AAU1</t>
  </si>
  <si>
    <t>8TR1AAV1</t>
  </si>
  <si>
    <t>8TR1AAY1</t>
  </si>
  <si>
    <t>8TR1ABA1</t>
  </si>
  <si>
    <t>8TR1ABB1</t>
  </si>
  <si>
    <t>8TR1ABC1</t>
  </si>
  <si>
    <t>8TR1ABD1</t>
  </si>
  <si>
    <t>8TR1ABS1</t>
  </si>
  <si>
    <t>8TR2AAA1</t>
  </si>
  <si>
    <t>8TR2AAB1</t>
  </si>
  <si>
    <t>8TR2AAC1</t>
  </si>
  <si>
    <t>8TR2BAB1</t>
  </si>
  <si>
    <t>8TR2BAC1</t>
  </si>
  <si>
    <t>8TR2BAE1</t>
  </si>
  <si>
    <t>8TR2BAF1</t>
  </si>
  <si>
    <t>8TR3AAB1</t>
  </si>
  <si>
    <t>8TR3AAC1</t>
  </si>
  <si>
    <t>8TR3AAD1</t>
  </si>
  <si>
    <t>8TR3AAE1</t>
  </si>
  <si>
    <t>8TR2BAG1</t>
  </si>
  <si>
    <t>8TR2BAH1</t>
  </si>
  <si>
    <t>8TR2BAJ1</t>
  </si>
  <si>
    <t>8TR2BAK1</t>
  </si>
  <si>
    <t>8TR2BAL1</t>
  </si>
  <si>
    <t>8TR2BAN1</t>
  </si>
  <si>
    <t>8TR2BAP1</t>
  </si>
  <si>
    <t>8TR2BBM1</t>
  </si>
  <si>
    <t>8TR2BAT1</t>
  </si>
  <si>
    <t>8TR2BAU1</t>
  </si>
  <si>
    <t>8TR2BAV1</t>
  </si>
  <si>
    <t>8TR2BAW1</t>
  </si>
  <si>
    <t>8TR2BAY1</t>
  </si>
  <si>
    <t>8TR2BBA1</t>
  </si>
  <si>
    <t>8TR2BBB1</t>
  </si>
  <si>
    <t>8TR2BBC1</t>
  </si>
  <si>
    <t>8TR2BBD1</t>
  </si>
  <si>
    <t>8TR2BBE1</t>
  </si>
  <si>
    <t>8RS1AAL1</t>
  </si>
  <si>
    <t>8RS1AAP1</t>
  </si>
  <si>
    <t>8RS1ABF1</t>
  </si>
  <si>
    <t>8RS1AAY1</t>
  </si>
  <si>
    <t>8RS1AAE2</t>
  </si>
  <si>
    <t>8RS1AAJ2</t>
  </si>
  <si>
    <t>3632A90P001</t>
  </si>
  <si>
    <t>8RS1ABE1</t>
  </si>
  <si>
    <t>3632A90P003</t>
  </si>
  <si>
    <t>8TR1ABK1</t>
  </si>
  <si>
    <t>8TR1ABL1</t>
  </si>
  <si>
    <t>8TR1ABM1</t>
  </si>
  <si>
    <t>8TR1ABN1</t>
  </si>
  <si>
    <t>8TR1ABP1</t>
  </si>
  <si>
    <t>8TR1ABR1</t>
  </si>
  <si>
    <t>8RS1AAA1</t>
  </si>
  <si>
    <t>8TR4BAT1</t>
  </si>
  <si>
    <t>8TR4BAL1</t>
  </si>
  <si>
    <t>8TR4AAV1</t>
  </si>
  <si>
    <t>8TR4AAW1</t>
  </si>
  <si>
    <t>8TR4AAY1</t>
  </si>
  <si>
    <t>8TR4ABA1</t>
  </si>
  <si>
    <t>8TR4ABB1</t>
  </si>
  <si>
    <t>8TR4ABC1</t>
  </si>
  <si>
    <t>8TR4ABD1</t>
  </si>
  <si>
    <t>8TR4ABE1</t>
  </si>
  <si>
    <t>8TR4ABF1</t>
  </si>
  <si>
    <t>8TR4ABG1</t>
  </si>
  <si>
    <t>8TR4ABH1</t>
  </si>
  <si>
    <t>8TR4ABJ1</t>
  </si>
  <si>
    <t>8TR4ABK1</t>
  </si>
  <si>
    <t>8TR4ABL1</t>
  </si>
  <si>
    <t>8TR4ABM1</t>
  </si>
  <si>
    <t>8TR4ABN1</t>
  </si>
  <si>
    <t>8TR4ABP1</t>
  </si>
  <si>
    <t>8TR4ABR1</t>
  </si>
  <si>
    <t>8TR4ABT1</t>
  </si>
  <si>
    <t>8TR4ABU1</t>
  </si>
  <si>
    <t>8TR4ABV1</t>
  </si>
  <si>
    <t>8TR4ABW1</t>
  </si>
  <si>
    <t>8TR4AAJ1</t>
  </si>
  <si>
    <t>8TR4ABY1</t>
  </si>
  <si>
    <t>8TR4ACA1</t>
  </si>
  <si>
    <t>8TR4ACB1</t>
  </si>
  <si>
    <t>8TR4ACC1</t>
  </si>
  <si>
    <t>8TR4ACD1</t>
  </si>
  <si>
    <t>8TR4ACE1</t>
  </si>
  <si>
    <t>8TR4ACF1</t>
  </si>
  <si>
    <t>8TR4AHJ1</t>
  </si>
  <si>
    <t>8TR4AEU1</t>
  </si>
  <si>
    <t>8TR4AKA1</t>
  </si>
  <si>
    <t>8TR4AKR1</t>
  </si>
  <si>
    <t>8TR4AKU1</t>
  </si>
  <si>
    <t>8TR4BAG1</t>
  </si>
  <si>
    <t>8TR4BAS1</t>
  </si>
  <si>
    <t>8TR4AHR1</t>
  </si>
  <si>
    <t>8TR4AHT1</t>
  </si>
  <si>
    <t>8TR4AFD1</t>
  </si>
  <si>
    <t>8TR4AHU1</t>
  </si>
  <si>
    <t>8TR4AHV1</t>
  </si>
  <si>
    <t>8TR4AHW1</t>
  </si>
  <si>
    <t>8TR4AHY1</t>
  </si>
  <si>
    <t>8TR4AJA1</t>
  </si>
  <si>
    <t>8TR4AJB1</t>
  </si>
  <si>
    <t>8TR4AJC1</t>
  </si>
  <si>
    <t>8TR4AJD1</t>
  </si>
  <si>
    <t>8TR4AJE1</t>
  </si>
  <si>
    <t>8TR4AJF1</t>
  </si>
  <si>
    <t>8TR4AJG1</t>
  </si>
  <si>
    <t>8TR4AJH1</t>
  </si>
  <si>
    <t>8TR4AEW1</t>
  </si>
  <si>
    <t>8TR4ACG1</t>
  </si>
  <si>
    <t>8TR4ACH1</t>
  </si>
  <si>
    <t>8TR4AAK1</t>
  </si>
  <si>
    <t>8TR4ACJ1</t>
  </si>
  <si>
    <t>8TR4ACK1</t>
  </si>
  <si>
    <t>8TR4AAM1</t>
  </si>
  <si>
    <t>8TR4ACL1</t>
  </si>
  <si>
    <t>8TR4ACM1</t>
  </si>
  <si>
    <t>8TR4ACN1</t>
  </si>
  <si>
    <t>8TR4AAR1</t>
  </si>
  <si>
    <t>8TR4ACP1</t>
  </si>
  <si>
    <t>8TR4ACR1</t>
  </si>
  <si>
    <t>8TR4ACT1</t>
  </si>
  <si>
    <t>8TR4AAS1</t>
  </si>
  <si>
    <t>8TR4ACU1</t>
  </si>
  <si>
    <t>8TR4ACV1</t>
  </si>
  <si>
    <t>10-0551-2-335-204</t>
  </si>
  <si>
    <t>01104-TC-335</t>
  </si>
  <si>
    <t>8TR4AAT1</t>
  </si>
  <si>
    <t>8TR4ACW1</t>
  </si>
  <si>
    <t>8TR4ACY1</t>
  </si>
  <si>
    <t>8TR4ADA1</t>
  </si>
  <si>
    <t>8TR4ADB1</t>
  </si>
  <si>
    <t>8TR4ADC1</t>
  </si>
  <si>
    <t>8TR4ADD1</t>
  </si>
  <si>
    <t>8TR4ADE1</t>
  </si>
  <si>
    <t>8TR4ADF1</t>
  </si>
  <si>
    <t>8TR4ADG1</t>
  </si>
  <si>
    <t>8TR4ADH1</t>
  </si>
  <si>
    <t>8TR4AAN1</t>
  </si>
  <si>
    <t>8TR4ADJ1</t>
  </si>
  <si>
    <t>8TR4ADK1</t>
  </si>
  <si>
    <t>8TR4ADL1</t>
  </si>
  <si>
    <t>8TR4ADM1</t>
  </si>
  <si>
    <t>8TR4ADN1</t>
  </si>
  <si>
    <t>8TR4ADP1</t>
  </si>
  <si>
    <t>8TR4ADR1</t>
  </si>
  <si>
    <t>8TR4ADT1</t>
  </si>
  <si>
    <t>8TR4ADU1</t>
  </si>
  <si>
    <t>8TR4ADV1</t>
  </si>
  <si>
    <t>8TR4ADW1</t>
  </si>
  <si>
    <t>8TR4ADY1</t>
  </si>
  <si>
    <t>8TR4AEA1</t>
  </si>
  <si>
    <t>8TR4AEB1</t>
  </si>
  <si>
    <t>8TR4AEC1</t>
  </si>
  <si>
    <t>8TR4AED1</t>
  </si>
  <si>
    <t>8TR4AEE1</t>
  </si>
  <si>
    <t>8TR4AEF1</t>
  </si>
  <si>
    <t>8TR4AEG1</t>
  </si>
  <si>
    <t>8TR4AAP1</t>
  </si>
  <si>
    <t>8TR4AEH1</t>
  </si>
  <si>
    <t>8TR4AEJ1</t>
  </si>
  <si>
    <t>8TR4AEK1</t>
  </si>
  <si>
    <t>8TR4AEY1</t>
  </si>
  <si>
    <t>8TR4AFA1</t>
  </si>
  <si>
    <t>8TR4AEV1</t>
  </si>
  <si>
    <t>8TR4AFB1</t>
  </si>
  <si>
    <t>8TR4AEL1</t>
  </si>
  <si>
    <t>8TR4AEM1</t>
  </si>
  <si>
    <t>8TR4AEN1</t>
  </si>
  <si>
    <t>8TR4AEP1</t>
  </si>
  <si>
    <t>8TR4AAL1</t>
  </si>
  <si>
    <t>8TR4AER1</t>
  </si>
  <si>
    <t>8TR4AFC1</t>
  </si>
  <si>
    <t>8TR4AFE1</t>
  </si>
  <si>
    <t>8TR4AFF1</t>
  </si>
  <si>
    <t>8TR4AFG1</t>
  </si>
  <si>
    <t>8TR4AFH1</t>
  </si>
  <si>
    <t>8TR4AFJ1</t>
  </si>
  <si>
    <t>8TR4AFK1</t>
  </si>
  <si>
    <t>8TR4AFL1</t>
  </si>
  <si>
    <t>8TR4AFM1</t>
  </si>
  <si>
    <t>8TR4AFN1</t>
  </si>
  <si>
    <t>8TR4AFP1</t>
  </si>
  <si>
    <t>8TR4AFR1</t>
  </si>
  <si>
    <t>8TR4AFT1</t>
  </si>
  <si>
    <t>8TR4AFU1</t>
  </si>
  <si>
    <t>8TR4AFV1</t>
  </si>
  <si>
    <t>8TR4AFW1</t>
  </si>
  <si>
    <t>8TR4AFY1</t>
  </si>
  <si>
    <t>8TR4AGA1</t>
  </si>
  <si>
    <t>8TR4AGB1</t>
  </si>
  <si>
    <t>8TR4AGC1</t>
  </si>
  <si>
    <t>8TR4AGD1</t>
  </si>
  <si>
    <t>8TR4AGE1</t>
  </si>
  <si>
    <t>8TR4AGF1</t>
  </si>
  <si>
    <t>8TR4AGG1</t>
  </si>
  <si>
    <t>8TR4AGN1</t>
  </si>
  <si>
    <t>8EH6AAJ1</t>
  </si>
  <si>
    <t>8EH6AAK1</t>
  </si>
  <si>
    <t>8EH6AAL1</t>
  </si>
  <si>
    <t>8EH6AAM1</t>
  </si>
  <si>
    <t>8EH6ABB1</t>
  </si>
  <si>
    <t>8EH6ABC1</t>
  </si>
  <si>
    <t>8EH6ABD1</t>
  </si>
  <si>
    <t>8EH6ABE1</t>
  </si>
  <si>
    <t>8EH6AAU1</t>
  </si>
  <si>
    <t>8EH6ABF1</t>
  </si>
  <si>
    <t>8EH6AAW1</t>
  </si>
  <si>
    <t>8EH6AAY1</t>
  </si>
  <si>
    <t>8EH6ABA1</t>
  </si>
  <si>
    <t>8EH6ABT1</t>
  </si>
  <si>
    <t>8EH6ABG1</t>
  </si>
  <si>
    <t>8EH6ABH1</t>
  </si>
  <si>
    <t>8EH6ABJ1</t>
  </si>
  <si>
    <t>8EH6ABK1</t>
  </si>
  <si>
    <t>8EH6ABL1</t>
  </si>
  <si>
    <t>8EH6ABM1</t>
  </si>
  <si>
    <t>8EH6ABU1</t>
  </si>
  <si>
    <t>8EH6ABV1</t>
  </si>
  <si>
    <t>8EH6ABW1</t>
  </si>
  <si>
    <t>8EH6ABY1</t>
  </si>
  <si>
    <t>8EH6ABS1</t>
  </si>
  <si>
    <t>8EH6BAA1</t>
  </si>
  <si>
    <t>8EH6BAC1</t>
  </si>
  <si>
    <t>8EH8CAD1</t>
  </si>
  <si>
    <t>8EH8CAE1</t>
  </si>
  <si>
    <t>8EH8DBK1</t>
  </si>
  <si>
    <t>8EH8CAF1</t>
  </si>
  <si>
    <t>8EH8CAG1</t>
  </si>
  <si>
    <t>8EH8CAH1</t>
  </si>
  <si>
    <t>8EH8CAJ1</t>
  </si>
  <si>
    <t>8EH8CAK1</t>
  </si>
  <si>
    <t>8EH8CAL1</t>
  </si>
  <si>
    <t>8EH8CAM1</t>
  </si>
  <si>
    <t>8EH8CAN1</t>
  </si>
  <si>
    <t>8EH8CAP1</t>
  </si>
  <si>
    <t>8EH8DAB1</t>
  </si>
  <si>
    <t>8EH8DAC1</t>
  </si>
  <si>
    <t>8EH8DAD1</t>
  </si>
  <si>
    <t>8EH8DAE1</t>
  </si>
  <si>
    <t>8EH8EAB1</t>
  </si>
  <si>
    <t>8EH8CAT1</t>
  </si>
  <si>
    <t>8TR4BAA1</t>
  </si>
  <si>
    <t>8TR4BAB1</t>
  </si>
  <si>
    <t>8TR4BAC1</t>
  </si>
  <si>
    <t>8TR4BAD1</t>
  </si>
  <si>
    <t>8TR4BAE1</t>
  </si>
  <si>
    <t>8TR4BAA2</t>
  </si>
  <si>
    <t>8TR4BAB2</t>
  </si>
  <si>
    <t>8TR4BAC2</t>
  </si>
  <si>
    <t>8TR4BAD2</t>
  </si>
  <si>
    <t>8TR4BAE2</t>
  </si>
  <si>
    <t>8TR4BBA1</t>
  </si>
  <si>
    <t>8TR4BBB1</t>
  </si>
  <si>
    <t>8TR4BBC1</t>
  </si>
  <si>
    <t>8TR4BBD1</t>
  </si>
  <si>
    <t>8TR4BBE1</t>
  </si>
  <si>
    <t>8TR4BBF1</t>
  </si>
  <si>
    <t>8TR4DAA1</t>
  </si>
  <si>
    <t>8TR4DAF1</t>
  </si>
  <si>
    <t>8RS1ABA1</t>
  </si>
  <si>
    <t>8RS1ABB1</t>
  </si>
  <si>
    <t>8RS1ABC1</t>
  </si>
  <si>
    <t>8RS1ABD1</t>
  </si>
  <si>
    <t>8EH8CHM1</t>
  </si>
  <si>
    <t>8EH8CHP1</t>
  </si>
  <si>
    <t>8EH8CHW1</t>
  </si>
  <si>
    <t>8EH8CHJ1</t>
  </si>
  <si>
    <t>8EH8CJA1</t>
  </si>
  <si>
    <t>8EH8CJB1</t>
  </si>
  <si>
    <t>8EH8CJC1</t>
  </si>
  <si>
    <t>8EH8CJD1</t>
  </si>
  <si>
    <t>8EH8CJE1</t>
  </si>
  <si>
    <t>8EH8CJF1</t>
  </si>
  <si>
    <t>8EH8CJG1</t>
  </si>
  <si>
    <t>8EH8CJH1</t>
  </si>
  <si>
    <t>8TC70AAA1</t>
  </si>
  <si>
    <t>8TC70AAB1</t>
  </si>
  <si>
    <t>8TC70AAC1</t>
  </si>
  <si>
    <t>8TC70AAR1</t>
  </si>
  <si>
    <t>8TC70AAL1</t>
  </si>
  <si>
    <t>607208-02</t>
  </si>
  <si>
    <t>8TE57AAB1</t>
  </si>
  <si>
    <t>8EH28AAA1</t>
  </si>
  <si>
    <t>8EH28AAK1</t>
  </si>
  <si>
    <t>8EH28AAF1</t>
  </si>
  <si>
    <t>8EH28AAD1</t>
  </si>
  <si>
    <t>8EH28AAC1</t>
  </si>
  <si>
    <t>8EH28AAB1</t>
  </si>
  <si>
    <t>8EH28AAN1</t>
  </si>
  <si>
    <t>8EH28AAG1</t>
  </si>
  <si>
    <t>8EH28AAH1</t>
  </si>
  <si>
    <t>8EH28AAJ1</t>
  </si>
  <si>
    <t>8EH28AAP1</t>
  </si>
  <si>
    <t>8EH28AAT1</t>
  </si>
  <si>
    <t>8EH28AAU1</t>
  </si>
  <si>
    <t>8EH28AAM1</t>
  </si>
  <si>
    <t>8EH28AAL1</t>
  </si>
  <si>
    <t>8EH28AAR1</t>
  </si>
  <si>
    <t>8EH2ABW1</t>
  </si>
  <si>
    <t>8TE34ACE2</t>
  </si>
  <si>
    <t>8TE34ACF2</t>
  </si>
  <si>
    <t>8TE34ACH2</t>
  </si>
  <si>
    <t>8TE34ACJ2</t>
  </si>
  <si>
    <t>8TC19AAE1</t>
  </si>
  <si>
    <t>609523-00</t>
  </si>
  <si>
    <t>609525-00</t>
  </si>
  <si>
    <t>609526-00</t>
  </si>
  <si>
    <t>609509-00</t>
  </si>
  <si>
    <t>609527-00</t>
  </si>
  <si>
    <t>609527-01</t>
  </si>
  <si>
    <t>609529-00</t>
  </si>
  <si>
    <t>609515-00</t>
  </si>
  <si>
    <t>609500-01</t>
  </si>
  <si>
    <t>609501-00</t>
  </si>
  <si>
    <t>609517-00</t>
  </si>
  <si>
    <t>609502-00</t>
  </si>
  <si>
    <t>609533-00</t>
  </si>
  <si>
    <t>609518-00</t>
  </si>
  <si>
    <t>609519-00</t>
  </si>
  <si>
    <t>609504-00</t>
  </si>
  <si>
    <t>609534-00</t>
  </si>
  <si>
    <t>609535-00</t>
  </si>
  <si>
    <t>609520-00</t>
  </si>
  <si>
    <t>609505-00</t>
  </si>
  <si>
    <t>609521-00</t>
  </si>
  <si>
    <t>609513-00</t>
  </si>
  <si>
    <t>609522-00</t>
  </si>
  <si>
    <t>609514-00</t>
  </si>
  <si>
    <t>8EH8DHK1</t>
  </si>
  <si>
    <t>8EH2ALA1</t>
  </si>
  <si>
    <t>8TK37AAC1</t>
  </si>
  <si>
    <t>8TL37AAH1</t>
  </si>
  <si>
    <t>8TK37AAL1</t>
  </si>
  <si>
    <t>8TK37AAM1</t>
  </si>
  <si>
    <t>8TK37AAM2</t>
  </si>
  <si>
    <t>8TK37AAQ1</t>
  </si>
  <si>
    <t>8TK37AAV1</t>
  </si>
  <si>
    <t>8TK37AAV2</t>
  </si>
  <si>
    <t>8TK37AAP2</t>
  </si>
  <si>
    <t>8TK37AAN2</t>
  </si>
  <si>
    <t>8TC37AAC1</t>
  </si>
  <si>
    <t>8TC37AAH1</t>
  </si>
  <si>
    <t>8TC37AAJ1</t>
  </si>
  <si>
    <t>8TC37AAK1</t>
  </si>
  <si>
    <t>8TC37AAL1</t>
  </si>
  <si>
    <t>8TE37AAE1</t>
  </si>
  <si>
    <t>8TE37AAK1</t>
  </si>
  <si>
    <t>8TE37AAF1</t>
  </si>
  <si>
    <t>8TE37AAH1</t>
  </si>
  <si>
    <t>608214-00</t>
  </si>
  <si>
    <t>608214-01</t>
  </si>
  <si>
    <t>608214-02</t>
  </si>
  <si>
    <t>608214-03</t>
  </si>
  <si>
    <t>608214-04</t>
  </si>
  <si>
    <t>608214-05</t>
  </si>
  <si>
    <t>608214-06</t>
  </si>
  <si>
    <t>608219-00</t>
  </si>
  <si>
    <t>608219-01</t>
  </si>
  <si>
    <t>608219-02</t>
  </si>
  <si>
    <t>608219-03</t>
  </si>
  <si>
    <t>608219-04</t>
  </si>
  <si>
    <t>608219-05</t>
  </si>
  <si>
    <t>608220-00</t>
  </si>
  <si>
    <t>608220-01</t>
  </si>
  <si>
    <t>608220-02</t>
  </si>
  <si>
    <t>608220-03</t>
  </si>
  <si>
    <t>608220-04</t>
  </si>
  <si>
    <t>608220-05</t>
  </si>
  <si>
    <t>608221-01</t>
  </si>
  <si>
    <t>608221-02</t>
  </si>
  <si>
    <t>608221-03</t>
  </si>
  <si>
    <t>608222-00</t>
  </si>
  <si>
    <t>608222-01</t>
  </si>
  <si>
    <t>608222-02</t>
  </si>
  <si>
    <t>608222-03</t>
  </si>
  <si>
    <t>608222-04</t>
  </si>
  <si>
    <t>608222-05</t>
  </si>
  <si>
    <t>608222-06</t>
  </si>
  <si>
    <t>608939-00</t>
  </si>
  <si>
    <t>608940-00</t>
  </si>
  <si>
    <t>608941-00</t>
  </si>
  <si>
    <t>608941-01</t>
  </si>
  <si>
    <t>608942-00</t>
  </si>
  <si>
    <t>608942-01</t>
  </si>
  <si>
    <t>608945-00</t>
  </si>
  <si>
    <t>608946-00</t>
  </si>
  <si>
    <t>608947-00</t>
  </si>
  <si>
    <t>608947-01</t>
  </si>
  <si>
    <t>8TL37ABV1</t>
  </si>
  <si>
    <t>8TL37ABW1</t>
  </si>
  <si>
    <t>8TL37ABY1</t>
  </si>
  <si>
    <t>8TL37ACA1</t>
  </si>
  <si>
    <t>8TL37ACB1</t>
  </si>
  <si>
    <t>608950-00</t>
  </si>
  <si>
    <t>608951-00</t>
  </si>
  <si>
    <t>608952-00</t>
  </si>
  <si>
    <t>608926-00</t>
  </si>
  <si>
    <t>608926-01</t>
  </si>
  <si>
    <t>608926-02</t>
  </si>
  <si>
    <t>608926-03</t>
  </si>
  <si>
    <t>608926-05</t>
  </si>
  <si>
    <t>608926-06</t>
  </si>
  <si>
    <t>608927-00</t>
  </si>
  <si>
    <t>608927-01</t>
  </si>
  <si>
    <t>608927-02</t>
  </si>
  <si>
    <t>608927-03</t>
  </si>
  <si>
    <t>608927-04</t>
  </si>
  <si>
    <t>608927-05</t>
  </si>
  <si>
    <t>608927-06</t>
  </si>
  <si>
    <t>608928-00</t>
  </si>
  <si>
    <t>608928-01</t>
  </si>
  <si>
    <t>608928-02</t>
  </si>
  <si>
    <t>608928-03</t>
  </si>
  <si>
    <t>608928-04</t>
  </si>
  <si>
    <t>608928-05</t>
  </si>
  <si>
    <t>608928-06</t>
  </si>
  <si>
    <t>608929-00</t>
  </si>
  <si>
    <t>608929-01</t>
  </si>
  <si>
    <t>608929-02</t>
  </si>
  <si>
    <t>608929-03</t>
  </si>
  <si>
    <t>608929-04</t>
  </si>
  <si>
    <t>608929-05</t>
  </si>
  <si>
    <t>608929-06</t>
  </si>
  <si>
    <t>608930-00</t>
  </si>
  <si>
    <t>608930-01</t>
  </si>
  <si>
    <t>608931-01</t>
  </si>
  <si>
    <t>608930-02</t>
  </si>
  <si>
    <t>608930-03</t>
  </si>
  <si>
    <t>608930-04</t>
  </si>
  <si>
    <t>608930-05</t>
  </si>
  <si>
    <t>608930-06</t>
  </si>
  <si>
    <t>608931-00</t>
  </si>
  <si>
    <t>608931-04</t>
  </si>
  <si>
    <t>608931-05</t>
  </si>
  <si>
    <t>608931-06</t>
  </si>
  <si>
    <t>608932-00</t>
  </si>
  <si>
    <t>608932-01</t>
  </si>
  <si>
    <t>608932-02</t>
  </si>
  <si>
    <t>608932-03</t>
  </si>
  <si>
    <t>608932-04</t>
  </si>
  <si>
    <t>608932-05</t>
  </si>
  <si>
    <t>608932-06</t>
  </si>
  <si>
    <t>608933-00</t>
  </si>
  <si>
    <t>608933-01</t>
  </si>
  <si>
    <t>608933-02</t>
  </si>
  <si>
    <t>608933-03</t>
  </si>
  <si>
    <t>608933-04</t>
  </si>
  <si>
    <t>608933-05</t>
  </si>
  <si>
    <t>608933-06</t>
  </si>
  <si>
    <t>608934-00</t>
  </si>
  <si>
    <t>608934-01</t>
  </si>
  <si>
    <t>608934-02</t>
  </si>
  <si>
    <t>608934-03</t>
  </si>
  <si>
    <t>608934-04</t>
  </si>
  <si>
    <t>608934-05</t>
  </si>
  <si>
    <t>608934-06</t>
  </si>
  <si>
    <t>608935-00</t>
  </si>
  <si>
    <t>608935-01</t>
  </si>
  <si>
    <t>608935-02</t>
  </si>
  <si>
    <t>608935-03</t>
  </si>
  <si>
    <t>608935-04</t>
  </si>
  <si>
    <t>608935-05</t>
  </si>
  <si>
    <t>608935-06</t>
  </si>
  <si>
    <t>608937-00</t>
  </si>
  <si>
    <t>608937-01</t>
  </si>
  <si>
    <t>608937-02</t>
  </si>
  <si>
    <t>608937-03</t>
  </si>
  <si>
    <t>608937-04</t>
  </si>
  <si>
    <t>608937-05</t>
  </si>
  <si>
    <t>608937-06</t>
  </si>
  <si>
    <t>608938-00</t>
  </si>
  <si>
    <t>608938-01</t>
  </si>
  <si>
    <t>608938-02</t>
  </si>
  <si>
    <t>608938-03</t>
  </si>
  <si>
    <t>608938-04</t>
  </si>
  <si>
    <t>608938-05</t>
  </si>
  <si>
    <t>608938-06</t>
  </si>
  <si>
    <t>608919-00</t>
  </si>
  <si>
    <t>608919-01</t>
  </si>
  <si>
    <t>608919-02</t>
  </si>
  <si>
    <t>608919-03</t>
  </si>
  <si>
    <t>608919-04</t>
  </si>
  <si>
    <t>608919-05</t>
  </si>
  <si>
    <t>608919-06</t>
  </si>
  <si>
    <t>608920-00</t>
  </si>
  <si>
    <t>608920-01</t>
  </si>
  <si>
    <t>608920-02</t>
  </si>
  <si>
    <t>608920-03</t>
  </si>
  <si>
    <t>608920-04</t>
  </si>
  <si>
    <t>608920-05</t>
  </si>
  <si>
    <t>608920-06</t>
  </si>
  <si>
    <t>609549-00</t>
  </si>
  <si>
    <t>609549-01</t>
  </si>
  <si>
    <t>609549-02</t>
  </si>
  <si>
    <t>609549-03</t>
  </si>
  <si>
    <t>609549-04</t>
  </si>
  <si>
    <t>609549-05</t>
  </si>
  <si>
    <t>609549-06</t>
  </si>
  <si>
    <t>8TC37AAR1</t>
  </si>
  <si>
    <t>8TJ142AAB1</t>
  </si>
  <si>
    <t>609197-01</t>
  </si>
  <si>
    <t>609197-02</t>
  </si>
  <si>
    <t>609197-03</t>
  </si>
  <si>
    <t>609197-04</t>
  </si>
  <si>
    <t>609197-05</t>
  </si>
  <si>
    <t>609197-06</t>
  </si>
  <si>
    <t>8EH1AAC1</t>
  </si>
  <si>
    <t>8EH1AAD1</t>
  </si>
  <si>
    <t>8EH1AAE1</t>
  </si>
  <si>
    <t>8EH1AAF1</t>
  </si>
  <si>
    <t>8EH1AAA1</t>
  </si>
  <si>
    <t>8EH1AAB1</t>
  </si>
  <si>
    <t>8EH1AAG1</t>
  </si>
  <si>
    <t>8EH1AAH1</t>
  </si>
  <si>
    <t>8EH1AAK1</t>
  </si>
  <si>
    <t>8EH1AAL1</t>
  </si>
  <si>
    <t>8EH1AAJ1</t>
  </si>
  <si>
    <t>8EH1AAP1</t>
  </si>
  <si>
    <t>8EH1AAN1</t>
  </si>
  <si>
    <t>8EH1AAR1</t>
  </si>
  <si>
    <t>8EH1AAT1</t>
  </si>
  <si>
    <t>8EH1AAU1</t>
  </si>
  <si>
    <t>8EH1AAW1</t>
  </si>
  <si>
    <t>8EH1ABE1</t>
  </si>
  <si>
    <t>8EH1AAY1</t>
  </si>
  <si>
    <t>8EH1ABA1</t>
  </si>
  <si>
    <t>8EH1ABB1</t>
  </si>
  <si>
    <t>8EH1ABC1</t>
  </si>
  <si>
    <t>8EH1AAV1</t>
  </si>
  <si>
    <t>8EH1ABD1</t>
  </si>
  <si>
    <t>8EH2AAF1</t>
  </si>
  <si>
    <t>8EH2AAE1</t>
  </si>
  <si>
    <t>8EH2ABR1</t>
  </si>
  <si>
    <t>8EH2ABT1</t>
  </si>
  <si>
    <t>8EH2AAT1</t>
  </si>
  <si>
    <t>8EH2AAU1</t>
  </si>
  <si>
    <t>8EH2AKE1</t>
  </si>
  <si>
    <t>8EH2AKR2</t>
  </si>
  <si>
    <t>8TE51AAK1</t>
  </si>
  <si>
    <t>8EH2AKT1</t>
  </si>
  <si>
    <t>8EH54AAA1</t>
  </si>
  <si>
    <t>8EH8CAA1</t>
  </si>
  <si>
    <t>8EH2AEB1</t>
  </si>
  <si>
    <t>8EH2AEC1</t>
  </si>
  <si>
    <t>8EH2ACC1</t>
  </si>
  <si>
    <t>8EH2ACB1</t>
  </si>
  <si>
    <t>8EH2ACA1</t>
  </si>
  <si>
    <t>8TC34BAG1</t>
  </si>
  <si>
    <t>609975-00</t>
  </si>
  <si>
    <t>609975-01</t>
  </si>
  <si>
    <t>609975-02</t>
  </si>
  <si>
    <t>609975-03</t>
  </si>
  <si>
    <t>609975-04</t>
  </si>
  <si>
    <t>609975-05</t>
  </si>
  <si>
    <t>609975-06</t>
  </si>
  <si>
    <t>609975-07</t>
  </si>
  <si>
    <t>609975-08</t>
  </si>
  <si>
    <t>609975-09</t>
  </si>
  <si>
    <t>609975-10</t>
  </si>
  <si>
    <t>609975-11</t>
  </si>
  <si>
    <t>609975-12</t>
  </si>
  <si>
    <t>609975-13</t>
  </si>
  <si>
    <t>609976-00</t>
  </si>
  <si>
    <t>609976-01</t>
  </si>
  <si>
    <t>609976-02</t>
  </si>
  <si>
    <t>609976-03</t>
  </si>
  <si>
    <t>609976-04</t>
  </si>
  <si>
    <t>609976-05</t>
  </si>
  <si>
    <t>609976-06</t>
  </si>
  <si>
    <t>609976-07</t>
  </si>
  <si>
    <t>609976-08</t>
  </si>
  <si>
    <t>609976-09</t>
  </si>
  <si>
    <t>609976-10</t>
  </si>
  <si>
    <t>609976-11</t>
  </si>
  <si>
    <t>609976-12</t>
  </si>
  <si>
    <t>609976-13</t>
  </si>
  <si>
    <t>610146-00</t>
  </si>
  <si>
    <t>610147-00</t>
  </si>
  <si>
    <t>610148-00</t>
  </si>
  <si>
    <t>8TC37ABA1</t>
  </si>
  <si>
    <t>8TC37AAY1</t>
  </si>
  <si>
    <t>8EH2ARS1</t>
  </si>
  <si>
    <t>609537-00</t>
  </si>
  <si>
    <t>AMETEK Power Instruments</t>
  </si>
  <si>
    <t>Fenwal</t>
    <phoneticPr fontId="3" type="noConversion"/>
  </si>
  <si>
    <t>27121</t>
    <phoneticPr fontId="3" type="noConversion"/>
  </si>
  <si>
    <t>17343-121-600</t>
  </si>
  <si>
    <t>1040T20</t>
    <phoneticPr fontId="3" type="noConversion"/>
  </si>
  <si>
    <r>
      <t>214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169</t>
    </r>
    <phoneticPr fontId="3" type="noConversion"/>
  </si>
  <si>
    <t>RDCU-02C</t>
  </si>
  <si>
    <t>64607901E</t>
  </si>
  <si>
    <t>DODGE DYNA:</t>
  </si>
  <si>
    <t>BX128</t>
    <phoneticPr fontId="3" type="noConversion"/>
  </si>
  <si>
    <t>DAYCO</t>
    <phoneticPr fontId="3" type="noConversion"/>
  </si>
  <si>
    <t>DETECTOR ELECTRONICS</t>
  </si>
  <si>
    <t>DETRONICS</t>
  </si>
  <si>
    <r>
      <t>006748</t>
    </r>
    <r>
      <rPr>
        <sz val="10"/>
        <rFont val="宋体"/>
        <family val="3"/>
        <charset val="134"/>
      </rPr>
      <t>‐</t>
    </r>
    <r>
      <rPr>
        <sz val="10"/>
        <rFont val="Arial"/>
        <family val="2"/>
      </rPr>
      <t>001</t>
    </r>
    <phoneticPr fontId="3" type="noConversion"/>
  </si>
  <si>
    <t>DETECTOR ELECTRONICS CORP.</t>
  </si>
  <si>
    <t>505A2A2A1W</t>
    <phoneticPr fontId="3" type="noConversion"/>
  </si>
  <si>
    <r>
      <t>006748</t>
    </r>
    <r>
      <rPr>
        <sz val="10"/>
        <rFont val="Arial"/>
        <family val="2"/>
      </rPr>
      <t>001</t>
    </r>
    <phoneticPr fontId="3" type="noConversion"/>
  </si>
  <si>
    <t>ABZMS-41-1X/0370/M2-T60F/DC-K24</t>
  </si>
  <si>
    <t>Panametrics</t>
  </si>
  <si>
    <t>OXY.IQ-031-10</t>
  </si>
  <si>
    <t>1025698</t>
  </si>
  <si>
    <t>1036315</t>
  </si>
  <si>
    <t>VORTEX CORPORATION</t>
  </si>
  <si>
    <t>308-35-H</t>
    <phoneticPr fontId="3" type="noConversion"/>
  </si>
  <si>
    <t>149986-01 with 149992-01 (I/O)</t>
    <phoneticPr fontId="3" type="noConversion"/>
  </si>
  <si>
    <t>138607-01 with no I/O</t>
  </si>
  <si>
    <t>IC695CPE310</t>
  </si>
  <si>
    <t>IC695ETM001</t>
  </si>
  <si>
    <t>IC694MDL655</t>
  </si>
  <si>
    <t>IC695ALG508</t>
  </si>
  <si>
    <t>IC694MDL753</t>
  </si>
  <si>
    <t>GE POWER SYSTEM</t>
  </si>
  <si>
    <t>IS420ESWAH3A</t>
  </si>
  <si>
    <t>IS420ESWBH3A</t>
  </si>
  <si>
    <t>IS420ESWAH1A</t>
  </si>
  <si>
    <t>IS420ESWAH2A</t>
  </si>
  <si>
    <t>336A5026P01</t>
  </si>
  <si>
    <t>IS420ESWBH2A</t>
  </si>
  <si>
    <t>517FX-SC</t>
    <phoneticPr fontId="3" type="noConversion"/>
  </si>
  <si>
    <t>DEEP SEA ELECTRONICS LTD:</t>
  </si>
  <si>
    <t>DSE157</t>
    <phoneticPr fontId="3" type="noConversion"/>
  </si>
  <si>
    <t>Electro Industries/gauge tech</t>
    <phoneticPr fontId="3" type="noConversion"/>
  </si>
  <si>
    <t xml:space="preserve">MBP19AA021 </t>
  </si>
  <si>
    <t>REXROTH</t>
  </si>
  <si>
    <t>G761-3600B</t>
  </si>
  <si>
    <t>G7613600</t>
  </si>
  <si>
    <t>215A-404</t>
  </si>
  <si>
    <t>390A893G01</t>
  </si>
  <si>
    <t>Caterpilliar</t>
    <phoneticPr fontId="3" type="noConversion"/>
  </si>
  <si>
    <t>7N- 8022</t>
    <phoneticPr fontId="3" type="noConversion"/>
  </si>
  <si>
    <t>CAT</t>
    <phoneticPr fontId="3" type="noConversion"/>
  </si>
  <si>
    <t>7N-8022</t>
  </si>
  <si>
    <t>1W-8922</t>
    <phoneticPr fontId="3" type="noConversion"/>
  </si>
  <si>
    <t>1W-8922</t>
  </si>
  <si>
    <t>8N 1831</t>
    <phoneticPr fontId="3" type="noConversion"/>
  </si>
  <si>
    <t>8N1831</t>
  </si>
  <si>
    <t>8N 8796</t>
    <phoneticPr fontId="3" type="noConversion"/>
  </si>
  <si>
    <t>8N8796</t>
  </si>
  <si>
    <t>ROPER PUMP CO</t>
  </si>
  <si>
    <t>2AM-32</t>
  </si>
  <si>
    <t>8511-144</t>
    <phoneticPr fontId="3" type="noConversion"/>
  </si>
  <si>
    <t>AUTOMATIC SWITCH COMPANY (ASCO)</t>
    <phoneticPr fontId="3" type="noConversion"/>
  </si>
  <si>
    <t>HT8320A20</t>
  </si>
  <si>
    <t>EFHT8320G172</t>
  </si>
  <si>
    <t>VOITH AG:</t>
  </si>
  <si>
    <t>41.7217.10</t>
    <phoneticPr fontId="3" type="noConversion"/>
  </si>
  <si>
    <t>SWAGELOK CO/WHITEY COMPANY</t>
    <phoneticPr fontId="3" type="noConversion"/>
  </si>
  <si>
    <t>18-MTA-1-8 RS</t>
  </si>
  <si>
    <t>SS-18-MTA-1-8RS</t>
    <phoneticPr fontId="3" type="noConversion"/>
  </si>
  <si>
    <t>MANSONEILAN</t>
  </si>
  <si>
    <t>000040-017-151</t>
  </si>
  <si>
    <t>0040017-250</t>
  </si>
  <si>
    <t>DETECTOR ELECTRONICS CORP.:</t>
  </si>
  <si>
    <t>006748001</t>
    <phoneticPr fontId="3" type="noConversion"/>
  </si>
  <si>
    <t>HILLIARD/HILCO</t>
    <phoneticPr fontId="3" type="noConversion"/>
  </si>
  <si>
    <t xml:space="preserve">PL511-151 </t>
  </si>
  <si>
    <t>HILLIARD</t>
    <phoneticPr fontId="3" type="noConversion"/>
  </si>
  <si>
    <t>HILCO</t>
    <phoneticPr fontId="3" type="noConversion"/>
  </si>
  <si>
    <t>PL511-151</t>
    <phoneticPr fontId="3" type="noConversion"/>
  </si>
  <si>
    <t>PALL HYDRAULIC</t>
    <phoneticPr fontId="3" type="noConversion"/>
  </si>
  <si>
    <t>HC9601FUP11YGE</t>
    <phoneticPr fontId="3" type="noConversion"/>
  </si>
  <si>
    <t>ITN64450.03</t>
  </si>
  <si>
    <t>RFO336771100</t>
    <phoneticPr fontId="3" type="noConversion"/>
  </si>
  <si>
    <t>HC9601FUP11YGE</t>
  </si>
  <si>
    <t>pall</t>
    <phoneticPr fontId="3" type="noConversion"/>
  </si>
  <si>
    <t>MS27196-32</t>
    <phoneticPr fontId="3" type="noConversion"/>
  </si>
  <si>
    <t>RFO03010</t>
  </si>
  <si>
    <t>RFO03010</t>
    <phoneticPr fontId="3" type="noConversion"/>
  </si>
  <si>
    <t>RFO 03010</t>
    <phoneticPr fontId="3" type="noConversion"/>
  </si>
  <si>
    <t>STG944-F1G-00000-H6.SM.3C.SB.TG. S3 ZS.CC.F1</t>
  </si>
  <si>
    <t>SB,HC,TG,CR,ZS,CC,F1</t>
  </si>
  <si>
    <t>STG974-F1G-00000-H6.SM.3C.SB.TG. S3 ZS.CC.F1</t>
    <phoneticPr fontId="3" type="noConversion"/>
  </si>
  <si>
    <t xml:space="preserve"> YSTG170-J1G-00000-SB,HC,TG,CR,ZS,CC,F1</t>
    <phoneticPr fontId="3" type="noConversion"/>
  </si>
  <si>
    <t>Sensepoint XCD</t>
    <phoneticPr fontId="3" type="noConversion"/>
  </si>
  <si>
    <t>Zareba</t>
    <phoneticPr fontId="3" type="noConversion"/>
  </si>
  <si>
    <t>LEAD UNISON</t>
    <phoneticPr fontId="3" type="noConversion"/>
  </si>
  <si>
    <t>SKF INDUSTRIES INC</t>
    <phoneticPr fontId="3" type="noConversion"/>
  </si>
  <si>
    <t>7209 BEP (BRAS CAGE)</t>
    <phoneticPr fontId="3" type="noConversion"/>
  </si>
  <si>
    <t>7209</t>
    <phoneticPr fontId="3" type="noConversion"/>
  </si>
  <si>
    <t>MRC BEARING</t>
    <phoneticPr fontId="3" type="noConversion"/>
  </si>
  <si>
    <t>MRC</t>
    <phoneticPr fontId="3" type="noConversion"/>
  </si>
  <si>
    <t>EFHBL8320G200</t>
    <phoneticPr fontId="3" type="noConversion"/>
  </si>
  <si>
    <t>Asco</t>
    <phoneticPr fontId="3" type="noConversion"/>
  </si>
  <si>
    <t>EFHT8344G44</t>
  </si>
  <si>
    <t>EFHT83440G44</t>
    <phoneticPr fontId="3" type="noConversion"/>
  </si>
  <si>
    <t>361A2289P335</t>
    <phoneticPr fontId="3" type="noConversion"/>
  </si>
  <si>
    <t>361A2289P672</t>
    <phoneticPr fontId="3" type="noConversion"/>
  </si>
  <si>
    <t>UNITED ELECTRIC CONTROLS CO.:</t>
    <phoneticPr fontId="3" type="noConversion"/>
  </si>
  <si>
    <t>J400-376</t>
    <phoneticPr fontId="3" type="noConversion"/>
  </si>
  <si>
    <t>UNITED ELECTRIC CONTROLS CO.:</t>
  </si>
  <si>
    <t>H100-174</t>
  </si>
  <si>
    <t>UNITED ELECTRIC CONTROLS CO.</t>
    <phoneticPr fontId="3" type="noConversion"/>
  </si>
  <si>
    <t>70170309</t>
    <phoneticPr fontId="3" type="noConversion"/>
  </si>
  <si>
    <t>GENERAL MOTORS CORP/A-C DELCO:</t>
  </si>
  <si>
    <t>900309</t>
    <phoneticPr fontId="3" type="noConversion"/>
  </si>
  <si>
    <t>2129837</t>
    <phoneticPr fontId="3" type="noConversion"/>
  </si>
  <si>
    <t>ALLIS-CHALMERS CORPORATION:</t>
  </si>
  <si>
    <t>4253891</t>
    <phoneticPr fontId="3" type="noConversion"/>
  </si>
  <si>
    <t>5309</t>
    <phoneticPr fontId="3" type="noConversion"/>
  </si>
  <si>
    <t>ANDERSON-GREENWOOD USA INC.</t>
    <phoneticPr fontId="3" type="noConversion"/>
  </si>
  <si>
    <t>M4TPVIS-4</t>
    <phoneticPr fontId="3" type="noConversion"/>
  </si>
  <si>
    <t>127610-01</t>
    <phoneticPr fontId="3" type="noConversion"/>
  </si>
  <si>
    <t>3500/25-01-02-01</t>
    <phoneticPr fontId="3" type="noConversion"/>
  </si>
  <si>
    <t>P/N#20411846</t>
    <phoneticPr fontId="3" type="noConversion"/>
  </si>
  <si>
    <t>3500/40-02-01</t>
    <phoneticPr fontId="3" type="noConversion"/>
  </si>
  <si>
    <t>3500/40M</t>
    <phoneticPr fontId="3" type="noConversion"/>
  </si>
  <si>
    <t>FERRAZ SHAWMUT</t>
  </si>
  <si>
    <t>US-3-J2</t>
  </si>
  <si>
    <t>SHAWMUT</t>
  </si>
  <si>
    <t>US3J</t>
  </si>
  <si>
    <t>CARBON FERRAZ</t>
  </si>
  <si>
    <t>FERRAZ</t>
  </si>
  <si>
    <t>496-257</t>
  </si>
  <si>
    <t>919360 c1</t>
  </si>
  <si>
    <t>919360c1</t>
    <phoneticPr fontId="3" type="noConversion"/>
  </si>
  <si>
    <t>Macro Sensors</t>
  </si>
  <si>
    <t>VRT 1250-4000-0209</t>
    <phoneticPr fontId="3" type="noConversion"/>
  </si>
  <si>
    <t>Schaevitz</t>
  </si>
  <si>
    <t>VRT 1250-5000-0210</t>
    <phoneticPr fontId="3" type="noConversion"/>
  </si>
  <si>
    <t>VRT 1250-3000-0211</t>
    <phoneticPr fontId="3" type="noConversion"/>
  </si>
  <si>
    <t>VRT 1250-4000-0212</t>
    <phoneticPr fontId="3" type="noConversion"/>
  </si>
  <si>
    <t>VRT 1250-6000-0213</t>
    <phoneticPr fontId="3" type="noConversion"/>
  </si>
  <si>
    <t>VRT 1250-7000-0214</t>
    <phoneticPr fontId="3" type="noConversion"/>
  </si>
  <si>
    <t>VRT 1250-8000-0215</t>
    <phoneticPr fontId="3" type="noConversion"/>
  </si>
  <si>
    <t>VRT 1250-9000-0216</t>
    <phoneticPr fontId="3" type="noConversion"/>
  </si>
  <si>
    <t>VRT 1250-9000-0217</t>
    <phoneticPr fontId="3" type="noConversion"/>
  </si>
  <si>
    <t>VRT 1250-7000-0214 1</t>
    <phoneticPr fontId="3" type="noConversion"/>
  </si>
  <si>
    <t>VRT 1250-1000-0531 1,2</t>
    <phoneticPr fontId="3" type="noConversion"/>
  </si>
  <si>
    <t>VRT 1250-4000-0270</t>
    <phoneticPr fontId="3" type="noConversion"/>
  </si>
  <si>
    <t>VRT 1250-3000-0269</t>
    <phoneticPr fontId="3" type="noConversion"/>
  </si>
  <si>
    <t>VRT 1250-2000-0268</t>
    <phoneticPr fontId="3" type="noConversion"/>
  </si>
  <si>
    <t>VRT 1250-4000-0271</t>
    <phoneticPr fontId="3" type="noConversion"/>
  </si>
  <si>
    <t>VRT 1250-4000-0270 1,2,3</t>
    <phoneticPr fontId="3" type="noConversion"/>
  </si>
  <si>
    <t>VRT 1250-7500-0565 1,2,3</t>
    <phoneticPr fontId="3" type="noConversion"/>
  </si>
  <si>
    <t>VRT 1250-2000-0153</t>
    <phoneticPr fontId="3" type="noConversion"/>
  </si>
  <si>
    <t>VRT 1250-1000-0531 1,2,3</t>
    <phoneticPr fontId="3" type="noConversion"/>
  </si>
  <si>
    <t>VRT 1250-6500-0564 1,2</t>
    <phoneticPr fontId="3" type="noConversion"/>
  </si>
  <si>
    <t>VRT 1250-7500-0565 1,2</t>
    <phoneticPr fontId="3" type="noConversion"/>
  </si>
  <si>
    <t>VRT 1250-8000-0566 1,2</t>
    <phoneticPr fontId="3" type="noConversion"/>
  </si>
  <si>
    <t>VRT 1250-5500-0563 1,2</t>
    <phoneticPr fontId="3" type="noConversion"/>
  </si>
  <si>
    <t>VRT-1250-5000-0562 1,2</t>
    <phoneticPr fontId="3" type="noConversion"/>
  </si>
  <si>
    <t>VRT 1250-4000-0270 1,2</t>
    <phoneticPr fontId="3" type="noConversion"/>
  </si>
  <si>
    <t>VRT 1250-3000-0269 1,2</t>
    <phoneticPr fontId="3" type="noConversion"/>
  </si>
  <si>
    <t>VRT 1250-2000-0268 1,2</t>
    <phoneticPr fontId="3" type="noConversion"/>
  </si>
  <si>
    <t>VRT 1250-4000-0271 1</t>
    <phoneticPr fontId="3" type="noConversion"/>
  </si>
  <si>
    <t>PRDC-812-3000-0265</t>
  </si>
  <si>
    <t>PRDC-812-2000 1</t>
  </si>
  <si>
    <t>PRW-1000-2005-0391</t>
  </si>
  <si>
    <t>PRW-1000-3005-0320</t>
  </si>
  <si>
    <t>PRW-1000-2002-010</t>
  </si>
  <si>
    <t>PRW-1000-2001-001</t>
  </si>
  <si>
    <t>PRW-1000-2001-002</t>
  </si>
  <si>
    <t>PRW-1000-2001-003</t>
  </si>
  <si>
    <t>PRW-1000-2001-004</t>
  </si>
  <si>
    <t>PRW-1000-2001-005</t>
  </si>
  <si>
    <t>PRW-1000-2000-001</t>
  </si>
  <si>
    <t>PRW-1000-2000-002</t>
  </si>
  <si>
    <t>PRW-1000-2000-003</t>
  </si>
  <si>
    <t>PRW-1000-2000-004</t>
  </si>
  <si>
    <t>PRW-1500-10000-014 5,6</t>
  </si>
  <si>
    <t>PRW-1500-10000-015 4,6</t>
  </si>
  <si>
    <t>PRW-1500-10000-016 5,6</t>
  </si>
  <si>
    <t>PRW-1500-10000-017 4,6</t>
  </si>
  <si>
    <t>PRW-1500-10002-001 1,5</t>
  </si>
  <si>
    <t>PRW-1500-10002-002 1,4</t>
  </si>
  <si>
    <t>PRW-1000-5000-001</t>
  </si>
  <si>
    <t>PRW-1000-5000-002</t>
  </si>
  <si>
    <t>PRW-1000-5000-003</t>
  </si>
  <si>
    <t>PRW-1000-5000-004</t>
  </si>
  <si>
    <t>PRW-1000-5000-005</t>
  </si>
  <si>
    <t>PRW-1000-5000-006</t>
  </si>
  <si>
    <t>PRW-1000-5000-007</t>
  </si>
  <si>
    <t>PRW-1000-5000-008</t>
  </si>
  <si>
    <t>PRW-1000-5000-011 6</t>
  </si>
  <si>
    <t>PRW-1000-5000-012 6</t>
    <phoneticPr fontId="3" type="noConversion"/>
  </si>
  <si>
    <t>PRW-1000-5000-012 6</t>
  </si>
  <si>
    <t>PRW-1000-5000-013 6</t>
  </si>
  <si>
    <t>PRW-1500-10002-001 5</t>
  </si>
  <si>
    <t>PRW-1500-10002-002 4</t>
  </si>
  <si>
    <t>PRW-1500-10000-019 4</t>
  </si>
  <si>
    <t>PRW-1500-10000-001</t>
  </si>
  <si>
    <t>PRW-1500-10000-002</t>
  </si>
  <si>
    <t>PRW-1500-10000-003</t>
  </si>
  <si>
    <t>PRW-1500-10000-004</t>
  </si>
  <si>
    <t>PRW-1500-10000-005</t>
  </si>
  <si>
    <t>PRW-1500-10001-001</t>
  </si>
  <si>
    <t>Metrix</t>
  </si>
  <si>
    <t>3047-1447-0000</t>
  </si>
  <si>
    <t>3047-2127-0100</t>
  </si>
  <si>
    <t>96CS</t>
  </si>
  <si>
    <t>158986</t>
  </si>
  <si>
    <t>33105-02-12-05-02-00</t>
  </si>
  <si>
    <t>86691-00750-0435-15</t>
  </si>
  <si>
    <t>86691-04265-0435-15</t>
  </si>
  <si>
    <t>ATH</t>
    <phoneticPr fontId="3" type="noConversion"/>
  </si>
  <si>
    <t>2148-1334-0200</t>
  </si>
  <si>
    <t>MIT060134</t>
    <phoneticPr fontId="3" type="noConversion"/>
  </si>
  <si>
    <t>3032-1200-2300</t>
  </si>
  <si>
    <t>9931-1257-1900</t>
  </si>
  <si>
    <t>9931-1256-8700</t>
  </si>
  <si>
    <t>Minimax</t>
  </si>
  <si>
    <t>MINIMAX</t>
  </si>
  <si>
    <t>Rosemount</t>
    <phoneticPr fontId="3" type="noConversion"/>
  </si>
  <si>
    <t>1151DP5E22E9</t>
    <phoneticPr fontId="3" type="noConversion"/>
  </si>
  <si>
    <t>1151DP5E22E9</t>
  </si>
  <si>
    <t>Unison Industries</t>
  </si>
  <si>
    <t>59501-9049910-1-G</t>
  </si>
  <si>
    <t>59501-10-392775-4 H</t>
  </si>
  <si>
    <t>Dwyer Instrument INC</t>
  </si>
  <si>
    <t>167374-00</t>
  </si>
  <si>
    <t>RMG</t>
  </si>
  <si>
    <t>832-8-F4</t>
  </si>
  <si>
    <t>Emerson Electric GmbH &amp; Co</t>
  </si>
  <si>
    <t xml:space="preserve">FF 444-V4 </t>
  </si>
  <si>
    <t>Automax</t>
  </si>
  <si>
    <t>117987</t>
  </si>
  <si>
    <t>BETTIS</t>
  </si>
  <si>
    <t>RPC5001</t>
  </si>
  <si>
    <t>205145</t>
  </si>
  <si>
    <t>RPC1001</t>
  </si>
  <si>
    <t>Emerson</t>
  </si>
  <si>
    <t>5485c</t>
  </si>
  <si>
    <t>Custom Control Sensors</t>
  </si>
  <si>
    <t>646GE976</t>
  </si>
  <si>
    <t>ccs</t>
    <phoneticPr fontId="3" type="noConversion"/>
  </si>
  <si>
    <t>2106B2310</t>
  </si>
  <si>
    <t>SIEGER ZELLWEGER(TOTAL AUTOMATION)</t>
    <phoneticPr fontId="3" type="noConversion"/>
  </si>
  <si>
    <t>2106B2311</t>
  </si>
  <si>
    <t>westinghouse</t>
    <phoneticPr fontId="3" type="noConversion"/>
  </si>
  <si>
    <t xml:space="preserve">400A127001  </t>
  </si>
  <si>
    <t xml:space="preserve">400A127002  </t>
  </si>
  <si>
    <t xml:space="preserve">4242C31001  </t>
  </si>
  <si>
    <t xml:space="preserve">4242C32001  </t>
  </si>
  <si>
    <t xml:space="preserve">4292C84010 </t>
  </si>
  <si>
    <t xml:space="preserve">4292C84G01 </t>
  </si>
  <si>
    <t xml:space="preserve">4292C84G02  </t>
  </si>
  <si>
    <t xml:space="preserve">4292C84G03  </t>
  </si>
  <si>
    <t xml:space="preserve">4292C84G04 </t>
  </si>
  <si>
    <t xml:space="preserve">4292C84G05 </t>
  </si>
  <si>
    <t xml:space="preserve">4596D16001  </t>
  </si>
  <si>
    <t xml:space="preserve">4596D16G01  </t>
  </si>
  <si>
    <t xml:space="preserve">4596D16G02 </t>
  </si>
  <si>
    <t xml:space="preserve">4596D16G03  </t>
  </si>
  <si>
    <t xml:space="preserve">4596D16G04  </t>
  </si>
  <si>
    <t xml:space="preserve">4652D29014   </t>
  </si>
  <si>
    <t xml:space="preserve">4652D29015  </t>
  </si>
  <si>
    <t xml:space="preserve">4652D29016  </t>
  </si>
  <si>
    <t xml:space="preserve">4652D29017  </t>
  </si>
  <si>
    <t xml:space="preserve">4789D36G01  </t>
  </si>
  <si>
    <t xml:space="preserve">4789D36G02 </t>
  </si>
  <si>
    <t xml:space="preserve">738J204001  </t>
  </si>
  <si>
    <t xml:space="preserve">738J204002  </t>
  </si>
  <si>
    <t xml:space="preserve">738J204003 </t>
  </si>
  <si>
    <t xml:space="preserve">738J204004 </t>
  </si>
  <si>
    <t xml:space="preserve">738J204005 </t>
  </si>
  <si>
    <t xml:space="preserve">738J204006 </t>
  </si>
  <si>
    <t xml:space="preserve">738J204007 </t>
  </si>
  <si>
    <t xml:space="preserve">738J204008 </t>
  </si>
  <si>
    <t xml:space="preserve">741J872001  </t>
  </si>
  <si>
    <t xml:space="preserve">741J872002   </t>
  </si>
  <si>
    <t xml:space="preserve">741J872003 </t>
  </si>
  <si>
    <t xml:space="preserve">868C963001  </t>
  </si>
  <si>
    <t xml:space="preserve">868C963002  </t>
  </si>
  <si>
    <t xml:space="preserve">871C069019  </t>
  </si>
  <si>
    <t xml:space="preserve">871C069A01  </t>
  </si>
  <si>
    <t xml:space="preserve">871C069A02  </t>
  </si>
  <si>
    <t xml:space="preserve">871C069A03 </t>
  </si>
  <si>
    <t xml:space="preserve">871C069A04 </t>
  </si>
  <si>
    <t xml:space="preserve">871C069G05  </t>
  </si>
  <si>
    <t>874C958G01</t>
  </si>
  <si>
    <t>0208 7646</t>
  </si>
  <si>
    <t>0208 7648</t>
  </si>
  <si>
    <t>0208 7647</t>
  </si>
  <si>
    <t>0208 7651</t>
  </si>
  <si>
    <t>0116 6120</t>
  </si>
  <si>
    <t>0207 0882</t>
  </si>
  <si>
    <t>0121 0967</t>
    <phoneticPr fontId="3" type="noConversion"/>
  </si>
  <si>
    <t>0117 2073</t>
  </si>
  <si>
    <t>0207 0884</t>
  </si>
  <si>
    <t>0203 4470</t>
  </si>
  <si>
    <t>0121 1240</t>
  </si>
  <si>
    <t>0207 0921</t>
  </si>
  <si>
    <t>0207 0918</t>
  </si>
  <si>
    <t>0207 0917</t>
  </si>
  <si>
    <t>0403 2176</t>
  </si>
  <si>
    <t>0111 5139</t>
  </si>
  <si>
    <t>0116 3017</t>
  </si>
  <si>
    <t>0403 2405</t>
  </si>
  <si>
    <t>MTU</t>
    <phoneticPr fontId="3" type="noConversion"/>
  </si>
  <si>
    <t xml:space="preserve">0000170624 </t>
  </si>
  <si>
    <t xml:space="preserve">0000533558 </t>
  </si>
  <si>
    <t>0001539620</t>
  </si>
  <si>
    <t xml:space="preserve">X00014034 </t>
  </si>
  <si>
    <t>000471024000</t>
  </si>
  <si>
    <t xml:space="preserve">X00E50203659 </t>
  </si>
  <si>
    <t xml:space="preserve">X00E50203657 </t>
  </si>
  <si>
    <t>X00E50201370</t>
  </si>
  <si>
    <t>0005356430</t>
  </si>
  <si>
    <t>0005357833</t>
  </si>
  <si>
    <t xml:space="preserve">0005358033 </t>
  </si>
  <si>
    <t>000535833</t>
  </si>
  <si>
    <t xml:space="preserve">0009974320 </t>
  </si>
  <si>
    <t xml:space="preserve">X00011970/87 </t>
  </si>
  <si>
    <t>0019908240</t>
  </si>
  <si>
    <t xml:space="preserve">X00028539 </t>
  </si>
  <si>
    <t>0021805101</t>
  </si>
  <si>
    <t xml:space="preserve">0021885801 </t>
  </si>
  <si>
    <t>X00E50267196</t>
  </si>
  <si>
    <t xml:space="preserve">0035352531 </t>
  </si>
  <si>
    <t>X00E50205148</t>
  </si>
  <si>
    <t xml:space="preserve">X00E50207199 </t>
  </si>
  <si>
    <t xml:space="preserve">X00E50208386 </t>
  </si>
  <si>
    <t>0051516001</t>
  </si>
  <si>
    <t xml:space="preserve">0052032875 </t>
  </si>
  <si>
    <t>0052035875</t>
  </si>
  <si>
    <t>005401305500</t>
  </si>
  <si>
    <t xml:space="preserve">R0060704101 </t>
  </si>
  <si>
    <t>0080379219</t>
  </si>
  <si>
    <t>Ex00036205</t>
  </si>
  <si>
    <t>Ex00036206</t>
  </si>
  <si>
    <t>0090373419</t>
  </si>
  <si>
    <t>0120571418</t>
  </si>
  <si>
    <t xml:space="preserve">0172509001 </t>
  </si>
  <si>
    <t>0249975047</t>
  </si>
  <si>
    <t>0259975047</t>
  </si>
  <si>
    <t>0229974948</t>
  </si>
  <si>
    <t>0239976448</t>
  </si>
  <si>
    <t>0239976548</t>
  </si>
  <si>
    <t>3669900240</t>
  </si>
  <si>
    <t>4420380071</t>
  </si>
  <si>
    <t xml:space="preserve">4570530001 </t>
  </si>
  <si>
    <t>5045300897/78</t>
  </si>
  <si>
    <t xml:space="preserve">5045307892 </t>
  </si>
  <si>
    <t>5205304069</t>
  </si>
  <si>
    <t xml:space="preserve">5275302413 </t>
  </si>
  <si>
    <t>5275303513</t>
  </si>
  <si>
    <t>5295300413/78</t>
  </si>
  <si>
    <t xml:space="preserve">5295309312/78 </t>
  </si>
  <si>
    <t>5310520148</t>
  </si>
  <si>
    <t xml:space="preserve">X53107700002 </t>
  </si>
  <si>
    <t>X53608400007</t>
  </si>
  <si>
    <t>5311420380</t>
  </si>
  <si>
    <t xml:space="preserve">X53204100001 </t>
  </si>
  <si>
    <t>5350140622</t>
  </si>
  <si>
    <t xml:space="preserve">X53103800003/87 </t>
  </si>
  <si>
    <t>X53503700002</t>
  </si>
  <si>
    <t xml:space="preserve">EX00041712 </t>
  </si>
  <si>
    <t>5350330130</t>
  </si>
  <si>
    <t xml:space="preserve">5350500101 </t>
  </si>
  <si>
    <t>5352000251</t>
  </si>
  <si>
    <t xml:space="preserve">5360101072 </t>
  </si>
  <si>
    <t>5360110359</t>
  </si>
  <si>
    <t>X53101300001</t>
  </si>
  <si>
    <t>5360130280</t>
  </si>
  <si>
    <t xml:space="preserve">5360150280 </t>
  </si>
  <si>
    <t xml:space="preserve">X00009491 </t>
  </si>
  <si>
    <t xml:space="preserve">5360382410 </t>
  </si>
  <si>
    <t xml:space="preserve">X00009492 </t>
  </si>
  <si>
    <t>5360382510</t>
  </si>
  <si>
    <t xml:space="preserve">5360330030 </t>
  </si>
  <si>
    <t>5360330262</t>
  </si>
  <si>
    <t xml:space="preserve">5360330462 </t>
  </si>
  <si>
    <t>5360382410</t>
  </si>
  <si>
    <t xml:space="preserve">5410500722 </t>
  </si>
  <si>
    <t>5360511210</t>
  </si>
  <si>
    <t xml:space="preserve">5360512510 </t>
  </si>
  <si>
    <t>5360512710</t>
  </si>
  <si>
    <t xml:space="preserve">5360512810 </t>
  </si>
  <si>
    <t>5360520050</t>
  </si>
  <si>
    <t>5360520080</t>
  </si>
  <si>
    <t xml:space="preserve">5360900050 </t>
  </si>
  <si>
    <t xml:space="preserve">X53608200005 </t>
  </si>
  <si>
    <t>5361800515</t>
  </si>
  <si>
    <t>5362001401</t>
  </si>
  <si>
    <t>5365302521</t>
  </si>
  <si>
    <t>5356302721</t>
  </si>
  <si>
    <t>5365304621</t>
  </si>
  <si>
    <t xml:space="preserve">5365305021 </t>
  </si>
  <si>
    <t>5369970147</t>
  </si>
  <si>
    <t>5410103820</t>
  </si>
  <si>
    <t>X53204100001</t>
  </si>
  <si>
    <t>X53699100054</t>
  </si>
  <si>
    <t>DDE06410640</t>
  </si>
  <si>
    <t>0010104851</t>
  </si>
  <si>
    <t>R0060704101</t>
  </si>
  <si>
    <t>R5360101320</t>
  </si>
  <si>
    <t>X53103800003/87</t>
  </si>
  <si>
    <t>EX00041712</t>
  </si>
  <si>
    <t xml:space="preserve">X00009484 </t>
  </si>
  <si>
    <t>X00009491</t>
  </si>
  <si>
    <t>X00011970/87</t>
  </si>
  <si>
    <t>X00028S39</t>
  </si>
  <si>
    <t>X00E50203667</t>
  </si>
  <si>
    <t>X00ES0200664/76</t>
  </si>
  <si>
    <t>X00E50201371</t>
  </si>
  <si>
    <t>X00E50201396</t>
  </si>
  <si>
    <t>X00E50203659</t>
  </si>
  <si>
    <t>X00E50206616/76</t>
  </si>
  <si>
    <t>0020921901</t>
  </si>
  <si>
    <t>Z-0096489000</t>
  </si>
  <si>
    <t xml:space="preserve">700429021002 </t>
  </si>
  <si>
    <t>700429028005</t>
  </si>
  <si>
    <t xml:space="preserve">700429032003 </t>
  </si>
  <si>
    <t>700429035000</t>
  </si>
  <si>
    <t xml:space="preserve">700429036001 </t>
  </si>
  <si>
    <t>700429038001</t>
  </si>
  <si>
    <t>700429050003</t>
  </si>
  <si>
    <t>700429065002</t>
  </si>
  <si>
    <t xml:space="preserve">700429075002 </t>
  </si>
  <si>
    <t>700429080002</t>
  </si>
  <si>
    <t xml:space="preserve">700429084000 </t>
  </si>
  <si>
    <t xml:space="preserve">700429085002 </t>
  </si>
  <si>
    <t xml:space="preserve">700429090003 </t>
  </si>
  <si>
    <t xml:space="preserve">700429105000 </t>
  </si>
  <si>
    <t xml:space="preserve">700429105001 </t>
  </si>
  <si>
    <t>700429110002</t>
  </si>
  <si>
    <t xml:space="preserve">700429115001 </t>
  </si>
  <si>
    <t xml:space="preserve">700429118000 </t>
  </si>
  <si>
    <t xml:space="preserve">700429148001 </t>
  </si>
  <si>
    <t>700429160000</t>
  </si>
  <si>
    <t>700429420000</t>
  </si>
  <si>
    <t>HEATREX</t>
    <phoneticPr fontId="3" type="noConversion"/>
  </si>
  <si>
    <t>580158</t>
  </si>
  <si>
    <t>N926AP233H2</t>
    <phoneticPr fontId="3" type="noConversion"/>
  </si>
  <si>
    <t>523 SIZE(120 MM LG)</t>
    <phoneticPr fontId="3" type="noConversion"/>
  </si>
  <si>
    <t>BENTLYNEVADA</t>
    <phoneticPr fontId="3" type="noConversion"/>
  </si>
  <si>
    <t>31000-00-00-20-000-03-02</t>
    <phoneticPr fontId="3" type="noConversion"/>
  </si>
  <si>
    <t>915B199 P6</t>
  </si>
  <si>
    <t>RTO00319</t>
  </si>
  <si>
    <t>RTO72504</t>
    <phoneticPr fontId="3" type="noConversion"/>
  </si>
  <si>
    <t>THOMASSEN MODEL</t>
    <phoneticPr fontId="3" type="noConversion"/>
  </si>
  <si>
    <t>3032.1400.020</t>
    <phoneticPr fontId="3" type="noConversion"/>
  </si>
  <si>
    <t>KAVLICO CORP.U.S.A.</t>
    <phoneticPr fontId="3" type="noConversion"/>
  </si>
  <si>
    <t>GM7112D</t>
  </si>
  <si>
    <t>GFY38228</t>
  </si>
  <si>
    <t>SMR54194</t>
  </si>
  <si>
    <t>SMR50010</t>
    <phoneticPr fontId="3" type="noConversion"/>
  </si>
  <si>
    <t>SMP50010</t>
    <phoneticPr fontId="3" type="noConversion"/>
  </si>
  <si>
    <t>SMR21742</t>
  </si>
  <si>
    <t>RVP33027</t>
  </si>
  <si>
    <t>GQF09025</t>
  </si>
  <si>
    <t>SMR5952460</t>
    <phoneticPr fontId="3" type="noConversion"/>
  </si>
  <si>
    <t>SMR33581</t>
    <phoneticPr fontId="3" type="noConversion"/>
  </si>
  <si>
    <t>KFZ273220144</t>
  </si>
  <si>
    <t>FGN16531</t>
    <phoneticPr fontId="3" type="noConversion"/>
  </si>
  <si>
    <t>FFF14531</t>
    <phoneticPr fontId="3" type="noConversion"/>
  </si>
  <si>
    <t>FNC34105</t>
  </si>
  <si>
    <t>GTL19050</t>
  </si>
  <si>
    <t>SMR42561</t>
  </si>
  <si>
    <t>GQL19063</t>
  </si>
  <si>
    <t>RFO31942RFO31942</t>
    <phoneticPr fontId="3" type="noConversion"/>
  </si>
  <si>
    <t>RFO39304</t>
    <phoneticPr fontId="3" type="noConversion"/>
  </si>
  <si>
    <t>SMR7951884</t>
  </si>
  <si>
    <t>311A5510P001</t>
    <phoneticPr fontId="3" type="noConversion"/>
  </si>
  <si>
    <t>RM4TG20</t>
    <phoneticPr fontId="3" type="noConversion"/>
  </si>
  <si>
    <t>TELEMECANIQUE</t>
    <phoneticPr fontId="3" type="noConversion"/>
  </si>
  <si>
    <t>SCHNEIDER AUTOMATION INC</t>
    <phoneticPr fontId="3" type="noConversion"/>
  </si>
  <si>
    <t>328A8420P007</t>
    <phoneticPr fontId="3" type="noConversion"/>
  </si>
  <si>
    <t>Sun hydraulic corporation</t>
  </si>
  <si>
    <t>PBHBLAV1625PSI</t>
  </si>
  <si>
    <t>SUN HYDRAULICS</t>
  </si>
  <si>
    <t>SPGVALVE0037</t>
  </si>
  <si>
    <t>PBHB-LAV</t>
  </si>
  <si>
    <t>DILO Armaturen und Anlagen GmbH</t>
    <phoneticPr fontId="3" type="noConversion"/>
  </si>
  <si>
    <t>3-393-R002</t>
  </si>
  <si>
    <t>DILO</t>
    <phoneticPr fontId="3" type="noConversion"/>
  </si>
  <si>
    <t>302A4010P2</t>
    <phoneticPr fontId="3" type="noConversion"/>
  </si>
  <si>
    <t>MEASUREMENT TECHNOLOGY LTD</t>
  </si>
  <si>
    <t>850-BI-DP</t>
  </si>
  <si>
    <t>MTI INSTRUMENTS</t>
  </si>
  <si>
    <t>MTL INCORPORATED</t>
  </si>
  <si>
    <t xml:space="preserve">8TR4ACV1 </t>
  </si>
  <si>
    <t>10-0551-2-335-204</t>
    <phoneticPr fontId="3" type="noConversion"/>
  </si>
  <si>
    <t>01104-TC-335</t>
    <phoneticPr fontId="3" type="noConversion"/>
  </si>
  <si>
    <t xml:space="preserve">8TR4ACW1 </t>
  </si>
  <si>
    <t>P/N#10-0551-2-337-204</t>
  </si>
  <si>
    <t>01104-TC-337</t>
    <phoneticPr fontId="3" type="noConversion"/>
  </si>
  <si>
    <t xml:space="preserve">8TR4ACP1 </t>
  </si>
  <si>
    <t>P/N#372A1159P009</t>
  </si>
  <si>
    <t>372A1159P009</t>
    <phoneticPr fontId="3" type="noConversion"/>
  </si>
  <si>
    <t>GE WATER &amp; PROCESS TECHNOLOGIES:</t>
  </si>
  <si>
    <t>218D8044P001</t>
    <phoneticPr fontId="3" type="noConversion"/>
  </si>
  <si>
    <t>218D8045P001</t>
    <phoneticPr fontId="3" type="noConversion"/>
  </si>
  <si>
    <t>SEMCO</t>
  </si>
  <si>
    <t>HILLIARD CORPORATION:</t>
    <phoneticPr fontId="3" type="noConversion"/>
  </si>
  <si>
    <t>PL511151</t>
    <phoneticPr fontId="3" type="noConversion"/>
  </si>
  <si>
    <t>Swaglock</t>
    <phoneticPr fontId="3" type="noConversion"/>
  </si>
  <si>
    <t>SS1210-1-8</t>
  </si>
  <si>
    <t>214-21-169</t>
    <phoneticPr fontId="3" type="noConversion"/>
  </si>
  <si>
    <t>VALTEK INCORPORATED/FLOWSERVE CORP:</t>
  </si>
  <si>
    <t>NT3002142SN1W00</t>
    <phoneticPr fontId="3" type="noConversion"/>
  </si>
  <si>
    <t>V3S1B6N1D100-NT3002142SN1W00</t>
  </si>
  <si>
    <t>PENTEK FILTRATION:</t>
  </si>
  <si>
    <t>155531-43 EP 10</t>
    <phoneticPr fontId="3" type="noConversion"/>
  </si>
  <si>
    <t>Thomassen</t>
    <phoneticPr fontId="3" type="noConversion"/>
  </si>
  <si>
    <t>2421.1009.0000</t>
  </si>
  <si>
    <t>2231.11720000</t>
  </si>
  <si>
    <t>GE RCA</t>
    <phoneticPr fontId="3" type="noConversion"/>
  </si>
  <si>
    <t>TRACO ELECTRIC</t>
  </si>
  <si>
    <t>TIS-600-128</t>
  </si>
  <si>
    <t>BX82</t>
  </si>
  <si>
    <t>GRIPNOTCH:</t>
  </si>
  <si>
    <t>P/N#BX82-TIMING</t>
  </si>
  <si>
    <t>1-1504-230</t>
  </si>
  <si>
    <t>GATES CORPORATION:</t>
  </si>
  <si>
    <t>BX82</t>
    <phoneticPr fontId="3" type="noConversion"/>
  </si>
  <si>
    <t>72013</t>
    <phoneticPr fontId="3" type="noConversion"/>
  </si>
  <si>
    <t>410-1687</t>
    <phoneticPr fontId="3" type="noConversion"/>
  </si>
  <si>
    <t>218D8045P001</t>
  </si>
  <si>
    <t>GTE SYLVANIA</t>
  </si>
  <si>
    <t>F48T12/CW/HO</t>
  </si>
  <si>
    <t>F48T12CWHO</t>
  </si>
  <si>
    <t>7706+</t>
  </si>
  <si>
    <t>N-TRON CORPORATION</t>
    <phoneticPr fontId="3" type="noConversion"/>
  </si>
  <si>
    <t>516TX-A</t>
    <phoneticPr fontId="3" type="noConversion"/>
  </si>
  <si>
    <t>516TXA</t>
  </si>
  <si>
    <t>158A7476P8</t>
  </si>
  <si>
    <t>MADISON CABLE:</t>
  </si>
  <si>
    <t>20626 (12 FT)</t>
  </si>
  <si>
    <t>SS-45S8</t>
  </si>
  <si>
    <t>SWAGELOK CO WHITEY COMPANY</t>
  </si>
  <si>
    <t>SS-45S8</t>
    <phoneticPr fontId="3" type="noConversion"/>
  </si>
  <si>
    <t>SMR50008</t>
  </si>
  <si>
    <t>N14P33032</t>
  </si>
  <si>
    <t>2427-1458-0000</t>
  </si>
  <si>
    <t>MADISON CABLE</t>
    <phoneticPr fontId="3" type="noConversion"/>
  </si>
  <si>
    <t>PL718-05-CN</t>
    <phoneticPr fontId="3" type="noConversion"/>
  </si>
  <si>
    <t>AL-MUTLAQ FILTER CO:</t>
  </si>
  <si>
    <t>MF 00350N</t>
    <phoneticPr fontId="3" type="noConversion"/>
  </si>
  <si>
    <t>POWMAT LTD</t>
  </si>
  <si>
    <t>Emerson Rosemount</t>
    <phoneticPr fontId="3" type="noConversion"/>
  </si>
  <si>
    <t>3095MA2CA0013AA00NBBC2S5Q4</t>
  </si>
  <si>
    <t>20AA</t>
  </si>
  <si>
    <t>63TK1/2</t>
  </si>
  <si>
    <t>675GEM*1</t>
  </si>
  <si>
    <t>646DZE*2-7011</t>
  </si>
  <si>
    <t>8025</t>
  </si>
  <si>
    <t>71QL</t>
  </si>
  <si>
    <t>71WL</t>
  </si>
  <si>
    <t>96FL</t>
  </si>
  <si>
    <t>SCHAEVITZ LTD</t>
  </si>
  <si>
    <t>3723</t>
  </si>
  <si>
    <t>KAVLICO</t>
    <phoneticPr fontId="3" type="noConversion"/>
  </si>
  <si>
    <t>GM7338</t>
    <phoneticPr fontId="3" type="noConversion"/>
  </si>
  <si>
    <t>GM7208</t>
    <phoneticPr fontId="3" type="noConversion"/>
  </si>
  <si>
    <t>TNH</t>
  </si>
  <si>
    <t>70085 -1010</t>
    <phoneticPr fontId="3" type="noConversion"/>
  </si>
  <si>
    <t>5485C-030</t>
  </si>
  <si>
    <t>RUUGGLES-KLINEMANN</t>
  </si>
  <si>
    <t>3S--4640-2</t>
  </si>
  <si>
    <t>20FL</t>
  </si>
  <si>
    <t>311A5178 PTZ</t>
  </si>
  <si>
    <t>CSS</t>
  </si>
  <si>
    <t>RIEUTE-STROKES</t>
  </si>
  <si>
    <t>800833 OMX1001C</t>
    <phoneticPr fontId="3" type="noConversion"/>
  </si>
  <si>
    <t>Minimx</t>
  </si>
  <si>
    <t>OMX1001C</t>
    <phoneticPr fontId="3" type="noConversion"/>
  </si>
  <si>
    <t>800833</t>
    <phoneticPr fontId="3" type="noConversion"/>
  </si>
  <si>
    <t>70035EZ1</t>
  </si>
  <si>
    <t>OMX1001C</t>
  </si>
  <si>
    <t>HSI WATERBURY (HAYDON)</t>
  </si>
  <si>
    <t>62105-5/1P1T</t>
  </si>
  <si>
    <t xml:space="preserve">GARDNER DENVER </t>
  </si>
  <si>
    <t>PU21105</t>
    <phoneticPr fontId="3" type="noConversion"/>
  </si>
  <si>
    <t>FISHER-ROSEMOUNT</t>
  </si>
  <si>
    <t>8800CF080SA1N3F1I1M5Q4A01</t>
  </si>
  <si>
    <t>8800DF080SA1N3F1I1M5Q4A01</t>
    <phoneticPr fontId="3" type="noConversion"/>
  </si>
  <si>
    <t>8800CF020SA1N3F1I1M5Q4A01</t>
  </si>
  <si>
    <t>8800DF020SA1N3F1I1M5Q4A01</t>
    <phoneticPr fontId="3" type="noConversion"/>
  </si>
  <si>
    <t>8800CF010SA1N3F1I1M5Q4A01</t>
  </si>
  <si>
    <t>8800DF010SA1N3F1I1M5Q4A01</t>
    <phoneticPr fontId="3" type="noConversion"/>
  </si>
  <si>
    <t>8800CF030SA1N3F1I1M5Q4A01</t>
  </si>
  <si>
    <t>8800DF030SA1N3F1I1M5Q4A01</t>
    <phoneticPr fontId="3" type="noConversion"/>
  </si>
  <si>
    <t>8800CF005SA1N3F1I1M5Q4A01</t>
  </si>
  <si>
    <t>8800DF005SA1N3F1I1M5Q4A01</t>
    <phoneticPr fontId="3" type="noConversion"/>
  </si>
  <si>
    <t>8800CF015SA1N3F1I1M5Q4A01</t>
  </si>
  <si>
    <t>8800DF015SA1N3F1I1M5Q4A01</t>
    <phoneticPr fontId="3" type="noConversion"/>
  </si>
  <si>
    <t>8800CF040SA1N3F1I1M5Q4A01</t>
  </si>
  <si>
    <t>8800DF040SA1N3F1I1M5Q4A01</t>
    <phoneticPr fontId="3" type="noConversion"/>
  </si>
  <si>
    <t>F200S418CABMEZZZZ</t>
    <phoneticPr fontId="3" type="noConversion"/>
  </si>
  <si>
    <t>CMF300M355N3BZEZZZ</t>
    <phoneticPr fontId="3" type="noConversion"/>
  </si>
  <si>
    <t>2700R11EBFEZAZ</t>
  </si>
  <si>
    <t>2700I11EBMEZAZ</t>
  </si>
  <si>
    <t>2700I11EBFEZAZ</t>
  </si>
  <si>
    <t>R025S113NCAZEZZZZ</t>
  </si>
  <si>
    <t>R100S128NCAZEZZZZ</t>
  </si>
  <si>
    <t>R050S113NCAZEZZZZ</t>
  </si>
  <si>
    <t>R200S418NCANEZZZZ</t>
  </si>
  <si>
    <t>3300/5-27-01-00</t>
  </si>
  <si>
    <t>3300/12-02-20</t>
  </si>
  <si>
    <t>3300/03-01-00(87900-02)</t>
  </si>
  <si>
    <t>3300/16-XX-01-01-00-01-00</t>
  </si>
  <si>
    <t>3300/20-12-01-01-00-01</t>
  </si>
  <si>
    <t>GENERAL ELECTRIC</t>
    <phoneticPr fontId="3" type="noConversion"/>
  </si>
  <si>
    <t>489-P5-LO-A20-E</t>
  </si>
  <si>
    <t>GE multilin</t>
    <phoneticPr fontId="3" type="noConversion"/>
  </si>
  <si>
    <t>GEC ALSTHOM/(ALSTOM T&amp;D)</t>
    <phoneticPr fontId="3" type="noConversion"/>
  </si>
  <si>
    <t>12IRT51E1A</t>
  </si>
  <si>
    <t>MG-6</t>
  </si>
  <si>
    <t>289B359A20</t>
  </si>
  <si>
    <t>BASLER</t>
  </si>
  <si>
    <t>BE1-51/51B</t>
  </si>
  <si>
    <t>205</t>
  </si>
  <si>
    <t>TD</t>
  </si>
  <si>
    <t>254</t>
  </si>
  <si>
    <t>BASLER ELECTRIC</t>
  </si>
  <si>
    <t>SANGAMO ELECTRIC</t>
  </si>
  <si>
    <t>546073</t>
  </si>
  <si>
    <t>CR</t>
  </si>
  <si>
    <t>701151</t>
  </si>
  <si>
    <t>HCZ</t>
  </si>
  <si>
    <t>823757</t>
  </si>
  <si>
    <t>SG</t>
  </si>
  <si>
    <t>1155693</t>
  </si>
  <si>
    <t>1162952</t>
  </si>
  <si>
    <t>1162956</t>
  </si>
  <si>
    <t>1163757</t>
  </si>
  <si>
    <t>1163801</t>
  </si>
  <si>
    <t>1163803</t>
  </si>
  <si>
    <t>1163826</t>
  </si>
  <si>
    <t>1163828</t>
  </si>
  <si>
    <t>PS-3</t>
  </si>
  <si>
    <t>1210728</t>
  </si>
  <si>
    <t>CO</t>
  </si>
  <si>
    <t>1210953</t>
  </si>
  <si>
    <t>CA-4</t>
  </si>
  <si>
    <t>1271013</t>
  </si>
  <si>
    <t>1271071</t>
  </si>
  <si>
    <t>1271159</t>
  </si>
  <si>
    <t>1271467</t>
  </si>
  <si>
    <t>COH</t>
  </si>
  <si>
    <t>1271475</t>
  </si>
  <si>
    <t>1271547</t>
  </si>
  <si>
    <t>1271553</t>
  </si>
  <si>
    <t>CWC</t>
  </si>
  <si>
    <t>1271661</t>
  </si>
  <si>
    <t>CV</t>
  </si>
  <si>
    <t>1271697</t>
  </si>
  <si>
    <t>1271715</t>
  </si>
  <si>
    <t>1271751</t>
  </si>
  <si>
    <t>CWK</t>
  </si>
  <si>
    <t>1271909</t>
  </si>
  <si>
    <t>JD</t>
  </si>
  <si>
    <t>1271923</t>
  </si>
  <si>
    <t>H-3</t>
  </si>
  <si>
    <t>1272173</t>
  </si>
  <si>
    <t>HCB</t>
  </si>
  <si>
    <t>1272197</t>
  </si>
  <si>
    <t>RC</t>
  </si>
  <si>
    <t>1272205</t>
  </si>
  <si>
    <t>HRP</t>
  </si>
  <si>
    <t>1272439</t>
  </si>
  <si>
    <t>RS</t>
  </si>
  <si>
    <t>1272443</t>
  </si>
  <si>
    <t>SGR-12</t>
  </si>
  <si>
    <t>1272451</t>
  </si>
  <si>
    <t>1273475</t>
  </si>
  <si>
    <t>1273547</t>
  </si>
  <si>
    <t>1273697</t>
  </si>
  <si>
    <t>1273751</t>
  </si>
  <si>
    <t>CA-6</t>
  </si>
  <si>
    <t>1274427</t>
  </si>
  <si>
    <t>1274441</t>
  </si>
  <si>
    <t>1274451</t>
  </si>
  <si>
    <t>1275679</t>
  </si>
  <si>
    <t>1338968</t>
  </si>
  <si>
    <t>1342929</t>
  </si>
  <si>
    <t>CF-1</t>
  </si>
  <si>
    <t>1537720</t>
  </si>
  <si>
    <t>1537721</t>
  </si>
  <si>
    <t>D-3</t>
  </si>
  <si>
    <t>1542341</t>
  </si>
  <si>
    <t>1542386</t>
  </si>
  <si>
    <t>1542388</t>
  </si>
  <si>
    <t>G-1</t>
  </si>
  <si>
    <t>1542959</t>
  </si>
  <si>
    <t>CO-10</t>
  </si>
  <si>
    <t>1543675</t>
  </si>
  <si>
    <t>1543877</t>
  </si>
  <si>
    <t>TR-1</t>
  </si>
  <si>
    <t>1544670</t>
  </si>
  <si>
    <t>1545026</t>
  </si>
  <si>
    <t>1545030</t>
  </si>
  <si>
    <t>1545033</t>
  </si>
  <si>
    <t>1545780</t>
  </si>
  <si>
    <t>HRZ</t>
  </si>
  <si>
    <t>1723217</t>
  </si>
  <si>
    <t>HZM</t>
  </si>
  <si>
    <t>1724499</t>
  </si>
  <si>
    <t>COQ</t>
  </si>
  <si>
    <t>HZ-4</t>
  </si>
  <si>
    <t>1724510</t>
  </si>
  <si>
    <t>SC</t>
  </si>
  <si>
    <t>1724994</t>
  </si>
  <si>
    <t>HLF</t>
  </si>
  <si>
    <t>1725419</t>
  </si>
  <si>
    <t>PS-23</t>
  </si>
  <si>
    <t>1726281</t>
  </si>
  <si>
    <t>SC-1</t>
  </si>
  <si>
    <t>1727530</t>
  </si>
  <si>
    <t>CO-8</t>
  </si>
  <si>
    <t>1875273</t>
  </si>
  <si>
    <t>CV-8</t>
  </si>
  <si>
    <t>1875526</t>
  </si>
  <si>
    <t>1875527</t>
  </si>
  <si>
    <t>CR-8</t>
  </si>
  <si>
    <t>1875579</t>
  </si>
  <si>
    <t>1875580</t>
  </si>
  <si>
    <t>1876019</t>
  </si>
  <si>
    <t>1876020</t>
  </si>
  <si>
    <t>1876038</t>
  </si>
  <si>
    <t>1876046</t>
  </si>
  <si>
    <t>1876047</t>
  </si>
  <si>
    <t>1876048</t>
  </si>
  <si>
    <t>1876049</t>
  </si>
  <si>
    <t>1876051</t>
  </si>
  <si>
    <t>1876053</t>
  </si>
  <si>
    <t>SV</t>
  </si>
  <si>
    <t>1876094</t>
  </si>
  <si>
    <t>1876097</t>
  </si>
  <si>
    <t>1876135</t>
  </si>
  <si>
    <t>1876173</t>
  </si>
  <si>
    <t>1876175</t>
  </si>
  <si>
    <t>HR</t>
  </si>
  <si>
    <t>1876204</t>
  </si>
  <si>
    <t>1876223</t>
  </si>
  <si>
    <t>1876226</t>
  </si>
  <si>
    <t>1876231</t>
  </si>
  <si>
    <t>CO-9</t>
  </si>
  <si>
    <t>1876254</t>
  </si>
  <si>
    <t>CRD-9</t>
  </si>
  <si>
    <t>1876824</t>
  </si>
  <si>
    <t>FT-41</t>
  </si>
  <si>
    <t>1877786</t>
  </si>
  <si>
    <t>TK</t>
  </si>
  <si>
    <t>1877905</t>
  </si>
  <si>
    <t>TG-1</t>
  </si>
  <si>
    <t>1878279</t>
  </si>
  <si>
    <t>1878280</t>
  </si>
  <si>
    <t>1878393</t>
  </si>
  <si>
    <t>1878395</t>
  </si>
  <si>
    <t>1878396</t>
  </si>
  <si>
    <t>1878397</t>
  </si>
  <si>
    <t>1878399</t>
  </si>
  <si>
    <t>1878400</t>
  </si>
  <si>
    <t>1878417</t>
  </si>
  <si>
    <t>COV-6</t>
  </si>
  <si>
    <t>1878495</t>
  </si>
  <si>
    <t>COV-7</t>
  </si>
  <si>
    <t>1878505</t>
  </si>
  <si>
    <t>1878855</t>
  </si>
  <si>
    <t>1955566</t>
  </si>
  <si>
    <t>ITH</t>
  </si>
  <si>
    <t>1956163</t>
  </si>
  <si>
    <t>1956708</t>
  </si>
  <si>
    <t>HU-1</t>
  </si>
  <si>
    <t>1957938</t>
  </si>
  <si>
    <t>1957953</t>
  </si>
  <si>
    <t>CVC</t>
  </si>
  <si>
    <t>1957964</t>
  </si>
  <si>
    <t>1961208</t>
  </si>
  <si>
    <t>1961640</t>
  </si>
  <si>
    <t>NA</t>
  </si>
  <si>
    <t>1961992</t>
  </si>
  <si>
    <t>NAS</t>
  </si>
  <si>
    <t>1961993</t>
  </si>
  <si>
    <t>NAL</t>
  </si>
  <si>
    <t>1961994</t>
  </si>
  <si>
    <t>1961995</t>
  </si>
  <si>
    <t>1961996</t>
  </si>
  <si>
    <t>1962788</t>
  </si>
  <si>
    <t>1963435</t>
  </si>
  <si>
    <t>1963439</t>
  </si>
  <si>
    <t>CO-4</t>
  </si>
  <si>
    <t>1963799</t>
  </si>
  <si>
    <t>2914541</t>
  </si>
  <si>
    <t>E-MAX</t>
  </si>
  <si>
    <t>E-MAX INSTRUMENTS INC</t>
  </si>
  <si>
    <t>TIR</t>
  </si>
  <si>
    <t>15644038</t>
  </si>
  <si>
    <t xml:space="preserve"> 110736-B</t>
  </si>
  <si>
    <t>CZ</t>
  </si>
  <si>
    <t>002-BC</t>
  </si>
  <si>
    <t>BDD</t>
  </si>
  <si>
    <t>0156A2821G5</t>
  </si>
  <si>
    <t>GES</t>
  </si>
  <si>
    <t>0165A6693G1</t>
  </si>
  <si>
    <t>SAM</t>
  </si>
  <si>
    <t>0178A8848G1</t>
  </si>
  <si>
    <t>01BA32C</t>
  </si>
  <si>
    <t>CFF</t>
  </si>
  <si>
    <t>0208A8389G1</t>
  </si>
  <si>
    <t>NLR</t>
  </si>
  <si>
    <t>057A1352G1</t>
  </si>
  <si>
    <t>HFA</t>
  </si>
  <si>
    <t>101A200</t>
  </si>
  <si>
    <t>1056003-A</t>
  </si>
  <si>
    <t>1056006-A</t>
  </si>
  <si>
    <t>1056203-A</t>
  </si>
  <si>
    <t>1056246A</t>
  </si>
  <si>
    <t>1056246-A</t>
  </si>
  <si>
    <t>1056403-C</t>
  </si>
  <si>
    <t>1056439-C</t>
  </si>
  <si>
    <t>1056484-C</t>
  </si>
  <si>
    <t>HZ-3</t>
  </si>
  <si>
    <t>1056845-A</t>
  </si>
  <si>
    <t>SPD</t>
  </si>
  <si>
    <t>108B9122G1</t>
  </si>
  <si>
    <t>1094830A</t>
  </si>
  <si>
    <t>1096951C</t>
  </si>
  <si>
    <t>1096955C</t>
  </si>
  <si>
    <t>114994-AN</t>
  </si>
  <si>
    <t>1155689A</t>
  </si>
  <si>
    <t>1162952A</t>
  </si>
  <si>
    <t>1205616-C</t>
  </si>
  <si>
    <t>121AC53A2A</t>
  </si>
  <si>
    <t>121AV51K1A</t>
  </si>
  <si>
    <t>CA</t>
  </si>
  <si>
    <t>1271007-A</t>
  </si>
  <si>
    <t>1271071-A</t>
  </si>
  <si>
    <t>1271200-A</t>
  </si>
  <si>
    <t>1271209-A</t>
  </si>
  <si>
    <t>1271467A</t>
  </si>
  <si>
    <t>1271535-A</t>
  </si>
  <si>
    <t>1271547-A</t>
  </si>
  <si>
    <t>1271553-A</t>
  </si>
  <si>
    <t>1271775-A</t>
  </si>
  <si>
    <t>1271841-A</t>
  </si>
  <si>
    <t>1271989-B</t>
  </si>
  <si>
    <t>1271993-A</t>
  </si>
  <si>
    <t>1271993C</t>
  </si>
  <si>
    <t>1271997-A</t>
  </si>
  <si>
    <t>1272025-A</t>
  </si>
  <si>
    <t>1272029-B</t>
  </si>
  <si>
    <t>1272085A</t>
  </si>
  <si>
    <t>1272085B</t>
  </si>
  <si>
    <t>1272171-A</t>
  </si>
  <si>
    <t>1272399-A</t>
  </si>
  <si>
    <t>1272399-B</t>
  </si>
  <si>
    <t>1273007-A</t>
  </si>
  <si>
    <t>1273547-A</t>
  </si>
  <si>
    <t>1274538-A</t>
  </si>
  <si>
    <t>129A514G01A</t>
  </si>
  <si>
    <t>ACR</t>
  </si>
  <si>
    <t>12ACR11A2A</t>
  </si>
  <si>
    <t>12ACR11B14A</t>
  </si>
  <si>
    <t>12ACR11B17A</t>
  </si>
  <si>
    <t>12ACR11B2A</t>
  </si>
  <si>
    <t>12ACR11B30A</t>
  </si>
  <si>
    <t>12ACR11B4A</t>
  </si>
  <si>
    <t>12ACR11B5A</t>
  </si>
  <si>
    <t>12ACR11B7A</t>
  </si>
  <si>
    <t>12ACR11B9A</t>
  </si>
  <si>
    <t>12ACR11C5A</t>
  </si>
  <si>
    <t>12ACR11C9A</t>
  </si>
  <si>
    <t>12ACR11E1A</t>
  </si>
  <si>
    <t>12ACR11E3A</t>
  </si>
  <si>
    <t>12ACR11E4A</t>
  </si>
  <si>
    <t>BBA</t>
  </si>
  <si>
    <t>12BBA11A2</t>
  </si>
  <si>
    <t>12BBA12B5</t>
  </si>
  <si>
    <t>12BBA13A1</t>
  </si>
  <si>
    <t>12BBA13A5</t>
  </si>
  <si>
    <t>12BBAA11A2</t>
  </si>
  <si>
    <t>BCA</t>
  </si>
  <si>
    <t>12BCA11AE1A</t>
  </si>
  <si>
    <t>12BCA11AF5A</t>
  </si>
  <si>
    <t>12BCA11AS6A</t>
  </si>
  <si>
    <t>12BCA11AV2A</t>
  </si>
  <si>
    <t>12BCA11AZ1A</t>
  </si>
  <si>
    <t>12BDD15A6A</t>
  </si>
  <si>
    <t>BDD15</t>
  </si>
  <si>
    <t>12BDD15B11A</t>
  </si>
  <si>
    <t xml:space="preserve">12BDD15B11A </t>
  </si>
  <si>
    <t>12BDD15B16A</t>
  </si>
  <si>
    <t>12BDD15B1A</t>
  </si>
  <si>
    <t>BDD16</t>
  </si>
  <si>
    <t>12BDD16B11A</t>
  </si>
  <si>
    <t>12BDD16B16A</t>
  </si>
  <si>
    <t>12BDD16B1A</t>
  </si>
  <si>
    <t>BDD17</t>
  </si>
  <si>
    <t>12BDD17B1A</t>
  </si>
  <si>
    <t>12BDD17B3A</t>
  </si>
  <si>
    <t>BDD18</t>
  </si>
  <si>
    <t>12BDD18B3A</t>
  </si>
  <si>
    <t>BDD19</t>
  </si>
  <si>
    <t>12BDD19B2A</t>
  </si>
  <si>
    <t>BDD20</t>
  </si>
  <si>
    <t>12BDD20B1A</t>
  </si>
  <si>
    <t>CAL12</t>
  </si>
  <si>
    <t>12CAL12A1</t>
  </si>
  <si>
    <t>CAL15</t>
  </si>
  <si>
    <t>12CAL15A1</t>
  </si>
  <si>
    <t>CAL17</t>
  </si>
  <si>
    <t>12CAL17A1</t>
  </si>
  <si>
    <t>CAP</t>
  </si>
  <si>
    <t>12CAP15A1</t>
  </si>
  <si>
    <t>CAP15</t>
  </si>
  <si>
    <t>12CAP15A1A</t>
  </si>
  <si>
    <t>12CAP15A1F</t>
  </si>
  <si>
    <t>12CAP15A9A</t>
  </si>
  <si>
    <t>12CAP15B1A</t>
  </si>
  <si>
    <t>CBP</t>
  </si>
  <si>
    <t>12CBP12A253</t>
  </si>
  <si>
    <t>CCP</t>
  </si>
  <si>
    <t>12CCP13D1A</t>
  </si>
  <si>
    <t>CCP13</t>
  </si>
  <si>
    <t>12CCP13E1A</t>
  </si>
  <si>
    <t>12CCP13E3A</t>
  </si>
  <si>
    <t>CFD22</t>
  </si>
  <si>
    <t>12CDF22A2A</t>
  </si>
  <si>
    <t>CEB</t>
  </si>
  <si>
    <t>12CEB13B1A</t>
  </si>
  <si>
    <t>CEB13</t>
  </si>
  <si>
    <t>12CEB13C22A</t>
  </si>
  <si>
    <t>CEB51</t>
  </si>
  <si>
    <t>12CEB51A1A</t>
  </si>
  <si>
    <t>12CEB51B2A</t>
  </si>
  <si>
    <t>CEB52</t>
  </si>
  <si>
    <t>12CEB52A1D</t>
  </si>
  <si>
    <t>12CEB52A2D</t>
  </si>
  <si>
    <t>CEH</t>
  </si>
  <si>
    <t>12CEH11A3A</t>
  </si>
  <si>
    <t>CEH11</t>
  </si>
  <si>
    <t>12CEH11A5A</t>
  </si>
  <si>
    <t>CEH51</t>
  </si>
  <si>
    <t>12CEH51A1A</t>
  </si>
  <si>
    <t>12CEH51A4A</t>
  </si>
  <si>
    <t>CEH52</t>
  </si>
  <si>
    <t>12CEH52A2D</t>
  </si>
  <si>
    <t>CEH99</t>
  </si>
  <si>
    <t>12CEH99AB001A</t>
  </si>
  <si>
    <t>12CEH99AB1A</t>
  </si>
  <si>
    <t>CEX17</t>
  </si>
  <si>
    <t>12CEX17E2A</t>
  </si>
  <si>
    <t>CEX19</t>
  </si>
  <si>
    <t>12CEX19A1A</t>
  </si>
  <si>
    <t>CEX20</t>
  </si>
  <si>
    <t>12CEX20A1B</t>
  </si>
  <si>
    <t>CEXG19</t>
  </si>
  <si>
    <t>12CEXG19A1D</t>
  </si>
  <si>
    <t>CEY51</t>
  </si>
  <si>
    <t>12CEY51A1D</t>
  </si>
  <si>
    <t>12CEY51A3D</t>
  </si>
  <si>
    <t>CEY52</t>
  </si>
  <si>
    <t>12CEY52A1D</t>
  </si>
  <si>
    <t>12CEY52A4D</t>
  </si>
  <si>
    <t>12CEY52B4D</t>
  </si>
  <si>
    <t>CEY54</t>
  </si>
  <si>
    <t>12CEY54A1D</t>
  </si>
  <si>
    <t>CFC15</t>
  </si>
  <si>
    <t>12CFC15A3A</t>
  </si>
  <si>
    <t>CFC99</t>
  </si>
  <si>
    <t>12CFC99AB001A</t>
  </si>
  <si>
    <t>CFD12</t>
  </si>
  <si>
    <t>12CFD12B1A</t>
  </si>
  <si>
    <t>CFD</t>
  </si>
  <si>
    <t>12CFD12B1R</t>
  </si>
  <si>
    <t>12CFD12B2A</t>
  </si>
  <si>
    <t>12CFD22A1A</t>
  </si>
  <si>
    <t>12CFD22B1A</t>
  </si>
  <si>
    <t>12CFD22B2A</t>
  </si>
  <si>
    <t>CFF12</t>
  </si>
  <si>
    <t>12CFF12A13A</t>
  </si>
  <si>
    <t>12CFF12A63A</t>
  </si>
  <si>
    <t>CFF13</t>
  </si>
  <si>
    <t>12CFF13A1A</t>
  </si>
  <si>
    <t>CFF15</t>
  </si>
  <si>
    <t>12CFF15A1A</t>
  </si>
  <si>
    <t>CFP</t>
  </si>
  <si>
    <t>12CFP12F3A</t>
  </si>
  <si>
    <t>12CFP16A3A</t>
  </si>
  <si>
    <t>CFV</t>
  </si>
  <si>
    <t>12CFV12A4A</t>
  </si>
  <si>
    <t>CFV16</t>
  </si>
  <si>
    <t>12CFV16A1A</t>
  </si>
  <si>
    <t>12CFV16A7A</t>
  </si>
  <si>
    <t>CFVB11</t>
  </si>
  <si>
    <t>12CFVB11A3A</t>
  </si>
  <si>
    <t>12CFVB11B1A</t>
  </si>
  <si>
    <t>12CFVB11B5A</t>
  </si>
  <si>
    <t>12CFW11E24A</t>
  </si>
  <si>
    <t>CFZ13</t>
  </si>
  <si>
    <t>12CFZ13A2R</t>
  </si>
  <si>
    <t>12CFZ13A8A</t>
  </si>
  <si>
    <t>CFZ17</t>
  </si>
  <si>
    <t>12CFZ17A2A</t>
  </si>
  <si>
    <t>12CFZ17B1A</t>
  </si>
  <si>
    <t>CGX</t>
  </si>
  <si>
    <t>12CGX17B21A</t>
  </si>
  <si>
    <t>GCX</t>
  </si>
  <si>
    <t>12CGX17B23A</t>
  </si>
  <si>
    <t>12CGX51B13A</t>
  </si>
  <si>
    <t>CHC</t>
  </si>
  <si>
    <t>12CHC11A21A</t>
  </si>
  <si>
    <t>CHC11</t>
  </si>
  <si>
    <t>12CHC11A22A</t>
  </si>
  <si>
    <t>12CHC11A24A</t>
  </si>
  <si>
    <t>CHC12</t>
  </si>
  <si>
    <t>12CHC12A10A</t>
  </si>
  <si>
    <t>12CHC12A2A</t>
  </si>
  <si>
    <t>CHC13</t>
  </si>
  <si>
    <t>12CHC13D3A</t>
  </si>
  <si>
    <t>CHC15</t>
  </si>
  <si>
    <t>12CHC15A5A</t>
  </si>
  <si>
    <t>12CHC21A2A</t>
  </si>
  <si>
    <t>CHL12</t>
  </si>
  <si>
    <t>12CHL12A1</t>
  </si>
  <si>
    <t>CHL15</t>
  </si>
  <si>
    <t>12CHL15A1</t>
  </si>
  <si>
    <t>CJC</t>
  </si>
  <si>
    <t>12CJC15B9A</t>
  </si>
  <si>
    <t>12CJC15E2A</t>
  </si>
  <si>
    <t>12CJC15M1A</t>
  </si>
  <si>
    <t>12CJC15M2A</t>
  </si>
  <si>
    <t>12CJCG16M1A</t>
  </si>
  <si>
    <t>CLPG12</t>
  </si>
  <si>
    <t>12CLPG12A2A</t>
  </si>
  <si>
    <t>12CLPG12B1A</t>
  </si>
  <si>
    <t>12CLPG12C11A</t>
  </si>
  <si>
    <t>12CLPG12C13A</t>
  </si>
  <si>
    <t>12CLPG12C17A</t>
  </si>
  <si>
    <t>12CLPG12C1A</t>
  </si>
  <si>
    <t>CNP11</t>
  </si>
  <si>
    <t>12CNP11A1A</t>
  </si>
  <si>
    <t>12CNP11A2A</t>
  </si>
  <si>
    <t>CNP99</t>
  </si>
  <si>
    <t>12CNP99AA001A</t>
  </si>
  <si>
    <t>12CNP99AC001A</t>
  </si>
  <si>
    <t>CPD11</t>
  </si>
  <si>
    <t>12CPD11C1A</t>
  </si>
  <si>
    <t>12CPD11D1A</t>
  </si>
  <si>
    <t>CPD</t>
  </si>
  <si>
    <t>12CPD11D1R</t>
  </si>
  <si>
    <t>12CPD11DIR</t>
  </si>
  <si>
    <t>GCX17</t>
  </si>
  <si>
    <t>12GCX17A21A</t>
  </si>
  <si>
    <t>12GCX17A22A</t>
  </si>
  <si>
    <t>12GCX17A26A</t>
  </si>
  <si>
    <t>12GCX17A3A</t>
  </si>
  <si>
    <t>12GCX17B21A</t>
  </si>
  <si>
    <t>12GCX17B22A</t>
  </si>
  <si>
    <t>12GCX17B22a</t>
  </si>
  <si>
    <t>12GCX17B23A</t>
  </si>
  <si>
    <t>12GCX17B42A</t>
  </si>
  <si>
    <t>12GCX17G26A</t>
  </si>
  <si>
    <t>12GCX17G37A</t>
  </si>
  <si>
    <t>GCX51</t>
  </si>
  <si>
    <t>12GCX51A11A</t>
  </si>
  <si>
    <t>12GCX51A12A</t>
  </si>
  <si>
    <t>12GCX51A13A</t>
  </si>
  <si>
    <t>12GCX51A2A</t>
  </si>
  <si>
    <t>12GCX51B11A</t>
  </si>
  <si>
    <t>12GCX51B12A</t>
  </si>
  <si>
    <t>12GCX51B13A</t>
  </si>
  <si>
    <t>12GCX51F14A</t>
  </si>
  <si>
    <t>12GCX51F3A</t>
  </si>
  <si>
    <t>GCXG53</t>
  </si>
  <si>
    <t>12GCXG53A1A</t>
  </si>
  <si>
    <t>GCY12</t>
  </si>
  <si>
    <t>12GCY12A3A</t>
  </si>
  <si>
    <t>12GCY12A5A</t>
  </si>
  <si>
    <t>12GCY12A7A</t>
  </si>
  <si>
    <t>GCY13</t>
  </si>
  <si>
    <t>12GCY13A1A</t>
  </si>
  <si>
    <t>GCY51</t>
  </si>
  <si>
    <t>12GCY51A1A</t>
  </si>
  <si>
    <t>12GCY51C1A</t>
  </si>
  <si>
    <t>GES11</t>
  </si>
  <si>
    <t>12GES11F1A</t>
  </si>
  <si>
    <t>GES21</t>
  </si>
  <si>
    <t>12GES21A1D</t>
  </si>
  <si>
    <t>GFX</t>
  </si>
  <si>
    <t>12GFXT4E3S</t>
  </si>
  <si>
    <t>GGP53</t>
  </si>
  <si>
    <t>12GGP53C1A</t>
  </si>
  <si>
    <t>GSY51</t>
  </si>
  <si>
    <t>12GSY51A1A</t>
  </si>
  <si>
    <t>GTL11</t>
  </si>
  <si>
    <t>12GTL11B1A</t>
  </si>
  <si>
    <t>GTL12</t>
  </si>
  <si>
    <t>12GTL12B12A</t>
  </si>
  <si>
    <t>GXS11</t>
  </si>
  <si>
    <t>12GXS11B1A</t>
  </si>
  <si>
    <t>12HAA11A1A</t>
  </si>
  <si>
    <t>HAA12</t>
  </si>
  <si>
    <t>12HAA12A4A</t>
  </si>
  <si>
    <t>HAA13</t>
  </si>
  <si>
    <t>12HAA13B1A</t>
  </si>
  <si>
    <t>HAA</t>
  </si>
  <si>
    <t>12HAA13E2A</t>
  </si>
  <si>
    <t>HAA17</t>
  </si>
  <si>
    <t>12HAA17A1A</t>
  </si>
  <si>
    <t>HDX13</t>
  </si>
  <si>
    <t>12HDX13B1</t>
  </si>
  <si>
    <t>HEA11</t>
  </si>
  <si>
    <t>12HEA11A223</t>
  </si>
  <si>
    <t>12HEA11A224</t>
  </si>
  <si>
    <t>HEA</t>
  </si>
  <si>
    <t>12HEA11A225</t>
  </si>
  <si>
    <t>12HEA11B235</t>
  </si>
  <si>
    <t>12HEA11C238</t>
  </si>
  <si>
    <t>12HEA11C239</t>
  </si>
  <si>
    <t>12HEA11C246</t>
  </si>
  <si>
    <t>12HEA11C246X2</t>
  </si>
  <si>
    <t>12HEA51B235</t>
  </si>
  <si>
    <t>HEA51</t>
  </si>
  <si>
    <t>12HEA51B236</t>
  </si>
  <si>
    <t>HEA61</t>
  </si>
  <si>
    <t>12HEA61A213</t>
  </si>
  <si>
    <t>12HEA61A223</t>
  </si>
  <si>
    <t>12HEA61A223-X2</t>
  </si>
  <si>
    <t>12HEA61A224</t>
  </si>
  <si>
    <t>12HEA61B220</t>
  </si>
  <si>
    <t>12HEA61B232X3</t>
  </si>
  <si>
    <t>12HEA61B234X2</t>
  </si>
  <si>
    <t>12HEA61B235</t>
  </si>
  <si>
    <t>12HEA61B235X2</t>
  </si>
  <si>
    <t>12HEA61B235X24</t>
  </si>
  <si>
    <t>12HEA61B236</t>
  </si>
  <si>
    <t>12HEA61B236X2</t>
  </si>
  <si>
    <t>12HEA61B236X4</t>
  </si>
  <si>
    <t>12HEA61B237</t>
  </si>
  <si>
    <t>12HEA61B237X2</t>
  </si>
  <si>
    <t>12HEA61B238</t>
  </si>
  <si>
    <t>12HEA61B239X2</t>
  </si>
  <si>
    <t>12HEA61B239X24</t>
  </si>
  <si>
    <t>12HEA61B243X2</t>
  </si>
  <si>
    <t>12HEA61B246X2</t>
  </si>
  <si>
    <t>12HEA61B255</t>
  </si>
  <si>
    <t>12HEA61B255X2</t>
  </si>
  <si>
    <t>12HEA61B256X16</t>
  </si>
  <si>
    <t>12HEA61C237X2</t>
  </si>
  <si>
    <t>12HEA61C238X2</t>
  </si>
  <si>
    <t>12HEA61C239X2</t>
  </si>
  <si>
    <t>12HEA61C240</t>
  </si>
  <si>
    <t>12HEA61C240X2</t>
  </si>
  <si>
    <t>12HEA61C246</t>
  </si>
  <si>
    <t>12HEA61C246X2</t>
  </si>
  <si>
    <t>12HEA61V57</t>
  </si>
  <si>
    <t>HEA62</t>
  </si>
  <si>
    <t>12HEA62C242X2</t>
  </si>
  <si>
    <t>HEA63</t>
  </si>
  <si>
    <t>12HEA63C242X2</t>
  </si>
  <si>
    <t>12HEA63G240</t>
  </si>
  <si>
    <t>HEA99</t>
  </si>
  <si>
    <t>12HEA99BK241X2</t>
  </si>
  <si>
    <t>HFA111</t>
  </si>
  <si>
    <t>12HFA111A9F</t>
  </si>
  <si>
    <t>HFA11</t>
  </si>
  <si>
    <t>12HFA11A14</t>
  </si>
  <si>
    <t>12HFA11A16F</t>
  </si>
  <si>
    <t>12HFA11A46</t>
  </si>
  <si>
    <t>12HFA11A47</t>
  </si>
  <si>
    <t>12HFA11A51</t>
  </si>
  <si>
    <t>HFA14</t>
  </si>
  <si>
    <t>12HFA14B249</t>
  </si>
  <si>
    <t>12HFA14E187F</t>
  </si>
  <si>
    <t>HFA151</t>
  </si>
  <si>
    <t>12HFA151A1H</t>
  </si>
  <si>
    <t>12HFA151A2F</t>
  </si>
  <si>
    <t>12HFA151A2H</t>
  </si>
  <si>
    <t>12HFA151A4H</t>
  </si>
  <si>
    <t>12HFA151A5F</t>
  </si>
  <si>
    <t>12HFA151A9F</t>
  </si>
  <si>
    <t>12HFA151A9H</t>
  </si>
  <si>
    <t>12HFA151B2F</t>
  </si>
  <si>
    <t>HFA154</t>
  </si>
  <si>
    <t>12HFA154E22F</t>
  </si>
  <si>
    <t>HFA51</t>
  </si>
  <si>
    <t>12HFA51A2H</t>
  </si>
  <si>
    <t>12HFA51A41</t>
  </si>
  <si>
    <t>12HFA51A41F</t>
  </si>
  <si>
    <t>12HFA51A42</t>
  </si>
  <si>
    <t>12HFA51A42F</t>
  </si>
  <si>
    <t>12HFA51A42H</t>
  </si>
  <si>
    <t>HFA RELAY</t>
  </si>
  <si>
    <t>12HFA51A42H1</t>
  </si>
  <si>
    <t>12HFA51A42N</t>
  </si>
  <si>
    <t>12HFA51A44</t>
  </si>
  <si>
    <t>12HFA51A46F</t>
  </si>
  <si>
    <t>12HFA51A47F</t>
  </si>
  <si>
    <t>12HFA51A49</t>
  </si>
  <si>
    <t>12HFA51A49F</t>
  </si>
  <si>
    <t>12HFA51A49H</t>
  </si>
  <si>
    <t>12HFA51A51F</t>
  </si>
  <si>
    <t>12HFA51B42H</t>
  </si>
  <si>
    <t>12HFA51S91H</t>
  </si>
  <si>
    <t>HFA53</t>
  </si>
  <si>
    <t>12HFA53K31H</t>
  </si>
  <si>
    <t>12HFA53K91F</t>
  </si>
  <si>
    <t>12HFA53K91H</t>
  </si>
  <si>
    <t>HFA54</t>
  </si>
  <si>
    <t>12HFA54B125F</t>
  </si>
  <si>
    <t>12HFA54B187H</t>
  </si>
  <si>
    <t>12HFA54B249F</t>
  </si>
  <si>
    <t>12HFA54B280F</t>
  </si>
  <si>
    <t>12HFA54C187F</t>
  </si>
  <si>
    <t>12HFA54E187</t>
  </si>
  <si>
    <t>12HFA54E187F</t>
  </si>
  <si>
    <t>12HFA54E187H</t>
  </si>
  <si>
    <t>12HFA54E249F</t>
  </si>
  <si>
    <t>12HFA54E249HC33</t>
  </si>
  <si>
    <t>12HFA54E63F</t>
  </si>
  <si>
    <t>12HFA54F187F</t>
  </si>
  <si>
    <t>12HFA54L187</t>
  </si>
  <si>
    <t>HFA65</t>
  </si>
  <si>
    <t>12HFA65B66F</t>
  </si>
  <si>
    <t>12HFA65D62F</t>
  </si>
  <si>
    <t>12HFA65D66</t>
  </si>
  <si>
    <t>12HFA65D66F</t>
  </si>
  <si>
    <t>12HFA65D66-LS</t>
  </si>
  <si>
    <t>12HFA65D84F</t>
  </si>
  <si>
    <t>12HFA65D84-LS</t>
  </si>
  <si>
    <t>HFA73</t>
  </si>
  <si>
    <t>12HFA73K1A</t>
  </si>
  <si>
    <t>HFC21</t>
  </si>
  <si>
    <t>12HFC21B1A</t>
  </si>
  <si>
    <t>HGA111</t>
  </si>
  <si>
    <t>12HGA111A2</t>
  </si>
  <si>
    <t>12HGA111A4</t>
  </si>
  <si>
    <t>12HGA111A9F</t>
  </si>
  <si>
    <t>12HGA111J2</t>
  </si>
  <si>
    <t>12HGA111J4</t>
  </si>
  <si>
    <t>HGA11</t>
  </si>
  <si>
    <t>12HGA11A2</t>
  </si>
  <si>
    <t>12HGA11A2F</t>
  </si>
  <si>
    <t xml:space="preserve">HGA11 </t>
  </si>
  <si>
    <t>12HGA11A51</t>
  </si>
  <si>
    <t>12HGA11A51G</t>
  </si>
  <si>
    <t>12HGA11A52</t>
  </si>
  <si>
    <t>HGA</t>
  </si>
  <si>
    <t>12HGA11A52F</t>
  </si>
  <si>
    <t>12HGA11A52G</t>
  </si>
  <si>
    <t>12HGA11A53</t>
  </si>
  <si>
    <t>12HGA11A53F</t>
  </si>
  <si>
    <t>12HGA11A54</t>
  </si>
  <si>
    <t>12HGA11A54G</t>
  </si>
  <si>
    <t>12HGA11A69</t>
  </si>
  <si>
    <t>12HGA11A70</t>
  </si>
  <si>
    <t>12HGA11A70F</t>
  </si>
  <si>
    <t>12HGA11A70G</t>
  </si>
  <si>
    <t>12HGA11A70-LS</t>
  </si>
  <si>
    <t>12HGA11B2</t>
  </si>
  <si>
    <t>12HGA11B3</t>
  </si>
  <si>
    <t>12HGA11J52</t>
  </si>
  <si>
    <t>12HGA11J54G</t>
  </si>
  <si>
    <t>12HGA11J56</t>
  </si>
  <si>
    <t>12HGA11J67</t>
  </si>
  <si>
    <t>12HGA11J70</t>
  </si>
  <si>
    <t>12HGA11K52</t>
  </si>
  <si>
    <t>12HGA11S70</t>
  </si>
  <si>
    <t>HGA12</t>
  </si>
  <si>
    <t>12HGA12B5G</t>
  </si>
  <si>
    <t>HGA14</t>
  </si>
  <si>
    <t>12HGA14A52</t>
  </si>
  <si>
    <t>12HGA14A65</t>
  </si>
  <si>
    <t>12HGA14A67</t>
  </si>
  <si>
    <t>12HGA14AF52</t>
  </si>
  <si>
    <t>12HGA14AF65</t>
  </si>
  <si>
    <t>12HGA14AH6A</t>
  </si>
  <si>
    <t>12HGA14AL23</t>
  </si>
  <si>
    <t>12HGA14AL3</t>
  </si>
  <si>
    <t>12HGA14AL6</t>
  </si>
  <si>
    <t>12HGA14AM12F</t>
  </si>
  <si>
    <t>12HGA14AR1A</t>
  </si>
  <si>
    <t>12HGA14AR22A</t>
  </si>
  <si>
    <t>12HGA14AT3</t>
  </si>
  <si>
    <t>12HGA14AT8</t>
  </si>
  <si>
    <t>12HGA14D2</t>
  </si>
  <si>
    <t>12HGA15K22</t>
  </si>
  <si>
    <t>HGA17</t>
  </si>
  <si>
    <t>12HGA17A52</t>
  </si>
  <si>
    <t>12HGA17A52F</t>
  </si>
  <si>
    <t>12HGA17A54</t>
  </si>
  <si>
    <t>12HGA17A62</t>
  </si>
  <si>
    <t>12HGA17C73</t>
  </si>
  <si>
    <t>12HGA17D52</t>
  </si>
  <si>
    <t>12HGA17E3</t>
  </si>
  <si>
    <t>12HGA17H52</t>
  </si>
  <si>
    <t>12HGA17M53</t>
  </si>
  <si>
    <t>HGA18</t>
  </si>
  <si>
    <t>12HGA18E23A</t>
  </si>
  <si>
    <t>12HGA18E2A</t>
  </si>
  <si>
    <t>12HGA18E32A</t>
  </si>
  <si>
    <t>12HGA18E34A</t>
  </si>
  <si>
    <t>12HGA18F32A</t>
  </si>
  <si>
    <t>12HGA18K2A</t>
  </si>
  <si>
    <t>12HGA18L2A</t>
  </si>
  <si>
    <t>12HGA18M4A</t>
  </si>
  <si>
    <t>HGA33</t>
  </si>
  <si>
    <t>12HGA33A2</t>
  </si>
  <si>
    <t>12HGA33A4</t>
  </si>
  <si>
    <t>HJA17</t>
  </si>
  <si>
    <t>12HJA17A1</t>
  </si>
  <si>
    <t>HLA11</t>
  </si>
  <si>
    <t>12HLA11B2A</t>
  </si>
  <si>
    <t>HMA111</t>
  </si>
  <si>
    <t>12HMA111A2</t>
  </si>
  <si>
    <t>HMA11</t>
  </si>
  <si>
    <t>12HMA11A26</t>
  </si>
  <si>
    <t>HMA</t>
  </si>
  <si>
    <t>12HMA11A31</t>
  </si>
  <si>
    <t>12HMA11A32</t>
  </si>
  <si>
    <t>12HMA11A53</t>
  </si>
  <si>
    <t>HMA124</t>
  </si>
  <si>
    <t>12HMA124A2</t>
  </si>
  <si>
    <t>HMA125</t>
  </si>
  <si>
    <t>12HMA125A2</t>
  </si>
  <si>
    <t>IAB</t>
  </si>
  <si>
    <t>12IABCG51K3A</t>
  </si>
  <si>
    <t>IAC11</t>
  </si>
  <si>
    <t>12IAC11A1F</t>
  </si>
  <si>
    <t>12IAC11A95</t>
  </si>
  <si>
    <t>12IAC11S35R</t>
  </si>
  <si>
    <t>IAC51</t>
  </si>
  <si>
    <t>12IAC51A101A</t>
  </si>
  <si>
    <t>IAC</t>
  </si>
  <si>
    <t>12IAC51A1A</t>
  </si>
  <si>
    <t>12IAC51A1R</t>
  </si>
  <si>
    <t>12IAC51A1S</t>
  </si>
  <si>
    <t>12IAC51A2A</t>
  </si>
  <si>
    <t>12IAC51A2R</t>
  </si>
  <si>
    <t>12IAC51A3R</t>
  </si>
  <si>
    <t>12IAC51A801A</t>
  </si>
  <si>
    <t>12IAC51A802A</t>
  </si>
  <si>
    <t>12IAC51B101A</t>
  </si>
  <si>
    <t>12IAC51B104A</t>
  </si>
  <si>
    <t>12IAC51B13A</t>
  </si>
  <si>
    <t>12IAC51B16A</t>
  </si>
  <si>
    <t>12IAC51B18A</t>
  </si>
  <si>
    <t>12IAC51B18R</t>
  </si>
  <si>
    <t>12IAC51B19A</t>
  </si>
  <si>
    <t>12IAC51B1A</t>
  </si>
  <si>
    <t>12IAC51B1R</t>
  </si>
  <si>
    <t>12IAC51B22A</t>
  </si>
  <si>
    <t>12IAC51B2A</t>
  </si>
  <si>
    <t>12IAC51B2S</t>
  </si>
  <si>
    <t>12IAC51B3A</t>
  </si>
  <si>
    <t>12IAC51B3R</t>
  </si>
  <si>
    <t>12IAC51B45</t>
  </si>
  <si>
    <t>12IAC51B4A</t>
  </si>
  <si>
    <t>12IAC51B4R</t>
  </si>
  <si>
    <t>12IAC51B4S</t>
  </si>
  <si>
    <t>12IAC51B805A</t>
  </si>
  <si>
    <t>12IAC51B806A</t>
  </si>
  <si>
    <t>12IAC51C1B</t>
  </si>
  <si>
    <t>12IAC51C1R</t>
  </si>
  <si>
    <t>12IAC51K1A</t>
  </si>
  <si>
    <t>IAC52</t>
  </si>
  <si>
    <t>12IAC52A802A</t>
  </si>
  <si>
    <t>IAC53</t>
  </si>
  <si>
    <t>12IAC53A101A</t>
  </si>
  <si>
    <t>12IAC53A104A</t>
  </si>
  <si>
    <t>12IAC53A10A</t>
  </si>
  <si>
    <t>12IAC53A11R</t>
  </si>
  <si>
    <t>12IAC53A1A</t>
  </si>
  <si>
    <t>12IAC53A2A</t>
  </si>
  <si>
    <t>12IAC53A3A</t>
  </si>
  <si>
    <t>12IAC53A801A</t>
  </si>
  <si>
    <t>12IAC53A802A</t>
  </si>
  <si>
    <t>12IAC53A803A</t>
  </si>
  <si>
    <t>12IAC53A805A</t>
  </si>
  <si>
    <t>12IAC53A811A</t>
  </si>
  <si>
    <t>12IAC53B101A</t>
  </si>
  <si>
    <t>12IAC53B103A</t>
  </si>
  <si>
    <t>12IAC53B104A</t>
  </si>
  <si>
    <t>12IAC53B11A</t>
  </si>
  <si>
    <t>12IAC53B127A</t>
  </si>
  <si>
    <t>12IAC53B12A</t>
  </si>
  <si>
    <t>12IAC53B12S</t>
  </si>
  <si>
    <t>12IAC53B14A</t>
  </si>
  <si>
    <t>12IAC53B14R</t>
  </si>
  <si>
    <t>12IAC53B1A</t>
  </si>
  <si>
    <t>12IAC53B1R</t>
  </si>
  <si>
    <t>12IAC53B1S</t>
  </si>
  <si>
    <t>12IAC53B25A</t>
  </si>
  <si>
    <t>12IAC53B26A</t>
  </si>
  <si>
    <t>12IAC53B2A</t>
  </si>
  <si>
    <t>12IAC53B3A</t>
  </si>
  <si>
    <t>12IAC53B4A</t>
  </si>
  <si>
    <t>12IAC53B4S</t>
  </si>
  <si>
    <t>12IAC53B803A</t>
  </si>
  <si>
    <t>12IAC53B805A</t>
  </si>
  <si>
    <t>12IAC53B806A</t>
  </si>
  <si>
    <t>12IAC53B810A</t>
  </si>
  <si>
    <t>12IAC53B811A</t>
  </si>
  <si>
    <t>12IAC53B812A</t>
  </si>
  <si>
    <t>12IAC53B9A</t>
  </si>
  <si>
    <t>12IAC53C101A</t>
  </si>
  <si>
    <t>12IAC53C1A</t>
  </si>
  <si>
    <t>IAC54</t>
  </si>
  <si>
    <t>12IAC54A801A</t>
  </si>
  <si>
    <t>12IAC54E1A</t>
  </si>
  <si>
    <t>IAC55</t>
  </si>
  <si>
    <t>12IAC55A101A</t>
  </si>
  <si>
    <t>12IAC55A1A</t>
  </si>
  <si>
    <t>12IAC55A2A</t>
  </si>
  <si>
    <t>12IAC55B13A</t>
  </si>
  <si>
    <t>12IAC55F4A</t>
  </si>
  <si>
    <t>12IAC55T2A</t>
  </si>
  <si>
    <t>IAC5</t>
  </si>
  <si>
    <t>12IAC57A2A</t>
  </si>
  <si>
    <t>IAC57</t>
  </si>
  <si>
    <t>12IAC57B10A</t>
  </si>
  <si>
    <t>IAC59</t>
  </si>
  <si>
    <t>12IAC59AE001A</t>
  </si>
  <si>
    <t>12IAC59C4A</t>
  </si>
  <si>
    <t>IAC66</t>
  </si>
  <si>
    <t>12IAC66B3A</t>
  </si>
  <si>
    <t>12IAC66B4A</t>
  </si>
  <si>
    <t>12IAC66B56A</t>
  </si>
  <si>
    <t>12IAC66J1A</t>
  </si>
  <si>
    <t>12IAC66J4A</t>
  </si>
  <si>
    <t>12IAC66K15A</t>
  </si>
  <si>
    <t>12IAC66K16A</t>
  </si>
  <si>
    <t>12IAC66K36A</t>
  </si>
  <si>
    <t>12IAC66K37A</t>
  </si>
  <si>
    <t>12IAC66K67A</t>
  </si>
  <si>
    <t>12IAC66K8A</t>
  </si>
  <si>
    <t>12IAC66T1A</t>
  </si>
  <si>
    <t>12IAC66T8A</t>
  </si>
  <si>
    <t>IAC77</t>
  </si>
  <si>
    <t>12IAC77A11A</t>
  </si>
  <si>
    <t>12IAC77A1A</t>
  </si>
  <si>
    <t>12IAC77A31A</t>
  </si>
  <si>
    <t>12IAC77A803A</t>
  </si>
  <si>
    <t>12IAC77B1A</t>
  </si>
  <si>
    <t>12IAC77B31A</t>
  </si>
  <si>
    <t>12IAC77B33A</t>
  </si>
  <si>
    <t>12IAC77B34A</t>
  </si>
  <si>
    <t>12IAC77B3A</t>
  </si>
  <si>
    <t>12IAC77B4A</t>
  </si>
  <si>
    <t>12IAC77B804A</t>
  </si>
  <si>
    <t>12IAC77B806A</t>
  </si>
  <si>
    <t>12IAC77B810A</t>
  </si>
  <si>
    <t>12IAC77B9A</t>
  </si>
  <si>
    <t>12IAC77E16A</t>
  </si>
  <si>
    <t>IAC78</t>
  </si>
  <si>
    <t>12IAC78B11A</t>
  </si>
  <si>
    <t>12IAC78B804A</t>
  </si>
  <si>
    <t>12IAC78B811A</t>
  </si>
  <si>
    <t>IAC79</t>
  </si>
  <si>
    <t>12IAC79A1A</t>
  </si>
  <si>
    <t>IAC99</t>
  </si>
  <si>
    <t>12IAC99AE001A</t>
  </si>
  <si>
    <t>IAV</t>
  </si>
  <si>
    <t>12IAV14A2R</t>
  </si>
  <si>
    <t>IAV51</t>
  </si>
  <si>
    <t>12IAV51A1A</t>
  </si>
  <si>
    <t>12IAV51A1R</t>
  </si>
  <si>
    <t>12IAV51A7A</t>
  </si>
  <si>
    <t>12IAV51D1A</t>
  </si>
  <si>
    <t>12IAV51D3A</t>
  </si>
  <si>
    <t>12IAV51K1A</t>
  </si>
  <si>
    <t>IAV53</t>
  </si>
  <si>
    <t>12IAV53C1A</t>
  </si>
  <si>
    <t>12IAV53K1A</t>
  </si>
  <si>
    <t>12IAV53L1A</t>
  </si>
  <si>
    <t>12IAV53L2A</t>
  </si>
  <si>
    <t>IAV54</t>
  </si>
  <si>
    <t>12IAV54E13A</t>
  </si>
  <si>
    <t>12IAV54E1A</t>
  </si>
  <si>
    <t>12IAV54F1A</t>
  </si>
  <si>
    <t>12IAV54H1A</t>
  </si>
  <si>
    <t>IAV77</t>
  </si>
  <si>
    <t>12IAV71A1A</t>
  </si>
  <si>
    <t>12IAV71B2A</t>
  </si>
  <si>
    <t>IAV99</t>
  </si>
  <si>
    <t>12IAV990001A</t>
  </si>
  <si>
    <t>12IAV99AB001A</t>
  </si>
  <si>
    <t>IBC</t>
  </si>
  <si>
    <t>12IBC51A11A</t>
  </si>
  <si>
    <t>IBC51</t>
  </si>
  <si>
    <t>12IBC51A12A</t>
  </si>
  <si>
    <t>12IBC51A1R</t>
  </si>
  <si>
    <t>12IBC51A2A</t>
  </si>
  <si>
    <t>12IBC51A2R</t>
  </si>
  <si>
    <t>12IBC51E101A</t>
  </si>
  <si>
    <t>12IBC51E2A</t>
  </si>
  <si>
    <t>12IBC51K1A</t>
  </si>
  <si>
    <t>12IBC51M1A</t>
  </si>
  <si>
    <t>IBC53</t>
  </si>
  <si>
    <t>12IBC53D2A</t>
  </si>
  <si>
    <t>12IBC53H2A</t>
  </si>
  <si>
    <t>12IBC53K1A</t>
  </si>
  <si>
    <t>12IBC53K2A</t>
  </si>
  <si>
    <t>12IBC53K5A</t>
  </si>
  <si>
    <t>12IBC53M1A</t>
  </si>
  <si>
    <t>12IBC53M1Y1A</t>
  </si>
  <si>
    <t>IBCG51</t>
  </si>
  <si>
    <t>12IBCG51A1A</t>
  </si>
  <si>
    <t>12IBCG51E23A</t>
  </si>
  <si>
    <t>12IBCG51K3A</t>
  </si>
  <si>
    <t>IBCG53</t>
  </si>
  <si>
    <t>12IBCG53A2A</t>
  </si>
  <si>
    <t>12IBCG53E2A</t>
  </si>
  <si>
    <t>12IBCG53K2A</t>
  </si>
  <si>
    <t>12IBCG53K3A</t>
  </si>
  <si>
    <t>12IBCG53M1A</t>
  </si>
  <si>
    <t>IBCP51</t>
  </si>
  <si>
    <t>12IBCP51A11A</t>
  </si>
  <si>
    <t>12IBCV51E1A</t>
  </si>
  <si>
    <t>ICC11</t>
  </si>
  <si>
    <t>12ICC11B3</t>
  </si>
  <si>
    <t>ICR15</t>
  </si>
  <si>
    <t>12ICR15A1S</t>
  </si>
  <si>
    <t>ICR54</t>
  </si>
  <si>
    <t>12ICR54B2A</t>
  </si>
  <si>
    <t>ICW51</t>
  </si>
  <si>
    <t>12ICW51A13A</t>
  </si>
  <si>
    <t>ICW</t>
  </si>
  <si>
    <t>12ICW51A2A</t>
  </si>
  <si>
    <t>12ICW51A5A</t>
  </si>
  <si>
    <t>12ICW51B13A</t>
  </si>
  <si>
    <t>ICW52</t>
  </si>
  <si>
    <t>12ICW52A1A</t>
  </si>
  <si>
    <t>12ICW52A2A</t>
  </si>
  <si>
    <t>IFC51</t>
  </si>
  <si>
    <t>12IFC51A2A</t>
  </si>
  <si>
    <t>IFC</t>
  </si>
  <si>
    <t>12IFC51B1A</t>
  </si>
  <si>
    <t>12IFC51BD1A</t>
  </si>
  <si>
    <t>IFC53</t>
  </si>
  <si>
    <t>12IFC53A1A</t>
  </si>
  <si>
    <t>12IFC53A2A</t>
  </si>
  <si>
    <t>12IFC53A6A</t>
  </si>
  <si>
    <t>12IFC53AD2A</t>
  </si>
  <si>
    <t>12IFC53B1A</t>
  </si>
  <si>
    <t>12IFC53B2A</t>
  </si>
  <si>
    <t>12IFC53B3A</t>
  </si>
  <si>
    <t>12IFC53BD2A</t>
  </si>
  <si>
    <t>12IFC53M6A</t>
  </si>
  <si>
    <t>IFC57</t>
  </si>
  <si>
    <t>12IFC57BD1A</t>
  </si>
  <si>
    <t>IFC77</t>
  </si>
  <si>
    <t>12IFC77A1A</t>
  </si>
  <si>
    <t>12IFC77A2A</t>
  </si>
  <si>
    <t>12IFC77AD1A</t>
  </si>
  <si>
    <t>12IFC77B1A</t>
  </si>
  <si>
    <t>12IFC77B2A</t>
  </si>
  <si>
    <t>IFC95</t>
  </si>
  <si>
    <t>12IFC95AD1A</t>
  </si>
  <si>
    <t>IFCV51</t>
  </si>
  <si>
    <t>12IFCV51AD1A</t>
  </si>
  <si>
    <t>12IFCV51AD2A</t>
  </si>
  <si>
    <t>IFD12</t>
  </si>
  <si>
    <t>12IFD12A1R</t>
  </si>
  <si>
    <t>IFD51</t>
  </si>
  <si>
    <t>12IFD51A1A</t>
  </si>
  <si>
    <t>IJC</t>
  </si>
  <si>
    <t>12IJC51A13A</t>
  </si>
  <si>
    <t>12IJC51B12A</t>
  </si>
  <si>
    <t>IJC51</t>
  </si>
  <si>
    <t>12IJC51B3A</t>
  </si>
  <si>
    <t>12IJC51B4A</t>
  </si>
  <si>
    <t>IJCV51</t>
  </si>
  <si>
    <t>12IJCV51A13A</t>
  </si>
  <si>
    <t>12IJCV51A1A</t>
  </si>
  <si>
    <t>12IJCV51B17A</t>
  </si>
  <si>
    <t>12IJCV51B21A</t>
  </si>
  <si>
    <t>12IJCV51B23A</t>
  </si>
  <si>
    <t>12IJCV51B2A</t>
  </si>
  <si>
    <t>12IJCV51B3A</t>
  </si>
  <si>
    <t>IJD12</t>
  </si>
  <si>
    <t>12IJD12B1</t>
  </si>
  <si>
    <t>IJD`4</t>
  </si>
  <si>
    <t>12IJD14A1R</t>
  </si>
  <si>
    <t>IJD52</t>
  </si>
  <si>
    <t>12IJD52A11A</t>
  </si>
  <si>
    <t>12IJD52A12A</t>
  </si>
  <si>
    <t>12IJD52B11A</t>
  </si>
  <si>
    <t>12IJD52B1R</t>
  </si>
  <si>
    <t>IJD53</t>
  </si>
  <si>
    <t>12IJD53A11R</t>
  </si>
  <si>
    <t>12IJD53A14A</t>
  </si>
  <si>
    <t>IJD</t>
  </si>
  <si>
    <t>12IJD53B11R</t>
  </si>
  <si>
    <t>12IJD53C11A</t>
  </si>
  <si>
    <t>12IJD53C139</t>
  </si>
  <si>
    <t>12IJD53C14A</t>
  </si>
  <si>
    <t>12IJS1A1A</t>
  </si>
  <si>
    <t>IJS51</t>
  </si>
  <si>
    <t>12IJS51A1A</t>
  </si>
  <si>
    <t>IJS</t>
  </si>
  <si>
    <t>12IJS51A3A</t>
  </si>
  <si>
    <t>IJS52</t>
  </si>
  <si>
    <t>12IJS52A1A</t>
  </si>
  <si>
    <t>12IJS52A4A</t>
  </si>
  <si>
    <t>12IJS52A7A</t>
  </si>
  <si>
    <t>12IJS52D1A</t>
  </si>
  <si>
    <t>12IJS52D3A</t>
  </si>
  <si>
    <t>12IJS52E1A</t>
  </si>
  <si>
    <t>12IJS52F1A</t>
  </si>
  <si>
    <t>12IJS52P1A</t>
  </si>
  <si>
    <t>INC77</t>
  </si>
  <si>
    <t>12INC77N1A</t>
  </si>
  <si>
    <t>12INC77R2A</t>
  </si>
  <si>
    <t>INC</t>
  </si>
  <si>
    <t>IRT51</t>
  </si>
  <si>
    <t>12IRT51A17A</t>
  </si>
  <si>
    <t>12IRT51B11A</t>
  </si>
  <si>
    <t>12IRT51B1A</t>
  </si>
  <si>
    <t>12IRT51C1A</t>
  </si>
  <si>
    <t>12IRT51H2A</t>
  </si>
  <si>
    <t>IRT53</t>
  </si>
  <si>
    <t>12IRT53C6A</t>
  </si>
  <si>
    <t>JBC51</t>
  </si>
  <si>
    <t>12JBC51E102A</t>
  </si>
  <si>
    <t>JBC53</t>
  </si>
  <si>
    <t>12JBC53E13A</t>
  </si>
  <si>
    <t>12JBC53E1A</t>
  </si>
  <si>
    <t>12JBC53H2A</t>
  </si>
  <si>
    <t>JBC</t>
  </si>
  <si>
    <t>12JBC53K1A</t>
  </si>
  <si>
    <t>12JBC53M1A</t>
  </si>
  <si>
    <t>12JBCB52N2A</t>
  </si>
  <si>
    <t>12JBCG1K6A</t>
  </si>
  <si>
    <t>JBCG51</t>
  </si>
  <si>
    <t>12JBCG51K10A</t>
  </si>
  <si>
    <t>12JBCG51K9A</t>
  </si>
  <si>
    <t>12JBCG51M1A</t>
  </si>
  <si>
    <t>12JBCG51M6A</t>
  </si>
  <si>
    <t>12JBCG51N2A</t>
  </si>
  <si>
    <t>12JBCG51N3A</t>
  </si>
  <si>
    <t>12JBCG51N7A</t>
  </si>
  <si>
    <t>JBCG</t>
  </si>
  <si>
    <t>12JBCG53E32A</t>
  </si>
  <si>
    <t>JBCG53</t>
  </si>
  <si>
    <t>12JBCG53K10A</t>
  </si>
  <si>
    <t>12JBCG53M2A</t>
  </si>
  <si>
    <t>12JBCG53M4Y1A</t>
  </si>
  <si>
    <t>12JBCG53M6A</t>
  </si>
  <si>
    <t>12JBCG53N2A</t>
  </si>
  <si>
    <t>12JBCG53N7A</t>
  </si>
  <si>
    <t>JBCG54</t>
  </si>
  <si>
    <t>12JBCG54E10A</t>
  </si>
  <si>
    <t>12JBCG54E29A</t>
  </si>
  <si>
    <t>12JBCG54K8A</t>
  </si>
  <si>
    <t>12JBCG54K9A</t>
  </si>
  <si>
    <t>JBCG99</t>
  </si>
  <si>
    <t>12JBCG99C001Y1A</t>
  </si>
  <si>
    <t>12JBCV51E7A</t>
  </si>
  <si>
    <t>12JBCV51M3A</t>
  </si>
  <si>
    <t>12JBCV51N3A</t>
  </si>
  <si>
    <t>JBCV53</t>
  </si>
  <si>
    <t>12JBCV53E4A</t>
  </si>
  <si>
    <t>12JBCV53E5A</t>
  </si>
  <si>
    <t>JCC53</t>
  </si>
  <si>
    <t>12JCC53A3A</t>
  </si>
  <si>
    <t>12JCC53A4A</t>
  </si>
  <si>
    <t>JPV</t>
  </si>
  <si>
    <t xml:space="preserve">12JPV11A11 </t>
  </si>
  <si>
    <t>NAA11</t>
  </si>
  <si>
    <t>12NAA11J54G</t>
  </si>
  <si>
    <t>NAA15</t>
  </si>
  <si>
    <t>12NAA15D1A</t>
  </si>
  <si>
    <t>NAA19</t>
  </si>
  <si>
    <t>12NAA19B2A</t>
  </si>
  <si>
    <t>NAA22</t>
  </si>
  <si>
    <t>12NAA22A10A</t>
  </si>
  <si>
    <t>12NAA22A1A</t>
  </si>
  <si>
    <t>12NAA22A5A</t>
  </si>
  <si>
    <t>12NAA22L12A</t>
  </si>
  <si>
    <t>12NAA22L7A</t>
  </si>
  <si>
    <t>NAA27</t>
  </si>
  <si>
    <t>12NAA27ACIA</t>
  </si>
  <si>
    <t>NBV11</t>
  </si>
  <si>
    <t>12NBV11A1A</t>
  </si>
  <si>
    <t>NGA15</t>
  </si>
  <si>
    <t>12NGA15A10</t>
  </si>
  <si>
    <t>12NGA15A24</t>
  </si>
  <si>
    <t>12NGA15A5</t>
  </si>
  <si>
    <t>12NGA15AA3</t>
  </si>
  <si>
    <t>12NGA15AB8</t>
  </si>
  <si>
    <t>12NGA15Q4</t>
  </si>
  <si>
    <t>12NGA15Q5</t>
  </si>
  <si>
    <t>12NGA15Q5-LS</t>
  </si>
  <si>
    <t>NGV11</t>
  </si>
  <si>
    <t>12NGV11A11A</t>
  </si>
  <si>
    <t>12NGV11B11A</t>
  </si>
  <si>
    <t>NGV13</t>
  </si>
  <si>
    <t>12NGV13A11A</t>
  </si>
  <si>
    <t>12NGV13A12A</t>
  </si>
  <si>
    <t>12NGV13A15A</t>
  </si>
  <si>
    <t>12NGV13B21A</t>
  </si>
  <si>
    <t>12NGV13B25A</t>
  </si>
  <si>
    <t>12NGV13B30A</t>
  </si>
  <si>
    <t>NGV15</t>
  </si>
  <si>
    <t>12NGV15A21</t>
  </si>
  <si>
    <t>NGV18</t>
  </si>
  <si>
    <t>12NGV18A2A</t>
  </si>
  <si>
    <t>12NGV18A3A</t>
  </si>
  <si>
    <t>NGV19</t>
  </si>
  <si>
    <t>12NGV19A3A</t>
  </si>
  <si>
    <t>NGV21</t>
  </si>
  <si>
    <t>12NGV21A3A</t>
  </si>
  <si>
    <t>NGV23</t>
  </si>
  <si>
    <t>12NGV23A1A</t>
  </si>
  <si>
    <t>12NGV23B1A</t>
  </si>
  <si>
    <t>NLR11</t>
  </si>
  <si>
    <t>12NLR11A3A</t>
  </si>
  <si>
    <t>12NLR11A8A</t>
  </si>
  <si>
    <t>NLR21</t>
  </si>
  <si>
    <t>12NLR21A3A</t>
  </si>
  <si>
    <t>12NLR21B1A</t>
  </si>
  <si>
    <t>12NLR21B2A</t>
  </si>
  <si>
    <t>12NLR21C3A</t>
  </si>
  <si>
    <t>12NLR21E1A</t>
  </si>
  <si>
    <t>12NLR21E2A</t>
  </si>
  <si>
    <t>12NLR21G1A</t>
  </si>
  <si>
    <t>12NLR21U1A</t>
  </si>
  <si>
    <t>NSR21</t>
  </si>
  <si>
    <t>12NSR21E1A</t>
  </si>
  <si>
    <t>12NSR21F2A</t>
  </si>
  <si>
    <t>12NSR21G1A</t>
  </si>
  <si>
    <t>OFP</t>
  </si>
  <si>
    <t>12OFP12F3A</t>
  </si>
  <si>
    <t>PDM17</t>
  </si>
  <si>
    <t>12PDM17R2R</t>
  </si>
  <si>
    <t>PJC11</t>
  </si>
  <si>
    <t>12PJC11A3</t>
  </si>
  <si>
    <t>12PJC11A4</t>
  </si>
  <si>
    <t>12PJC11AL1A</t>
  </si>
  <si>
    <t>12PJC11AV11A</t>
  </si>
  <si>
    <t>12PJC11AV12A</t>
  </si>
  <si>
    <t>12PJC11AV1A</t>
  </si>
  <si>
    <t>12PJC11AV3A</t>
  </si>
  <si>
    <t>12PJC11AV5A</t>
  </si>
  <si>
    <t>12PJC11AV6A</t>
  </si>
  <si>
    <t>12PJC11AV8A</t>
  </si>
  <si>
    <t>12PJC11AX1A</t>
  </si>
  <si>
    <t>12PJC11D2R</t>
  </si>
  <si>
    <t>12PJC11D3S</t>
  </si>
  <si>
    <t>12PJC11E5A</t>
  </si>
  <si>
    <t>12PJC11E6A</t>
  </si>
  <si>
    <t>12PJC11X1A</t>
  </si>
  <si>
    <t>12PJC11Z3A</t>
  </si>
  <si>
    <t>PJC12</t>
  </si>
  <si>
    <t>12PJC12D1A</t>
  </si>
  <si>
    <t>PJC14</t>
  </si>
  <si>
    <t>12PJC14F4</t>
  </si>
  <si>
    <t>PJC20</t>
  </si>
  <si>
    <t>12PJC205A</t>
  </si>
  <si>
    <t>PJC23</t>
  </si>
  <si>
    <t>12PJC23G45A</t>
  </si>
  <si>
    <t>PJC31</t>
  </si>
  <si>
    <t>12PJC31C23A</t>
  </si>
  <si>
    <t>12PJC31C45A</t>
  </si>
  <si>
    <t>12PJC31C56A</t>
  </si>
  <si>
    <t>12PJC31D45A</t>
  </si>
  <si>
    <t>12PJC31D56A</t>
  </si>
  <si>
    <t>12PJC31E45A</t>
  </si>
  <si>
    <t>12PJC31E56A</t>
  </si>
  <si>
    <t>PJC32</t>
  </si>
  <si>
    <t>12PJC32C23A</t>
  </si>
  <si>
    <t>12PJC32C45A</t>
  </si>
  <si>
    <t>12PJC32C56A</t>
  </si>
  <si>
    <t>12PJC32D67A</t>
  </si>
  <si>
    <t>12PJC32F23A</t>
  </si>
  <si>
    <t>12PJC32F45A</t>
  </si>
  <si>
    <t>12PJC32G45A</t>
  </si>
  <si>
    <t>12PJC32H45A</t>
  </si>
  <si>
    <t>12PJC32H56A</t>
  </si>
  <si>
    <t>12PJC32J46A</t>
  </si>
  <si>
    <t>12PJC32J56A</t>
  </si>
  <si>
    <t>12PJC32J67A</t>
  </si>
  <si>
    <t>12PJC32L56A</t>
  </si>
  <si>
    <t>PJG11</t>
  </si>
  <si>
    <t>12PJG11A3A</t>
  </si>
  <si>
    <t>PJV11</t>
  </si>
  <si>
    <t>12PJV11A10</t>
  </si>
  <si>
    <t>12PJV11A10A</t>
  </si>
  <si>
    <t>PJV</t>
  </si>
  <si>
    <t>12PJV11A20</t>
  </si>
  <si>
    <t>12PJV11F1R</t>
  </si>
  <si>
    <t>PJV17</t>
  </si>
  <si>
    <t>12PJV17A12</t>
  </si>
  <si>
    <t>12PJV17B21A</t>
  </si>
  <si>
    <t>12PJV17B7A</t>
  </si>
  <si>
    <t>PVD11</t>
  </si>
  <si>
    <t>12PVD11C11A</t>
  </si>
  <si>
    <t>PVD</t>
  </si>
  <si>
    <t>12PVD11C13A</t>
  </si>
  <si>
    <t>12PVD11C1A</t>
  </si>
  <si>
    <t>12PVD11C3A</t>
  </si>
  <si>
    <t>PVD21</t>
  </si>
  <si>
    <t>12PVD21A1A</t>
  </si>
  <si>
    <t>12PVD21B1A</t>
  </si>
  <si>
    <t>12PVD21C1A</t>
  </si>
  <si>
    <t>12PVD21D1A</t>
  </si>
  <si>
    <t>12PVD21D1A S</t>
  </si>
  <si>
    <t>RAV11</t>
  </si>
  <si>
    <t>12RAV11B2A</t>
  </si>
  <si>
    <t>RBP</t>
  </si>
  <si>
    <t>12RBP11H1A</t>
  </si>
  <si>
    <t>RCV11</t>
  </si>
  <si>
    <t>12RCV11B11A</t>
  </si>
  <si>
    <t>RPM11</t>
  </si>
  <si>
    <t>12RPM11A14A</t>
  </si>
  <si>
    <t>12RPM11A1A</t>
  </si>
  <si>
    <t>12RPM11A2A</t>
  </si>
  <si>
    <t>RPM</t>
  </si>
  <si>
    <t>12RPM11B3A</t>
  </si>
  <si>
    <t>12RPM11D22A</t>
  </si>
  <si>
    <t>12RPM11D23A</t>
  </si>
  <si>
    <t>12RPM11D2A</t>
  </si>
  <si>
    <t>12RPM11H23A</t>
  </si>
  <si>
    <t>RPM13</t>
  </si>
  <si>
    <t>12RPM13A12A</t>
  </si>
  <si>
    <t>12RPM13A16A</t>
  </si>
  <si>
    <t>12RPM14D12A</t>
  </si>
  <si>
    <t>RPM14</t>
  </si>
  <si>
    <t>12RPM14D1A</t>
  </si>
  <si>
    <t>12RPM14D32A</t>
  </si>
  <si>
    <t>SAA11</t>
  </si>
  <si>
    <t>12SAA11A1A</t>
  </si>
  <si>
    <t>12SAM11A22A</t>
  </si>
  <si>
    <t>SAM11</t>
  </si>
  <si>
    <t>12SAM11B11A</t>
  </si>
  <si>
    <t>12SAM11B21A</t>
  </si>
  <si>
    <t>12SAM11B22A</t>
  </si>
  <si>
    <t>12SAM11B23A</t>
  </si>
  <si>
    <t>12SAM11B2A</t>
  </si>
  <si>
    <t>12SAM11B4A</t>
  </si>
  <si>
    <t>12SAM11C21A</t>
  </si>
  <si>
    <t>12SAM11C23A</t>
  </si>
  <si>
    <t>12SAM11D21A</t>
  </si>
  <si>
    <t>SAM13</t>
  </si>
  <si>
    <t>12SAM13C21A</t>
  </si>
  <si>
    <t>SAM14</t>
  </si>
  <si>
    <t>12SAM14B16A</t>
  </si>
  <si>
    <t>12SAM14B17A</t>
  </si>
  <si>
    <t>SAM16</t>
  </si>
  <si>
    <t>12SAM16A12A</t>
  </si>
  <si>
    <t>SAM17</t>
  </si>
  <si>
    <t>12SAM17A11A</t>
  </si>
  <si>
    <t>12SAM17C13A</t>
  </si>
  <si>
    <t>SAM202</t>
  </si>
  <si>
    <t>12SAM202A1A</t>
  </si>
  <si>
    <t>SASB11</t>
  </si>
  <si>
    <t>12SASB11A1A</t>
  </si>
  <si>
    <t>SBC23</t>
  </si>
  <si>
    <t>12SBC23B1D</t>
  </si>
  <si>
    <t>12SBC23C1D</t>
  </si>
  <si>
    <t>SBD11</t>
  </si>
  <si>
    <t>12SBD11B1A</t>
  </si>
  <si>
    <t>SCA52</t>
  </si>
  <si>
    <t>12SCA52A11A</t>
  </si>
  <si>
    <t>SFC153</t>
  </si>
  <si>
    <t>12SFC153B3A</t>
  </si>
  <si>
    <t>12SFC153B8A</t>
  </si>
  <si>
    <t>SFF11</t>
  </si>
  <si>
    <t>12SFF11A11A</t>
  </si>
  <si>
    <t>SS</t>
  </si>
  <si>
    <t>12SFF11A1A</t>
  </si>
  <si>
    <t>SFF18</t>
  </si>
  <si>
    <t>12SFF18C1A</t>
  </si>
  <si>
    <t>SFF201</t>
  </si>
  <si>
    <t>12SFF201B1A</t>
  </si>
  <si>
    <t>SFF21</t>
  </si>
  <si>
    <t>12SFF21B1A</t>
  </si>
  <si>
    <t>SFF</t>
  </si>
  <si>
    <t>12SFF23H1A</t>
  </si>
  <si>
    <t>SFF31</t>
  </si>
  <si>
    <t>12SFF31A1A</t>
  </si>
  <si>
    <t>SFF32</t>
  </si>
  <si>
    <t>12SFF32A1A</t>
  </si>
  <si>
    <t>SFF33</t>
  </si>
  <si>
    <t>12SFF33A1A</t>
  </si>
  <si>
    <t>12SFF33C1A</t>
  </si>
  <si>
    <t>12SGC12</t>
  </si>
  <si>
    <t>12SGC12A1A</t>
  </si>
  <si>
    <t>SLJ12</t>
  </si>
  <si>
    <t>12SLJ12A1A</t>
  </si>
  <si>
    <t>SLV11</t>
  </si>
  <si>
    <t>12SLV11A1A</t>
  </si>
  <si>
    <t>SLY81</t>
  </si>
  <si>
    <t>12SLY81A2D</t>
  </si>
  <si>
    <t>12SLY81A4D</t>
  </si>
  <si>
    <t>SLY92</t>
  </si>
  <si>
    <t>12SLY92A4D</t>
  </si>
  <si>
    <t>STD</t>
  </si>
  <si>
    <t>12STD15C3A</t>
  </si>
  <si>
    <t>STD15</t>
  </si>
  <si>
    <t>12STD15C5A</t>
  </si>
  <si>
    <t>12STD15D3A</t>
  </si>
  <si>
    <t>STD16</t>
  </si>
  <si>
    <t>12STD16C3A</t>
  </si>
  <si>
    <t>12STD16C5A</t>
  </si>
  <si>
    <t>12STD17C2A</t>
  </si>
  <si>
    <t>STD21</t>
  </si>
  <si>
    <t>12STD21B1A</t>
  </si>
  <si>
    <t>STV11</t>
  </si>
  <si>
    <t>12STV11A5A</t>
  </si>
  <si>
    <t>TMC11</t>
  </si>
  <si>
    <t>12TMC11B5A</t>
  </si>
  <si>
    <t>12TMC11B8A</t>
  </si>
  <si>
    <t>TMC13</t>
  </si>
  <si>
    <t>12TMC13B5A</t>
  </si>
  <si>
    <t>SSC-T</t>
  </si>
  <si>
    <t>1321D79A</t>
  </si>
  <si>
    <t>1321D79A03</t>
  </si>
  <si>
    <t>1326D67A01</t>
  </si>
  <si>
    <t>1337403-A</t>
  </si>
  <si>
    <t>TEST BOX FOR A TYPE LCB II CURRENT DIFFERENTIAL LINE PROTECTION RELAY SYSTEM (WITH DIN CONNECTORS)</t>
  </si>
  <si>
    <t>1337D24G02</t>
  </si>
  <si>
    <t>1338783-A</t>
  </si>
  <si>
    <t>1338964-A</t>
  </si>
  <si>
    <t>1338968-A</t>
  </si>
  <si>
    <t>1338982-A</t>
  </si>
  <si>
    <t>1338984-A</t>
  </si>
  <si>
    <t>1338986-A</t>
  </si>
  <si>
    <t>1339014-A</t>
  </si>
  <si>
    <t>1339369-A</t>
  </si>
  <si>
    <t>SFD-1</t>
  </si>
  <si>
    <t>1340D86A01</t>
  </si>
  <si>
    <t>1342924A</t>
  </si>
  <si>
    <t>1342925A</t>
  </si>
  <si>
    <t>MDF-4</t>
  </si>
  <si>
    <t>1344D82A44</t>
  </si>
  <si>
    <t>SKD-T</t>
  </si>
  <si>
    <t>1346D96A02</t>
  </si>
  <si>
    <t>1346D96A06</t>
  </si>
  <si>
    <t>1346D96R06</t>
  </si>
  <si>
    <t>ALS/DLS POWER SUPPLY WITH DIN CONNECTOR</t>
  </si>
  <si>
    <t>1355D49A02</t>
  </si>
  <si>
    <t>1355D49A02A</t>
  </si>
  <si>
    <t>13-Y-467-A</t>
  </si>
  <si>
    <t>1445C81A06</t>
  </si>
  <si>
    <t>CV-7</t>
  </si>
  <si>
    <t>1454C77A02</t>
  </si>
  <si>
    <t>1454C77A08</t>
  </si>
  <si>
    <t>CO-5</t>
  </si>
  <si>
    <t>1456C05A04</t>
  </si>
  <si>
    <t>CO-6</t>
  </si>
  <si>
    <t>1456C05A08</t>
  </si>
  <si>
    <t>CW</t>
  </si>
  <si>
    <t>1456C56A01</t>
  </si>
  <si>
    <t>AR</t>
  </si>
  <si>
    <t>1457C83A01</t>
  </si>
  <si>
    <t>1457C83A05</t>
  </si>
  <si>
    <t>CO-7</t>
  </si>
  <si>
    <t>1465005A09</t>
  </si>
  <si>
    <t>CV-22</t>
  </si>
  <si>
    <t>1482B97A01</t>
  </si>
  <si>
    <t>TD-5</t>
  </si>
  <si>
    <t>1520F55A52</t>
  </si>
  <si>
    <t>SBF</t>
  </si>
  <si>
    <t>1529F93A02A</t>
  </si>
  <si>
    <t>TYPE SBF</t>
  </si>
  <si>
    <t>1529F93A05G</t>
  </si>
  <si>
    <t>1529F93A12D</t>
  </si>
  <si>
    <t>BREAKER FAILURE RELAY</t>
  </si>
  <si>
    <t>1529F93A12F</t>
  </si>
  <si>
    <t>1529F93R12F</t>
  </si>
  <si>
    <t>HRK</t>
  </si>
  <si>
    <t>1544673-A</t>
  </si>
  <si>
    <t>1545064-A</t>
  </si>
  <si>
    <t>1586C42G36A</t>
  </si>
  <si>
    <t>DM GAIN POS. D. FOR A TYPE LCB II CURRENT DIFFERENTIAL LINE PROTECTION RELAY SYSTEM (WITH DIN CONNECTORS)</t>
  </si>
  <si>
    <t>1609C38G01</t>
  </si>
  <si>
    <t>XMTR OUT MODULE FOR A TYPE LCB II CURRENT DIFFERENTIAL LINE PROTECTION RELAY SYSTEM (WITH DIN CONNECTORS)</t>
  </si>
  <si>
    <t>1609C39G01</t>
  </si>
  <si>
    <t>RELAY MODULE FOR A TYPE LCB II CURRENT DIFFERENTIAL LINE PROTECTION RELAY SYSTEM (WITH DIN CONNECTORS)</t>
  </si>
  <si>
    <t>1609C41G01</t>
  </si>
  <si>
    <t>DTT MODULE (2 TERMINAL) FOR A TYPE LCB II CURRENT DIFFERENTIAL LINE PROTECTION RELAY SYSTEM (WITH DIN CONNECTORS)</t>
  </si>
  <si>
    <t>1609C42G01</t>
  </si>
  <si>
    <t>AXLM MODULE FOR A TYPE LCB II CURRENT DIFFERENTIAL LINE PROTECTION RELAY SYSTEM (WITH DIN CONNECTORS)</t>
  </si>
  <si>
    <t>1609C43G01</t>
  </si>
  <si>
    <t>AXLM-1 MODULE FOR A TYPE LCB II CURRENT DIFFERENTIAL LINE PROTECTION RELAY SYSTEM (WITH DIN CONNECTORS)</t>
  </si>
  <si>
    <t>1609C44G01</t>
  </si>
  <si>
    <t>1609C44G02</t>
  </si>
  <si>
    <t>165A6701G1</t>
  </si>
  <si>
    <t>165A6732</t>
  </si>
  <si>
    <t>178A8841-G12</t>
  </si>
  <si>
    <t>183A205A15</t>
  </si>
  <si>
    <t>183A805A27A</t>
  </si>
  <si>
    <t>183A805A28A</t>
  </si>
  <si>
    <t>184A004A18A</t>
  </si>
  <si>
    <t>184C5988G300</t>
  </si>
  <si>
    <t>185270A</t>
  </si>
  <si>
    <t>185286A</t>
  </si>
  <si>
    <t>185288A</t>
  </si>
  <si>
    <t>185289A</t>
  </si>
  <si>
    <t>187044A</t>
  </si>
  <si>
    <t>CO-2</t>
  </si>
  <si>
    <t>1875221A</t>
  </si>
  <si>
    <t>1875222A</t>
  </si>
  <si>
    <t>1875223A</t>
  </si>
  <si>
    <t>1875229A</t>
  </si>
  <si>
    <t>1875243A</t>
  </si>
  <si>
    <t>1875250A</t>
  </si>
  <si>
    <t>1875254A</t>
  </si>
  <si>
    <t>1875260A</t>
  </si>
  <si>
    <t>1875262A</t>
  </si>
  <si>
    <t>1875266A</t>
  </si>
  <si>
    <t>1875267A</t>
  </si>
  <si>
    <t>1875276A</t>
  </si>
  <si>
    <t>1875277A</t>
  </si>
  <si>
    <t>1875278A</t>
  </si>
  <si>
    <t>1875281A</t>
  </si>
  <si>
    <t>1875282A</t>
  </si>
  <si>
    <t>1875283A</t>
  </si>
  <si>
    <t>1875284A</t>
  </si>
  <si>
    <t>1875285A</t>
  </si>
  <si>
    <t>1875286A</t>
  </si>
  <si>
    <t>1875289A</t>
  </si>
  <si>
    <t>1875290A</t>
  </si>
  <si>
    <t>CO-11</t>
  </si>
  <si>
    <t>1875293A</t>
  </si>
  <si>
    <t>1875297A</t>
  </si>
  <si>
    <t>1875299A</t>
  </si>
  <si>
    <t>1875302A</t>
  </si>
  <si>
    <t>CV-1</t>
  </si>
  <si>
    <t>1875506A</t>
  </si>
  <si>
    <t>CV-2</t>
  </si>
  <si>
    <t>1875508A</t>
  </si>
  <si>
    <t>CV-5</t>
  </si>
  <si>
    <t>1875512A</t>
  </si>
  <si>
    <t>1875520A</t>
  </si>
  <si>
    <t>CV-6</t>
  </si>
  <si>
    <t>1875522A</t>
  </si>
  <si>
    <t>1875524A</t>
  </si>
  <si>
    <t>1875524R</t>
  </si>
  <si>
    <t>1875743A</t>
  </si>
  <si>
    <t>1878043A</t>
  </si>
  <si>
    <t>1878043-A</t>
  </si>
  <si>
    <t>1878043-A  MODI</t>
  </si>
  <si>
    <t>1878244A</t>
  </si>
  <si>
    <t>1878766A</t>
  </si>
  <si>
    <t>1878772A</t>
  </si>
  <si>
    <t>ARS</t>
  </si>
  <si>
    <t>188820A13</t>
  </si>
  <si>
    <t>1955703A</t>
  </si>
  <si>
    <t>1956071A</t>
  </si>
  <si>
    <t>1956072A</t>
  </si>
  <si>
    <t>1956074A</t>
  </si>
  <si>
    <t>1956192A</t>
  </si>
  <si>
    <t>PG</t>
  </si>
  <si>
    <t>1956918A</t>
  </si>
  <si>
    <t>1957938-B</t>
  </si>
  <si>
    <t>COD</t>
  </si>
  <si>
    <t>1962735A</t>
  </si>
  <si>
    <t>1963400A</t>
  </si>
  <si>
    <t>1963799A</t>
  </si>
  <si>
    <t>RELAY</t>
  </si>
  <si>
    <t>19D428833G2</t>
  </si>
  <si>
    <t>1-Y-7717-10</t>
  </si>
  <si>
    <t>BBC BROWN BOVERI</t>
  </si>
  <si>
    <t>GR5</t>
  </si>
  <si>
    <t>202D6141UL</t>
  </si>
  <si>
    <t>202D6142</t>
  </si>
  <si>
    <t>GKC</t>
  </si>
  <si>
    <t>202R2318-UL</t>
  </si>
  <si>
    <t>51E</t>
  </si>
  <si>
    <t>203T3211</t>
  </si>
  <si>
    <t>TONE PROTECTION UNIT</t>
  </si>
  <si>
    <t>2047D16G11</t>
  </si>
  <si>
    <t>SA-1</t>
  </si>
  <si>
    <t>205C676G01</t>
  </si>
  <si>
    <t>ICR</t>
  </si>
  <si>
    <t>208A377G1</t>
  </si>
  <si>
    <t>PJC</t>
  </si>
  <si>
    <t>208A8273G1</t>
  </si>
  <si>
    <t>NGV</t>
  </si>
  <si>
    <t>208A8330G1</t>
  </si>
  <si>
    <t>IJF</t>
  </si>
  <si>
    <t>208A8374G1</t>
  </si>
  <si>
    <t>208A8375G1</t>
  </si>
  <si>
    <t>208A8376G1</t>
  </si>
  <si>
    <t>208A8378G1</t>
  </si>
  <si>
    <t>60</t>
  </si>
  <si>
    <t>211A1141</t>
  </si>
  <si>
    <t>211A1175</t>
  </si>
  <si>
    <t>BROWN BOVERI</t>
  </si>
  <si>
    <t>27H</t>
  </si>
  <si>
    <t>211B0165</t>
  </si>
  <si>
    <t>27</t>
  </si>
  <si>
    <t>211B1175</t>
  </si>
  <si>
    <t>59G</t>
  </si>
  <si>
    <t>211E1175</t>
  </si>
  <si>
    <t>47</t>
  </si>
  <si>
    <t>211F1171</t>
  </si>
  <si>
    <t>211F1174</t>
  </si>
  <si>
    <t>60Q</t>
  </si>
  <si>
    <t>211J4375</t>
  </si>
  <si>
    <t>47H</t>
  </si>
  <si>
    <t>211N0171</t>
  </si>
  <si>
    <t>47D</t>
  </si>
  <si>
    <t>211N4171</t>
  </si>
  <si>
    <t>211N6171</t>
  </si>
  <si>
    <t>211R0175</t>
  </si>
  <si>
    <t>ABB POWER T&amp;D</t>
  </si>
  <si>
    <t>27N</t>
  </si>
  <si>
    <t>211T0175</t>
  </si>
  <si>
    <t>211T6175-HF</t>
  </si>
  <si>
    <t>GOULD BROWN-BOVERI</t>
  </si>
  <si>
    <t>62T</t>
  </si>
  <si>
    <t>217T2175</t>
  </si>
  <si>
    <t>50</t>
  </si>
  <si>
    <t>218S0611</t>
  </si>
  <si>
    <t>218T0741</t>
  </si>
  <si>
    <t>219B997A15</t>
  </si>
  <si>
    <t>MSD INC.</t>
  </si>
  <si>
    <t>219BBXP</t>
  </si>
  <si>
    <t>MAGNECRAFT &amp; STRUTHERS-DUNN</t>
  </si>
  <si>
    <t>219-BBXP-24/28D</t>
  </si>
  <si>
    <t>222174-K</t>
  </si>
  <si>
    <t>81</t>
  </si>
  <si>
    <t>222A1075</t>
  </si>
  <si>
    <t>222C1176</t>
  </si>
  <si>
    <t>51Y</t>
  </si>
  <si>
    <t>223P2314</t>
  </si>
  <si>
    <t>51I</t>
  </si>
  <si>
    <t>223S1111</t>
  </si>
  <si>
    <t>223S1240</t>
  </si>
  <si>
    <t>223S1291</t>
  </si>
  <si>
    <t>223S2141</t>
  </si>
  <si>
    <t>51S</t>
  </si>
  <si>
    <t>223S4141</t>
  </si>
  <si>
    <t>51D</t>
  </si>
  <si>
    <t>223S5140</t>
  </si>
  <si>
    <t>51L</t>
  </si>
  <si>
    <t>223S5241-H</t>
  </si>
  <si>
    <t>223S5341H</t>
  </si>
  <si>
    <t>223S5542</t>
  </si>
  <si>
    <t>223S6140</t>
  </si>
  <si>
    <t>223S6141-H</t>
  </si>
  <si>
    <t>223S6241</t>
  </si>
  <si>
    <t>223T0611</t>
  </si>
  <si>
    <t>223T2240</t>
  </si>
  <si>
    <t>223T2241</t>
  </si>
  <si>
    <t>223T2330</t>
  </si>
  <si>
    <t>223T3344</t>
  </si>
  <si>
    <t>223T5242</t>
  </si>
  <si>
    <t>223T6340</t>
  </si>
  <si>
    <t>51M</t>
  </si>
  <si>
    <t>223T8340</t>
  </si>
  <si>
    <t>223T8542</t>
  </si>
  <si>
    <t>25S</t>
  </si>
  <si>
    <t>224S1105</t>
  </si>
  <si>
    <t>25V</t>
  </si>
  <si>
    <t>224V1105</t>
  </si>
  <si>
    <t>32</t>
  </si>
  <si>
    <t>225P0070</t>
  </si>
  <si>
    <t>GOULD INC.</t>
  </si>
  <si>
    <t>225P0071</t>
  </si>
  <si>
    <t>225P0073</t>
  </si>
  <si>
    <t>49T</t>
  </si>
  <si>
    <t>236D5065</t>
  </si>
  <si>
    <t>237C729</t>
  </si>
  <si>
    <t>237C739</t>
  </si>
  <si>
    <t>237C7391</t>
  </si>
  <si>
    <t>237C7392</t>
  </si>
  <si>
    <t>50B</t>
  </si>
  <si>
    <t>238D5675</t>
  </si>
  <si>
    <t>50H</t>
  </si>
  <si>
    <t>238S0575</t>
  </si>
  <si>
    <t>238T0575</t>
  </si>
  <si>
    <t>50D</t>
  </si>
  <si>
    <t>238T2675</t>
  </si>
  <si>
    <t>27S</t>
  </si>
  <si>
    <t>239K0205</t>
  </si>
  <si>
    <t>23HEA11B236</t>
  </si>
  <si>
    <t>245D0400-601</t>
  </si>
  <si>
    <t>ABB INC</t>
  </si>
  <si>
    <t>DPU</t>
  </si>
  <si>
    <t>ELECTRO SWITCH CORP</t>
  </si>
  <si>
    <t>24703LB</t>
  </si>
  <si>
    <t>79</t>
  </si>
  <si>
    <t>248C3603</t>
  </si>
  <si>
    <t>26489807A</t>
  </si>
  <si>
    <t>264C897A07</t>
  </si>
  <si>
    <t>264C898A05</t>
  </si>
  <si>
    <t>264C898A07</t>
  </si>
  <si>
    <t>264C899A05</t>
  </si>
  <si>
    <t>264C899A07</t>
  </si>
  <si>
    <t>264C900A01</t>
  </si>
  <si>
    <t>264C900A03</t>
  </si>
  <si>
    <t>264C900A05</t>
  </si>
  <si>
    <t>264C900A07</t>
  </si>
  <si>
    <t>264C900A14</t>
  </si>
  <si>
    <t>264C901A05</t>
  </si>
  <si>
    <t>264C901A07</t>
  </si>
  <si>
    <t>264C90A07</t>
  </si>
  <si>
    <t>265C047A05</t>
  </si>
  <si>
    <t>265C047A07</t>
  </si>
  <si>
    <t>265C195A04</t>
  </si>
  <si>
    <t>265C195A07</t>
  </si>
  <si>
    <t>265C195A13</t>
  </si>
  <si>
    <t>269PLUS</t>
  </si>
  <si>
    <t>269PLUS-D/O-211-100P-120</t>
  </si>
  <si>
    <t>ESTERLINE ANGUS</t>
  </si>
  <si>
    <t>280-3A-0-1-5</t>
  </si>
  <si>
    <t>280C210G02</t>
  </si>
  <si>
    <t>288B549A13</t>
  </si>
  <si>
    <t>288B618A12</t>
  </si>
  <si>
    <t>288B618A12A</t>
  </si>
  <si>
    <t>CV-8 OVER VOLTAGE RELAY</t>
  </si>
  <si>
    <t>288B714A10</t>
  </si>
  <si>
    <t>288B714A10A</t>
  </si>
  <si>
    <t>288B717A13A</t>
  </si>
  <si>
    <t>288B717A22A</t>
  </si>
  <si>
    <t>288B773A19</t>
  </si>
  <si>
    <t>288B868A26</t>
  </si>
  <si>
    <t>288B869A17</t>
  </si>
  <si>
    <t>288B977A14</t>
  </si>
  <si>
    <t>ABB AUTOMATION INC</t>
  </si>
  <si>
    <t>MG6</t>
  </si>
  <si>
    <t>288B977A19</t>
  </si>
  <si>
    <t>288B977A21</t>
  </si>
  <si>
    <t>288B978A15</t>
  </si>
  <si>
    <t>288B993A19</t>
  </si>
  <si>
    <t>KD-1</t>
  </si>
  <si>
    <t>289B142A25</t>
  </si>
  <si>
    <t>KS</t>
  </si>
  <si>
    <t>289B143A10</t>
  </si>
  <si>
    <t>KRD</t>
  </si>
  <si>
    <t>289B145A32</t>
  </si>
  <si>
    <t>COM-5</t>
  </si>
  <si>
    <t>289B355A12</t>
  </si>
  <si>
    <t>289B355A14</t>
  </si>
  <si>
    <t>289B359A18</t>
  </si>
  <si>
    <t>289B359A19</t>
  </si>
  <si>
    <t>289B359A22</t>
  </si>
  <si>
    <t>289B360A15</t>
  </si>
  <si>
    <t>289B360A16</t>
  </si>
  <si>
    <t>289B360A17</t>
  </si>
  <si>
    <t>289B360A20</t>
  </si>
  <si>
    <t>289B360A22</t>
  </si>
  <si>
    <t>289B361A15</t>
  </si>
  <si>
    <t>289B362A10</t>
  </si>
  <si>
    <t>289B362A15</t>
  </si>
  <si>
    <t>289B362A19</t>
  </si>
  <si>
    <t>289B364A09</t>
  </si>
  <si>
    <t>289B364A11</t>
  </si>
  <si>
    <t>CJ-4</t>
  </si>
  <si>
    <t>289B397A09</t>
  </si>
  <si>
    <t>289B397A12</t>
  </si>
  <si>
    <t>CP</t>
  </si>
  <si>
    <t>289B415A09A</t>
  </si>
  <si>
    <t>WESTINGHOUSE - CANADA</t>
  </si>
  <si>
    <t>289B415A13</t>
  </si>
  <si>
    <t>289B415A13A</t>
  </si>
  <si>
    <t>IRP-8</t>
  </si>
  <si>
    <t>289B443A10</t>
  </si>
  <si>
    <t>289B444A11</t>
  </si>
  <si>
    <t>IRD-7</t>
  </si>
  <si>
    <t>289B447A10</t>
  </si>
  <si>
    <t>289B447A11</t>
  </si>
  <si>
    <t>289B447A12</t>
  </si>
  <si>
    <t>289B447A14B</t>
  </si>
  <si>
    <t>289B447R10B</t>
  </si>
  <si>
    <t>289B447R14B</t>
  </si>
  <si>
    <t>IRD</t>
  </si>
  <si>
    <t>289B448A11</t>
  </si>
  <si>
    <t>IRD-8</t>
  </si>
  <si>
    <t>IRD-9</t>
  </si>
  <si>
    <t>289B449A09</t>
  </si>
  <si>
    <t>289B449A10</t>
  </si>
  <si>
    <t>289B449A11</t>
  </si>
  <si>
    <t>289B449A33</t>
  </si>
  <si>
    <t>289B456A15</t>
  </si>
  <si>
    <t>SX</t>
  </si>
  <si>
    <t>289B459A15</t>
  </si>
  <si>
    <t>289B459A15A</t>
  </si>
  <si>
    <t>289B473A11</t>
  </si>
  <si>
    <t>289B473A20</t>
  </si>
  <si>
    <t>289B473A21</t>
  </si>
  <si>
    <t>MG</t>
  </si>
  <si>
    <t>289B473A22</t>
  </si>
  <si>
    <t>289B870A02</t>
  </si>
  <si>
    <t>289B870A09</t>
  </si>
  <si>
    <t>SGR</t>
  </si>
  <si>
    <t>289B870A09A</t>
  </si>
  <si>
    <t>289B979A29A</t>
  </si>
  <si>
    <t>289B979A30A</t>
  </si>
  <si>
    <t>289B988A09</t>
  </si>
  <si>
    <t>289B988A17</t>
  </si>
  <si>
    <t>IRV</t>
  </si>
  <si>
    <t>290B094A17A</t>
  </si>
  <si>
    <t>PMA-1</t>
  </si>
  <si>
    <t>290B101A17</t>
  </si>
  <si>
    <t>290B101A18</t>
  </si>
  <si>
    <t>PMD</t>
  </si>
  <si>
    <t>290B110A09</t>
  </si>
  <si>
    <t>PMD-1</t>
  </si>
  <si>
    <t>290B111A09A</t>
  </si>
  <si>
    <t>PMG-13</t>
  </si>
  <si>
    <t>290B113A09</t>
  </si>
  <si>
    <t>290B113A09A</t>
  </si>
  <si>
    <t>PM-23</t>
  </si>
  <si>
    <t>290B114A20</t>
  </si>
  <si>
    <t>290B114A25</t>
  </si>
  <si>
    <t>290B114A26</t>
  </si>
  <si>
    <t>PM-2</t>
  </si>
  <si>
    <t>290B115A17</t>
  </si>
  <si>
    <t>PM-13</t>
  </si>
  <si>
    <t>290B118A09</t>
  </si>
  <si>
    <t>290B118A11</t>
  </si>
  <si>
    <t>TJ</t>
  </si>
  <si>
    <t>290B184A21</t>
  </si>
  <si>
    <t>290B225A10</t>
  </si>
  <si>
    <t>290B225A10D</t>
  </si>
  <si>
    <t>KC-3</t>
  </si>
  <si>
    <t>290B243A18</t>
  </si>
  <si>
    <t>HU</t>
  </si>
  <si>
    <t>290B346A09</t>
  </si>
  <si>
    <t>290B346A09A</t>
  </si>
  <si>
    <t>290B346A10</t>
  </si>
  <si>
    <t>290B346A10B</t>
  </si>
  <si>
    <t>290B346A13A</t>
  </si>
  <si>
    <t>290B346A22A</t>
  </si>
  <si>
    <t>290B346A27B</t>
  </si>
  <si>
    <t>290B459A17A</t>
  </si>
  <si>
    <t>KLF</t>
  </si>
  <si>
    <t>290B481A09</t>
  </si>
  <si>
    <t>IRQ-8</t>
  </si>
  <si>
    <t>290B545A14</t>
  </si>
  <si>
    <t>IRQ-9</t>
  </si>
  <si>
    <t>290B546A09</t>
  </si>
  <si>
    <t>290B568A21A</t>
  </si>
  <si>
    <t>KDXG</t>
  </si>
  <si>
    <t>290B660A09</t>
  </si>
  <si>
    <t>KRT</t>
  </si>
  <si>
    <t>290B670A10</t>
  </si>
  <si>
    <t>TT</t>
  </si>
  <si>
    <t>290B673A10</t>
  </si>
  <si>
    <t>TT-9</t>
  </si>
  <si>
    <t>290B674A25A</t>
  </si>
  <si>
    <t>KH-2</t>
  </si>
  <si>
    <t>290B732A12A</t>
  </si>
  <si>
    <t>CA-16</t>
  </si>
  <si>
    <t>290B761A09</t>
  </si>
  <si>
    <t>290B893A09</t>
  </si>
  <si>
    <t>290B893A12</t>
  </si>
  <si>
    <t>290B893A17</t>
  </si>
  <si>
    <t>CM</t>
  </si>
  <si>
    <t>290B960A09</t>
  </si>
  <si>
    <t>290B960A21</t>
  </si>
  <si>
    <t>291B995A10</t>
  </si>
  <si>
    <t>291B997A14</t>
  </si>
  <si>
    <t>291B997A23</t>
  </si>
  <si>
    <t>TT-12</t>
  </si>
  <si>
    <t>292B315A28</t>
  </si>
  <si>
    <t>KLF-1</t>
  </si>
  <si>
    <t>292B333A10</t>
  </si>
  <si>
    <t>KD-4</t>
  </si>
  <si>
    <t>292B335A09</t>
  </si>
  <si>
    <t>292B335A10</t>
  </si>
  <si>
    <t>292B335A10A</t>
  </si>
  <si>
    <t>292B335A15</t>
  </si>
  <si>
    <t>KD-5</t>
  </si>
  <si>
    <t>292B335A22</t>
  </si>
  <si>
    <t>292B335A23</t>
  </si>
  <si>
    <t>CVE</t>
  </si>
  <si>
    <t>292B353A12</t>
  </si>
  <si>
    <t>292B353A29</t>
  </si>
  <si>
    <t>292B402A11</t>
  </si>
  <si>
    <t>292B403A26</t>
  </si>
  <si>
    <t>PM-43</t>
  </si>
  <si>
    <t>292B716A09</t>
  </si>
  <si>
    <t>292B804A22</t>
  </si>
  <si>
    <t>HU-4</t>
  </si>
  <si>
    <t>292B804A23A</t>
  </si>
  <si>
    <t>292B930A10Z</t>
  </si>
  <si>
    <t>292B930A13</t>
  </si>
  <si>
    <t>HCB-1</t>
  </si>
  <si>
    <t>292B930A29</t>
  </si>
  <si>
    <t>292B930A31</t>
  </si>
  <si>
    <t>29313255A20</t>
  </si>
  <si>
    <t>KC-4</t>
  </si>
  <si>
    <t>293B004A09</t>
  </si>
  <si>
    <t>293B004A10</t>
  </si>
  <si>
    <t>293B004A11</t>
  </si>
  <si>
    <t>293B004A13</t>
  </si>
  <si>
    <t>KC</t>
  </si>
  <si>
    <t>293B004A19</t>
  </si>
  <si>
    <t>293B004A32</t>
  </si>
  <si>
    <t>BL-1</t>
  </si>
  <si>
    <t>293B119A21</t>
  </si>
  <si>
    <t>293B119A23</t>
  </si>
  <si>
    <t>293B201A24B</t>
  </si>
  <si>
    <t>KA-4</t>
  </si>
  <si>
    <t>293B237A20</t>
  </si>
  <si>
    <t>293B237A30</t>
  </si>
  <si>
    <t>293B254A10</t>
  </si>
  <si>
    <t>293B254A18</t>
  </si>
  <si>
    <t>293B254A20</t>
  </si>
  <si>
    <t>293B254A26</t>
  </si>
  <si>
    <t>293B255A16</t>
  </si>
  <si>
    <t>293B255A20</t>
  </si>
  <si>
    <t>293B255A26</t>
  </si>
  <si>
    <t>293B255A28</t>
  </si>
  <si>
    <t>293B256A19</t>
  </si>
  <si>
    <t>293B285A09</t>
  </si>
  <si>
    <t>293B285A11</t>
  </si>
  <si>
    <t>293B285A19</t>
  </si>
  <si>
    <t>KD-41</t>
  </si>
  <si>
    <t>293B288A09</t>
  </si>
  <si>
    <t>293B288A10</t>
  </si>
  <si>
    <t>293B288A14</t>
  </si>
  <si>
    <t>293B288A18</t>
  </si>
  <si>
    <t>293B301A10</t>
  </si>
  <si>
    <t>293B301A10A</t>
  </si>
  <si>
    <t>293B301A11A</t>
  </si>
  <si>
    <t>293B301A13</t>
  </si>
  <si>
    <t>293B301A13A</t>
  </si>
  <si>
    <t>293B301A15A</t>
  </si>
  <si>
    <t>293B301A16A</t>
  </si>
  <si>
    <t>293B301A22A</t>
  </si>
  <si>
    <t>293B301A24</t>
  </si>
  <si>
    <t>293B301A24B</t>
  </si>
  <si>
    <t>293B301A25B</t>
  </si>
  <si>
    <t>293B301A26B</t>
  </si>
  <si>
    <t>293B301A30B</t>
  </si>
  <si>
    <t>KRD-4</t>
  </si>
  <si>
    <t>293B307A09</t>
  </si>
  <si>
    <t>293B307A13</t>
  </si>
  <si>
    <t>293B307A16</t>
  </si>
  <si>
    <t>SKB</t>
  </si>
  <si>
    <t>293B414A11</t>
  </si>
  <si>
    <t>293B441A12</t>
  </si>
  <si>
    <t>294B353A29</t>
  </si>
  <si>
    <t>TD-2</t>
  </si>
  <si>
    <t>298B141A10</t>
  </si>
  <si>
    <t>298B359A20</t>
  </si>
  <si>
    <t>298B360A20</t>
  </si>
  <si>
    <t>29B353A29</t>
  </si>
  <si>
    <t>BE1-32R</t>
  </si>
  <si>
    <t>2-C1GAPNONOP</t>
  </si>
  <si>
    <t>IQDP11HV</t>
  </si>
  <si>
    <t>2D78544G01</t>
  </si>
  <si>
    <t>DIGITAL DISTANCE RELAY</t>
  </si>
  <si>
    <t>300 SERIES MDAR</t>
  </si>
  <si>
    <t>DIGITAL DISTANCE RELAY - MISSING PLASTIC COVER OVER RELAYS</t>
  </si>
  <si>
    <t>319161G</t>
  </si>
  <si>
    <t>RVC</t>
  </si>
  <si>
    <t>348P290A01</t>
  </si>
  <si>
    <t>393892H</t>
  </si>
  <si>
    <t>401E1195</t>
  </si>
  <si>
    <t>403A241G1</t>
  </si>
  <si>
    <t>TRB</t>
  </si>
  <si>
    <t>407C275G01</t>
  </si>
  <si>
    <t>27/59</t>
  </si>
  <si>
    <t>410D0078</t>
  </si>
  <si>
    <t>412A1175</t>
  </si>
  <si>
    <t>412N0195</t>
  </si>
  <si>
    <t>417T1155</t>
  </si>
  <si>
    <t>422C1276</t>
  </si>
  <si>
    <t>422C1296</t>
  </si>
  <si>
    <t>MC</t>
  </si>
  <si>
    <t>423425A</t>
  </si>
  <si>
    <t>424J1105</t>
  </si>
  <si>
    <t>40</t>
  </si>
  <si>
    <t>426E1170</t>
  </si>
  <si>
    <t>64F</t>
  </si>
  <si>
    <t>430F0261</t>
  </si>
  <si>
    <t>440D4470</t>
  </si>
  <si>
    <t>440D4490</t>
  </si>
  <si>
    <t>442T1391</t>
  </si>
  <si>
    <t>443S1140</t>
  </si>
  <si>
    <t>443T1341</t>
  </si>
  <si>
    <t>443T3241</t>
  </si>
  <si>
    <t>MICRO-51</t>
  </si>
  <si>
    <t>446S1201</t>
  </si>
  <si>
    <t>CLPG</t>
  </si>
  <si>
    <t>452A721G3</t>
  </si>
  <si>
    <t>452A732G1</t>
  </si>
  <si>
    <t>468S0475</t>
  </si>
  <si>
    <t>468T3675</t>
  </si>
  <si>
    <t>4700</t>
  </si>
  <si>
    <t>4700-DC3-11HN</t>
  </si>
  <si>
    <t>4993D05G14</t>
  </si>
  <si>
    <t>PD</t>
  </si>
  <si>
    <t>55526J1</t>
  </si>
  <si>
    <t>5569C26G11</t>
  </si>
  <si>
    <t>DGSH</t>
  </si>
  <si>
    <t>571B736A09A</t>
  </si>
  <si>
    <t>A-C</t>
  </si>
  <si>
    <t>5BA45AA93</t>
  </si>
  <si>
    <t>606B017A09A</t>
  </si>
  <si>
    <t xml:space="preserve">606B017A09A </t>
  </si>
  <si>
    <t>606B017A13A</t>
  </si>
  <si>
    <t>606B017A15A</t>
  </si>
  <si>
    <t>606B017A20A</t>
  </si>
  <si>
    <t>606B017A22A</t>
  </si>
  <si>
    <t>606B028A09</t>
  </si>
  <si>
    <t>606B028A13</t>
  </si>
  <si>
    <t>606B028A21</t>
  </si>
  <si>
    <t>606B028A22A</t>
  </si>
  <si>
    <t>606B029A09</t>
  </si>
  <si>
    <t>606B029A13</t>
  </si>
  <si>
    <t>TD-52</t>
  </si>
  <si>
    <t>606B038A26</t>
  </si>
  <si>
    <t>606B17A26</t>
  </si>
  <si>
    <t>S1</t>
  </si>
  <si>
    <t>606B669A25</t>
  </si>
  <si>
    <t>606B669A31</t>
  </si>
  <si>
    <t xml:space="preserve">606B8028A13 </t>
  </si>
  <si>
    <t>DRC</t>
  </si>
  <si>
    <t>606B861A10A</t>
  </si>
  <si>
    <t>ELECTRO-MAX MFG CO</t>
  </si>
  <si>
    <t>SMR</t>
  </si>
  <si>
    <t>631A022</t>
  </si>
  <si>
    <t>TD-4</t>
  </si>
  <si>
    <t>644B301A09</t>
  </si>
  <si>
    <t>644B301A10</t>
  </si>
  <si>
    <t>TD-50</t>
  </si>
  <si>
    <t>644B344A32A</t>
  </si>
  <si>
    <t>644B590A28</t>
  </si>
  <si>
    <t>664B301A10</t>
  </si>
  <si>
    <t>KAB</t>
  </si>
  <si>
    <t>6668D37A01</t>
  </si>
  <si>
    <t>6668D37A12</t>
  </si>
  <si>
    <t>6668D37A22A</t>
  </si>
  <si>
    <t>6668D37A27</t>
  </si>
  <si>
    <t>6704D83A02</t>
  </si>
  <si>
    <t>670B326A09A</t>
  </si>
  <si>
    <t>KC-2</t>
  </si>
  <si>
    <t>670B326A09A2</t>
  </si>
  <si>
    <t>SI</t>
  </si>
  <si>
    <t>670B344A21</t>
  </si>
  <si>
    <t>670B441A16</t>
  </si>
  <si>
    <t>670P326A09</t>
  </si>
  <si>
    <t>671B287A09</t>
  </si>
  <si>
    <t>671B287A15</t>
  </si>
  <si>
    <t>671B287A15A</t>
  </si>
  <si>
    <t>671B287A15B</t>
  </si>
  <si>
    <t>671B989A10</t>
  </si>
  <si>
    <t>SGR-52</t>
  </si>
  <si>
    <t>691B537A25</t>
  </si>
  <si>
    <t>700-HA33A1</t>
  </si>
  <si>
    <t>701151-B</t>
  </si>
  <si>
    <t>AGASTAT</t>
  </si>
  <si>
    <t>7022AF</t>
  </si>
  <si>
    <t>AGASTAT DIV AMERACE</t>
  </si>
  <si>
    <t>715B683A16</t>
  </si>
  <si>
    <t>717B689A10A</t>
  </si>
  <si>
    <t>717B689A12</t>
  </si>
  <si>
    <t>717B770A13</t>
  </si>
  <si>
    <t>717B770A18</t>
  </si>
  <si>
    <t>717B770A20</t>
  </si>
  <si>
    <t>DRC-1</t>
  </si>
  <si>
    <t>718B784A25C</t>
  </si>
  <si>
    <t>718B784A25E</t>
  </si>
  <si>
    <t>KD-10</t>
  </si>
  <si>
    <t>719B195A10</t>
  </si>
  <si>
    <t>KD</t>
  </si>
  <si>
    <t>719B195A11</t>
  </si>
  <si>
    <t>719B196A11</t>
  </si>
  <si>
    <t>KD-11</t>
  </si>
  <si>
    <t>719B196A12</t>
  </si>
  <si>
    <t>S3</t>
  </si>
  <si>
    <t>731X2G1</t>
  </si>
  <si>
    <t>R-10</t>
  </si>
  <si>
    <t>731X4G1</t>
  </si>
  <si>
    <t>MR-3</t>
  </si>
  <si>
    <t>731X7G3</t>
  </si>
  <si>
    <t>SR735</t>
  </si>
  <si>
    <t>73555HI485</t>
  </si>
  <si>
    <t>SR750</t>
  </si>
  <si>
    <t>750P5G1S5HIA20R</t>
  </si>
  <si>
    <t>750-P5-G5-S5-HI-A20R</t>
  </si>
  <si>
    <t>SR760</t>
  </si>
  <si>
    <t>760P5G5S5HIAIR</t>
  </si>
  <si>
    <t>760X90G3</t>
  </si>
  <si>
    <t>765A653G01</t>
  </si>
  <si>
    <t>KRO</t>
  </si>
  <si>
    <t>774B232A11</t>
  </si>
  <si>
    <t>KRQ</t>
  </si>
  <si>
    <t>774B232A13</t>
  </si>
  <si>
    <t>774B237A12</t>
  </si>
  <si>
    <t>774B238A11</t>
  </si>
  <si>
    <t>774B238A11B</t>
  </si>
  <si>
    <t>774B401A09</t>
  </si>
  <si>
    <t>774B471A12</t>
  </si>
  <si>
    <t>774B471A18</t>
  </si>
  <si>
    <t xml:space="preserve">774B471A18 </t>
  </si>
  <si>
    <t>774B472A12</t>
  </si>
  <si>
    <t>774B872A09</t>
  </si>
  <si>
    <t>ELECTROSWITCH</t>
  </si>
  <si>
    <t>7803LY</t>
  </si>
  <si>
    <t>7805LW</t>
  </si>
  <si>
    <t>7805LX</t>
  </si>
  <si>
    <t>FOIL DIV GOULD INC</t>
  </si>
  <si>
    <t>79PS240M</t>
  </si>
  <si>
    <t>808B017A20A</t>
  </si>
  <si>
    <t>QO-8</t>
  </si>
  <si>
    <t>88B717A13A</t>
  </si>
  <si>
    <t>CURRENT DIFFERENTIAL RELAY</t>
  </si>
  <si>
    <t>8T1T5AP</t>
  </si>
  <si>
    <t>BE1-32D</t>
  </si>
  <si>
    <t>9125700-104</t>
  </si>
  <si>
    <t>A1A A5C A2N</t>
  </si>
  <si>
    <t>A1AA6JCOLOF</t>
  </si>
  <si>
    <t>BE1-24</t>
  </si>
  <si>
    <t>A1EF1JCINOF</t>
  </si>
  <si>
    <t>BE1-59</t>
  </si>
  <si>
    <t>A3EC1JA0N0F</t>
  </si>
  <si>
    <t>BE1-27</t>
  </si>
  <si>
    <t>BE1-27/59</t>
  </si>
  <si>
    <t>A3FCGCCON3</t>
  </si>
  <si>
    <t>CO-1</t>
  </si>
  <si>
    <t>AL45760-1</t>
  </si>
  <si>
    <t>ARD</t>
  </si>
  <si>
    <t>ARD440S</t>
  </si>
  <si>
    <t>B1AA6JCOMOF</t>
  </si>
  <si>
    <t>BE1-51</t>
  </si>
  <si>
    <t>B7PB2E1P</t>
  </si>
  <si>
    <t>BE1-50BF</t>
  </si>
  <si>
    <t>BE1-50BF E2F E1JB5N4F</t>
  </si>
  <si>
    <t>BASLER ELECTRIC CO</t>
  </si>
  <si>
    <t>179M</t>
  </si>
  <si>
    <t>BE179MA1AA6JCOLOF</t>
  </si>
  <si>
    <t>BE179MB1AA6JCOMOF</t>
  </si>
  <si>
    <t>FEDERAL PACIFIC</t>
  </si>
  <si>
    <t>CDG</t>
  </si>
  <si>
    <t>CDG14B22C</t>
  </si>
  <si>
    <t>GENERAL ELECTRIC - CANADA</t>
  </si>
  <si>
    <t>CFF13A1A</t>
  </si>
  <si>
    <t>CG-88210N1-1</t>
  </si>
  <si>
    <t>FEDERAL PIONEER</t>
  </si>
  <si>
    <t>GFR</t>
  </si>
  <si>
    <t>CLASS 1 GROUND RELAY</t>
  </si>
  <si>
    <t>COIL</t>
  </si>
  <si>
    <t>CR120</t>
  </si>
  <si>
    <t>CR120YC01BA32C</t>
  </si>
  <si>
    <t>CV-7; A011BA1</t>
  </si>
  <si>
    <t>PROCESS SYSTEMS</t>
  </si>
  <si>
    <t>D-112677-3D</t>
  </si>
  <si>
    <t>DPU2000</t>
  </si>
  <si>
    <t>LODTRAK</t>
  </si>
  <si>
    <t>DS3820LT4F</t>
  </si>
  <si>
    <t>BEI-50BF</t>
  </si>
  <si>
    <t>E2F-EIJ-B5N4F</t>
  </si>
  <si>
    <t>EINAICDONO</t>
  </si>
  <si>
    <t>FT-11</t>
  </si>
  <si>
    <t>FT-21</t>
  </si>
  <si>
    <t>FT-31</t>
  </si>
  <si>
    <t>FT-32</t>
  </si>
  <si>
    <t>GR-41972-13</t>
  </si>
  <si>
    <t>H4EB7SB2C6P</t>
  </si>
  <si>
    <t>H5EB7PB2E1P</t>
  </si>
  <si>
    <t>H5EB7SB2C6P</t>
  </si>
  <si>
    <t>HGA17A52</t>
  </si>
  <si>
    <t>HUS-5337-2</t>
  </si>
  <si>
    <t>IAC53B45A</t>
  </si>
  <si>
    <t>IAC53B9A</t>
  </si>
  <si>
    <t>IAC55A2A</t>
  </si>
  <si>
    <t>IAC66A52A</t>
  </si>
  <si>
    <t>IAC77A801A</t>
  </si>
  <si>
    <t>IAV51DIA</t>
  </si>
  <si>
    <t>IJVC51B21A</t>
  </si>
  <si>
    <t>IN-58295-2</t>
  </si>
  <si>
    <t>IN-62755-4-LA</t>
  </si>
  <si>
    <t>GOULD INC METAL PRODUCTS DIV</t>
  </si>
  <si>
    <t>ITE79</t>
  </si>
  <si>
    <t>ITE79PS125M</t>
  </si>
  <si>
    <t>JBCG53E9A</t>
  </si>
  <si>
    <t>TOSHIBA</t>
  </si>
  <si>
    <t>KCRID</t>
  </si>
  <si>
    <t>POTTER &amp; BRUMFIELD</t>
  </si>
  <si>
    <t>KRP11DG</t>
  </si>
  <si>
    <t>POTTER &amp; BRUMFIELD PRODUCT DIV</t>
  </si>
  <si>
    <t>KRP-11DG-24</t>
  </si>
  <si>
    <t>KRP-14AG</t>
  </si>
  <si>
    <t>L2</t>
  </si>
  <si>
    <t>LCB8T1T5AP</t>
  </si>
  <si>
    <t>BECKWITH ELECTRIC CO.</t>
  </si>
  <si>
    <t>CHECK RELAY</t>
  </si>
  <si>
    <t>M-0188</t>
  </si>
  <si>
    <t>M-0188A</t>
  </si>
  <si>
    <t>BECKWITH</t>
  </si>
  <si>
    <t>M</t>
  </si>
  <si>
    <t>M-0388</t>
  </si>
  <si>
    <t>M1</t>
  </si>
  <si>
    <t>MAZT5Z3GC1</t>
  </si>
  <si>
    <t>MAZZ5D3GC2</t>
  </si>
  <si>
    <t>MMCO</t>
  </si>
  <si>
    <t>GE CALSTHOM</t>
  </si>
  <si>
    <t>MBCH12D1BD0751E</t>
  </si>
  <si>
    <t>MCGG22D1CD0753C</t>
  </si>
  <si>
    <t>MD3B1SNFRG</t>
  </si>
  <si>
    <t>MDP201</t>
  </si>
  <si>
    <t>MDP201A3A</t>
  </si>
  <si>
    <t>MFAC34F2BB3001A</t>
  </si>
  <si>
    <t>MK-39878-B</t>
  </si>
  <si>
    <t>MRC2, MICROPROCESSOR RECLOSING RELAY</t>
  </si>
  <si>
    <t>MRC22N1</t>
  </si>
  <si>
    <t>MVTR51D1CC6011D</t>
  </si>
  <si>
    <t>N-636432</t>
  </si>
  <si>
    <t>N636539</t>
  </si>
  <si>
    <t>N636912</t>
  </si>
  <si>
    <t>N-823757</t>
  </si>
  <si>
    <t>NGA</t>
  </si>
  <si>
    <t>NGA15AA3</t>
  </si>
  <si>
    <t>NGA15K2</t>
  </si>
  <si>
    <t>12NGV17C1</t>
  </si>
  <si>
    <t>NGV13A11A</t>
  </si>
  <si>
    <t>NGV13B21A</t>
  </si>
  <si>
    <t>NLR21E1A</t>
  </si>
  <si>
    <t>BEI-81</t>
  </si>
  <si>
    <t>O/UT3EDIJA7N1</t>
  </si>
  <si>
    <t>P6128446</t>
  </si>
  <si>
    <t>PH16557-1</t>
  </si>
  <si>
    <t>PH27934-4</t>
  </si>
  <si>
    <t>PH30014-N1-7</t>
  </si>
  <si>
    <t>PH-54488-2</t>
  </si>
  <si>
    <t>PH-77254-7</t>
  </si>
  <si>
    <t>PJC11AV3A</t>
  </si>
  <si>
    <t>PJC11AX1A</t>
  </si>
  <si>
    <t>PJC11E5A</t>
  </si>
  <si>
    <t>PK-2</t>
  </si>
  <si>
    <t>QQIAC55A101A</t>
  </si>
  <si>
    <t>ASEA</t>
  </si>
  <si>
    <t>TIME</t>
  </si>
  <si>
    <t>RHGX20</t>
  </si>
  <si>
    <t>RXMVB-2</t>
  </si>
  <si>
    <t>RXSF-1</t>
  </si>
  <si>
    <t>S-11-1735B</t>
  </si>
  <si>
    <t>S-1155689</t>
  </si>
  <si>
    <t>S-1273679</t>
  </si>
  <si>
    <t>S-1273769A</t>
  </si>
  <si>
    <t>S-1274205</t>
  </si>
  <si>
    <t>S-1274451</t>
  </si>
  <si>
    <t>S-1342925A</t>
  </si>
  <si>
    <t>S-1343010</t>
  </si>
  <si>
    <t>S-1542386</t>
  </si>
  <si>
    <t>S-1545779-A</t>
  </si>
  <si>
    <t>S-1545780</t>
  </si>
  <si>
    <t>S-1875222A</t>
  </si>
  <si>
    <t>S-1875223A</t>
  </si>
  <si>
    <t>S-1875272A</t>
  </si>
  <si>
    <t>S-1876135</t>
  </si>
  <si>
    <t>S2</t>
  </si>
  <si>
    <t>S-288B644A32</t>
  </si>
  <si>
    <t>S-289B870A09A</t>
  </si>
  <si>
    <t>S-293B254A20</t>
  </si>
  <si>
    <t>S-293B255A20</t>
  </si>
  <si>
    <t>S-423425-C</t>
  </si>
  <si>
    <t>S-606B017A15</t>
  </si>
  <si>
    <t>SENTRY 30</t>
  </si>
  <si>
    <t>S-IN48585-5CA</t>
  </si>
  <si>
    <t>S-N814330</t>
  </si>
  <si>
    <t>S-N820173</t>
  </si>
  <si>
    <t>S-N820174</t>
  </si>
  <si>
    <t>GEC - ALSTROM</t>
  </si>
  <si>
    <t>SPEC</t>
  </si>
  <si>
    <t>SPEC70BF141A</t>
  </si>
  <si>
    <t>MANUFACTURER</t>
  </si>
  <si>
    <t>TYPE</t>
  </si>
  <si>
    <t>STYLE</t>
  </si>
  <si>
    <t>SVS-51493-1</t>
  </si>
  <si>
    <t>DT-3</t>
  </si>
  <si>
    <t>SVS-71553-1</t>
  </si>
  <si>
    <t>SVSMX60386-1</t>
  </si>
  <si>
    <t>T2HMH11A26</t>
  </si>
  <si>
    <t>T3E E1Y B7N1F</t>
  </si>
  <si>
    <t>TYPE TIR</t>
  </si>
  <si>
    <t>TYPE X</t>
  </si>
  <si>
    <t>12CFW11F24A</t>
  </si>
  <si>
    <t>774B470A12</t>
  </si>
  <si>
    <t>289B459A16</t>
  </si>
  <si>
    <t>606B217A20</t>
  </si>
  <si>
    <t>606B017A28</t>
  </si>
  <si>
    <t>265C047A11</t>
  </si>
  <si>
    <t>606B017A20</t>
  </si>
  <si>
    <t>1875273A</t>
  </si>
  <si>
    <t>1962569A</t>
  </si>
  <si>
    <t>288B574A12</t>
  </si>
  <si>
    <t>1878046A</t>
  </si>
  <si>
    <t>1955594A</t>
  </si>
  <si>
    <t>1875241A</t>
  </si>
  <si>
    <t>AAF</t>
    <phoneticPr fontId="3" type="noConversion"/>
  </si>
  <si>
    <t>2156000065</t>
  </si>
  <si>
    <t>REXNORD</t>
  </si>
  <si>
    <t>0704610</t>
  </si>
  <si>
    <t>FALK</t>
  </si>
  <si>
    <t>0704605</t>
  </si>
  <si>
    <t>0758297</t>
    <phoneticPr fontId="3" type="noConversion"/>
  </si>
  <si>
    <t>NT3002142SN1W00</t>
    <phoneticPr fontId="3" type="noConversion"/>
  </si>
  <si>
    <t>155531-43 EP 10</t>
    <phoneticPr fontId="3" type="noConversion"/>
  </si>
  <si>
    <t>HEATREX:</t>
  </si>
  <si>
    <t>Bently Nevada</t>
    <phoneticPr fontId="3" type="noConversion"/>
  </si>
  <si>
    <t>88-970-161</t>
  </si>
  <si>
    <t>ROPER INDUSTRIES INC/ROPER PUMP:</t>
  </si>
  <si>
    <t>G40-231 (15 MM ID)</t>
    <phoneticPr fontId="3" type="noConversion"/>
  </si>
  <si>
    <t>SWAGELOK CO WHITEY COMPANY:</t>
  </si>
  <si>
    <t>SS-45S8</t>
    <phoneticPr fontId="3" type="noConversion"/>
  </si>
  <si>
    <t>Dilo</t>
    <phoneticPr fontId="3" type="noConversion"/>
  </si>
  <si>
    <t>Siemens</t>
    <phoneticPr fontId="3" type="noConversion"/>
  </si>
  <si>
    <t>3-001-4-R022</t>
  </si>
  <si>
    <t>RM60S</t>
    <phoneticPr fontId="3" type="noConversion"/>
  </si>
  <si>
    <t>RM.60</t>
    <phoneticPr fontId="3" type="noConversion"/>
  </si>
  <si>
    <t>RM60</t>
    <phoneticPr fontId="3" type="noConversion"/>
  </si>
  <si>
    <t>R M 60</t>
  </si>
  <si>
    <t>328A8420P007</t>
    <phoneticPr fontId="3" type="noConversion"/>
  </si>
  <si>
    <t>311A5510P001</t>
    <phoneticPr fontId="3" type="noConversion"/>
  </si>
  <si>
    <t>RM4TG20</t>
    <phoneticPr fontId="3" type="noConversion"/>
  </si>
  <si>
    <t>TELEMECANIQUE</t>
    <phoneticPr fontId="3" type="noConversion"/>
  </si>
  <si>
    <t>RM4-TG20</t>
    <phoneticPr fontId="3" type="noConversion"/>
  </si>
  <si>
    <t>SCHNEIDER AUTOMATION INC</t>
    <phoneticPr fontId="3" type="noConversion"/>
  </si>
  <si>
    <t>9059129-385</t>
    <phoneticPr fontId="3" type="noConversion"/>
  </si>
  <si>
    <t>ISOPUR</t>
    <phoneticPr fontId="3" type="noConversion"/>
  </si>
  <si>
    <t>KMR-001</t>
    <phoneticPr fontId="3" type="noConversion"/>
  </si>
  <si>
    <t>KMR-001</t>
  </si>
  <si>
    <t>C-MR-001</t>
  </si>
  <si>
    <r>
      <t>9200-09-01-01-00-00</t>
    </r>
    <r>
      <rPr>
        <sz val="10"/>
        <rFont val="宋体"/>
        <family val="3"/>
        <charset val="134"/>
      </rPr>
      <t/>
    </r>
    <phoneticPr fontId="3" type="noConversion"/>
  </si>
  <si>
    <t>80705-02</t>
    <phoneticPr fontId="3" type="noConversion"/>
  </si>
  <si>
    <t>46000-01</t>
    <phoneticPr fontId="3" type="noConversion"/>
  </si>
  <si>
    <r>
      <t xml:space="preserve">10798-03  </t>
    </r>
    <r>
      <rPr>
        <sz val="10"/>
        <rFont val="宋体"/>
        <family val="3"/>
        <charset val="134"/>
      </rPr>
      <t>（已停产，无替代型号）</t>
    </r>
    <r>
      <rPr>
        <sz val="10"/>
        <rFont val="Arial"/>
        <family val="2"/>
      </rPr>
      <t xml:space="preserve">  </t>
    </r>
    <phoneticPr fontId="3" type="noConversion"/>
  </si>
  <si>
    <t>20545-25</t>
    <phoneticPr fontId="3" type="noConversion"/>
  </si>
  <si>
    <t>20211-05</t>
    <phoneticPr fontId="3" type="noConversion"/>
  </si>
  <si>
    <t>2025720063</t>
  </si>
  <si>
    <t>62216-8</t>
  </si>
  <si>
    <t>R.G.LAURENCE/LESLIE CONTROLS</t>
  </si>
  <si>
    <t>HT8300/2126304F</t>
  </si>
  <si>
    <t>HT8300</t>
  </si>
  <si>
    <t>9059129-205</t>
    <phoneticPr fontId="3" type="noConversion"/>
  </si>
  <si>
    <t>CATERPILLAR</t>
    <phoneticPr fontId="3" type="noConversion"/>
  </si>
  <si>
    <t>7J-9885</t>
  </si>
  <si>
    <t>5J8150</t>
  </si>
  <si>
    <t>9W9266</t>
  </si>
  <si>
    <t>1039279</t>
  </si>
  <si>
    <t>8C9122</t>
  </si>
  <si>
    <t>8C9131</t>
  </si>
  <si>
    <t>4T-6780</t>
  </si>
  <si>
    <t>8S9378</t>
  </si>
  <si>
    <t>1039280</t>
  </si>
  <si>
    <t>1074906</t>
  </si>
  <si>
    <t>1073659</t>
  </si>
  <si>
    <t>1032835</t>
  </si>
  <si>
    <t>1073664</t>
  </si>
  <si>
    <t>3190678</t>
  </si>
  <si>
    <t>267-9734</t>
  </si>
  <si>
    <t>286A6866P2/2807</t>
  </si>
  <si>
    <t>INGERSOLL RAND/MILLER FALLS CO:</t>
    <phoneticPr fontId="3" type="noConversion"/>
  </si>
  <si>
    <t>2807A18X210B003K</t>
    <phoneticPr fontId="3" type="noConversion"/>
  </si>
  <si>
    <t>INGERSOLL RAND/MILLER FALLS CO:</t>
  </si>
  <si>
    <t>2807A18X210B003-320</t>
    <phoneticPr fontId="3" type="noConversion"/>
  </si>
  <si>
    <t>UE</t>
  </si>
  <si>
    <t>351A9239P003</t>
  </si>
  <si>
    <t>A5CDL9K104T</t>
    <phoneticPr fontId="3" type="noConversion"/>
  </si>
  <si>
    <t>A5CDL9KT</t>
    <phoneticPr fontId="3" type="noConversion"/>
  </si>
  <si>
    <t>NJ309ECJ</t>
    <phoneticPr fontId="3" type="noConversion"/>
  </si>
  <si>
    <t>HARTMANN CONTROLS.INC:</t>
  </si>
  <si>
    <t>32002-128</t>
    <phoneticPr fontId="3" type="noConversion"/>
  </si>
  <si>
    <t>PH718-05-CN</t>
    <phoneticPr fontId="3" type="noConversion"/>
  </si>
  <si>
    <t>HARTMANN CONTROLS.INC:</t>
    <phoneticPr fontId="3" type="noConversion"/>
  </si>
  <si>
    <t>2807A18X210B003-320</t>
  </si>
  <si>
    <t>8TR1AAK</t>
    <phoneticPr fontId="3" type="noConversion"/>
  </si>
  <si>
    <t>0026-2225-110</t>
    <phoneticPr fontId="3" type="noConversion"/>
  </si>
  <si>
    <t>911 (424.18 MM) ID</t>
  </si>
  <si>
    <t>318A9713P008</t>
    <phoneticPr fontId="3" type="noConversion"/>
  </si>
  <si>
    <t>324A9109P005</t>
    <phoneticPr fontId="3" type="noConversion"/>
  </si>
  <si>
    <t>372A1159P013</t>
    <phoneticPr fontId="3" type="noConversion"/>
  </si>
  <si>
    <t>AL-IMAN FACTORIES EST</t>
    <phoneticPr fontId="3" type="noConversion"/>
  </si>
  <si>
    <t>P/N#ISW3-002562G20300</t>
  </si>
  <si>
    <t>01117TC022</t>
    <phoneticPr fontId="3" type="noConversion"/>
  </si>
  <si>
    <t>WAGO</t>
  </si>
  <si>
    <t>750-509</t>
  </si>
  <si>
    <t>29K4010</t>
  </si>
  <si>
    <t>6314ZZ</t>
  </si>
  <si>
    <t>63142Z</t>
    <phoneticPr fontId="3" type="noConversion"/>
  </si>
  <si>
    <t>SNR-SOCIETE NOUVELLE DE ROULEMENT:</t>
  </si>
  <si>
    <t>KOYO BEARING COMPANY LIMITED:</t>
  </si>
  <si>
    <t>6314ZZ</t>
    <phoneticPr fontId="3" type="noConversion"/>
  </si>
  <si>
    <t>AFBMA:</t>
  </si>
  <si>
    <t>70BC03JPP</t>
  </si>
  <si>
    <t>14460</t>
  </si>
  <si>
    <t>70BC03PP</t>
  </si>
  <si>
    <t>6314 ZZ</t>
    <phoneticPr fontId="3" type="noConversion"/>
  </si>
  <si>
    <t>63142Z</t>
  </si>
  <si>
    <t>DPI 610/615PC</t>
    <phoneticPr fontId="3" type="noConversion"/>
  </si>
  <si>
    <t>Warren</t>
    <phoneticPr fontId="3" type="noConversion"/>
  </si>
  <si>
    <t>1250FSXACI-009D</t>
  </si>
  <si>
    <t>1250FSXA-155</t>
  </si>
  <si>
    <t>B-2216A</t>
    <phoneticPr fontId="3" type="noConversion"/>
  </si>
  <si>
    <t>#1250FSXA(PUMP)</t>
    <phoneticPr fontId="3" type="noConversion"/>
  </si>
  <si>
    <t>985 00056-82</t>
    <phoneticPr fontId="3" type="noConversion"/>
  </si>
  <si>
    <t>WOODWARD</t>
    <phoneticPr fontId="3" type="noConversion"/>
  </si>
  <si>
    <t>3500-5/P1</t>
    <phoneticPr fontId="3" type="noConversion"/>
  </si>
  <si>
    <t>8440-1934</t>
  </si>
  <si>
    <t>10-0551-2-335-204</t>
    <phoneticPr fontId="3" type="noConversion"/>
  </si>
  <si>
    <t>01104-TC-335</t>
    <phoneticPr fontId="3" type="noConversion"/>
  </si>
  <si>
    <t>8TR4ACV1</t>
    <phoneticPr fontId="3" type="noConversion"/>
  </si>
  <si>
    <t>10-0551-2-337-204</t>
    <phoneticPr fontId="3" type="noConversion"/>
  </si>
  <si>
    <t>01104-TC-337</t>
    <phoneticPr fontId="3" type="noConversion"/>
  </si>
  <si>
    <t>8TR4ACW1</t>
    <phoneticPr fontId="3" type="noConversion"/>
  </si>
  <si>
    <t>PERKINS</t>
  </si>
  <si>
    <t xml:space="preserve">CH10929 </t>
  </si>
  <si>
    <t>CH10930</t>
  </si>
  <si>
    <t>CH10931</t>
  </si>
  <si>
    <t>BUSSMAN</t>
  </si>
  <si>
    <t>FRS-R-35</t>
  </si>
  <si>
    <t>FUSETRON</t>
  </si>
  <si>
    <t>COOPER IND/BUSSMAN/ENBRAY/B&amp;S FUSE</t>
    <phoneticPr fontId="3" type="noConversion"/>
  </si>
  <si>
    <t>11J2039N012</t>
  </si>
  <si>
    <t>FRSR35</t>
  </si>
  <si>
    <t>Sai</t>
  </si>
  <si>
    <t>91-133304</t>
  </si>
  <si>
    <t>SPI-179-6</t>
    <phoneticPr fontId="3" type="noConversion"/>
  </si>
  <si>
    <t>Techno DC Enginer starter, United States Energy Corporation</t>
  </si>
  <si>
    <t>ST-169DIEXP1</t>
  </si>
  <si>
    <t>88DS</t>
  </si>
  <si>
    <t>8E354A1674P001 Rev.B</t>
    <phoneticPr fontId="3" type="noConversion"/>
  </si>
  <si>
    <t>SICMEMOTORI</t>
  </si>
  <si>
    <t>88hr</t>
    <phoneticPr fontId="3" type="noConversion"/>
  </si>
  <si>
    <t>VR-8-295-WR</t>
  </si>
  <si>
    <t>KINAMATIC</t>
    <phoneticPr fontId="3" type="noConversion"/>
  </si>
  <si>
    <t>5BY552XC002A002</t>
    <phoneticPr fontId="3" type="noConversion"/>
  </si>
  <si>
    <t>GE</t>
    <phoneticPr fontId="3" type="noConversion"/>
  </si>
  <si>
    <t>UK-8-421-UK</t>
  </si>
  <si>
    <t>5BY552XC002A001</t>
  </si>
  <si>
    <t>ccs</t>
    <phoneticPr fontId="3" type="noConversion"/>
  </si>
  <si>
    <t>646 DZ E2</t>
  </si>
  <si>
    <t>91-466094</t>
  </si>
  <si>
    <t>FB 141560</t>
  </si>
  <si>
    <t>2068</t>
  </si>
  <si>
    <t>91.328A8673P054</t>
    <phoneticPr fontId="3" type="noConversion"/>
  </si>
  <si>
    <t>MANNESMANN REXROTH</t>
  </si>
  <si>
    <t>4/2-WAYS VALVE</t>
  </si>
  <si>
    <t>4WE10D3X/CG125N9Z4/V</t>
  </si>
  <si>
    <t>H3739A001</t>
  </si>
  <si>
    <t>DZ6DP2-5X/150XYV</t>
  </si>
  <si>
    <t>VA32-2</t>
  </si>
  <si>
    <t>7562 4Y (VALVE) +MA3.31C6 (ACTUATOR)</t>
    <phoneticPr fontId="3" type="noConversion"/>
  </si>
  <si>
    <t>39V-1A,1B,2A,2B</t>
    <phoneticPr fontId="3" type="noConversion"/>
  </si>
  <si>
    <t>POROUS MEDIA</t>
  </si>
  <si>
    <t>104-0002</t>
  </si>
  <si>
    <t>MDL-N337-A</t>
  </si>
  <si>
    <t xml:space="preserve">ContactPorous@Porous.com </t>
  </si>
  <si>
    <t>PROCESS LEVEL TECHNOLOGY LTD</t>
  </si>
  <si>
    <t>114-0076</t>
  </si>
  <si>
    <t>LSH-1X/2X/3X/4X/5X LSHH 1X/2X/3X/4X</t>
  </si>
  <si>
    <t>P. O. BOX 705 League City, Texas 77574</t>
  </si>
  <si>
    <t>114-0142</t>
  </si>
  <si>
    <t>LG-1X/2X/3X/4X/5X</t>
  </si>
  <si>
    <t>ORANGE RESEARCH</t>
  </si>
  <si>
    <t>105-0605</t>
  </si>
  <si>
    <t>PDIS-1X/2X</t>
  </si>
  <si>
    <t>140 Cascade Blvd., Milford CT 06460</t>
  </si>
  <si>
    <t>ASHCROFT</t>
  </si>
  <si>
    <t>105-0333</t>
  </si>
  <si>
    <t>PI-1X/2X</t>
  </si>
  <si>
    <t xml:space="preserve">250 E. Main St., Stratford, CT </t>
  </si>
  <si>
    <t>064-0015</t>
  </si>
  <si>
    <t>TI-1X/2X</t>
  </si>
  <si>
    <t>KUKA</t>
  </si>
  <si>
    <t>110-0120</t>
  </si>
  <si>
    <t>MOV-6/7</t>
  </si>
  <si>
    <t>kuka@kuka.co.kr</t>
  </si>
  <si>
    <t>Bettis Actuators &amp; Controls</t>
  </si>
  <si>
    <t>110-0121</t>
  </si>
  <si>
    <t>MOV-1X/2X/3X/4X/5X</t>
  </si>
  <si>
    <t>36 Brunel Way Fareham Hants PO15 5SA</t>
  </si>
  <si>
    <t>SWAN LANE, HINDLEY GREEN, WIGAN WN2 4EZ, UK</t>
  </si>
  <si>
    <t>3ND1 807</t>
  </si>
  <si>
    <t>Germany</t>
  </si>
  <si>
    <t>Siemens Simirel</t>
  </si>
  <si>
    <t>3RP1525-1AP30</t>
  </si>
  <si>
    <t>K79</t>
  </si>
  <si>
    <t>Kempston Controls</t>
  </si>
  <si>
    <t>ENGELHARD PROCESS CHEMICALS GMBH</t>
  </si>
  <si>
    <t xml:space="preserve"> GROSSE DRAKENBURGER STRASSE 93-97 D-31582 NIENBURG / WESER, GERMANY</t>
  </si>
  <si>
    <t>Pall Europe Ltd. c/o Nuovo Pignone - GE</t>
  </si>
  <si>
    <t>RFO33632/4 (RF037048/HC8400FKT16H)</t>
  </si>
  <si>
    <t>(FL-1/2)</t>
  </si>
  <si>
    <t>Florence - GE</t>
  </si>
  <si>
    <t>ABB c/o Nuovo Pignone - GE</t>
  </si>
  <si>
    <t>RMO44897/4</t>
  </si>
  <si>
    <t>ARIS CHIAPPA c/o Nuovo Pignone - GE</t>
  </si>
  <si>
    <t>RPO52342 SMO1692237</t>
  </si>
  <si>
    <t>Atos c/o Nuovo Pignone - GE</t>
  </si>
  <si>
    <t>REO04542</t>
  </si>
  <si>
    <t>20CS, 20DV</t>
  </si>
  <si>
    <t>G. W. LISK CO. INC. c/o Nuovo Pignone - GE</t>
  </si>
  <si>
    <t>Moog c/o Nuovo Pignone - GE</t>
  </si>
  <si>
    <t>RVO29265</t>
  </si>
  <si>
    <t>Filters c/o Nuovo Pignone - GE</t>
  </si>
  <si>
    <t>RFO32223/4</t>
  </si>
  <si>
    <t>(FL-3/4)</t>
  </si>
  <si>
    <t>RFO37049</t>
  </si>
  <si>
    <t>(FH-1, FH-2)</t>
  </si>
  <si>
    <t>SYRACUSE</t>
  </si>
  <si>
    <t>RPO14736/4</t>
  </si>
  <si>
    <t>(PH3-1)</t>
  </si>
  <si>
    <t>(88HR)</t>
  </si>
  <si>
    <t>Nuovo Pignone - GE</t>
  </si>
  <si>
    <t>(20HD)</t>
  </si>
  <si>
    <t>KALVICO</t>
  </si>
  <si>
    <t>(96SR-1/2 &amp; 96GC-1/2)</t>
  </si>
  <si>
    <t>REO03666</t>
  </si>
  <si>
    <t>65GC &amp; 90SR</t>
  </si>
  <si>
    <t>HYDON SWITH c/o Nuovo Pignone - GE</t>
  </si>
  <si>
    <t>33 CB 1O &amp; 33 CB 2O</t>
  </si>
  <si>
    <t>LAURENCE c/o Nuovo Pignone - GE</t>
  </si>
  <si>
    <t>RVO32034</t>
  </si>
  <si>
    <t xml:space="preserve">MASONEILAN c/o Nuovo Pignone - GE </t>
  </si>
  <si>
    <t>RVO27221/4</t>
  </si>
  <si>
    <t xml:space="preserve">VA2-1 </t>
  </si>
  <si>
    <t>VA2-2</t>
  </si>
  <si>
    <t>INGERSOLL RAND c/o Nuovo Pignone - GE</t>
  </si>
  <si>
    <t>IRM424110799</t>
  </si>
  <si>
    <t>88DS-1</t>
  </si>
  <si>
    <t>Atos c/o Nuovo Pignone</t>
  </si>
  <si>
    <t>20DA-1 &amp; 20DA-2</t>
  </si>
  <si>
    <t>Deutz c/o Nuovo Pignone</t>
  </si>
  <si>
    <t>20DS</t>
  </si>
  <si>
    <t>IRM424110807</t>
  </si>
  <si>
    <t>0509 4791</t>
  </si>
  <si>
    <t>0509 1688</t>
  </si>
  <si>
    <t>RTO65014</t>
  </si>
  <si>
    <t>(TT-WS1FO-2 &amp; 3)</t>
  </si>
  <si>
    <t>(TT-WS1AO-2 &amp; 3 / TTWS2FO-2&amp;3)</t>
  </si>
  <si>
    <t>TTWS2AO-1 &amp; 2</t>
  </si>
  <si>
    <t>(CT-DA-1 &amp; 2)</t>
  </si>
  <si>
    <t>(CT-IF-1 &amp; 2)</t>
  </si>
  <si>
    <t>RTO65970</t>
  </si>
  <si>
    <t>(TT-XD-1 - 13)</t>
  </si>
  <si>
    <t>HONEYWELL c/o Nuovo Pignone - GE</t>
  </si>
  <si>
    <t>RTO44006</t>
  </si>
  <si>
    <t xml:space="preserve"> 95TR</t>
  </si>
  <si>
    <t>95SP</t>
  </si>
  <si>
    <t>Robertshaw</t>
  </si>
  <si>
    <t>39 FC</t>
  </si>
  <si>
    <t>Cemp International</t>
  </si>
  <si>
    <t>88FC</t>
  </si>
  <si>
    <t>206D-18-1.5-XV</t>
  </si>
  <si>
    <t>206D-18-1.5-XF</t>
  </si>
  <si>
    <t>VR12</t>
  </si>
  <si>
    <t>VR21</t>
    <phoneticPr fontId="3" type="noConversion"/>
  </si>
  <si>
    <t>VR2</t>
    <phoneticPr fontId="3" type="noConversion"/>
  </si>
  <si>
    <t>VAB1,2</t>
  </si>
  <si>
    <t>5BCJ56KB46</t>
  </si>
  <si>
    <t>88HR</t>
  </si>
  <si>
    <t>John Barnes / Syracuse</t>
  </si>
  <si>
    <t>OH 2B M5-LB</t>
  </si>
  <si>
    <t>PH3</t>
  </si>
  <si>
    <t>HMMN317101P1</t>
    <phoneticPr fontId="3" type="noConversion"/>
  </si>
  <si>
    <t>MORGANITE</t>
    <phoneticPr fontId="3" type="noConversion"/>
  </si>
  <si>
    <t>513/53827/C</t>
    <phoneticPr fontId="3" type="noConversion"/>
  </si>
  <si>
    <t>SCHUNK</t>
    <phoneticPr fontId="3" type="noConversion"/>
  </si>
  <si>
    <t>E55</t>
    <phoneticPr fontId="3" type="noConversion"/>
  </si>
  <si>
    <t>NATIONAL ELEC'L MFG CO INC:</t>
  </si>
  <si>
    <t>N634</t>
  </si>
  <si>
    <t>634 323B7988P01</t>
  </si>
  <si>
    <t>323B7988P0001</t>
    <phoneticPr fontId="3" type="noConversion"/>
  </si>
  <si>
    <t>42Q08-ARGO</t>
    <phoneticPr fontId="3" type="noConversion"/>
  </si>
  <si>
    <t>61044264</t>
    <phoneticPr fontId="3" type="noConversion"/>
  </si>
  <si>
    <t>MS-6C-4392</t>
  </si>
  <si>
    <t xml:space="preserve">SS-6C6-100-4392  </t>
    <phoneticPr fontId="3" type="noConversion"/>
  </si>
  <si>
    <t>SCF-6</t>
    <phoneticPr fontId="3" type="noConversion"/>
  </si>
  <si>
    <t>9890-22368</t>
    <phoneticPr fontId="3" type="noConversion"/>
  </si>
  <si>
    <t>Detroit</t>
    <phoneticPr fontId="3" type="noConversion"/>
  </si>
  <si>
    <t>JA-8-92-JA</t>
  </si>
  <si>
    <t>P19-1037</t>
  </si>
  <si>
    <t>61-45</t>
  </si>
  <si>
    <t>P191037</t>
  </si>
  <si>
    <t>KYX 77 0229</t>
  </si>
  <si>
    <t>67AFR-38/V2/VP2</t>
    <phoneticPr fontId="3" type="noConversion"/>
  </si>
  <si>
    <t>VPR68-1</t>
    <phoneticPr fontId="3" type="noConversion"/>
  </si>
  <si>
    <t>67FR108</t>
    <phoneticPr fontId="3" type="noConversion"/>
  </si>
  <si>
    <t>TP-2201-E</t>
    <phoneticPr fontId="3" type="noConversion"/>
  </si>
  <si>
    <t>WESTERN FILTER CORPORATION (WFC)</t>
  </si>
  <si>
    <t>E3045V1H15</t>
    <phoneticPr fontId="3" type="noConversion"/>
  </si>
  <si>
    <t>HC9021FDT4Z</t>
  </si>
  <si>
    <t>PARKER-HANNIFIN CORP/BALSTON-FILTER</t>
  </si>
  <si>
    <t>14928(220 MM LG)</t>
    <phoneticPr fontId="3" type="noConversion"/>
  </si>
  <si>
    <t>AK 714G3429 H997 016754/4</t>
  </si>
  <si>
    <t>HC_9601F_UP11Y</t>
  </si>
  <si>
    <t>FC-5900-12</t>
    <phoneticPr fontId="3" type="noConversion"/>
  </si>
  <si>
    <t>AEG-KABEL/TELEFUNKEN</t>
  </si>
  <si>
    <t>A,K 886G2193H442 005571/5</t>
  </si>
  <si>
    <t>PL718-05-CN</t>
    <phoneticPr fontId="3" type="noConversion"/>
  </si>
  <si>
    <t>PL718-6</t>
  </si>
  <si>
    <t>MF 00 408</t>
    <phoneticPr fontId="3" type="noConversion"/>
  </si>
  <si>
    <t>01BX-95</t>
  </si>
  <si>
    <t>WILKERSON</t>
  </si>
  <si>
    <t>F30-08-MX0</t>
  </si>
  <si>
    <t>RK CHASE INC:</t>
  </si>
  <si>
    <t>DA19956D</t>
    <phoneticPr fontId="3" type="noConversion"/>
  </si>
  <si>
    <t>DPI-104</t>
  </si>
  <si>
    <t>PV411A-104-HP-22-G</t>
    <phoneticPr fontId="3" type="noConversion"/>
  </si>
  <si>
    <t>PV411A-104-HP-22-G</t>
  </si>
  <si>
    <t>GE power control</t>
    <phoneticPr fontId="3" type="noConversion"/>
  </si>
  <si>
    <t>MP41W</t>
    <phoneticPr fontId="3" type="noConversion"/>
  </si>
  <si>
    <t>SIEMENS AG/KABEL &amp; DRAHET</t>
    <phoneticPr fontId="3" type="noConversion"/>
  </si>
  <si>
    <t>LFL1.335</t>
  </si>
  <si>
    <t>solar</t>
    <phoneticPr fontId="3" type="noConversion"/>
  </si>
  <si>
    <t>PS-5506-01</t>
  </si>
  <si>
    <t>TA-55066C</t>
    <phoneticPr fontId="3" type="noConversion"/>
  </si>
  <si>
    <t>Solar</t>
    <phoneticPr fontId="3" type="noConversion"/>
  </si>
  <si>
    <t>TA-55066Z</t>
    <phoneticPr fontId="3" type="noConversion"/>
  </si>
  <si>
    <t>PS-4010E/1ID</t>
  </si>
  <si>
    <t>CT-4010E/11</t>
  </si>
  <si>
    <t>TA-05232W/2</t>
  </si>
  <si>
    <t>TA-05232Z/2</t>
  </si>
  <si>
    <t>TA-54060</t>
  </si>
  <si>
    <t>CT 248/10</t>
  </si>
  <si>
    <t>CT 248/2</t>
  </si>
  <si>
    <t xml:space="preserve"> PARKER HANNIFIN (UK) LIMITED:</t>
  </si>
  <si>
    <t>TP8101-1</t>
    <phoneticPr fontId="3" type="noConversion"/>
  </si>
  <si>
    <t>TP8101-1(1/8 X 3/64 IN)</t>
    <phoneticPr fontId="3" type="noConversion"/>
  </si>
  <si>
    <r>
      <t>8320G132 110/50</t>
    </r>
    <r>
      <rPr>
        <sz val="10"/>
        <rFont val="宋体"/>
        <family val="3"/>
        <charset val="134"/>
      </rPr>
      <t/>
    </r>
    <phoneticPr fontId="3" type="noConversion"/>
  </si>
  <si>
    <r>
      <t>EFHT8344G44 120/60</t>
    </r>
    <r>
      <rPr>
        <sz val="10"/>
        <rFont val="宋体"/>
        <family val="3"/>
        <charset val="134"/>
      </rPr>
      <t/>
    </r>
    <phoneticPr fontId="3" type="noConversion"/>
  </si>
  <si>
    <t>Hale Hamilton</t>
  </si>
  <si>
    <t>CPX928</t>
    <phoneticPr fontId="3" type="noConversion"/>
  </si>
  <si>
    <t>IC697CPX928-GE</t>
    <phoneticPr fontId="3" type="noConversion"/>
  </si>
  <si>
    <t>IC697CPX928</t>
  </si>
  <si>
    <t>MTU</t>
    <phoneticPr fontId="3" type="noConversion"/>
  </si>
  <si>
    <t>5419900304</t>
  </si>
  <si>
    <t>5410540505</t>
  </si>
  <si>
    <r>
      <t>3500/45</t>
    </r>
    <r>
      <rPr>
        <sz val="12"/>
        <rFont val="宋体"/>
        <family val="3"/>
        <charset val="134"/>
      </rPr>
      <t>（</t>
    </r>
    <r>
      <rPr>
        <sz val="11"/>
        <color theme="1"/>
        <rFont val="宋体"/>
        <family val="2"/>
        <charset val="134"/>
        <scheme val="minor"/>
      </rPr>
      <t>135145-01</t>
    </r>
    <r>
      <rPr>
        <sz val="12"/>
        <rFont val="宋体"/>
        <family val="3"/>
        <charset val="134"/>
      </rPr>
      <t>）</t>
    </r>
  </si>
  <si>
    <t xml:space="preserve">330130-040-01-05      </t>
  </si>
  <si>
    <t>330104-00-22-10-02-05</t>
  </si>
  <si>
    <t>1833361C91</t>
  </si>
  <si>
    <t>Gorter</t>
  </si>
  <si>
    <t>939401S115080</t>
  </si>
  <si>
    <t>939404S145980</t>
  </si>
  <si>
    <t>939404S145990</t>
  </si>
  <si>
    <t>ABB</t>
    <phoneticPr fontId="3" type="noConversion"/>
  </si>
  <si>
    <t xml:space="preserve">07 KR 51   </t>
  </si>
  <si>
    <t xml:space="preserve">XM 06 B5 </t>
  </si>
  <si>
    <t xml:space="preserve">XI 16 E1 </t>
  </si>
  <si>
    <t>EASYGEN-3500-5/P1</t>
  </si>
  <si>
    <t>Schneider</t>
    <phoneticPr fontId="3" type="noConversion"/>
  </si>
  <si>
    <t>LC1-D09M7C</t>
  </si>
  <si>
    <t>LC1-D12M7C</t>
  </si>
  <si>
    <t>LC1-D18M7C</t>
  </si>
  <si>
    <t>LC1-D25M7C</t>
  </si>
  <si>
    <t>LC1-D32M7C</t>
  </si>
  <si>
    <t>LC1-D40M7C</t>
  </si>
  <si>
    <t>LC1-D50M7C</t>
  </si>
  <si>
    <t>LC1-D80M7C</t>
  </si>
  <si>
    <t>LC1-F115M7</t>
  </si>
  <si>
    <t>LC1-D11500M7C</t>
  </si>
  <si>
    <t>LC1-F185M7</t>
  </si>
  <si>
    <t>LC1-F225M7</t>
  </si>
  <si>
    <t>LC1-F265M7</t>
  </si>
  <si>
    <r>
      <t>LC1-F500M7</t>
    </r>
    <r>
      <rPr>
        <sz val="12"/>
        <rFont val="宋体"/>
        <family val="3"/>
        <charset val="134"/>
      </rPr>
      <t>（</t>
    </r>
    <r>
      <rPr>
        <sz val="11"/>
        <color theme="1"/>
        <rFont val="宋体"/>
        <family val="2"/>
        <charset val="134"/>
        <scheme val="minor"/>
      </rPr>
      <t>LX1FK220+LC1F500 combination</t>
    </r>
    <r>
      <rPr>
        <sz val="12"/>
        <rFont val="宋体"/>
        <family val="3"/>
        <charset val="134"/>
      </rPr>
      <t>）</t>
    </r>
  </si>
  <si>
    <r>
      <t>LC1-F630M7</t>
    </r>
    <r>
      <rPr>
        <sz val="12"/>
        <rFont val="宋体"/>
        <family val="3"/>
        <charset val="134"/>
      </rPr>
      <t>（</t>
    </r>
    <r>
      <rPr>
        <sz val="11"/>
        <color theme="1"/>
        <rFont val="宋体"/>
        <family val="2"/>
        <charset val="134"/>
        <scheme val="minor"/>
      </rPr>
      <t>LC1F630+LX1FL220 combination</t>
    </r>
    <r>
      <rPr>
        <sz val="12"/>
        <rFont val="宋体"/>
        <family val="3"/>
        <charset val="134"/>
      </rPr>
      <t>）</t>
    </r>
  </si>
  <si>
    <t>LC1-DPK12M7C</t>
  </si>
  <si>
    <t>LC1-DWK12M7C</t>
  </si>
  <si>
    <t>LR-D05C</t>
  </si>
  <si>
    <t>LR-D07C</t>
  </si>
  <si>
    <t>LR-D08C</t>
  </si>
  <si>
    <t>LR-D10C</t>
  </si>
  <si>
    <t>LR-D12C</t>
  </si>
  <si>
    <t>LR-D14C</t>
  </si>
  <si>
    <t>LR-D16C</t>
  </si>
  <si>
    <t>LR-D21C</t>
  </si>
  <si>
    <t>LR-D22C</t>
  </si>
  <si>
    <t>LR-D3353C</t>
  </si>
  <si>
    <t>LR9-F5371</t>
  </si>
  <si>
    <t>wrong p/n, we quoted: LA-DN31C</t>
  </si>
  <si>
    <t>XB2-BD33C</t>
  </si>
  <si>
    <t>wrong p/n, we quoted: XB4-BA21</t>
  </si>
  <si>
    <t>XB4-BA31</t>
  </si>
  <si>
    <t>ZB2-BE101C</t>
  </si>
  <si>
    <t>ZB2-BE102C</t>
  </si>
  <si>
    <t>P19-1037</t>
    <phoneticPr fontId="3" type="noConversion"/>
  </si>
  <si>
    <t>POMPS ROTSCHI SACE</t>
  </si>
  <si>
    <t>20086-1130</t>
  </si>
  <si>
    <t>20036-1130</t>
  </si>
  <si>
    <t>Bgservice</t>
    <phoneticPr fontId="3" type="noConversion"/>
  </si>
  <si>
    <t>BG Service Co., Inc</t>
    <phoneticPr fontId="3" type="noConversion"/>
  </si>
  <si>
    <t>BG</t>
    <phoneticPr fontId="3" type="noConversion"/>
  </si>
  <si>
    <t>25362- 31</t>
  </si>
  <si>
    <t>2.5362-34</t>
  </si>
  <si>
    <t>Deutz</t>
    <phoneticPr fontId="3" type="noConversion"/>
  </si>
  <si>
    <t>1230-0136</t>
  </si>
  <si>
    <t>23860</t>
    <phoneticPr fontId="3" type="noConversion"/>
  </si>
  <si>
    <t>1227-8370</t>
  </si>
  <si>
    <t>23860-01</t>
  </si>
  <si>
    <t>Cooper</t>
    <phoneticPr fontId="3" type="noConversion"/>
  </si>
  <si>
    <t>656-721-001</t>
    <phoneticPr fontId="3" type="noConversion"/>
  </si>
  <si>
    <t>26650</t>
  </si>
  <si>
    <t>Caterpillar</t>
  </si>
  <si>
    <t>253-0857</t>
    <phoneticPr fontId="3" type="noConversion"/>
  </si>
  <si>
    <t>2530857</t>
    <phoneticPr fontId="3" type="noConversion"/>
  </si>
  <si>
    <t>9193-GCV</t>
    <phoneticPr fontId="3" type="noConversion"/>
  </si>
  <si>
    <t>BG</t>
    <phoneticPr fontId="3" type="noConversion"/>
  </si>
  <si>
    <t>BG76.64.303</t>
    <phoneticPr fontId="3" type="noConversion"/>
  </si>
  <si>
    <t>Guascor</t>
    <phoneticPr fontId="3" type="noConversion"/>
  </si>
  <si>
    <t>76.64.303</t>
    <phoneticPr fontId="3" type="noConversion"/>
  </si>
  <si>
    <t>BG Service Co., Inc</t>
    <phoneticPr fontId="3" type="noConversion"/>
  </si>
  <si>
    <t>26510-08</t>
    <phoneticPr fontId="3" type="noConversion"/>
  </si>
  <si>
    <t>99.12.186</t>
    <phoneticPr fontId="3" type="noConversion"/>
  </si>
  <si>
    <t>26460-01</t>
    <phoneticPr fontId="3" type="noConversion"/>
  </si>
  <si>
    <t>Caterpillar</t>
    <phoneticPr fontId="3" type="noConversion"/>
  </si>
  <si>
    <t>116-7649</t>
    <phoneticPr fontId="3" type="noConversion"/>
  </si>
  <si>
    <t>122-0355</t>
    <phoneticPr fontId="3" type="noConversion"/>
  </si>
  <si>
    <t>135-2651</t>
    <phoneticPr fontId="3" type="noConversion"/>
  </si>
  <si>
    <t>26460-03</t>
    <phoneticPr fontId="3" type="noConversion"/>
  </si>
  <si>
    <t>199-9013</t>
    <phoneticPr fontId="3" type="noConversion"/>
  </si>
  <si>
    <t>169-4290</t>
    <phoneticPr fontId="3" type="noConversion"/>
  </si>
  <si>
    <t>26510-01</t>
  </si>
  <si>
    <t>Waukesha</t>
    <phoneticPr fontId="3" type="noConversion"/>
  </si>
  <si>
    <t>A211797H</t>
  </si>
  <si>
    <t>A211797P</t>
  </si>
  <si>
    <t>A211797U</t>
  </si>
  <si>
    <t>A211357P</t>
  </si>
  <si>
    <t>26510-02</t>
  </si>
  <si>
    <t>A211357Y</t>
  </si>
  <si>
    <t>A211357T</t>
  </si>
  <si>
    <t>26510-03</t>
  </si>
  <si>
    <t>A296064G</t>
  </si>
  <si>
    <t>A296064A</t>
  </si>
  <si>
    <t>26510-04</t>
  </si>
  <si>
    <t>A211357Z</t>
  </si>
  <si>
    <t>A211357V</t>
  </si>
  <si>
    <t>26510-05</t>
  </si>
  <si>
    <t>A296064H</t>
  </si>
  <si>
    <t>A296064F</t>
  </si>
  <si>
    <t>26510-06</t>
  </si>
  <si>
    <t>A211797G</t>
  </si>
  <si>
    <t>26510-07</t>
  </si>
  <si>
    <t>A211797J</t>
  </si>
  <si>
    <t>A211797K</t>
  </si>
  <si>
    <t>A211357X</t>
  </si>
  <si>
    <t>26510-08</t>
  </si>
  <si>
    <t>A211797M</t>
  </si>
  <si>
    <t>26510-10</t>
  </si>
  <si>
    <t>A296064J</t>
  </si>
  <si>
    <t>MILWAUKEE POWER TOOLS</t>
  </si>
  <si>
    <t>48-11-2830</t>
  </si>
  <si>
    <t>MILWAUKEE ELECTRIC</t>
  </si>
  <si>
    <t>GE</t>
    <phoneticPr fontId="3" type="noConversion"/>
  </si>
  <si>
    <t>Siemens</t>
    <phoneticPr fontId="3" type="noConversion"/>
  </si>
  <si>
    <t>6RA8093-4GV62-0AA0</t>
  </si>
  <si>
    <t>16263-01</t>
    <phoneticPr fontId="3" type="noConversion"/>
  </si>
  <si>
    <t>3500/92-01-01-01</t>
  </si>
  <si>
    <t>GEC ALSTHOM</t>
  </si>
  <si>
    <t>342A2581P002</t>
  </si>
  <si>
    <t>SPS501-130C-24-20PT</t>
  </si>
  <si>
    <t>G771K208A</t>
  </si>
  <si>
    <t>C66891-002</t>
    <phoneticPr fontId="3" type="noConversion"/>
  </si>
  <si>
    <t>516TX</t>
    <phoneticPr fontId="3" type="noConversion"/>
  </si>
  <si>
    <t>UNISON</t>
    <phoneticPr fontId="3" type="noConversion"/>
  </si>
  <si>
    <t>9059129-385</t>
    <phoneticPr fontId="3" type="noConversion"/>
  </si>
  <si>
    <t>8TR1AAK1</t>
    <phoneticPr fontId="3" type="noConversion"/>
  </si>
  <si>
    <t>MF-027436-C</t>
  </si>
  <si>
    <t>GE051129</t>
  </si>
  <si>
    <t>Laurence</t>
  </si>
  <si>
    <t>SCIB-VAR-E10</t>
    <phoneticPr fontId="3" type="noConversion"/>
  </si>
  <si>
    <t>JENBACHER</t>
    <phoneticPr fontId="3" type="noConversion"/>
  </si>
  <si>
    <t>Dilo</t>
  </si>
  <si>
    <t>SIEMENS COMPONENTS INC/MSM:</t>
  </si>
  <si>
    <t>3-001-4-R022</t>
    <phoneticPr fontId="3" type="noConversion"/>
  </si>
  <si>
    <t>4941-0104-0002</t>
    <phoneticPr fontId="3" type="noConversion"/>
  </si>
  <si>
    <t>HC8300FKT30ZYGE</t>
    <phoneticPr fontId="3" type="noConversion"/>
  </si>
  <si>
    <t>E11146</t>
    <phoneticPr fontId="3" type="noConversion"/>
  </si>
  <si>
    <t>37138146</t>
    <phoneticPr fontId="3" type="noConversion"/>
  </si>
  <si>
    <t>INGERSOLL-DRESSER/WORTHINGTON/FLOWSERVE:</t>
  </si>
  <si>
    <t>32015133</t>
  </si>
  <si>
    <t>INGERSOLL RAND, MODEL NO: 15T2, SER NO:</t>
  </si>
  <si>
    <t>30T471591.</t>
  </si>
  <si>
    <t>PEPPERL &amp; FUCHS</t>
  </si>
  <si>
    <t>VAN-G4-PE</t>
  </si>
  <si>
    <t>GE Multilin</t>
  </si>
  <si>
    <t>CIO-H1-J1-HI</t>
  </si>
  <si>
    <t>CPX928</t>
    <phoneticPr fontId="3" type="noConversion"/>
  </si>
  <si>
    <t>200350-02-00-00</t>
  </si>
  <si>
    <t>9200-06-02-10-00</t>
  </si>
  <si>
    <t>330980-71-05</t>
  </si>
  <si>
    <t>330930-060-00-05</t>
  </si>
  <si>
    <t>330901-XX-XX-10-02-05 (we need the XX-XX)</t>
    <phoneticPr fontId="3" type="noConversion"/>
  </si>
  <si>
    <t>1900/65A-00-01-01- 01-00</t>
  </si>
  <si>
    <t>SCHNEIDER</t>
    <phoneticPr fontId="3" type="noConversion"/>
  </si>
  <si>
    <t>RM4TG20</t>
    <phoneticPr fontId="3" type="noConversion"/>
  </si>
  <si>
    <t>WEDAYA</t>
  </si>
  <si>
    <t>DTRE-1024PWFJ</t>
  </si>
  <si>
    <t>WDY10BS11</t>
  </si>
  <si>
    <t>Masoneilan</t>
    <phoneticPr fontId="3" type="noConversion"/>
  </si>
  <si>
    <t>005675-794-913</t>
    <phoneticPr fontId="3" type="noConversion"/>
  </si>
  <si>
    <t>Dresser Masoneilan</t>
  </si>
  <si>
    <t>005675 794 913</t>
  </si>
  <si>
    <t>ATLAS COPCO</t>
    <phoneticPr fontId="3" type="noConversion"/>
  </si>
  <si>
    <t>PD175</t>
    <phoneticPr fontId="3" type="noConversion"/>
  </si>
  <si>
    <t>28-28192 BS</t>
  </si>
  <si>
    <t>PANAMETRICS</t>
  </si>
  <si>
    <t>M2LRT</t>
  </si>
  <si>
    <t>Moog</t>
    <phoneticPr fontId="3" type="noConversion"/>
  </si>
  <si>
    <t>H02FOFA4V24</t>
  </si>
  <si>
    <t>YAMARI</t>
  </si>
  <si>
    <t>TE-5415</t>
  </si>
  <si>
    <t>KAVLICO</t>
    <phoneticPr fontId="3" type="noConversion"/>
  </si>
  <si>
    <t>GM7338</t>
    <phoneticPr fontId="3" type="noConversion"/>
  </si>
  <si>
    <t>GM7208</t>
    <phoneticPr fontId="3" type="noConversion"/>
  </si>
  <si>
    <t>70085-1010</t>
    <phoneticPr fontId="3" type="noConversion"/>
  </si>
  <si>
    <t>RTD PT100</t>
  </si>
  <si>
    <t>3S-4640-2</t>
    <phoneticPr fontId="3" type="noConversion"/>
  </si>
  <si>
    <t>20FL</t>
    <phoneticPr fontId="3" type="noConversion"/>
  </si>
  <si>
    <t>Endress Houser</t>
  </si>
  <si>
    <t>83F50-AABSAAAAACAA</t>
  </si>
  <si>
    <t>VERIS</t>
  </si>
  <si>
    <t>HWL1NSTA</t>
  </si>
  <si>
    <t>HWL1NST</t>
  </si>
  <si>
    <t>VERIS INDUSTRIES</t>
  </si>
  <si>
    <t>BENTLY NEVADA CORPORATION:</t>
    <phoneticPr fontId="3" type="noConversion"/>
  </si>
  <si>
    <t>127610-01</t>
    <phoneticPr fontId="3" type="noConversion"/>
  </si>
  <si>
    <t>3500/40-02-01</t>
  </si>
  <si>
    <t>48174990S004</t>
    <phoneticPr fontId="3" type="noConversion"/>
  </si>
  <si>
    <t>CV2473</t>
  </si>
  <si>
    <t xml:space="preserve">OD19443 </t>
  </si>
  <si>
    <t>OD19596</t>
  </si>
  <si>
    <t>OD19444</t>
  </si>
  <si>
    <t>ST46408</t>
  </si>
  <si>
    <t>ST91215</t>
  </si>
  <si>
    <t>CV14053</t>
  </si>
  <si>
    <t>CV14573/2</t>
  </si>
  <si>
    <t>AEG Kanis</t>
    <phoneticPr fontId="3" type="noConversion"/>
  </si>
  <si>
    <t>NP</t>
    <phoneticPr fontId="3" type="noConversion"/>
  </si>
  <si>
    <t>9059129-205</t>
    <phoneticPr fontId="3" type="noConversion"/>
  </si>
  <si>
    <t>311A5510P001</t>
    <phoneticPr fontId="3" type="noConversion"/>
  </si>
  <si>
    <t>DEUTZ</t>
    <phoneticPr fontId="3" type="noConversion"/>
  </si>
  <si>
    <t>flender</t>
    <phoneticPr fontId="3" type="noConversion"/>
  </si>
  <si>
    <t>03 R566-4</t>
  </si>
  <si>
    <t>03 N016-2</t>
    <phoneticPr fontId="3" type="noConversion"/>
  </si>
  <si>
    <t>03 Q125-2</t>
    <phoneticPr fontId="3" type="noConversion"/>
  </si>
  <si>
    <t>mtu</t>
    <phoneticPr fontId="3" type="noConversion"/>
  </si>
  <si>
    <t>5229970092</t>
  </si>
  <si>
    <t>SIEGER ZELLWEGER</t>
  </si>
  <si>
    <t>Honeywell Zareba</t>
    <phoneticPr fontId="3" type="noConversion"/>
  </si>
  <si>
    <t>SPXCDALMFX</t>
  </si>
  <si>
    <t xml:space="preserve">ASCO   </t>
  </si>
  <si>
    <t>HCX8262</t>
    <phoneticPr fontId="3" type="noConversion"/>
  </si>
  <si>
    <t>2126304F</t>
  </si>
  <si>
    <t>Ruggles -Klingemann</t>
    <phoneticPr fontId="3" type="noConversion"/>
  </si>
  <si>
    <t>K95330</t>
    <phoneticPr fontId="3" type="noConversion"/>
  </si>
  <si>
    <t>R-K</t>
    <phoneticPr fontId="3" type="noConversion"/>
  </si>
  <si>
    <t>SENECA</t>
  </si>
  <si>
    <t>Z170REG</t>
  </si>
  <si>
    <t>Z170</t>
    <phoneticPr fontId="3" type="noConversion"/>
  </si>
  <si>
    <t>330101-00-28-90-02-00</t>
    <phoneticPr fontId="3" type="noConversion"/>
  </si>
  <si>
    <t>9059430-313 B</t>
    <phoneticPr fontId="3" type="noConversion"/>
  </si>
  <si>
    <t>12V2000G65</t>
  </si>
  <si>
    <t>Model#A5CDL9K104T</t>
    <phoneticPr fontId="3" type="noConversion"/>
  </si>
  <si>
    <t>A5CDL9KT</t>
    <phoneticPr fontId="3" type="noConversion"/>
  </si>
  <si>
    <t>1184(1/2 IN)</t>
    <phoneticPr fontId="3" type="noConversion"/>
  </si>
  <si>
    <t>CRANE CO/DEMING DIV:</t>
  </si>
  <si>
    <t>634E(1/2 IN)</t>
    <phoneticPr fontId="3" type="noConversion"/>
  </si>
  <si>
    <t>FAIR BANKS VALVE CO:</t>
  </si>
  <si>
    <t>0234(1/2 IN)</t>
    <phoneticPr fontId="3" type="noConversion"/>
  </si>
  <si>
    <t>KITAZAWA VALVE CO/KITZ CORP.:</t>
  </si>
  <si>
    <t xml:space="preserve"> CODE 37 (AK300LU) 1/2 IN</t>
    <phoneticPr fontId="3" type="noConversion"/>
  </si>
  <si>
    <t>CRANE CHEMPHARMA</t>
    <phoneticPr fontId="3" type="noConversion"/>
  </si>
  <si>
    <t>SCHINEIDER ELECTRIC</t>
  </si>
  <si>
    <t>BMXDDI3202K</t>
  </si>
  <si>
    <t xml:space="preserve">BMXDD I3202K </t>
    <phoneticPr fontId="3" type="noConversion"/>
  </si>
  <si>
    <t>BMXDDO3202K</t>
  </si>
  <si>
    <t>BMXCPS2000</t>
  </si>
  <si>
    <t>BENTLY NEVADA</t>
    <phoneticPr fontId="3" type="noConversion"/>
  </si>
  <si>
    <t>MTU</t>
    <phoneticPr fontId="3" type="noConversion"/>
  </si>
  <si>
    <t>CUPM2000P</t>
  </si>
  <si>
    <t>V-BAR-700-2NPT-XX-XXX-LOC-TOT-RMT50</t>
  </si>
  <si>
    <t>GATES RUBBER CO</t>
    <phoneticPr fontId="3" type="noConversion"/>
  </si>
  <si>
    <t>ccs</t>
    <phoneticPr fontId="3" type="noConversion"/>
  </si>
  <si>
    <t>604P12</t>
  </si>
  <si>
    <t>604P15</t>
  </si>
  <si>
    <t>604D2</t>
  </si>
  <si>
    <t>SUMITOMO</t>
    <phoneticPr fontId="3" type="noConversion"/>
  </si>
  <si>
    <t>CVVM10-6190-87</t>
  </si>
  <si>
    <t>SUMITOMO SHOJI KAISHA/SUMITOMO:</t>
  </si>
  <si>
    <t>\HFS59AX</t>
    <phoneticPr fontId="3" type="noConversion"/>
  </si>
  <si>
    <t>CVVM15-6195-87</t>
  </si>
  <si>
    <t>Fisher</t>
    <phoneticPr fontId="3" type="noConversion"/>
  </si>
  <si>
    <t>10A8593X082</t>
  </si>
  <si>
    <t>11B4040X032</t>
  </si>
  <si>
    <t>Mitsubishi</t>
    <phoneticPr fontId="3" type="noConversion"/>
  </si>
  <si>
    <t>NV400-SEW</t>
    <phoneticPr fontId="3" type="noConversion"/>
  </si>
  <si>
    <t>NV400SW/SEW</t>
    <phoneticPr fontId="3" type="noConversion"/>
  </si>
  <si>
    <t>NV400-SW/SEW</t>
    <phoneticPr fontId="3" type="noConversion"/>
  </si>
  <si>
    <t>VIBRO-METER</t>
  </si>
  <si>
    <t xml:space="preserve">244-127-000-021-A1-B02  </t>
  </si>
  <si>
    <t>GSI 127</t>
  </si>
  <si>
    <t>GSI 124</t>
  </si>
  <si>
    <t>Meggett</t>
    <phoneticPr fontId="3" type="noConversion"/>
  </si>
  <si>
    <t xml:space="preserve">244-704-000-042-A1-B01-C100-D50-E2-F20000-G0-H0-I0  </t>
  </si>
  <si>
    <t>IPC 704</t>
  </si>
  <si>
    <t xml:space="preserve">244-704-000-042-A1-B03-C100-D50-E2-F20000-G0-H0-I0  </t>
  </si>
  <si>
    <t>FREEZESTAT:</t>
  </si>
  <si>
    <t>P90HL4G15V</t>
    <phoneticPr fontId="3" type="noConversion"/>
  </si>
  <si>
    <t>Flender</t>
    <phoneticPr fontId="3" type="noConversion"/>
  </si>
  <si>
    <t>9672-K208-A2</t>
    <phoneticPr fontId="3" type="noConversion"/>
  </si>
  <si>
    <t>FLENDER GRAFFENSTADEN</t>
    <phoneticPr fontId="3" type="noConversion"/>
  </si>
  <si>
    <t>ITT, NEO-DYN:</t>
  </si>
  <si>
    <t>132P4S408-101</t>
    <phoneticPr fontId="3" type="noConversion"/>
  </si>
  <si>
    <t>132P4S408101</t>
  </si>
  <si>
    <t>3RH1140-1BB40</t>
  </si>
  <si>
    <t>NJ309ECJ</t>
    <phoneticPr fontId="3" type="noConversion"/>
  </si>
  <si>
    <t>130A694P002</t>
    <phoneticPr fontId="3" type="noConversion"/>
  </si>
  <si>
    <t>Druck</t>
    <phoneticPr fontId="3" type="noConversion"/>
  </si>
  <si>
    <t>DPI 705</t>
    <phoneticPr fontId="3" type="noConversion"/>
  </si>
  <si>
    <t>029-0082.3</t>
    <phoneticPr fontId="3" type="noConversion"/>
  </si>
  <si>
    <t>DPI 700</t>
    <phoneticPr fontId="3" type="noConversion"/>
  </si>
  <si>
    <t xml:space="preserve">GE </t>
    <phoneticPr fontId="3" type="noConversion"/>
  </si>
  <si>
    <t>450-2230</t>
    <phoneticPr fontId="3" type="noConversion"/>
  </si>
  <si>
    <t>fisher</t>
    <phoneticPr fontId="3" type="noConversion"/>
  </si>
  <si>
    <t>10-0619031</t>
  </si>
  <si>
    <t>SAMSOMATIC</t>
  </si>
  <si>
    <t>masoneilan</t>
    <phoneticPr fontId="3" type="noConversion"/>
  </si>
  <si>
    <t>055202773999</t>
  </si>
  <si>
    <t>720003880999</t>
  </si>
  <si>
    <t>011531863999</t>
  </si>
  <si>
    <t>01011005567</t>
  </si>
  <si>
    <t>010104016104</t>
  </si>
  <si>
    <t>009291587826</t>
  </si>
  <si>
    <t>WESTFALIA</t>
  </si>
  <si>
    <t>0026-2225-110</t>
  </si>
  <si>
    <t>GEA</t>
    <phoneticPr fontId="3" type="noConversion"/>
  </si>
  <si>
    <t>AXR080G-J1AL1S-BA11-42B/RB</t>
  </si>
  <si>
    <t>1794-OB16</t>
  </si>
  <si>
    <t>AB</t>
    <phoneticPr fontId="3" type="noConversion"/>
  </si>
  <si>
    <t>Rockwell</t>
    <phoneticPr fontId="3" type="noConversion"/>
  </si>
  <si>
    <t>2711P-B6M20A8</t>
  </si>
  <si>
    <t>2711P-T12C4D8K</t>
  </si>
  <si>
    <t>1747-L541</t>
  </si>
  <si>
    <t>1747-L551</t>
  </si>
  <si>
    <t xml:space="preserve">2711P-B6M20A8
</t>
    <phoneticPr fontId="3" type="noConversion"/>
  </si>
  <si>
    <t>2711P-T12C4D8K</t>
    <phoneticPr fontId="3" type="noConversion"/>
  </si>
  <si>
    <t>AB</t>
  </si>
  <si>
    <t>Rockwell</t>
  </si>
  <si>
    <t>Solar</t>
    <phoneticPr fontId="3" type="noConversion"/>
  </si>
  <si>
    <t>solar</t>
    <phoneticPr fontId="3" type="noConversion"/>
  </si>
  <si>
    <t>117947-1</t>
  </si>
  <si>
    <t>0040706501</t>
    <phoneticPr fontId="3" type="noConversion"/>
  </si>
  <si>
    <t>0030704001</t>
    <phoneticPr fontId="3" type="noConversion"/>
  </si>
  <si>
    <t>Rechner Indusrie Elektronik GmbH</t>
    <phoneticPr fontId="3" type="noConversion"/>
  </si>
  <si>
    <t>SW-600-G1/4"/28-IL-02</t>
  </si>
  <si>
    <t>Wika</t>
  </si>
  <si>
    <t>9073957</t>
  </si>
  <si>
    <t>8348850</t>
  </si>
  <si>
    <t>Bently Nevada</t>
    <phoneticPr fontId="3" type="noConversion"/>
  </si>
  <si>
    <t>3500/22-A01-B01-00</t>
  </si>
  <si>
    <t>XS630B1DAL2</t>
  </si>
  <si>
    <t>2060-3375-040</t>
  </si>
  <si>
    <t>honeywell</t>
    <phoneticPr fontId="3" type="noConversion"/>
  </si>
  <si>
    <t>77-185</t>
  </si>
  <si>
    <t>771K616</t>
  </si>
  <si>
    <t>TUR</t>
    <phoneticPr fontId="3" type="noConversion"/>
  </si>
  <si>
    <t>248903</t>
    <phoneticPr fontId="3" type="noConversion"/>
  </si>
  <si>
    <t>FLENDER</t>
    <phoneticPr fontId="3" type="noConversion"/>
  </si>
  <si>
    <t>9672-K208-A2</t>
  </si>
  <si>
    <t>1089 0392 01</t>
    <phoneticPr fontId="3" type="noConversion"/>
  </si>
  <si>
    <t>JOUCOMATIC</t>
    <phoneticPr fontId="3" type="noConversion"/>
  </si>
  <si>
    <t>37936-5</t>
    <phoneticPr fontId="3" type="noConversion"/>
  </si>
  <si>
    <t>363A5542P0101</t>
    <phoneticPr fontId="3" type="noConversion"/>
  </si>
  <si>
    <t>6GK1704-1CW64-3AA0</t>
    <phoneticPr fontId="3" type="noConversion"/>
  </si>
  <si>
    <t>6GK1704-1CW61-3AA0</t>
    <phoneticPr fontId="3" type="noConversion"/>
  </si>
  <si>
    <t>ABB</t>
    <phoneticPr fontId="3" type="noConversion"/>
  </si>
  <si>
    <t>SN201L-C16</t>
  </si>
  <si>
    <t>6AV6642-0DA01-1AX1</t>
  </si>
  <si>
    <t>6AV3 617-1JC00-0AX1</t>
  </si>
  <si>
    <t>EEXDLLCT6</t>
    <phoneticPr fontId="3" type="noConversion"/>
  </si>
  <si>
    <t>ATWOOD &amp;MORRILL CO. INC</t>
  </si>
  <si>
    <t>277A2264P001</t>
    <phoneticPr fontId="3" type="noConversion"/>
  </si>
  <si>
    <t>NUOVO PIGNONE</t>
    <phoneticPr fontId="3" type="noConversion"/>
  </si>
  <si>
    <t>SMO0589500</t>
    <phoneticPr fontId="3" type="noConversion"/>
  </si>
  <si>
    <t>FREUDENBERG</t>
    <phoneticPr fontId="3" type="noConversion"/>
  </si>
  <si>
    <t>TFP90V66S2</t>
    <phoneticPr fontId="3" type="noConversion"/>
  </si>
  <si>
    <t>killer</t>
    <phoneticPr fontId="3" type="noConversion"/>
  </si>
  <si>
    <t>KF103-6059</t>
  </si>
  <si>
    <t>PALL AEROPOWER CORP.</t>
  </si>
  <si>
    <t>hilliard</t>
    <phoneticPr fontId="3" type="noConversion"/>
  </si>
  <si>
    <t>PH718-11-CNV-GE</t>
  </si>
  <si>
    <t>TWIN DISC INCORPORATED, USA</t>
    <phoneticPr fontId="3" type="noConversion"/>
  </si>
  <si>
    <t>4-SGE-1607-2</t>
  </si>
  <si>
    <t>TWIN DISC</t>
  </si>
  <si>
    <t>4-SGE-1607-2</t>
    <phoneticPr fontId="3" type="noConversion"/>
  </si>
  <si>
    <t>SMC</t>
    <phoneticPr fontId="3" type="noConversion"/>
  </si>
  <si>
    <t>SMC AR30-02-A</t>
  </si>
  <si>
    <t xml:space="preserve">AR3000-02 </t>
  </si>
  <si>
    <t>CORCOM</t>
  </si>
  <si>
    <t>30ESK-6-F7517</t>
  </si>
  <si>
    <t>IS200TBC1H2B</t>
  </si>
  <si>
    <t>IS200TRLYH1B</t>
  </si>
  <si>
    <t>IS200TRPGH1B</t>
  </si>
  <si>
    <t>IS200TTPWH1A</t>
  </si>
  <si>
    <t>IS200TBA1H1B</t>
  </si>
  <si>
    <t>IS200TBTCH1B</t>
  </si>
  <si>
    <t>IS200TPROH1B</t>
  </si>
  <si>
    <t>IS200TRTDH1C</t>
  </si>
  <si>
    <t>IS200TSVOH1B</t>
  </si>
  <si>
    <t>IS200TTURH1B</t>
  </si>
  <si>
    <t>IS200TV1BH2B</t>
  </si>
  <si>
    <t>IS200DTA1H1A</t>
  </si>
  <si>
    <t>IS200DTC1H1A</t>
  </si>
  <si>
    <t>IS2020DRLYH1A</t>
  </si>
  <si>
    <t>IS200TREGH2B</t>
  </si>
  <si>
    <t>IS200DTAOH1A</t>
  </si>
  <si>
    <t>ADVEL  ITALIA</t>
  </si>
  <si>
    <t>SPS 501-130 C-24-20PT</t>
  </si>
  <si>
    <t>IS200TBTCH1C</t>
  </si>
  <si>
    <t>IS200TRTDH1B</t>
  </si>
  <si>
    <t>Electro Industries / Gauge Tech</t>
    <phoneticPr fontId="3" type="noConversion"/>
  </si>
  <si>
    <t xml:space="preserve">NEXUS1250-50HZ-GETC </t>
  </si>
  <si>
    <t>EIG</t>
    <phoneticPr fontId="3" type="noConversion"/>
  </si>
  <si>
    <t xml:space="preserve">4PO1 </t>
  </si>
  <si>
    <t xml:space="preserve">MBIO </t>
  </si>
  <si>
    <t xml:space="preserve">20mAON4 </t>
  </si>
  <si>
    <t xml:space="preserve">P40N+ </t>
  </si>
  <si>
    <t>MWM</t>
    <phoneticPr fontId="3" type="noConversion"/>
  </si>
  <si>
    <t>623209060325</t>
    <phoneticPr fontId="3" type="noConversion"/>
  </si>
  <si>
    <t>GTFS-OC17</t>
  </si>
  <si>
    <t>TERRY</t>
  </si>
  <si>
    <t>HYDRAULIC COMPANY OF AMERICA</t>
  </si>
  <si>
    <t>J6CUSS64DNS212</t>
  </si>
  <si>
    <t>24140CC/W33</t>
    <phoneticPr fontId="3" type="noConversion"/>
  </si>
  <si>
    <t>29332E</t>
    <phoneticPr fontId="3" type="noConversion"/>
  </si>
  <si>
    <t>29332E</t>
  </si>
  <si>
    <t>28558</t>
    <phoneticPr fontId="3" type="noConversion"/>
  </si>
  <si>
    <t>VC4969</t>
  </si>
  <si>
    <t>ENDRESS &amp; HAUSER</t>
  </si>
  <si>
    <t>FTL51C-AAEKBK4G4AA</t>
  </si>
  <si>
    <t>E+H</t>
    <phoneticPr fontId="3" type="noConversion"/>
  </si>
  <si>
    <t>FTL51C-AALKBK4G4AA</t>
  </si>
  <si>
    <t>PL718-05 CNALS</t>
  </si>
  <si>
    <t>9049910-1G</t>
  </si>
  <si>
    <t>metrix-vibration</t>
    <phoneticPr fontId="3" type="noConversion"/>
  </si>
  <si>
    <t>5485c</t>
    <phoneticPr fontId="3" type="noConversion"/>
  </si>
  <si>
    <t>hillard</t>
    <phoneticPr fontId="3" type="noConversion"/>
  </si>
  <si>
    <t>Sauer</t>
  </si>
  <si>
    <t>WP15L</t>
  </si>
  <si>
    <t>J.P SAUER &amp; SOHN GERMANY</t>
  </si>
  <si>
    <t>NUPRO</t>
    <phoneticPr fontId="3" type="noConversion"/>
  </si>
  <si>
    <t>302-8C-K2-1</t>
  </si>
  <si>
    <t xml:space="preserve"> 75A048-1</t>
  </si>
  <si>
    <t>Flender-Graffenstaden</t>
    <phoneticPr fontId="3" type="noConversion"/>
  </si>
  <si>
    <t xml:space="preserve"> 75A049-1</t>
  </si>
  <si>
    <t xml:space="preserve"> 75A073-1</t>
  </si>
  <si>
    <t xml:space="preserve"> 75A074-1</t>
  </si>
  <si>
    <t xml:space="preserve"> 75A097-3</t>
  </si>
  <si>
    <t xml:space="preserve"> 75A098-3</t>
  </si>
  <si>
    <t xml:space="preserve"> 73C270-2  </t>
  </si>
  <si>
    <t xml:space="preserve"> 73C402-2</t>
  </si>
  <si>
    <t xml:space="preserve"> 75A003-3</t>
  </si>
  <si>
    <t xml:space="preserve"> 75A004-3</t>
  </si>
  <si>
    <t>75A048-1</t>
  </si>
  <si>
    <t>75A049-1</t>
  </si>
  <si>
    <t>DIN 1474</t>
  </si>
  <si>
    <t>91201293G01</t>
  </si>
  <si>
    <t>91012136G01</t>
  </si>
  <si>
    <t>dresser Rand</t>
    <phoneticPr fontId="3" type="noConversion"/>
  </si>
  <si>
    <t>839333043</t>
    <phoneticPr fontId="3" type="noConversion"/>
  </si>
  <si>
    <t>5-1/4 X 6-3/4 LAL-S-SVP</t>
    <phoneticPr fontId="3" type="noConversion"/>
  </si>
  <si>
    <t>839-333-043</t>
    <phoneticPr fontId="3" type="noConversion"/>
  </si>
  <si>
    <t>DRESSER-RAND COMPRESSORS</t>
  </si>
  <si>
    <t>AEG</t>
    <phoneticPr fontId="3" type="noConversion"/>
  </si>
  <si>
    <t>092-0006-001</t>
  </si>
  <si>
    <t>PARKER HANNIFIN CORP/FLUIDEX DIV</t>
    <phoneticPr fontId="3" type="noConversion"/>
  </si>
  <si>
    <t>THERMO ELECTRIC COMPANY INC.</t>
    <phoneticPr fontId="3" type="noConversion"/>
  </si>
  <si>
    <t>277A2784P1</t>
    <phoneticPr fontId="3" type="noConversion"/>
  </si>
  <si>
    <t>MIL-DTL-24696C</t>
  </si>
  <si>
    <t>FENWAL INCORPORATED</t>
    <phoneticPr fontId="3" type="noConversion"/>
  </si>
  <si>
    <t>27121-0/ 600 DEG F</t>
    <phoneticPr fontId="3" type="noConversion"/>
  </si>
  <si>
    <t>12-H27121-000-0</t>
    <phoneticPr fontId="3" type="noConversion"/>
  </si>
  <si>
    <t>12-H27121-600-08</t>
    <phoneticPr fontId="3" type="noConversion"/>
  </si>
  <si>
    <t>12-H27121-00008</t>
    <phoneticPr fontId="3" type="noConversion"/>
  </si>
  <si>
    <t>27121-000-600</t>
    <phoneticPr fontId="3" type="noConversion"/>
  </si>
  <si>
    <t>HONEYWELL INC/METER/TEST INSTR/VALVE DI</t>
    <phoneticPr fontId="3" type="noConversion"/>
  </si>
  <si>
    <t>261A1812P013</t>
    <phoneticPr fontId="3" type="noConversion"/>
  </si>
  <si>
    <t>LG1093AA24</t>
    <phoneticPr fontId="3" type="noConversion"/>
  </si>
  <si>
    <t>STATIC-O-RING PRESSURE SWITCH</t>
    <phoneticPr fontId="3" type="noConversion"/>
  </si>
  <si>
    <t>20383-L125-US-C7A-TTWVX2</t>
    <phoneticPr fontId="3" type="noConversion"/>
  </si>
  <si>
    <t>GARDNER DENVER MACHINERY/THOMAS PUMPS</t>
    <phoneticPr fontId="3" type="noConversion"/>
  </si>
  <si>
    <t>298A7661P003</t>
    <phoneticPr fontId="3" type="noConversion"/>
  </si>
  <si>
    <t>GENERAL ELECTRIC/DIELEKTROL/LENTRONICS:</t>
    <phoneticPr fontId="3" type="noConversion"/>
  </si>
  <si>
    <t>A5CDL5K105T</t>
    <phoneticPr fontId="3" type="noConversion"/>
  </si>
  <si>
    <t>ATLAS COPCO INCORPORATED</t>
    <phoneticPr fontId="3" type="noConversion"/>
  </si>
  <si>
    <t>LE15-10UV-250</t>
    <phoneticPr fontId="3" type="noConversion"/>
  </si>
  <si>
    <t>8115480538</t>
    <phoneticPr fontId="3" type="noConversion"/>
  </si>
  <si>
    <t>LE110 10 UV</t>
    <phoneticPr fontId="3" type="noConversion"/>
  </si>
  <si>
    <t>LE15-10PP CV</t>
    <phoneticPr fontId="3" type="noConversion"/>
  </si>
  <si>
    <t>Woodward</t>
    <phoneticPr fontId="3" type="noConversion"/>
  </si>
  <si>
    <t>8511-144</t>
  </si>
  <si>
    <t>A8516-039</t>
  </si>
  <si>
    <t>TG-13</t>
  </si>
  <si>
    <t xml:space="preserve"> 8577-1131</t>
  </si>
  <si>
    <t>PGD</t>
  </si>
  <si>
    <t>8516-038</t>
  </si>
  <si>
    <t>TG13</t>
  </si>
  <si>
    <t>DONALDSON</t>
    <phoneticPr fontId="3" type="noConversion"/>
  </si>
  <si>
    <t>GT067588</t>
  </si>
  <si>
    <t>GE ALSTHOM</t>
  </si>
  <si>
    <t>AD1410465</t>
  </si>
  <si>
    <t>GT06-7588</t>
    <phoneticPr fontId="3" type="noConversion"/>
  </si>
  <si>
    <t>KFZ171950794</t>
    <phoneticPr fontId="3" type="noConversion"/>
  </si>
  <si>
    <t>KFZ194380704</t>
    <phoneticPr fontId="3" type="noConversion"/>
  </si>
  <si>
    <t>KFZ171950794</t>
  </si>
  <si>
    <t>KFZ194380704</t>
  </si>
  <si>
    <t>KFZ223960604</t>
  </si>
  <si>
    <t>KFZ251970604</t>
  </si>
  <si>
    <t>KFZ266880004</t>
  </si>
  <si>
    <t>SMR69447</t>
  </si>
  <si>
    <t>N14P29016</t>
  </si>
  <si>
    <t>RRO30236</t>
  </si>
  <si>
    <t>RVO10165</t>
  </si>
  <si>
    <t>KFZ326530004</t>
  </si>
  <si>
    <t>IRP4396003</t>
  </si>
  <si>
    <t>IRP4396007</t>
  </si>
  <si>
    <t>IRP4396008</t>
  </si>
  <si>
    <t>M24X2</t>
  </si>
  <si>
    <t>IRP4396103</t>
  </si>
  <si>
    <t>IRG3710701</t>
  </si>
  <si>
    <t>BAL SEAL ENGINEERIN</t>
  </si>
  <si>
    <t>X113558</t>
    <phoneticPr fontId="3" type="noConversion"/>
  </si>
  <si>
    <t>BALSEAL</t>
    <phoneticPr fontId="3" type="noConversion"/>
  </si>
  <si>
    <t>X113558</t>
  </si>
  <si>
    <t>2007(386-7)-G</t>
  </si>
  <si>
    <t>946735C92</t>
  </si>
  <si>
    <t>916064C1</t>
  </si>
  <si>
    <t>122746-102</t>
  </si>
  <si>
    <t>120865-5</t>
  </si>
  <si>
    <t>947932C1</t>
  </si>
  <si>
    <t>186254-1</t>
  </si>
  <si>
    <t>910039C1</t>
  </si>
  <si>
    <t>Vickers</t>
  </si>
  <si>
    <t>226A1844P1</t>
  </si>
  <si>
    <t>RACINE HYDRAULICS AND MACHINE INC</t>
  </si>
  <si>
    <t>977707</t>
    <phoneticPr fontId="3" type="noConversion"/>
  </si>
  <si>
    <t>FF2 AHSG 02L</t>
    <phoneticPr fontId="3" type="noConversion"/>
  </si>
  <si>
    <t>TEMP-PRO INC:</t>
  </si>
  <si>
    <t>ST-8615-023</t>
  </si>
  <si>
    <t>BRUENINGHAUS HYDROMATIK, GERMANY</t>
  </si>
  <si>
    <t>DR/30 R-PPA12N00</t>
    <phoneticPr fontId="3" type="noConversion"/>
  </si>
  <si>
    <t>MANNESMAN REXROTH</t>
  </si>
  <si>
    <t>A10 VS63 DR - 1 - 12 - 2 - 9</t>
    <phoneticPr fontId="3" type="noConversion"/>
  </si>
  <si>
    <t>R910947219</t>
    <phoneticPr fontId="3" type="noConversion"/>
  </si>
  <si>
    <t>HWL1NS</t>
  </si>
  <si>
    <t>TWLA01</t>
  </si>
  <si>
    <t>FTL51C-AAEKBK4G4AA   L=500mm</t>
  </si>
  <si>
    <t>FTL51C-AAEKBK4G4AA</t>
    <phoneticPr fontId="3" type="noConversion"/>
  </si>
  <si>
    <t>FTL51C-AALKBK4G4AA   L=500mm</t>
  </si>
  <si>
    <t>FTL51C-AALKBK4G4AA</t>
    <phoneticPr fontId="3" type="noConversion"/>
  </si>
  <si>
    <t>FTL51C-AALKBK4G4AA   L= 1200mm</t>
  </si>
  <si>
    <t>2060-3410-010</t>
  </si>
  <si>
    <t>0007-1701-840</t>
  </si>
  <si>
    <t>0021-3483-900</t>
  </si>
  <si>
    <t>XS630B1PBL2</t>
  </si>
  <si>
    <t>0018-6623-280</t>
  </si>
  <si>
    <t>9059155-385 G</t>
    <phoneticPr fontId="3" type="noConversion"/>
  </si>
  <si>
    <t>4.501.295</t>
  </si>
  <si>
    <t>312A6077P007</t>
    <phoneticPr fontId="3" type="noConversion"/>
  </si>
  <si>
    <t>ISW3-0032S4G103</t>
    <phoneticPr fontId="3" type="noConversion"/>
  </si>
  <si>
    <t>BURGMANN, FEODOR DICHTUNGSWERK:</t>
  </si>
  <si>
    <t>9584-GA</t>
    <phoneticPr fontId="3" type="noConversion"/>
  </si>
  <si>
    <t xml:space="preserve">O-RING, KHA036103501 </t>
  </si>
  <si>
    <t xml:space="preserve">185A1343P221 </t>
  </si>
  <si>
    <t>GTG15063</t>
  </si>
  <si>
    <t xml:space="preserve"> ISM268121972</t>
  </si>
  <si>
    <t>SMO 33926</t>
  </si>
  <si>
    <t>ISM268120839</t>
  </si>
  <si>
    <t>NIKKISO</t>
  </si>
  <si>
    <t>P94666B</t>
  </si>
  <si>
    <t>6"150API601</t>
    <phoneticPr fontId="3" type="noConversion"/>
  </si>
  <si>
    <t>ISW3-0150S4G101</t>
    <phoneticPr fontId="3" type="noConversion"/>
  </si>
  <si>
    <t>1610052</t>
    <phoneticPr fontId="3" type="noConversion"/>
  </si>
  <si>
    <t>ISW3-0200S4G101</t>
    <phoneticPr fontId="3" type="noConversion"/>
  </si>
  <si>
    <t>PARKER-SEAL GROUP-PARKER HANNIFIN:</t>
  </si>
  <si>
    <t>1300154</t>
  </si>
  <si>
    <t>255A4880P15</t>
  </si>
  <si>
    <t>SS-1210-1-12</t>
    <phoneticPr fontId="3" type="noConversion"/>
  </si>
  <si>
    <t>009844/2</t>
    <phoneticPr fontId="3" type="noConversion"/>
  </si>
  <si>
    <t>004973/4</t>
    <phoneticPr fontId="3" type="noConversion"/>
  </si>
  <si>
    <t>0922092</t>
    <phoneticPr fontId="3" type="noConversion"/>
  </si>
  <si>
    <t>0910072</t>
    <phoneticPr fontId="3" type="noConversion"/>
  </si>
  <si>
    <t>FGD34619</t>
    <phoneticPr fontId="3" type="noConversion"/>
  </si>
  <si>
    <t>ISW3-0100S4G102</t>
    <phoneticPr fontId="3" type="noConversion"/>
  </si>
  <si>
    <t>001920/8</t>
    <phoneticPr fontId="3" type="noConversion"/>
  </si>
  <si>
    <t>1502001004</t>
    <phoneticPr fontId="3" type="noConversion"/>
  </si>
  <si>
    <t>RUGGLES KLINGEMANN.:</t>
  </si>
  <si>
    <t>FIG. 533(114A8218P6)</t>
    <phoneticPr fontId="3" type="noConversion"/>
  </si>
  <si>
    <t>K93224</t>
  </si>
  <si>
    <t>009942/4</t>
    <phoneticPr fontId="3" type="noConversion"/>
  </si>
  <si>
    <t>1019000</t>
    <phoneticPr fontId="3" type="noConversion"/>
  </si>
  <si>
    <t>017139/7</t>
    <phoneticPr fontId="3" type="noConversion"/>
  </si>
  <si>
    <t>ACME CLEVELAND/NAMCO CONTROLS:</t>
  </si>
  <si>
    <t>EA990-00085 (125/250/480/600 VAC )</t>
    <phoneticPr fontId="3" type="noConversion"/>
  </si>
  <si>
    <t>642GEAM1144</t>
  </si>
  <si>
    <t>SIER-BATH GEAR COMPANY INC.:</t>
  </si>
  <si>
    <t>941670</t>
    <phoneticPr fontId="3" type="noConversion"/>
  </si>
  <si>
    <t>80A472-001</t>
    <phoneticPr fontId="3" type="noConversion"/>
  </si>
  <si>
    <t>120587/1</t>
    <phoneticPr fontId="3" type="noConversion"/>
  </si>
  <si>
    <t>0905014</t>
    <phoneticPr fontId="3" type="noConversion"/>
  </si>
  <si>
    <t>BURGMANN, FEODOR DICHTUNGSWERK</t>
  </si>
  <si>
    <t>9593/18(GASKET)</t>
    <phoneticPr fontId="3" type="noConversion"/>
  </si>
  <si>
    <t>001325/0</t>
    <phoneticPr fontId="3" type="noConversion"/>
  </si>
  <si>
    <t>1214016</t>
    <phoneticPr fontId="3" type="noConversion"/>
  </si>
  <si>
    <t>001324/3</t>
    <phoneticPr fontId="3" type="noConversion"/>
  </si>
  <si>
    <t>1214017</t>
    <phoneticPr fontId="3" type="noConversion"/>
  </si>
  <si>
    <t>0913004</t>
    <phoneticPr fontId="3" type="noConversion"/>
  </si>
  <si>
    <t>0914061</t>
    <phoneticPr fontId="3" type="noConversion"/>
  </si>
  <si>
    <t>0956037</t>
    <phoneticPr fontId="3" type="noConversion"/>
  </si>
  <si>
    <t>1106135</t>
    <phoneticPr fontId="3" type="noConversion"/>
  </si>
  <si>
    <t>0910098</t>
    <phoneticPr fontId="3" type="noConversion"/>
  </si>
  <si>
    <t>002173/3</t>
    <phoneticPr fontId="3" type="noConversion"/>
  </si>
  <si>
    <t>0909027</t>
    <phoneticPr fontId="3" type="noConversion"/>
  </si>
  <si>
    <t>012220/0</t>
    <phoneticPr fontId="3" type="noConversion"/>
  </si>
  <si>
    <t>MINNESOTA MINING &amp; MFG CO (3M), USA:</t>
  </si>
  <si>
    <t>SCOTCH 69</t>
    <phoneticPr fontId="3" type="noConversion"/>
  </si>
  <si>
    <t>0106004</t>
    <phoneticPr fontId="3" type="noConversion"/>
  </si>
  <si>
    <t>GULF GASKET FACTORY / AKTE:</t>
  </si>
  <si>
    <t>GGF/5/18748</t>
    <phoneticPr fontId="3" type="noConversion"/>
  </si>
  <si>
    <t>120908/9</t>
    <phoneticPr fontId="3" type="noConversion"/>
  </si>
  <si>
    <t>SMO1513400</t>
    <phoneticPr fontId="3" type="noConversion"/>
  </si>
  <si>
    <t>003910/7</t>
    <phoneticPr fontId="3" type="noConversion"/>
  </si>
  <si>
    <t>1502027</t>
    <phoneticPr fontId="3" type="noConversion"/>
  </si>
  <si>
    <t>NUOVO PIGNONE-MS5001</t>
  </si>
  <si>
    <t>05811-12</t>
    <phoneticPr fontId="3" type="noConversion"/>
  </si>
  <si>
    <t>0801007</t>
    <phoneticPr fontId="3" type="noConversion"/>
  </si>
  <si>
    <t>VOSSLOH SCHWABE:</t>
  </si>
  <si>
    <t>Q1000.311</t>
    <phoneticPr fontId="3" type="noConversion"/>
  </si>
  <si>
    <t>SAUDI LIGHTING COMPANY:</t>
  </si>
  <si>
    <t>UGL/1-1000BNG</t>
    <phoneticPr fontId="3" type="noConversion"/>
  </si>
  <si>
    <t>HERMANN HENKEL AG:</t>
  </si>
  <si>
    <t>OSRAM GMBH:</t>
  </si>
  <si>
    <t>58231</t>
    <phoneticPr fontId="3" type="noConversion"/>
  </si>
  <si>
    <t>NATIONAL LIGHTING COMPANY:</t>
  </si>
  <si>
    <t>PHILIPS:</t>
  </si>
  <si>
    <t>920041135621</t>
    <phoneticPr fontId="3" type="noConversion"/>
  </si>
  <si>
    <t>KOBE STEEL LIMITED</t>
  </si>
  <si>
    <t>6203-ZZ</t>
    <phoneticPr fontId="3" type="noConversion"/>
  </si>
  <si>
    <t>6203-ZZ/C3</t>
    <phoneticPr fontId="3" type="noConversion"/>
  </si>
  <si>
    <t>HOOVER/NSK BEARING/NIPPON SEIKO K.K.</t>
  </si>
  <si>
    <t>NTN TOYO BEARING CO., LTD.</t>
  </si>
  <si>
    <t>FAG BEARINGS CORPORATION</t>
  </si>
  <si>
    <t>AEG-KANIS</t>
    <phoneticPr fontId="3" type="noConversion"/>
  </si>
  <si>
    <t>0218006</t>
    <phoneticPr fontId="3" type="noConversion"/>
  </si>
  <si>
    <t xml:space="preserve"> GENERAL ELECTRIC/DIELEKTROL/LENTRONICS</t>
  </si>
  <si>
    <t>VC49171-KCAL-11/88</t>
    <phoneticPr fontId="3" type="noConversion"/>
  </si>
  <si>
    <t>AEG-KANIS DWG# 0218006.</t>
  </si>
  <si>
    <t>016045/7</t>
    <phoneticPr fontId="3" type="noConversion"/>
  </si>
  <si>
    <t>L 40W/20S</t>
    <phoneticPr fontId="3" type="noConversion"/>
  </si>
  <si>
    <t>F40/T12/D/RS</t>
    <phoneticPr fontId="3" type="noConversion"/>
  </si>
  <si>
    <t>F40DX/ALTO</t>
    <phoneticPr fontId="3" type="noConversion"/>
  </si>
  <si>
    <t>130068/0</t>
    <phoneticPr fontId="3" type="noConversion"/>
  </si>
  <si>
    <t>0909019</t>
    <phoneticPr fontId="3" type="noConversion"/>
  </si>
  <si>
    <t>6406</t>
    <phoneticPr fontId="3" type="noConversion"/>
  </si>
  <si>
    <t>6406J</t>
    <phoneticPr fontId="3" type="noConversion"/>
  </si>
  <si>
    <t>255A4273P7-27</t>
    <phoneticPr fontId="3" type="noConversion"/>
  </si>
  <si>
    <t>003582/4</t>
    <phoneticPr fontId="3" type="noConversion"/>
  </si>
  <si>
    <t>0956016</t>
    <phoneticPr fontId="3" type="noConversion"/>
  </si>
  <si>
    <t>0701019</t>
    <phoneticPr fontId="3" type="noConversion"/>
  </si>
  <si>
    <t>0905067</t>
    <phoneticPr fontId="3" type="noConversion"/>
  </si>
  <si>
    <t>ISW3-0080S4G101</t>
    <phoneticPr fontId="3" type="noConversion"/>
  </si>
  <si>
    <t>001908/3</t>
    <phoneticPr fontId="3" type="noConversion"/>
  </si>
  <si>
    <t>0909028</t>
    <phoneticPr fontId="3" type="noConversion"/>
  </si>
  <si>
    <t>0916038</t>
    <phoneticPr fontId="3" type="noConversion"/>
  </si>
  <si>
    <t>KFZ326170324</t>
    <phoneticPr fontId="3" type="noConversion"/>
  </si>
  <si>
    <t>120598/8</t>
    <phoneticPr fontId="3" type="noConversion"/>
  </si>
  <si>
    <t>120585/5</t>
    <phoneticPr fontId="3" type="noConversion"/>
  </si>
  <si>
    <t>0701/7</t>
    <phoneticPr fontId="3" type="noConversion"/>
  </si>
  <si>
    <t>019039/7 (TF)</t>
    <phoneticPr fontId="3" type="noConversion"/>
  </si>
  <si>
    <t>1412013</t>
    <phoneticPr fontId="3" type="noConversion"/>
  </si>
  <si>
    <t>085-101-0235</t>
    <phoneticPr fontId="3" type="noConversion"/>
  </si>
  <si>
    <t>1-0235/PICK-UP</t>
    <phoneticPr fontId="3" type="noConversion"/>
  </si>
  <si>
    <t>ISW1-0720IG20003</t>
    <phoneticPr fontId="3" type="noConversion"/>
  </si>
  <si>
    <t>ISW3-0050S4G101</t>
    <phoneticPr fontId="3" type="noConversion"/>
  </si>
  <si>
    <t>Turck</t>
  </si>
  <si>
    <t>IM31-12-I</t>
  </si>
  <si>
    <t>OLIVER VALVES</t>
  </si>
  <si>
    <t>G12MFS</t>
  </si>
  <si>
    <t>LS2V</t>
    <phoneticPr fontId="3" type="noConversion"/>
  </si>
  <si>
    <t>WL4BNZ10XP5EK1110S1</t>
  </si>
  <si>
    <t>WL 4 BNZ 10 XP9 EK3 K 1110-S1</t>
  </si>
  <si>
    <t>231824-100</t>
  </si>
  <si>
    <t>918630C1</t>
  </si>
  <si>
    <t>172247-1</t>
  </si>
  <si>
    <t>153773-50</t>
  </si>
  <si>
    <t>231826-100</t>
  </si>
  <si>
    <t>120013-801</t>
  </si>
  <si>
    <t>991946C1</t>
  </si>
  <si>
    <t>992142C1</t>
  </si>
  <si>
    <t>115397-0</t>
  </si>
  <si>
    <t>121070-201</t>
  </si>
  <si>
    <t>913079C1</t>
  </si>
  <si>
    <t>121071-100</t>
  </si>
  <si>
    <t>918745C1</t>
  </si>
  <si>
    <t>951125C1</t>
  </si>
  <si>
    <t>22399R1</t>
  </si>
  <si>
    <t>913080C1</t>
  </si>
  <si>
    <t>913085C1</t>
  </si>
  <si>
    <t>913086C1</t>
  </si>
  <si>
    <t>949029C2</t>
  </si>
  <si>
    <t>949027C1</t>
  </si>
  <si>
    <t>949028C3</t>
  </si>
  <si>
    <t>946711C1</t>
  </si>
  <si>
    <t>949030C1</t>
  </si>
  <si>
    <t>27660R1</t>
  </si>
  <si>
    <t>27661R1</t>
  </si>
  <si>
    <t>949048C1</t>
  </si>
  <si>
    <t>951140C1</t>
  </si>
  <si>
    <t>913570C1</t>
  </si>
  <si>
    <t>913572C1</t>
  </si>
  <si>
    <t>121700-200</t>
  </si>
  <si>
    <t>124427-3700</t>
  </si>
  <si>
    <t>25386R1</t>
  </si>
  <si>
    <t>917708C2</t>
  </si>
  <si>
    <t>108928-101</t>
  </si>
  <si>
    <t>AN386-1-7A</t>
  </si>
  <si>
    <t>109057-101</t>
  </si>
  <si>
    <t>909316A1A</t>
  </si>
  <si>
    <t>108444-9100</t>
  </si>
  <si>
    <t>952792C1</t>
  </si>
  <si>
    <t>ET 7D-130-HS10-Y</t>
  </si>
  <si>
    <t>45013P0X5</t>
  </si>
  <si>
    <t>04757ABA2</t>
  </si>
  <si>
    <t>68568POP7</t>
    <phoneticPr fontId="3" type="noConversion"/>
  </si>
  <si>
    <t>68568P0P7</t>
    <phoneticPr fontId="3" type="noConversion"/>
  </si>
  <si>
    <t>KT8046806X9</t>
  </si>
  <si>
    <t>71107P0G1</t>
  </si>
  <si>
    <t>PT392130233</t>
  </si>
  <si>
    <t>67600P0K4</t>
  </si>
  <si>
    <t>30000-00-08-30-02</t>
  </si>
  <si>
    <t>30000-02-12-18-02</t>
  </si>
  <si>
    <t>30000-00-30-30-02</t>
  </si>
  <si>
    <t xml:space="preserve"> 21747-045-00</t>
  </si>
  <si>
    <t>IGN090108001</t>
  </si>
  <si>
    <t>173 P4</t>
  </si>
  <si>
    <t>np</t>
    <phoneticPr fontId="3" type="noConversion"/>
  </si>
  <si>
    <t>HILLIARD CORPN</t>
    <phoneticPr fontId="3" type="noConversion"/>
  </si>
  <si>
    <t>PL-718-05C</t>
    <phoneticPr fontId="3" type="noConversion"/>
  </si>
  <si>
    <t>329A7233P005</t>
  </si>
  <si>
    <t>FLEXITALLIC</t>
  </si>
  <si>
    <t>747C778-001</t>
  </si>
  <si>
    <t>731B820-002</t>
  </si>
  <si>
    <t>745C923P002</t>
  </si>
  <si>
    <t>milwaukeetool</t>
    <phoneticPr fontId="3" type="noConversion"/>
  </si>
  <si>
    <t>M28BX</t>
  </si>
  <si>
    <t>48-39-0511</t>
  </si>
  <si>
    <t>48-39-0521</t>
  </si>
  <si>
    <t>48-39-0531</t>
  </si>
  <si>
    <t>48-39-0551</t>
  </si>
  <si>
    <t>MOOG D664K4800 P05KX8K4VHY2-A</t>
    <phoneticPr fontId="3" type="noConversion"/>
  </si>
  <si>
    <t xml:space="preserve"> D664K4800 P05KX8K4VHY2-A</t>
  </si>
  <si>
    <t>NEXUS1250-120-D2-60HZ-GET</t>
    <phoneticPr fontId="3" type="noConversion"/>
  </si>
  <si>
    <t>Nexus1250-120-D2-60Hz-GETC</t>
    <phoneticPr fontId="3" type="noConversion"/>
  </si>
  <si>
    <t>SCF-6 (221.5/261 PSI)</t>
    <phoneticPr fontId="3" type="noConversion"/>
  </si>
  <si>
    <t>Fanuc</t>
    <phoneticPr fontId="3" type="noConversion"/>
  </si>
  <si>
    <t>IC200ALG240</t>
  </si>
  <si>
    <t>IC200ALG331</t>
  </si>
  <si>
    <t>IC200ALG620</t>
  </si>
  <si>
    <t>IC200MDL940</t>
  </si>
  <si>
    <t>IC200MDL741</t>
  </si>
  <si>
    <t>IC200PWR002</t>
  </si>
  <si>
    <t>PL718-05-CN</t>
    <phoneticPr fontId="3" type="noConversion"/>
  </si>
  <si>
    <t>MF 00350N</t>
    <phoneticPr fontId="3" type="noConversion"/>
  </si>
  <si>
    <t>P19-1177</t>
    <phoneticPr fontId="3" type="noConversion"/>
  </si>
  <si>
    <t>P191177</t>
    <phoneticPr fontId="3" type="noConversion"/>
  </si>
  <si>
    <t>15E08</t>
  </si>
  <si>
    <t>ALLWEILER</t>
  </si>
  <si>
    <t>38E-60-BAR-W132</t>
  </si>
  <si>
    <t>HTCZ402651P0001</t>
  </si>
  <si>
    <t>MBX53AA201</t>
  </si>
  <si>
    <t>VEGA:</t>
  </si>
  <si>
    <t>PS62CXBFMHKMAX</t>
    <phoneticPr fontId="3" type="noConversion"/>
  </si>
  <si>
    <t>DIS175</t>
  </si>
  <si>
    <t>VEGA:</t>
    <phoneticPr fontId="3" type="noConversion"/>
  </si>
  <si>
    <t>DIS175.X</t>
  </si>
  <si>
    <t>PS62.CXBFM2KKMAX</t>
  </si>
  <si>
    <t>PS62CXBFMHKMAX</t>
  </si>
  <si>
    <t>BUSCHJOST</t>
  </si>
  <si>
    <t>8285651.0000.00000</t>
  </si>
  <si>
    <t>8290600.0000.00000</t>
  </si>
  <si>
    <t>143D7464P001</t>
    <phoneticPr fontId="3" type="noConversion"/>
  </si>
  <si>
    <t>109E3763P602</t>
    <phoneticPr fontId="3" type="noConversion"/>
  </si>
  <si>
    <t>760P1EAAANNNDN with 16300-579</t>
  </si>
  <si>
    <t>ITS INDUSTRIAL TURBINE SERVICES:</t>
  </si>
  <si>
    <t>ITS 184X0254M029</t>
    <phoneticPr fontId="3" type="noConversion"/>
  </si>
  <si>
    <t>021001369-163</t>
  </si>
  <si>
    <t>15/26897</t>
  </si>
  <si>
    <t>010868-301-537</t>
  </si>
  <si>
    <t>13/31338</t>
  </si>
  <si>
    <t>021002-304-596</t>
  </si>
  <si>
    <t>021003-306-596</t>
  </si>
  <si>
    <t>7/2289</t>
  </si>
  <si>
    <t>971977131-931</t>
  </si>
  <si>
    <t>400119-568-215</t>
  </si>
  <si>
    <t>400072434-826</t>
  </si>
  <si>
    <t>400121-078-826</t>
  </si>
  <si>
    <t>00-400117658-596</t>
  </si>
  <si>
    <t>00-400119654-163</t>
  </si>
  <si>
    <t>400119-598-826</t>
  </si>
  <si>
    <t>400119-593-826</t>
  </si>
  <si>
    <t>400118-582-596</t>
  </si>
  <si>
    <t>400102-484-255</t>
  </si>
  <si>
    <t>971977-109-779</t>
  </si>
  <si>
    <t>971977-107-713</t>
  </si>
  <si>
    <t>400121-080-826</t>
  </si>
  <si>
    <t>16/33807</t>
  </si>
  <si>
    <t>400119-600-826</t>
  </si>
  <si>
    <t>971977-133-931</t>
  </si>
  <si>
    <t>400119-595-826</t>
  </si>
  <si>
    <t>022/16160</t>
  </si>
  <si>
    <t>021000-283-596</t>
  </si>
  <si>
    <t>40012375799</t>
    <phoneticPr fontId="3" type="noConversion"/>
  </si>
  <si>
    <t>400089-666-567</t>
    <phoneticPr fontId="3" type="noConversion"/>
  </si>
  <si>
    <t>8013-758</t>
  </si>
  <si>
    <t>78-40</t>
  </si>
  <si>
    <t>535V-50</t>
  </si>
  <si>
    <t>28-28140-16</t>
  </si>
  <si>
    <t>CLS12-B1K5A</t>
  </si>
  <si>
    <t>CLS12-A1K5A</t>
  </si>
  <si>
    <t>CLS15-A1M3A</t>
  </si>
  <si>
    <t>CM42-CGA011EAZ00</t>
  </si>
  <si>
    <t> CM42-CGA001EAZ00</t>
  </si>
  <si>
    <t>3RP1505-1BP30</t>
  </si>
  <si>
    <t>SIEMENS ENERGY &amp; AUTOMATION,IND. USA:</t>
  </si>
  <si>
    <t>SIRUIS-3RP1505-1BP30</t>
    <phoneticPr fontId="3" type="noConversion"/>
  </si>
  <si>
    <t>9049910-1G</t>
    <phoneticPr fontId="3" type="noConversion"/>
  </si>
  <si>
    <t>GENERAL ELECTRIC/DIELEKTROL/LENTRONICS</t>
    <phoneticPr fontId="3" type="noConversion"/>
  </si>
  <si>
    <t>354A3210P001(DM620-00-C)</t>
    <phoneticPr fontId="3" type="noConversion"/>
  </si>
  <si>
    <t>AAF</t>
    <phoneticPr fontId="3" type="noConversion"/>
  </si>
  <si>
    <t>RM60 DURACELL BOX</t>
  </si>
  <si>
    <t>2789-216</t>
  </si>
  <si>
    <t>ESAVIAN</t>
    <phoneticPr fontId="3" type="noConversion"/>
  </si>
  <si>
    <t>REGO</t>
  </si>
  <si>
    <t>A3213R</t>
  </si>
  <si>
    <t>A3212</t>
  </si>
  <si>
    <t>A3212R</t>
  </si>
  <si>
    <t>A3212_ 2IN</t>
  </si>
  <si>
    <t>6016</t>
  </si>
  <si>
    <t>6016_2IN</t>
  </si>
  <si>
    <t>WOODWARD</t>
    <phoneticPr fontId="3" type="noConversion"/>
  </si>
  <si>
    <t>9908-1550</t>
  </si>
  <si>
    <t>99081550</t>
    <phoneticPr fontId="3" type="noConversion"/>
  </si>
  <si>
    <t xml:space="preserve">KONGSBERG </t>
  </si>
  <si>
    <t>KG-2-3C</t>
    <phoneticPr fontId="3" type="noConversion"/>
  </si>
  <si>
    <t>NATCO-2</t>
    <phoneticPr fontId="3" type="noConversion"/>
  </si>
  <si>
    <t>3NW7513-0HG</t>
  </si>
  <si>
    <t>3RB2066-1MC2</t>
  </si>
  <si>
    <t>6EP1331-1SH03</t>
  </si>
  <si>
    <t>6EP1332-1SH52</t>
  </si>
  <si>
    <t>5SY6120-7</t>
  </si>
  <si>
    <t>ACS 550 01 045A 4</t>
  </si>
  <si>
    <t>ACS550-01-045A-4</t>
    <phoneticPr fontId="3" type="noConversion"/>
  </si>
  <si>
    <t>6ES7331-1KF02-0AB0</t>
  </si>
  <si>
    <t>6ES7 331-1KF02-0AB0</t>
  </si>
  <si>
    <t>6ES7392-1AM00-0AA0</t>
  </si>
  <si>
    <t>6ES7 392-1AM00-0AA0</t>
  </si>
  <si>
    <t>PHOENIX CONTACT</t>
  </si>
  <si>
    <t>2864422</t>
  </si>
  <si>
    <t>SCHNEIDER ELECTRIC, RIYADH</t>
  </si>
  <si>
    <t>BMXP342020</t>
  </si>
  <si>
    <t>BMXAMI0410</t>
  </si>
  <si>
    <t>SS-6C6-EA</t>
  </si>
  <si>
    <t>100-4392-6</t>
  </si>
  <si>
    <t>255A4880P27 (OLD)</t>
  </si>
  <si>
    <t>135J</t>
  </si>
  <si>
    <t>136J</t>
  </si>
  <si>
    <t>METRIX</t>
    <phoneticPr fontId="3" type="noConversion"/>
  </si>
  <si>
    <t>5485C-008</t>
    <phoneticPr fontId="3" type="noConversion"/>
  </si>
  <si>
    <t>FV421</t>
  </si>
  <si>
    <t>3514-250</t>
  </si>
  <si>
    <t xml:space="preserve">7903D77. 001 </t>
  </si>
  <si>
    <t>SIEMENS WESTINGHOUSE POWER CORP:</t>
    <phoneticPr fontId="3" type="noConversion"/>
  </si>
  <si>
    <t>7903D77001</t>
    <phoneticPr fontId="3" type="noConversion"/>
  </si>
  <si>
    <t>SIEMENS WESTINGHOUSE POWER CORP</t>
    <phoneticPr fontId="3" type="noConversion"/>
  </si>
  <si>
    <t>2333C33001</t>
    <phoneticPr fontId="3" type="noConversion"/>
  </si>
  <si>
    <t>WESTINGHOUSE ELEC CORP/CUTLER-HAMMER</t>
    <phoneticPr fontId="3" type="noConversion"/>
  </si>
  <si>
    <t>2333C33. 001</t>
  </si>
  <si>
    <t>WESTINGHOUSE</t>
    <phoneticPr fontId="3" type="noConversion"/>
  </si>
  <si>
    <t>2334C13. 001</t>
  </si>
  <si>
    <t>LAURENCE</t>
    <phoneticPr fontId="3" type="noConversion"/>
  </si>
  <si>
    <t>287A726P002</t>
  </si>
  <si>
    <t xml:space="preserve">45013P0X5 </t>
  </si>
  <si>
    <t xml:space="preserve">04757ABA2 </t>
  </si>
  <si>
    <t>71108P0G1</t>
  </si>
  <si>
    <t xml:space="preserve">68568P0P7 </t>
  </si>
  <si>
    <t>68561P0P7</t>
  </si>
  <si>
    <t>INCLUDED W/ #10 of 45507P0X5</t>
  </si>
  <si>
    <t>45507P0X5</t>
  </si>
  <si>
    <t xml:space="preserve">71107P0G1 </t>
  </si>
  <si>
    <t xml:space="preserve">67600P0K4 </t>
  </si>
  <si>
    <t>46801P0W5</t>
  </si>
  <si>
    <t>287A7267P002</t>
  </si>
  <si>
    <t>74712-06--05-03-00</t>
    <phoneticPr fontId="3" type="noConversion"/>
  </si>
  <si>
    <t>phoenix contact</t>
    <phoneticPr fontId="3" type="noConversion"/>
  </si>
  <si>
    <t>2938604</t>
  </si>
  <si>
    <t>2902856</t>
  </si>
  <si>
    <t>0311087</t>
  </si>
  <si>
    <t>Rotork</t>
    <phoneticPr fontId="3" type="noConversion"/>
  </si>
  <si>
    <t>GTXN300X90NP46AK4/5</t>
  </si>
  <si>
    <t>GTXN300X90 K09 NP46A ISO F16</t>
  </si>
  <si>
    <t>GT ATTUATORI ITALY</t>
  </si>
  <si>
    <t>GTXN300X90NP46AK4</t>
  </si>
  <si>
    <t>FENWAL INCORPORTED</t>
  </si>
  <si>
    <t xml:space="preserve">MAK </t>
  </si>
  <si>
    <t>1.3597-71</t>
  </si>
  <si>
    <t>1.3597-72</t>
  </si>
  <si>
    <t>1.3597-25</t>
  </si>
  <si>
    <t>SEI</t>
    <phoneticPr fontId="3" type="noConversion"/>
  </si>
  <si>
    <t xml:space="preserve">100-0279 </t>
  </si>
  <si>
    <t>65.05510-5020B</t>
  </si>
  <si>
    <t>B-236</t>
  </si>
  <si>
    <t>1R-0716</t>
  </si>
  <si>
    <t>LF777</t>
  </si>
  <si>
    <t>UFPW201</t>
  </si>
  <si>
    <t>POWMAT</t>
    <phoneticPr fontId="3" type="noConversion"/>
  </si>
  <si>
    <t>361A2327P024</t>
  </si>
  <si>
    <t>1R3484 X0042</t>
  </si>
  <si>
    <t xml:space="preserve">1R3484 X0052 </t>
  </si>
  <si>
    <t>MASONEILAN/DRESSER</t>
    <phoneticPr fontId="3" type="noConversion"/>
  </si>
  <si>
    <t>261A1812P6</t>
    <phoneticPr fontId="3" type="noConversion"/>
  </si>
  <si>
    <t>LG1093AA04                   P </t>
  </si>
  <si>
    <t xml:space="preserve">PARKER HANNIFIN ZENITH PUMP DIVISION
</t>
    <phoneticPr fontId="3" type="noConversion"/>
  </si>
  <si>
    <t>11-43911-1000-0 BPB-4391-2.92-000</t>
    <phoneticPr fontId="3" type="noConversion"/>
  </si>
  <si>
    <t>PB-4391-2-92-00</t>
    <phoneticPr fontId="3" type="noConversion"/>
  </si>
  <si>
    <t>11-43911-1000-0</t>
  </si>
  <si>
    <t>11-43911-1000-0</t>
    <phoneticPr fontId="3" type="noConversion"/>
  </si>
  <si>
    <t>189ATCY/189ATEY</t>
    <phoneticPr fontId="3" type="noConversion"/>
  </si>
  <si>
    <t>330105-02-12-10-02-00</t>
    <phoneticPr fontId="3" type="noConversion"/>
  </si>
  <si>
    <t>perkins</t>
    <phoneticPr fontId="3" type="noConversion"/>
  </si>
  <si>
    <t>ULPK0038</t>
  </si>
  <si>
    <t>2873K632</t>
  </si>
  <si>
    <t>PIUSI</t>
  </si>
  <si>
    <t>K33A</t>
  </si>
  <si>
    <t>K44A</t>
  </si>
  <si>
    <t>POWMAT LTD</t>
    <phoneticPr fontId="3" type="noConversion"/>
  </si>
  <si>
    <t>362A1885G001</t>
    <phoneticPr fontId="3" type="noConversion"/>
  </si>
  <si>
    <t>THERMOCOAX</t>
    <phoneticPr fontId="3" type="noConversion"/>
  </si>
  <si>
    <t>TX0065/04</t>
  </si>
  <si>
    <t>227C9753P004</t>
  </si>
  <si>
    <t>0719A817P0001</t>
    <phoneticPr fontId="3" type="noConversion"/>
  </si>
  <si>
    <t>330130-085-00-00</t>
    <phoneticPr fontId="3" type="noConversion"/>
  </si>
  <si>
    <t>DS820LT4E</t>
  </si>
  <si>
    <t>LC1D32G7</t>
  </si>
  <si>
    <t>ESP SCHNEIDER ELECTRIC:</t>
  </si>
  <si>
    <t>LC1D32G7</t>
    <phoneticPr fontId="3" type="noConversion"/>
  </si>
  <si>
    <t>HONEYWELL INC METER TEST INSTR VALVE DIV</t>
    <phoneticPr fontId="3" type="noConversion"/>
  </si>
  <si>
    <t>MC-PDOY22</t>
    <phoneticPr fontId="3" type="noConversion"/>
  </si>
  <si>
    <t>80363975-150.</t>
    <phoneticPr fontId="3" type="noConversion"/>
  </si>
  <si>
    <t>80363975-150</t>
    <phoneticPr fontId="3" type="noConversion"/>
  </si>
  <si>
    <t>FOXBORO COMPANY:</t>
  </si>
  <si>
    <t>C0146-PD</t>
    <phoneticPr fontId="3" type="noConversion"/>
  </si>
  <si>
    <t>0116 6080</t>
  </si>
  <si>
    <t>0116 0615</t>
  </si>
  <si>
    <t>0117 3744</t>
  </si>
  <si>
    <t>0407 0017</t>
  </si>
  <si>
    <t>0111 8730</t>
  </si>
  <si>
    <t>0409 1878</t>
  </si>
  <si>
    <t>0115 1306</t>
  </si>
  <si>
    <t>MWM</t>
  </si>
  <si>
    <t>6.440.0.132.001.4</t>
  </si>
  <si>
    <t>6.440.8.132.002.4</t>
  </si>
  <si>
    <t>6.0493.13.2.5502</t>
  </si>
  <si>
    <t>6.0493.10.4.2186</t>
  </si>
  <si>
    <t>6.440.0.019.287.7</t>
  </si>
  <si>
    <t>6.440.0.430.601.7</t>
  </si>
  <si>
    <t>6.0492.06.0.0262</t>
  </si>
  <si>
    <t>6.440.0.853.040.4</t>
  </si>
  <si>
    <t>6.440.0.854.004.4</t>
  </si>
  <si>
    <t>6.0493.10.4.0186</t>
  </si>
  <si>
    <t>6.0541.18.8.0001</t>
  </si>
  <si>
    <t>6.0530.01.3.0045</t>
  </si>
  <si>
    <t>6.0690.12.9.0340</t>
  </si>
  <si>
    <t>6.0690.64.9.4202</t>
  </si>
  <si>
    <t>6.0690.40.1.2001</t>
  </si>
  <si>
    <t>6.02345.15.0.1450</t>
  </si>
  <si>
    <t>6.0345.15.0.1525</t>
  </si>
  <si>
    <t>6.452.6.745.006.6</t>
  </si>
  <si>
    <t>6.0541.18.8.0006</t>
  </si>
  <si>
    <t>6.0690.12.8.0108</t>
  </si>
  <si>
    <t>6.226.0.132.001.2</t>
  </si>
  <si>
    <t>6.226.0.976.001.4</t>
  </si>
  <si>
    <t>6.228.0.019.004.7</t>
  </si>
  <si>
    <t>6.228.0.160.311.7</t>
  </si>
  <si>
    <t>6.228.0.430.011.7</t>
  </si>
  <si>
    <t>6.327.0.353.001.4</t>
  </si>
  <si>
    <t>6.0220.15.0.0416</t>
  </si>
  <si>
    <t>6.327.0.345.003.3</t>
  </si>
  <si>
    <t>6.226.0.345.302.3</t>
  </si>
  <si>
    <t>6.0215.21.7.0025</t>
  </si>
  <si>
    <t>6.208.0.332.301.4</t>
  </si>
  <si>
    <t>6.305.0.332.003.4</t>
  </si>
  <si>
    <t>6.305.0.462.002.4</t>
  </si>
  <si>
    <t>6.228.0.845.004.4</t>
  </si>
  <si>
    <t>6.208.0.853.001.4</t>
  </si>
  <si>
    <t>6.0240.22.0.2760</t>
  </si>
  <si>
    <t>6.0240.31.0.1260</t>
  </si>
  <si>
    <t>6.0240.30.0.1900</t>
  </si>
  <si>
    <t>6.226.0.460.302.4</t>
  </si>
  <si>
    <t>6.228.0.460.301.4</t>
  </si>
  <si>
    <t>6.0520.20.0.0021</t>
  </si>
  <si>
    <t>6.0520.19.0.0004</t>
  </si>
  <si>
    <t>6.327.0906.066.5</t>
  </si>
  <si>
    <t>6.327.0906.065.5</t>
  </si>
  <si>
    <t>6.327.0906.063.5</t>
  </si>
  <si>
    <t>6.327.0906.062.5</t>
  </si>
  <si>
    <t>6.327.0906.061.5</t>
  </si>
  <si>
    <t>6.208.0.939.006.4</t>
  </si>
  <si>
    <t>6.0404.21.0.0025</t>
  </si>
  <si>
    <t>6.0404.20.0.2310</t>
  </si>
  <si>
    <t>6.0404.30.0.0008</t>
  </si>
  <si>
    <t>6.313.4.977.001.4</t>
  </si>
  <si>
    <t>6.205.0.977.004.4</t>
  </si>
  <si>
    <t>6.0200.05.0.0625</t>
  </si>
  <si>
    <t>6.0200.05.0.0640</t>
  </si>
  <si>
    <t>6.0210.05.4.0060</t>
  </si>
  <si>
    <t>6.0216.01.0.0060</t>
  </si>
  <si>
    <t>6.0690.12.8.1017</t>
  </si>
  <si>
    <t>6.0493.10.0.0202</t>
  </si>
  <si>
    <t>6.0541.18.8.0008</t>
  </si>
  <si>
    <t>6.226.0.731.006.5</t>
  </si>
  <si>
    <t>6.228.0.920.306.5</t>
  </si>
  <si>
    <t>6.0529.20.0.0051</t>
  </si>
  <si>
    <t>6.0541.33.1.0017</t>
  </si>
  <si>
    <t>BANDO:</t>
  </si>
  <si>
    <t>3VX1250</t>
  </si>
  <si>
    <t>8577-1131</t>
  </si>
  <si>
    <t>P19-1037</t>
    <phoneticPr fontId="3" type="noConversion"/>
  </si>
  <si>
    <t>P191037</t>
    <phoneticPr fontId="3" type="noConversion"/>
  </si>
  <si>
    <t>EUROFILTER LTD</t>
    <phoneticPr fontId="3" type="noConversion"/>
  </si>
  <si>
    <t>61-45</t>
    <phoneticPr fontId="3" type="noConversion"/>
  </si>
  <si>
    <t xml:space="preserve">JONELL </t>
    <phoneticPr fontId="3" type="noConversion"/>
  </si>
  <si>
    <t>JFG 336</t>
    <phoneticPr fontId="3" type="noConversion"/>
  </si>
  <si>
    <t>JFG336</t>
    <phoneticPr fontId="3" type="noConversion"/>
  </si>
  <si>
    <t>JOHN BROWN ENGINEERING:</t>
  </si>
  <si>
    <t>286A6383P011</t>
    <phoneticPr fontId="3" type="noConversion"/>
  </si>
  <si>
    <t>350800-01-180</t>
    <phoneticPr fontId="3" type="noConversion"/>
  </si>
  <si>
    <t>99081550</t>
  </si>
  <si>
    <t>SMR36771</t>
    <phoneticPr fontId="3" type="noConversion"/>
  </si>
  <si>
    <t xml:space="preserve">SMR36901 </t>
  </si>
  <si>
    <t>SMP 20940</t>
    <phoneticPr fontId="3" type="noConversion"/>
  </si>
  <si>
    <t>SMU 68434</t>
    <phoneticPr fontId="3" type="noConversion"/>
  </si>
  <si>
    <t>5485C(10 VDC RATING)</t>
    <phoneticPr fontId="3" type="noConversion"/>
  </si>
  <si>
    <t>WIRECRAFT:</t>
  </si>
  <si>
    <t>323A8922P001</t>
    <phoneticPr fontId="3" type="noConversion"/>
  </si>
  <si>
    <t>287A1187P003</t>
  </si>
  <si>
    <t>N733CP33036</t>
  </si>
  <si>
    <t>N733CP33052</t>
    <phoneticPr fontId="3" type="noConversion"/>
  </si>
  <si>
    <t xml:space="preserve">CH10635 </t>
    <phoneticPr fontId="3" type="noConversion"/>
  </si>
  <si>
    <t>CH10632</t>
  </si>
  <si>
    <t>KFD2-EB2</t>
  </si>
  <si>
    <t>KFD2-SR2-Ex1.W</t>
  </si>
  <si>
    <t>3500/20-01-01-00</t>
  </si>
  <si>
    <t>3500/15-02-00-00</t>
  </si>
  <si>
    <t>D664K4800 L05KK8K4VHU2-A</t>
  </si>
  <si>
    <t>moog</t>
    <phoneticPr fontId="3" type="noConversion"/>
  </si>
  <si>
    <t>D664K4800 P05KX8K4VHY2-A</t>
  </si>
  <si>
    <t>346-5123</t>
  </si>
  <si>
    <t>235-4536</t>
  </si>
  <si>
    <t>235-4535</t>
  </si>
  <si>
    <t>438-5682</t>
  </si>
  <si>
    <t>308-1380</t>
  </si>
  <si>
    <t>4W-2256</t>
  </si>
  <si>
    <t>2490713</t>
  </si>
  <si>
    <t>2490712</t>
  </si>
  <si>
    <t>ebmpapst</t>
  </si>
  <si>
    <t>FCI/FRAMATOME/BERG:</t>
  </si>
  <si>
    <t>YS12</t>
    <phoneticPr fontId="3" type="noConversion"/>
  </si>
  <si>
    <t>CL-A126</t>
  </si>
  <si>
    <t xml:space="preserve">TC-IAH161 </t>
  </si>
  <si>
    <t xml:space="preserve">TC-CCR014 </t>
  </si>
  <si>
    <t xml:space="preserve">TC-CCR013 </t>
  </si>
  <si>
    <t xml:space="preserve">TC-FPDXX2 </t>
  </si>
  <si>
    <t xml:space="preserve">TC-PRR021 </t>
  </si>
  <si>
    <t xml:space="preserve">TC-PRS021 </t>
  </si>
  <si>
    <t xml:space="preserve">TC-PPD011 </t>
  </si>
  <si>
    <t xml:space="preserve">TC-ODD321 </t>
  </si>
  <si>
    <t xml:space="preserve">TC-PCIC02 </t>
  </si>
  <si>
    <t xml:space="preserve">TC-IXR061 </t>
  </si>
  <si>
    <t xml:space="preserve">TC-IDD321 </t>
  </si>
  <si>
    <t xml:space="preserve">TC-IXL061 </t>
  </si>
  <si>
    <t xml:space="preserve">TC-OAV081 </t>
  </si>
  <si>
    <t>TC-IAH161</t>
  </si>
  <si>
    <t>TC-CCR014</t>
  </si>
  <si>
    <t>TC-CCR013</t>
  </si>
  <si>
    <t>TC-FPDXX2</t>
  </si>
  <si>
    <t>TC-PRR021</t>
  </si>
  <si>
    <t>TC-PRS021</t>
  </si>
  <si>
    <t>TC-PPD011</t>
  </si>
  <si>
    <t>TC-ODD321</t>
  </si>
  <si>
    <t>TC-PCIC02</t>
  </si>
  <si>
    <t>NE-SW224S</t>
  </si>
  <si>
    <t>TC-IXR061</t>
  </si>
  <si>
    <t>TC-IDD321</t>
  </si>
  <si>
    <t>TC-IXL061</t>
  </si>
  <si>
    <t>TC-OAV081</t>
  </si>
  <si>
    <t>PARKE</t>
  </si>
  <si>
    <t>RG2AHL0201</t>
  </si>
  <si>
    <t>A. O. SMITH CORP/ELECTRIC MOTOR DIV:</t>
  </si>
  <si>
    <t>RG2AHL0201</t>
    <phoneticPr fontId="3" type="noConversion"/>
  </si>
  <si>
    <t>26230</t>
    <phoneticPr fontId="3" type="noConversion"/>
  </si>
  <si>
    <t>9904-xxx</t>
    <phoneticPr fontId="3" type="noConversion"/>
  </si>
  <si>
    <t>9907-xxx</t>
    <phoneticPr fontId="3" type="noConversion"/>
  </si>
  <si>
    <t xml:space="preserve">SMR 36771 </t>
    <phoneticPr fontId="3" type="noConversion"/>
  </si>
  <si>
    <t>SMP20940</t>
  </si>
  <si>
    <t>SMU68434</t>
  </si>
  <si>
    <t xml:space="preserve">KFZ326200004 </t>
    <phoneticPr fontId="3" type="noConversion"/>
  </si>
  <si>
    <t>FGC53619</t>
    <phoneticPr fontId="3" type="noConversion"/>
  </si>
  <si>
    <t>RTO65970</t>
    <phoneticPr fontId="3" type="noConversion"/>
  </si>
  <si>
    <t>RTO 65970</t>
    <phoneticPr fontId="3" type="noConversion"/>
  </si>
  <si>
    <t>ALLIED TELESYN /ALLIED TELESIS:</t>
  </si>
  <si>
    <t>AT-8624T/2M-10</t>
    <phoneticPr fontId="3" type="noConversion"/>
  </si>
  <si>
    <t>3500/42-01-00</t>
  </si>
  <si>
    <t>1900/65A-00-01-00-00-00</t>
    <phoneticPr fontId="3" type="noConversion"/>
  </si>
  <si>
    <t>330980-70-00</t>
  </si>
  <si>
    <t>D8251-765</t>
  </si>
  <si>
    <t>TYGON</t>
    <phoneticPr fontId="3" type="noConversion"/>
  </si>
  <si>
    <t>F4040A</t>
  </si>
  <si>
    <t>203B3-L125-U9-C7A-TTWVX2</t>
    <phoneticPr fontId="3" type="noConversion"/>
  </si>
  <si>
    <t>G13A0M2Y</t>
  </si>
  <si>
    <t>G771K208</t>
    <phoneticPr fontId="3" type="noConversion"/>
  </si>
  <si>
    <t>TP-2201-E</t>
    <phoneticPr fontId="3" type="noConversion"/>
  </si>
  <si>
    <t>TP-2201-PE</t>
    <phoneticPr fontId="3" type="noConversion"/>
  </si>
  <si>
    <t>P19-1310</t>
    <phoneticPr fontId="3" type="noConversion"/>
  </si>
  <si>
    <t>01AX-NW</t>
    <phoneticPr fontId="3" type="noConversion"/>
  </si>
  <si>
    <t>611144</t>
    <phoneticPr fontId="3" type="noConversion"/>
  </si>
  <si>
    <t>01AX-98</t>
    <phoneticPr fontId="3" type="noConversion"/>
  </si>
  <si>
    <t>P191310</t>
    <phoneticPr fontId="3" type="noConversion"/>
  </si>
  <si>
    <t>5VX1700</t>
  </si>
  <si>
    <t>5VX1700</t>
    <phoneticPr fontId="3" type="noConversion"/>
  </si>
  <si>
    <t>Honeywell</t>
    <phoneticPr fontId="3" type="noConversion"/>
  </si>
  <si>
    <t>LB1093AA05</t>
  </si>
  <si>
    <t>LG1093AA06</t>
  </si>
  <si>
    <t>LG1093AA26</t>
    <phoneticPr fontId="3" type="noConversion"/>
  </si>
  <si>
    <t>LG1093AA36</t>
  </si>
  <si>
    <t>LG1093AA46</t>
  </si>
  <si>
    <t>EG1033AA01</t>
  </si>
  <si>
    <t>EG1033AB01</t>
  </si>
  <si>
    <t>EG1033AB02</t>
  </si>
  <si>
    <t>LG1093AC01</t>
  </si>
  <si>
    <t>LG1093AB01</t>
  </si>
  <si>
    <t>LG1093AC02</t>
  </si>
  <si>
    <t>LG1093AC05</t>
  </si>
  <si>
    <t>EG1033AC01</t>
  </si>
  <si>
    <t>EG1033AD01</t>
  </si>
  <si>
    <t>EG1033AC01</t>
    <phoneticPr fontId="3" type="noConversion"/>
  </si>
  <si>
    <t>LG1093AA25</t>
  </si>
  <si>
    <t>LG1093AA34</t>
  </si>
  <si>
    <t>LG1093AA35</t>
  </si>
  <si>
    <t>LG1093AA44</t>
  </si>
  <si>
    <t>LG1093AA45</t>
  </si>
  <si>
    <t>LG1093AA0-3</t>
  </si>
  <si>
    <t>LG1093AA25</t>
    <phoneticPr fontId="3" type="noConversion"/>
  </si>
  <si>
    <t>REUTER-STOKES</t>
    <phoneticPr fontId="3" type="noConversion"/>
  </si>
  <si>
    <t>S-566</t>
  </si>
  <si>
    <t>S-653</t>
  </si>
  <si>
    <t>R-FS-9001</t>
  </si>
  <si>
    <t>R-FS-9004</t>
  </si>
  <si>
    <t>RS-E2-0285P011</t>
  </si>
  <si>
    <t>RS-E2-0285P004</t>
  </si>
  <si>
    <t>RS-FS-9006-MFR</t>
  </si>
  <si>
    <t>RS-FS-9001-SiC FLAME DETECTOR, ATEX APPROVED</t>
  </si>
  <si>
    <t>RS-E2-0259P017</t>
  </si>
  <si>
    <t>RS-E2-0259</t>
  </si>
  <si>
    <t>RS-E1-0039-003</t>
  </si>
  <si>
    <t>RS-E2-0254P001</t>
  </si>
  <si>
    <t>RS-FSM-1002-001</t>
  </si>
  <si>
    <t>RS-FSM-1002-002</t>
  </si>
  <si>
    <t>323A8922P00</t>
    <phoneticPr fontId="3" type="noConversion"/>
  </si>
  <si>
    <t>OIL FIELD AND ENERGY SERVICE:</t>
  </si>
  <si>
    <t>178C6648G001</t>
    <phoneticPr fontId="3" type="noConversion"/>
  </si>
  <si>
    <t>6FC5210-0DF00-1AA3</t>
  </si>
  <si>
    <t>6FC5210-0DF00-0AA2</t>
  </si>
  <si>
    <t>6FC5247-0AA00-0AA3</t>
  </si>
  <si>
    <t>6SN1118-0DJ23-0AA2</t>
  </si>
  <si>
    <t>6SN1118-0DJ23-0AA1</t>
  </si>
  <si>
    <t>6SN1118-0DK23-0AA2</t>
  </si>
  <si>
    <t>6SN1118-0DK23-0AA1</t>
  </si>
  <si>
    <t>6SN1145-1BA02-0CA2</t>
  </si>
  <si>
    <t>6SN1145-1BA02-0CA1</t>
  </si>
  <si>
    <t>6SN1123-1AA00-0LA3</t>
  </si>
  <si>
    <t>6SN1123-1AA00-0LA0</t>
  </si>
  <si>
    <t>SULZER</t>
    <phoneticPr fontId="3" type="noConversion"/>
  </si>
  <si>
    <t xml:space="preserve"> E 21500  </t>
  </si>
  <si>
    <t xml:space="preserve"> E 23136  </t>
  </si>
  <si>
    <t xml:space="preserve"> E 25125  </t>
  </si>
  <si>
    <t xml:space="preserve"> E 25234  </t>
  </si>
  <si>
    <t xml:space="preserve"> E 25236  </t>
  </si>
  <si>
    <t xml:space="preserve"> E 25317  </t>
  </si>
  <si>
    <t xml:space="preserve"> E 25321  </t>
  </si>
  <si>
    <t xml:space="preserve"> E 25324  </t>
  </si>
  <si>
    <t xml:space="preserve"> E 27240  </t>
  </si>
  <si>
    <t xml:space="preserve"> E 27700  </t>
  </si>
  <si>
    <t xml:space="preserve"> E 27720  </t>
  </si>
  <si>
    <t xml:space="preserve"> E 34330  </t>
  </si>
  <si>
    <t xml:space="preserve"> E 34401  </t>
  </si>
  <si>
    <t xml:space="preserve"> E 34402  </t>
  </si>
  <si>
    <t xml:space="preserve"> E 36107  </t>
  </si>
  <si>
    <t xml:space="preserve"> E 36108  </t>
  </si>
  <si>
    <t xml:space="preserve"> E 36112  </t>
  </si>
  <si>
    <t xml:space="preserve"> E 36121  </t>
  </si>
  <si>
    <t xml:space="preserve"> E 36156  </t>
  </si>
  <si>
    <t xml:space="preserve"> E 36159  </t>
  </si>
  <si>
    <t xml:space="preserve"> E 36160  </t>
  </si>
  <si>
    <t xml:space="preserve"> E 55561  </t>
  </si>
  <si>
    <t xml:space="preserve"> E 64621  </t>
  </si>
  <si>
    <t xml:space="preserve"> E 87751  </t>
  </si>
  <si>
    <t xml:space="preserve"> E 87941  </t>
  </si>
  <si>
    <t>27121-0 (600 DEG F)</t>
    <phoneticPr fontId="3" type="noConversion"/>
  </si>
  <si>
    <t>12-H27121-000-08</t>
  </si>
  <si>
    <t>14064001</t>
    <phoneticPr fontId="3" type="noConversion"/>
  </si>
  <si>
    <t>46903/600 DEG F</t>
  </si>
  <si>
    <t>N926BP00350</t>
    <phoneticPr fontId="3" type="noConversion"/>
  </si>
  <si>
    <t>GT SL.</t>
    <phoneticPr fontId="3" type="noConversion"/>
  </si>
  <si>
    <t>296859</t>
  </si>
  <si>
    <t>0023A0144R003A</t>
  </si>
  <si>
    <t>508 FX2-SC</t>
    <phoneticPr fontId="3" type="noConversion"/>
  </si>
  <si>
    <t>508FX2-A-SC</t>
    <phoneticPr fontId="3" type="noConversion"/>
  </si>
  <si>
    <t>5485C</t>
    <phoneticPr fontId="3" type="noConversion"/>
  </si>
  <si>
    <t>LG1093AA04                   P (MK)</t>
  </si>
  <si>
    <t>330101-04-41-10-02-00</t>
  </si>
  <si>
    <t>NEMCO:</t>
  </si>
  <si>
    <t>4-STR-188-17</t>
    <phoneticPr fontId="3" type="noConversion"/>
  </si>
  <si>
    <t>A16441-1</t>
  </si>
  <si>
    <t>Perkins</t>
    <phoneticPr fontId="3" type="noConversion"/>
  </si>
  <si>
    <t>ULPK0041</t>
  </si>
  <si>
    <t>ULPK0038</t>
    <phoneticPr fontId="3" type="noConversion"/>
  </si>
  <si>
    <t xml:space="preserve">2873K632 </t>
  </si>
  <si>
    <t>6006-2RS1</t>
  </si>
  <si>
    <t>PHILADELPHIA GEAR CORPORATION:</t>
  </si>
  <si>
    <t>50280-2003 TSN282372</t>
  </si>
  <si>
    <t>50030-2003</t>
    <phoneticPr fontId="3" type="noConversion"/>
  </si>
  <si>
    <t>035104040-716</t>
  </si>
  <si>
    <t>3507603</t>
    <phoneticPr fontId="3" type="noConversion"/>
  </si>
  <si>
    <t>SV-718-11(FC-5900-12)</t>
    <phoneticPr fontId="3" type="noConversion"/>
  </si>
  <si>
    <t>SV7181</t>
  </si>
  <si>
    <t>3508094 SIZE(260 MM ID X 895 MM LG)</t>
    <phoneticPr fontId="3" type="noConversion"/>
  </si>
  <si>
    <t>PH718-05-CN</t>
    <phoneticPr fontId="3" type="noConversion"/>
  </si>
  <si>
    <t>AR 70577</t>
  </si>
  <si>
    <t>AR-12250</t>
  </si>
  <si>
    <t>S-212</t>
  </si>
  <si>
    <t>AS-6019 SL</t>
  </si>
  <si>
    <t>AS-6021 SL</t>
  </si>
  <si>
    <t>AS-6022 SL</t>
  </si>
  <si>
    <t>AS-6024 SL</t>
  </si>
  <si>
    <t>S-16054</t>
  </si>
  <si>
    <t>S-16067</t>
  </si>
  <si>
    <t>S 962E</t>
  </si>
  <si>
    <t>S-316</t>
  </si>
  <si>
    <t>#S -1039-A</t>
  </si>
  <si>
    <t>AF890+AF.891 M</t>
  </si>
  <si>
    <t>P18-2042</t>
  </si>
  <si>
    <t>P12-8408</t>
  </si>
  <si>
    <t>S-16052</t>
  </si>
  <si>
    <t>P/N#MF 00350N</t>
  </si>
  <si>
    <t>TK3-2E</t>
  </si>
  <si>
    <t>Druck</t>
  </si>
  <si>
    <t>I610PC-30PSIG</t>
  </si>
  <si>
    <t>I610PC-150PSIG</t>
    <phoneticPr fontId="3" type="noConversion"/>
  </si>
  <si>
    <t>I610PC-300PSIG</t>
    <phoneticPr fontId="3" type="noConversion"/>
  </si>
  <si>
    <t>IDT 621</t>
  </si>
  <si>
    <t>IO620-COMP</t>
  </si>
  <si>
    <t>GENERAL ELEC COMPANY-CARBOLOY:</t>
  </si>
  <si>
    <t>UR-RHH</t>
    <phoneticPr fontId="3" type="noConversion"/>
  </si>
  <si>
    <t>10247585</t>
    <phoneticPr fontId="3" type="noConversion"/>
  </si>
  <si>
    <t>10247585</t>
  </si>
  <si>
    <t>multilin</t>
    <phoneticPr fontId="3" type="noConversion"/>
  </si>
  <si>
    <t>12A0-0101-B4</t>
  </si>
  <si>
    <t>Model#5485C(10 VDC RATING)</t>
  </si>
  <si>
    <t>3LD2130-0TK11</t>
  </si>
  <si>
    <t>3SB3400-0A</t>
  </si>
  <si>
    <t>3RN1010-2BB00</t>
  </si>
  <si>
    <t>3RT1016-1BB41</t>
  </si>
  <si>
    <t>6ES7417-4HL04-0AB0</t>
  </si>
  <si>
    <t>6ES7407-0KR02-0AA0</t>
  </si>
  <si>
    <t>6ES7321-7BH01-0AB0</t>
  </si>
  <si>
    <t>6ES7321-1BL00-0AA0</t>
  </si>
  <si>
    <t>6ES7321-7RD00-0AB0</t>
  </si>
  <si>
    <t>6ES7422-1BL00-0AA0</t>
  </si>
  <si>
    <t>6ES7322-1BL00-0AA0</t>
  </si>
  <si>
    <t>6ES7431-1KF20-0AB0</t>
  </si>
  <si>
    <t>6ES7331-7RD00-0AB0</t>
  </si>
  <si>
    <t>6ES7153-2BA02-0XB0</t>
  </si>
  <si>
    <t>6ES7153-1AA03-0XB0</t>
  </si>
  <si>
    <t>5SX9 100</t>
  </si>
  <si>
    <t>PSR-SCP-24UC/URM4/5X1/2X2</t>
  </si>
  <si>
    <t>PLC-BSC-24UC/21-21</t>
  </si>
  <si>
    <t>PLC-BSC-24UC/21</t>
  </si>
  <si>
    <t>TURCK</t>
  </si>
  <si>
    <t>MS96-11EX0-R/24VDC</t>
  </si>
  <si>
    <t>6ES73211BL000AA0</t>
  </si>
  <si>
    <t>6ES73221BL000AA0</t>
  </si>
  <si>
    <t>6ES73317KF020AB0</t>
  </si>
  <si>
    <t xml:space="preserve">SIEMENS </t>
  </si>
  <si>
    <t>212-2BB00-2AA3</t>
  </si>
  <si>
    <t>3508094SIZE2</t>
  </si>
  <si>
    <t>PANAMETRICS INCORPORATED:</t>
  </si>
  <si>
    <t>XMTC 6221</t>
    <phoneticPr fontId="3" type="noConversion"/>
  </si>
  <si>
    <t>XDP 213</t>
    <phoneticPr fontId="3" type="noConversion"/>
  </si>
  <si>
    <t>6ES7331-1KF02-0AB0</t>
    <phoneticPr fontId="3" type="noConversion"/>
  </si>
  <si>
    <t>6ES7307-1KA02-0AA0</t>
  </si>
  <si>
    <t>6ES7 307-1KA01-0AA0</t>
  </si>
  <si>
    <t>HONEYWELL</t>
    <phoneticPr fontId="3" type="noConversion"/>
  </si>
  <si>
    <t>RVO 29265</t>
    <phoneticPr fontId="3" type="noConversion"/>
  </si>
  <si>
    <t>MOOG</t>
    <phoneticPr fontId="3" type="noConversion"/>
  </si>
  <si>
    <t>LG-1093AA45</t>
  </si>
  <si>
    <t>LG1093AA45</t>
    <phoneticPr fontId="3" type="noConversion"/>
  </si>
  <si>
    <t xml:space="preserve"> IRM424110878</t>
  </si>
  <si>
    <t>PSL-12680</t>
    <phoneticPr fontId="3" type="noConversion"/>
  </si>
  <si>
    <t>IRM424110910</t>
  </si>
  <si>
    <t>LSL-12650/1265</t>
  </si>
  <si>
    <t>IRM424110806</t>
  </si>
  <si>
    <t>FV-126680A/B</t>
  </si>
  <si>
    <t>IRM424110805</t>
  </si>
  <si>
    <t>FV-126681</t>
  </si>
  <si>
    <t>IRM424110885</t>
  </si>
  <si>
    <t>TSHH-12690/12691</t>
  </si>
  <si>
    <t xml:space="preserve">LG1093AA05 </t>
  </si>
  <si>
    <t xml:space="preserve">LG1093AA04 </t>
  </si>
  <si>
    <t xml:space="preserve">LG1093AA06 </t>
  </si>
  <si>
    <t xml:space="preserve">LG1093AA24 </t>
  </si>
  <si>
    <t xml:space="preserve">LG1093AA25 </t>
  </si>
  <si>
    <t xml:space="preserve">LG1093AA26 </t>
  </si>
  <si>
    <t xml:space="preserve">LG1093AA34 </t>
  </si>
  <si>
    <t xml:space="preserve">LG1093AA35 </t>
  </si>
  <si>
    <t xml:space="preserve">LG1093AA36 </t>
  </si>
  <si>
    <t xml:space="preserve">LG1093AA44 </t>
  </si>
  <si>
    <t xml:space="preserve">LG1093AA45 </t>
  </si>
  <si>
    <t xml:space="preserve">LG1093AA46 </t>
  </si>
  <si>
    <t>TA-550602/3</t>
    <phoneticPr fontId="3" type="noConversion"/>
  </si>
  <si>
    <t>TA-052532Z/02</t>
  </si>
  <si>
    <t>TA-54060</t>
    <phoneticPr fontId="3" type="noConversion"/>
  </si>
  <si>
    <t>CT-248/10</t>
  </si>
  <si>
    <t>CT-248/2</t>
  </si>
  <si>
    <t>KOM LAMB:</t>
  </si>
  <si>
    <t>HILLIARD CORPORATION</t>
    <phoneticPr fontId="3" type="noConversion"/>
  </si>
  <si>
    <t>PL-718-5-GE</t>
    <phoneticPr fontId="3" type="noConversion"/>
  </si>
  <si>
    <t>HILCO</t>
    <phoneticPr fontId="3" type="noConversion"/>
  </si>
  <si>
    <t>DPI61107G</t>
  </si>
  <si>
    <t>DPI61111G</t>
  </si>
  <si>
    <t>DPI61113G</t>
  </si>
  <si>
    <t>IDT621</t>
  </si>
  <si>
    <t>PL-718-5-GE</t>
  </si>
  <si>
    <t>HILCO DIVISION</t>
    <phoneticPr fontId="3" type="noConversion"/>
  </si>
  <si>
    <t>NG6026PL18C25B</t>
  </si>
  <si>
    <t>HYDAC</t>
    <phoneticPr fontId="3" type="noConversion"/>
  </si>
  <si>
    <t>0110D010BH4HC</t>
  </si>
  <si>
    <t>0110 D 010 BH4HC</t>
    <phoneticPr fontId="3" type="noConversion"/>
  </si>
  <si>
    <t>P20HL6H10B</t>
  </si>
  <si>
    <t>0160D010BN4HC</t>
  </si>
  <si>
    <t>0160 D 010BN4HC</t>
  </si>
  <si>
    <t>6930402030</t>
  </si>
  <si>
    <t>P22NL05G10B</t>
  </si>
  <si>
    <t>PANAMETRIC</t>
  </si>
  <si>
    <t>CPL-1</t>
  </si>
  <si>
    <t>Deutz</t>
    <phoneticPr fontId="3" type="noConversion"/>
  </si>
  <si>
    <t>0404 6813</t>
  </si>
  <si>
    <t>0117 6587</t>
  </si>
  <si>
    <t>0118 8192</t>
  </si>
  <si>
    <t>0404 6584</t>
  </si>
  <si>
    <t>0404 6119</t>
  </si>
  <si>
    <t>0100 9885</t>
  </si>
  <si>
    <t>0404 5690</t>
  </si>
  <si>
    <t>0117 1679</t>
  </si>
  <si>
    <t>0117 8004</t>
  </si>
  <si>
    <t>0116 2036</t>
  </si>
  <si>
    <t>3830-14-068-A</t>
  </si>
  <si>
    <t>Pall</t>
  </si>
  <si>
    <t>HC9601FUP13Z</t>
  </si>
  <si>
    <t>HY313-3-961V</t>
    <phoneticPr fontId="3" type="noConversion"/>
  </si>
  <si>
    <t>P566368</t>
  </si>
  <si>
    <t>Hypro</t>
  </si>
  <si>
    <t>HP61L13-3MV</t>
  </si>
  <si>
    <t>BROOKS</t>
    <phoneticPr fontId="3" type="noConversion"/>
  </si>
  <si>
    <t>SLA5853</t>
  </si>
  <si>
    <t>SL/A5853S2GAB3B2A1C5CBAA</t>
    <phoneticPr fontId="3" type="noConversion"/>
  </si>
  <si>
    <t>3920217</t>
  </si>
  <si>
    <t>392-0217</t>
    <phoneticPr fontId="3" type="noConversion"/>
  </si>
  <si>
    <t>FREEZESTAT</t>
  </si>
  <si>
    <t xml:space="preserve">P90HL4G15V
</t>
    <phoneticPr fontId="3" type="noConversion"/>
  </si>
  <si>
    <t>PL718-05-GE</t>
  </si>
  <si>
    <t>Arrow Sintered</t>
  </si>
  <si>
    <t>HC9601FDP13Z</t>
  </si>
  <si>
    <t>Parker Hydraulics</t>
  </si>
  <si>
    <t>SAI</t>
  </si>
  <si>
    <t>Petrogaz-BV/Votech</t>
  </si>
  <si>
    <t>Duotov-RT-HT-90/838</t>
  </si>
  <si>
    <t>49-BN-153X-N-63 (79952)</t>
  </si>
  <si>
    <t>Airpel</t>
  </si>
  <si>
    <t>OWO-400F-A-V250-UM</t>
  </si>
  <si>
    <t>PH-718-01-CN</t>
  </si>
  <si>
    <t>PL-718-6N</t>
  </si>
  <si>
    <t>Voxtrot Calofornia</t>
  </si>
  <si>
    <t>AN63F</t>
  </si>
  <si>
    <t>7C-1572</t>
  </si>
  <si>
    <t>B99</t>
  </si>
  <si>
    <t>B7299</t>
  </si>
  <si>
    <t>BF7587</t>
  </si>
  <si>
    <t>ECB12-0376</t>
  </si>
  <si>
    <t>37540-01101E</t>
  </si>
  <si>
    <t>37540-08511</t>
  </si>
  <si>
    <t>52562-60300E</t>
  </si>
  <si>
    <t>S3207T</t>
  </si>
  <si>
    <t>ITS</t>
    <phoneticPr fontId="3" type="noConversion"/>
  </si>
  <si>
    <t>ITS 967X7179M379</t>
    <phoneticPr fontId="3" type="noConversion"/>
  </si>
  <si>
    <t>RRO 63369</t>
    <phoneticPr fontId="3" type="noConversion"/>
  </si>
  <si>
    <t xml:space="preserve">HONEYWELL </t>
    <phoneticPr fontId="3" type="noConversion"/>
  </si>
  <si>
    <t>LG-1093AA45</t>
    <phoneticPr fontId="3" type="noConversion"/>
  </si>
  <si>
    <t>PARKER</t>
    <phoneticPr fontId="3" type="noConversion"/>
  </si>
  <si>
    <t>944492Q</t>
  </si>
  <si>
    <t>PARKER HANNIFIFIN</t>
    <phoneticPr fontId="3" type="noConversion"/>
  </si>
  <si>
    <t>3830-14-068-A</t>
    <phoneticPr fontId="3" type="noConversion"/>
  </si>
  <si>
    <t>0110D010BH4HC</t>
    <phoneticPr fontId="3" type="noConversion"/>
  </si>
  <si>
    <t>KF100-5363</t>
  </si>
  <si>
    <t>HY207-12-06BHD</t>
    <phoneticPr fontId="3" type="noConversion"/>
  </si>
  <si>
    <t>0160 D 010BN4HC</t>
    <phoneticPr fontId="3" type="noConversion"/>
  </si>
  <si>
    <t>0160D010BN4HC</t>
    <phoneticPr fontId="3" type="noConversion"/>
  </si>
  <si>
    <t>KF100-5701</t>
  </si>
  <si>
    <t>D722T</t>
  </si>
  <si>
    <t>HIEE400103R0001</t>
  </si>
  <si>
    <t>HIEE400103R1</t>
  </si>
  <si>
    <t>HIEE300910R0001</t>
  </si>
  <si>
    <t>HIEE401091R0002</t>
    <phoneticPr fontId="3" type="noConversion"/>
  </si>
  <si>
    <t>HIER466665R0099</t>
  </si>
  <si>
    <t>NU8976A99</t>
  </si>
  <si>
    <t>KF E3768-129G613</t>
  </si>
  <si>
    <t>IO620-HOSE-P1</t>
    <phoneticPr fontId="3" type="noConversion"/>
  </si>
  <si>
    <t>IO620-BSP</t>
  </si>
  <si>
    <t>IO620-NPT</t>
  </si>
  <si>
    <t xml:space="preserve"> 104L3482G0002ST</t>
  </si>
  <si>
    <t>AAS79/16</t>
  </si>
  <si>
    <t>9402 262 79306</t>
    <phoneticPr fontId="3" type="noConversion"/>
  </si>
  <si>
    <t>226A1535P001</t>
  </si>
  <si>
    <t>JASON INDUSTRIES:</t>
  </si>
  <si>
    <t>540L</t>
    <phoneticPr fontId="3" type="noConversion"/>
  </si>
  <si>
    <t>TYGON:</t>
  </si>
  <si>
    <t>114A7704P014</t>
    <phoneticPr fontId="3" type="noConversion"/>
  </si>
  <si>
    <t>185A1343P111</t>
  </si>
  <si>
    <t>361A2289P766</t>
    <phoneticPr fontId="3" type="noConversion"/>
  </si>
  <si>
    <t xml:space="preserve"> PARKER HANNIFIN</t>
    <phoneticPr fontId="3" type="noConversion"/>
  </si>
  <si>
    <t>EPF2120QIHBM3MG082</t>
  </si>
  <si>
    <t>0110 D 010 BH4HC</t>
  </si>
  <si>
    <t>6930402030</t>
    <phoneticPr fontId="3" type="noConversion"/>
  </si>
  <si>
    <t>VEGA</t>
    <phoneticPr fontId="3" type="noConversion"/>
  </si>
  <si>
    <t>PS62.CXBFM2HKMXX</t>
  </si>
  <si>
    <t>PS62.CXBFM3HKMXX</t>
  </si>
  <si>
    <t>DIS175EX.X</t>
  </si>
  <si>
    <t>20105-1</t>
  </si>
  <si>
    <t>318224</t>
  </si>
  <si>
    <t>318224 8224</t>
  </si>
  <si>
    <t>20105 TYPE 1</t>
    <phoneticPr fontId="3" type="noConversion"/>
  </si>
  <si>
    <t>Butech</t>
  </si>
  <si>
    <t>3K106-18-18-18B</t>
  </si>
  <si>
    <t>3K106-18-18-HLD</t>
  </si>
  <si>
    <t>20UV92V</t>
  </si>
  <si>
    <t>10A9M8P</t>
  </si>
  <si>
    <t>10A12M8P</t>
  </si>
  <si>
    <t>10A16M8P</t>
  </si>
  <si>
    <t>10AF4M8P</t>
  </si>
  <si>
    <t>10AF6M8P</t>
  </si>
  <si>
    <t>10F9M8P</t>
  </si>
  <si>
    <t>10F12M8P</t>
  </si>
  <si>
    <t>10F16M8P</t>
  </si>
  <si>
    <t>LESLIE COMPANY:</t>
  </si>
  <si>
    <t>C6434D0Z5</t>
    <phoneticPr fontId="3" type="noConversion"/>
  </si>
  <si>
    <t>295A9440P008</t>
  </si>
  <si>
    <t>Schneider, France</t>
    <phoneticPr fontId="3" type="noConversion"/>
  </si>
  <si>
    <t>P033594</t>
    <phoneticPr fontId="3" type="noConversion"/>
  </si>
  <si>
    <t>P033595</t>
  </si>
  <si>
    <t>8691700027</t>
  </si>
  <si>
    <t>CL-A126</t>
    <phoneticPr fontId="3" type="noConversion"/>
  </si>
  <si>
    <t>SOR INC</t>
    <phoneticPr fontId="3" type="noConversion"/>
  </si>
  <si>
    <t>NEMCO</t>
    <phoneticPr fontId="3" type="noConversion"/>
  </si>
  <si>
    <t>70100686</t>
    <phoneticPr fontId="3" type="noConversion"/>
  </si>
  <si>
    <t>E+H</t>
  </si>
  <si>
    <t>FMU90-R11EB111-AA1A</t>
  </si>
  <si>
    <t>ENDRESS+HAUSER</t>
  </si>
  <si>
    <t>FDU91-RN3BA</t>
  </si>
  <si>
    <t>FLOWSERVE</t>
  </si>
  <si>
    <t xml:space="preserve">4099603950 </t>
    <phoneticPr fontId="3" type="noConversion"/>
  </si>
  <si>
    <t xml:space="preserve">4223609140 </t>
    <phoneticPr fontId="3" type="noConversion"/>
  </si>
  <si>
    <t xml:space="preserve">4022435290 </t>
    <phoneticPr fontId="3" type="noConversion"/>
  </si>
  <si>
    <t xml:space="preserve">4022457630 </t>
    <phoneticPr fontId="3" type="noConversion"/>
  </si>
  <si>
    <t xml:space="preserve">4223610530 </t>
    <phoneticPr fontId="3" type="noConversion"/>
  </si>
  <si>
    <t xml:space="preserve">4223200150 </t>
    <phoneticPr fontId="3" type="noConversion"/>
  </si>
  <si>
    <t xml:space="preserve">4223610490 </t>
    <phoneticPr fontId="3" type="noConversion"/>
  </si>
  <si>
    <t>31309</t>
  </si>
  <si>
    <t xml:space="preserve">NU228EM1.C3 </t>
  </si>
  <si>
    <t>7314BECBM</t>
  </si>
  <si>
    <t>N221ECJ</t>
  </si>
  <si>
    <t xml:space="preserve">7319BECBM </t>
  </si>
  <si>
    <t xml:space="preserve">7315BECBY </t>
  </si>
  <si>
    <t>SKF INDUSTRIES INCORPORATED</t>
    <phoneticPr fontId="3" type="noConversion"/>
  </si>
  <si>
    <t>7315 BECBY</t>
  </si>
  <si>
    <t>RLS6</t>
  </si>
  <si>
    <t>NTN</t>
  </si>
  <si>
    <t>6224</t>
  </si>
  <si>
    <t xml:space="preserve">6222-C3 </t>
  </si>
  <si>
    <t>7310B</t>
  </si>
  <si>
    <t>6T-1395</t>
  </si>
  <si>
    <t>6T1395</t>
    <phoneticPr fontId="3" type="noConversion"/>
  </si>
  <si>
    <t>177313-02-01</t>
  </si>
  <si>
    <t>N-Tron</t>
  </si>
  <si>
    <t>420ESWBH3A</t>
  </si>
  <si>
    <t xml:space="preserve">Crouzet </t>
    <phoneticPr fontId="3" type="noConversion"/>
  </si>
  <si>
    <t>METRIX INSTR. CO.</t>
  </si>
  <si>
    <t>5485C 08</t>
  </si>
  <si>
    <t>5485C-535</t>
  </si>
  <si>
    <t>4850(6metres)</t>
  </si>
  <si>
    <t>4850-020</t>
  </si>
  <si>
    <t>MK96-LI01</t>
  </si>
  <si>
    <t>AUMA</t>
  </si>
  <si>
    <t>RWG 4020</t>
  </si>
  <si>
    <t>96TM_1</t>
  </si>
  <si>
    <t>ERV-25-01Q</t>
  </si>
  <si>
    <t>20TW_1/3</t>
  </si>
  <si>
    <t>NEO DYN</t>
  </si>
  <si>
    <t>110P14C6B</t>
  </si>
  <si>
    <t>63TK_2</t>
  </si>
  <si>
    <t>BARKSDALE</t>
  </si>
  <si>
    <t>196C8617P0001</t>
  </si>
  <si>
    <t>63QT_2A</t>
  </si>
  <si>
    <t>3319V</t>
  </si>
  <si>
    <t>381A7011P002</t>
  </si>
  <si>
    <t>20CB_1</t>
  </si>
  <si>
    <t>GO SWITCH</t>
  </si>
  <si>
    <t>73-13529-H2</t>
  </si>
  <si>
    <t>TOPWORX</t>
    <phoneticPr fontId="3" type="noConversion"/>
  </si>
  <si>
    <t>GENERAL EQUIPMENT</t>
    <phoneticPr fontId="3" type="noConversion"/>
  </si>
  <si>
    <t>GUTOR</t>
    <phoneticPr fontId="3" type="noConversion"/>
  </si>
  <si>
    <t>OM-8190</t>
  </si>
  <si>
    <t>Brooks</t>
    <phoneticPr fontId="3" type="noConversion"/>
  </si>
  <si>
    <t>SL/A5853S2GAB3B2A1C5CBAA</t>
  </si>
  <si>
    <t>WILSON</t>
  </si>
  <si>
    <t>KRP3022</t>
  </si>
  <si>
    <t>KRP3122</t>
  </si>
  <si>
    <t>CH10860</t>
  </si>
  <si>
    <t>CH11631</t>
  </si>
  <si>
    <t>CH11186</t>
  </si>
  <si>
    <t>CH11021</t>
  </si>
  <si>
    <t>CH11022</t>
  </si>
  <si>
    <t>CH10731</t>
  </si>
  <si>
    <t>CH10732</t>
  </si>
  <si>
    <t>CH10724</t>
  </si>
  <si>
    <t>KRP1529</t>
  </si>
  <si>
    <t>CH10829</t>
  </si>
  <si>
    <t>CH11572</t>
  </si>
  <si>
    <t>CH11304</t>
  </si>
  <si>
    <t>CH11379</t>
  </si>
  <si>
    <t>1SBT210300R0001</t>
    <phoneticPr fontId="3" type="noConversion"/>
  </si>
  <si>
    <t>5SY5206-7</t>
  </si>
  <si>
    <t>3RH11221AG10</t>
  </si>
  <si>
    <t>RUMC32GD</t>
  </si>
  <si>
    <t>3RP15052AQ30</t>
  </si>
  <si>
    <t>3RP15052BQ30</t>
  </si>
  <si>
    <t>3UG46151CR20</t>
  </si>
  <si>
    <t>TTF300</t>
    <phoneticPr fontId="3" type="noConversion"/>
  </si>
  <si>
    <t>TH202/V11523.1.D.A.4.4.K.3.0</t>
    <phoneticPr fontId="3" type="noConversion"/>
  </si>
  <si>
    <t>TTF300.Y0.C.1.H.BS.M5</t>
  </si>
  <si>
    <t>S11583PD3S144AC4</t>
  </si>
  <si>
    <t>2F1C0201B507</t>
    <phoneticPr fontId="3" type="noConversion"/>
  </si>
  <si>
    <t>Fluke</t>
  </si>
  <si>
    <t>5522a</t>
  </si>
  <si>
    <t xml:space="preserve">X52203700032 </t>
  </si>
  <si>
    <t xml:space="preserve">0120372918 </t>
  </si>
  <si>
    <t xml:space="preserve">0090373519 </t>
  </si>
  <si>
    <t xml:space="preserve">0090373419 </t>
  </si>
  <si>
    <t xml:space="preserve">X00E50209366/76 </t>
  </si>
  <si>
    <t xml:space="preserve">5410160920 </t>
  </si>
  <si>
    <t xml:space="preserve">Ex 5360110410 </t>
  </si>
  <si>
    <t xml:space="preserve">X53101300001 </t>
  </si>
  <si>
    <t xml:space="preserve">5420382211 </t>
  </si>
  <si>
    <t xml:space="preserve">5360330262 </t>
  </si>
  <si>
    <t xml:space="preserve">Ex (5410330962)f </t>
  </si>
  <si>
    <t xml:space="preserve">EX53507300001 </t>
  </si>
  <si>
    <t xml:space="preserve">007603008109 </t>
  </si>
  <si>
    <t xml:space="preserve">915047004100 </t>
  </si>
  <si>
    <t xml:space="preserve">915011002102 </t>
  </si>
  <si>
    <t xml:space="preserve">3529904601 Ex </t>
  </si>
  <si>
    <t xml:space="preserve">(910105008022)f </t>
  </si>
  <si>
    <t xml:space="preserve">5360110359 </t>
  </si>
  <si>
    <t xml:space="preserve">0229974948 </t>
  </si>
  <si>
    <t xml:space="preserve">5410110059 </t>
  </si>
  <si>
    <t xml:space="preserve">5229970092 </t>
  </si>
  <si>
    <t xml:space="preserve">X53507500012 </t>
  </si>
  <si>
    <t xml:space="preserve">X52208600023 </t>
  </si>
  <si>
    <t>VW3SKLNM10H030</t>
    <phoneticPr fontId="3" type="noConversion"/>
  </si>
  <si>
    <t>Pall Trinity Micro</t>
  </si>
  <si>
    <t>RCO30781</t>
  </si>
  <si>
    <t>JOHN BROWN ENGINEERING (CLYDEBANK) LTD</t>
    <phoneticPr fontId="3" type="noConversion"/>
  </si>
  <si>
    <t xml:space="preserve">K4807889P410 </t>
  </si>
  <si>
    <t>242B9688P001</t>
  </si>
  <si>
    <t>SMS23066</t>
  </si>
  <si>
    <t>KFZ302240604</t>
  </si>
  <si>
    <t>C3010G34P1</t>
  </si>
  <si>
    <t>748C222P1</t>
  </si>
  <si>
    <t>FFF14612</t>
  </si>
  <si>
    <t>SMS56028</t>
  </si>
  <si>
    <t xml:space="preserve">GTG12044 </t>
  </si>
  <si>
    <t>SMO0733534</t>
  </si>
  <si>
    <t>3042.1014.0100</t>
  </si>
  <si>
    <t>3042.1018.01</t>
  </si>
  <si>
    <t>GFU25095</t>
  </si>
  <si>
    <t>ISM268120981</t>
  </si>
  <si>
    <t>FFF14615</t>
    <phoneticPr fontId="3" type="noConversion"/>
  </si>
  <si>
    <t>FFF06615</t>
    <phoneticPr fontId="3" type="noConversion"/>
  </si>
  <si>
    <t>ISM268126733</t>
  </si>
  <si>
    <t>LESLIE CONTROLS</t>
    <phoneticPr fontId="3" type="noConversion"/>
  </si>
  <si>
    <t>J.BLAKEBOROUGH</t>
    <phoneticPr fontId="3" type="noConversion"/>
  </si>
  <si>
    <t>ISM268124875+SPACER</t>
  </si>
  <si>
    <t>HEH12038</t>
  </si>
  <si>
    <t>HZR290615057</t>
  </si>
  <si>
    <t>FLC025010016</t>
  </si>
  <si>
    <t>FGC53625</t>
  </si>
  <si>
    <t>RFU331090060</t>
  </si>
  <si>
    <t>REO03667</t>
  </si>
  <si>
    <t>KFZ320070604</t>
  </si>
  <si>
    <t>2422.1180.00</t>
    <phoneticPr fontId="3" type="noConversion"/>
  </si>
  <si>
    <t>DPI615SPC-30G</t>
    <phoneticPr fontId="3" type="noConversion"/>
  </si>
  <si>
    <t>DPI 615 PC/IS</t>
    <phoneticPr fontId="3" type="noConversion"/>
  </si>
  <si>
    <t>DPI615SPC-300G</t>
  </si>
  <si>
    <t>DPI 615 PC/IS</t>
  </si>
  <si>
    <t>PIE 541</t>
  </si>
  <si>
    <t>ALTEK</t>
  </si>
  <si>
    <t>UNK</t>
  </si>
  <si>
    <t>DC6431X1-CC1</t>
  </si>
  <si>
    <t>FISHER</t>
    <phoneticPr fontId="3" type="noConversion"/>
  </si>
  <si>
    <t>ROSEMOUNT</t>
    <phoneticPr fontId="3" type="noConversion"/>
  </si>
  <si>
    <t>DC6431X1-CC1</t>
    <phoneticPr fontId="3" type="noConversion"/>
  </si>
  <si>
    <t>PCO</t>
    <phoneticPr fontId="3" type="noConversion"/>
  </si>
  <si>
    <t>PCODC6431X1-CC1</t>
  </si>
  <si>
    <t>RFR331040000</t>
    <phoneticPr fontId="3" type="noConversion"/>
  </si>
  <si>
    <t>1783-MX08T</t>
    <phoneticPr fontId="3" type="noConversion"/>
  </si>
  <si>
    <t>Allen Bradley</t>
    <phoneticPr fontId="3" type="noConversion"/>
  </si>
  <si>
    <t>Stratix 8000</t>
  </si>
  <si>
    <t>1783-US08T</t>
  </si>
  <si>
    <t>Stratix 2000</t>
  </si>
  <si>
    <t>FCI/FRAMATOME/BERG</t>
    <phoneticPr fontId="3" type="noConversion"/>
  </si>
  <si>
    <t>ALSTHOM</t>
  </si>
  <si>
    <t>91-020099G01</t>
  </si>
  <si>
    <t>15T</t>
    <phoneticPr fontId="3" type="noConversion"/>
  </si>
  <si>
    <t>50280-2108</t>
    <phoneticPr fontId="3" type="noConversion"/>
  </si>
  <si>
    <t>0731B820P0003</t>
    <phoneticPr fontId="3" type="noConversion"/>
  </si>
  <si>
    <t>EMA095099F70125</t>
  </si>
  <si>
    <t>EX-AR471-15</t>
  </si>
  <si>
    <t>YF16400</t>
  </si>
  <si>
    <t>646GE978</t>
  </si>
  <si>
    <t>110P12C3 B</t>
  </si>
  <si>
    <t>MMG</t>
  </si>
  <si>
    <t>59501-PN-9049910-4C</t>
  </si>
  <si>
    <t>Roper</t>
  </si>
  <si>
    <t>G562623</t>
  </si>
  <si>
    <t>Y&amp;F</t>
  </si>
  <si>
    <t>735-354A1080P001</t>
  </si>
  <si>
    <t>YF</t>
  </si>
  <si>
    <t>7552E200G001</t>
  </si>
  <si>
    <t>Fenwal</t>
    <phoneticPr fontId="3" type="noConversion"/>
  </si>
  <si>
    <t>JASC</t>
    <phoneticPr fontId="3" type="noConversion"/>
  </si>
  <si>
    <t>101161-1REV G</t>
    <phoneticPr fontId="3" type="noConversion"/>
  </si>
  <si>
    <t>318A9713P008</t>
    <phoneticPr fontId="3" type="noConversion"/>
  </si>
  <si>
    <t>DPI620G</t>
  </si>
  <si>
    <t>DPI 620G</t>
    <phoneticPr fontId="3" type="noConversion"/>
  </si>
  <si>
    <t>PV621G</t>
    <phoneticPr fontId="3" type="noConversion"/>
  </si>
  <si>
    <t>PV 621G</t>
    <phoneticPr fontId="3" type="noConversion"/>
  </si>
  <si>
    <t>PV622G</t>
    <phoneticPr fontId="3" type="noConversion"/>
  </si>
  <si>
    <t>PV 622G</t>
    <phoneticPr fontId="3" type="noConversion"/>
  </si>
  <si>
    <t>PV623G</t>
    <phoneticPr fontId="3" type="noConversion"/>
  </si>
  <si>
    <t>PV 623G</t>
    <phoneticPr fontId="3" type="noConversion"/>
  </si>
  <si>
    <t>JOFRA- AMETEK</t>
  </si>
  <si>
    <t>CTC650A115BM01GC</t>
  </si>
  <si>
    <t>AMETEK TEST AND CALIBRATION INSTRUMENTS:</t>
  </si>
  <si>
    <t>CTC650A</t>
    <phoneticPr fontId="3" type="noConversion"/>
  </si>
  <si>
    <t>AMETEK</t>
    <phoneticPr fontId="3" type="noConversion"/>
  </si>
  <si>
    <t xml:space="preserve">DPI 620 Genii </t>
  </si>
  <si>
    <t xml:space="preserve">IO620-USB-RS232 </t>
  </si>
  <si>
    <t xml:space="preserve">PV 621G </t>
  </si>
  <si>
    <t xml:space="preserve">IO620-PRV-P7 </t>
  </si>
  <si>
    <t xml:space="preserve">PM620,10BAR,A </t>
  </si>
  <si>
    <t xml:space="preserve">PM620,20BAR,G </t>
  </si>
  <si>
    <t xml:space="preserve">IO620-IDT621 </t>
  </si>
  <si>
    <t xml:space="preserve">IO620-HOSE-P2 </t>
  </si>
  <si>
    <t xml:space="preserve">IO620-CASE-3 </t>
  </si>
  <si>
    <t xml:space="preserve">IO620-USB-PC </t>
  </si>
  <si>
    <t xml:space="preserve">IO620-IDOS-USB </t>
  </si>
  <si>
    <t xml:space="preserve">PV 622G </t>
  </si>
  <si>
    <t xml:space="preserve">PM620,100BAR,G </t>
  </si>
  <si>
    <t xml:space="preserve">IO620-IDT622 </t>
  </si>
  <si>
    <t xml:space="preserve">MC620G </t>
  </si>
  <si>
    <t xml:space="preserve">PV 623G </t>
  </si>
  <si>
    <t xml:space="preserve">PM620,350BAR,A </t>
  </si>
  <si>
    <t xml:space="preserve">IO620-PRV-H3 </t>
  </si>
  <si>
    <t>R P ADAMS CO INC:</t>
  </si>
  <si>
    <t>#GP-47-SS-HD</t>
    <phoneticPr fontId="3" type="noConversion"/>
  </si>
  <si>
    <t>GULF ENGINEERING COMPANY:</t>
  </si>
  <si>
    <t>872207703</t>
    <phoneticPr fontId="3" type="noConversion"/>
  </si>
  <si>
    <t>ALFA LAVAL CORPORATE AB/SEPARATOR DIV:</t>
  </si>
  <si>
    <t>MB-2024-SR-2IN</t>
  </si>
  <si>
    <t>CROSBY VALVE CORP/TYCO ENGINEERED PROD.:</t>
  </si>
  <si>
    <t>MB15-2024</t>
  </si>
  <si>
    <t>33B7075 X022</t>
  </si>
  <si>
    <t>469465(VALVE)</t>
    <phoneticPr fontId="3" type="noConversion"/>
  </si>
  <si>
    <t>20-01228-01</t>
  </si>
  <si>
    <t>3500/42M</t>
    <phoneticPr fontId="3" type="noConversion"/>
  </si>
  <si>
    <t>3500/42-01-00</t>
    <phoneticPr fontId="3" type="noConversion"/>
  </si>
  <si>
    <t>N24P29020</t>
  </si>
  <si>
    <t>N227P29</t>
    <phoneticPr fontId="3" type="noConversion"/>
  </si>
  <si>
    <t>SOMO-09343/3</t>
  </si>
  <si>
    <t>RTO-65735/7</t>
  </si>
  <si>
    <t>PROVUE</t>
  </si>
  <si>
    <t xml:space="preserve">Nuovo Pignone </t>
  </si>
  <si>
    <t xml:space="preserve">SMO37994 </t>
  </si>
  <si>
    <t xml:space="preserve">SMO37995 </t>
  </si>
  <si>
    <t xml:space="preserve">SMO37996 </t>
  </si>
  <si>
    <t xml:space="preserve">SMO 37689 </t>
  </si>
  <si>
    <t xml:space="preserve">SMO37752 </t>
  </si>
  <si>
    <t>Unison</t>
    <phoneticPr fontId="3" type="noConversion"/>
  </si>
  <si>
    <t>9043170-2</t>
    <phoneticPr fontId="3" type="noConversion"/>
  </si>
  <si>
    <t>Parker</t>
    <phoneticPr fontId="3" type="noConversion"/>
  </si>
  <si>
    <t>2-2 FBZ-SS</t>
  </si>
  <si>
    <t>2-2FH4BZ</t>
    <phoneticPr fontId="3" type="noConversion"/>
  </si>
  <si>
    <t>2-2 FBZ-SS</t>
    <phoneticPr fontId="3" type="noConversion"/>
  </si>
  <si>
    <t>810VBN16T120BH000</t>
    <phoneticPr fontId="3" type="noConversion"/>
  </si>
  <si>
    <t>361A2289P327</t>
  </si>
  <si>
    <t>01104-TC-327</t>
    <phoneticPr fontId="3" type="noConversion"/>
  </si>
  <si>
    <t>10-0551-2-337-204</t>
    <phoneticPr fontId="3" type="noConversion"/>
  </si>
  <si>
    <t>WESTON ELECTRICAL INSTRMT CORP</t>
    <phoneticPr fontId="3" type="noConversion"/>
  </si>
  <si>
    <t>01104-TC-337</t>
    <phoneticPr fontId="3" type="noConversion"/>
  </si>
  <si>
    <t>8TR4ACW1</t>
    <phoneticPr fontId="3" type="noConversion"/>
  </si>
  <si>
    <t>45-1187SS-04B-10/0IWV</t>
  </si>
  <si>
    <t>451187SS-04B</t>
  </si>
  <si>
    <t>238A520-01</t>
    <phoneticPr fontId="3" type="noConversion"/>
  </si>
  <si>
    <t>1KA42945-007</t>
  </si>
  <si>
    <t>8EH24AAA1</t>
  </si>
  <si>
    <t>8EH24AAB1</t>
  </si>
  <si>
    <t>8EH24AAC1</t>
  </si>
  <si>
    <t>8EH24AAD1</t>
  </si>
  <si>
    <t>8EH8CHJA1</t>
  </si>
  <si>
    <t>SPECTRA TM GT20</t>
  </si>
  <si>
    <t>MS9557-10</t>
  </si>
  <si>
    <t>607214-00</t>
  </si>
  <si>
    <t>8998A34P005</t>
  </si>
  <si>
    <t>8EH11AAA1</t>
  </si>
  <si>
    <t>ET-1214-H</t>
  </si>
  <si>
    <t>ET-1215-H</t>
  </si>
  <si>
    <t>SPECTRA GT30</t>
  </si>
  <si>
    <t>SPECTRA TM GT10</t>
  </si>
  <si>
    <t>1023A63P001</t>
  </si>
  <si>
    <t>8TL41AAA1</t>
  </si>
  <si>
    <t>KE153</t>
  </si>
  <si>
    <t>SPECTRA TM  BC11UV</t>
  </si>
  <si>
    <t>SPECTRA TM BC11IR</t>
  </si>
  <si>
    <t>SPECTRA TM BC30IR</t>
  </si>
  <si>
    <t>SPECTRA TM BC30UV</t>
  </si>
  <si>
    <t>SPECTRA TM  BC10UV</t>
  </si>
  <si>
    <t>SPECTRA TM BC10IR</t>
  </si>
  <si>
    <t>SPECTRA TM BC20IR</t>
  </si>
  <si>
    <t>SPECTRA TM BC20UV</t>
  </si>
  <si>
    <t>TEW &amp; C, USA</t>
  </si>
  <si>
    <t>PLTC  250° C</t>
  </si>
  <si>
    <t>donaldson</t>
    <phoneticPr fontId="3" type="noConversion"/>
  </si>
  <si>
    <t>GT06-2711</t>
  </si>
  <si>
    <t>GT06-7588</t>
  </si>
  <si>
    <t>8PP-42367-00</t>
    <phoneticPr fontId="3" type="noConversion"/>
  </si>
  <si>
    <t>GT06-6144</t>
    <phoneticPr fontId="3" type="noConversion"/>
  </si>
  <si>
    <t>8PP-42366-00</t>
    <phoneticPr fontId="3" type="noConversion"/>
  </si>
  <si>
    <t>GT06-5450</t>
  </si>
  <si>
    <t>GT06-6975</t>
  </si>
  <si>
    <t>GT06-8824</t>
  </si>
  <si>
    <t>GT38-1501</t>
  </si>
  <si>
    <t>HOSES</t>
  </si>
  <si>
    <t>Enclosure Cables and Sensors</t>
  </si>
  <si>
    <t>Atkomatic/Circle Seal Valves</t>
  </si>
  <si>
    <t>Vibration</t>
  </si>
  <si>
    <t>Electronic or Electrical</t>
  </si>
  <si>
    <t>Switches/Gauges</t>
  </si>
  <si>
    <t>Transmitters/Transducers/Flowmeters</t>
  </si>
  <si>
    <t>Misc.</t>
  </si>
  <si>
    <t>General Electric</t>
  </si>
  <si>
    <t>GE SPEEDTRONICS Controls</t>
  </si>
  <si>
    <t>Card or Module</t>
  </si>
  <si>
    <t>Misc./Filters &amp; Housings</t>
  </si>
  <si>
    <t>Clutches</t>
  </si>
  <si>
    <t>Motors</t>
  </si>
  <si>
    <t>Pumps &amp; Valves &amp; Reduction Boxes</t>
  </si>
  <si>
    <t>Hydraulic Starters</t>
  </si>
  <si>
    <t>Air Starter</t>
  </si>
  <si>
    <t>Wash Systems</t>
  </si>
  <si>
    <t>Heaters</t>
  </si>
  <si>
    <t>LM2500/2500+ Major Pieces</t>
  </si>
  <si>
    <t>LM6000 Major Pieces</t>
  </si>
  <si>
    <t>S&amp;S Package Parts</t>
  </si>
  <si>
    <t>Battery Chargers/Power Supply</t>
  </si>
  <si>
    <t>Batteries</t>
  </si>
  <si>
    <t>Igniters</t>
  </si>
  <si>
    <t>Humidity Equipment</t>
  </si>
  <si>
    <t>Wilson Fire Controls</t>
  </si>
  <si>
    <t>Woodward Cables &amp; Cards</t>
  </si>
  <si>
    <t>Woodward Pumps</t>
  </si>
  <si>
    <t>Woodward Valves</t>
  </si>
  <si>
    <t>Xycoms</t>
  </si>
  <si>
    <t>Woodward</t>
    <phoneticPr fontId="3" type="noConversion"/>
  </si>
  <si>
    <t>1691-143</t>
    <phoneticPr fontId="3" type="noConversion"/>
  </si>
  <si>
    <t xml:space="preserve">5461-641 </t>
    <phoneticPr fontId="3" type="noConversion"/>
  </si>
  <si>
    <t>PL718-05-CN</t>
    <phoneticPr fontId="3" type="noConversion"/>
  </si>
  <si>
    <t>MF 00350N</t>
    <phoneticPr fontId="3" type="noConversion"/>
  </si>
  <si>
    <t>APOLLO</t>
  </si>
  <si>
    <t xml:space="preserve"> 23900-K042 </t>
  </si>
  <si>
    <t xml:space="preserve"> 23900-H05 </t>
  </si>
  <si>
    <t xml:space="preserve"> 23900-K041 </t>
  </si>
  <si>
    <t xml:space="preserve"> 23900-K034 </t>
  </si>
  <si>
    <t xml:space="preserve"> 23902-H08 </t>
  </si>
  <si>
    <t xml:space="preserve"> 55000-813 </t>
  </si>
  <si>
    <t xml:space="preserve"> 55000-818 </t>
  </si>
  <si>
    <t xml:space="preserve"> 55000-823 </t>
  </si>
  <si>
    <t xml:space="preserve"> 55000-700</t>
  </si>
  <si>
    <t xml:space="preserve"> 55000-720</t>
  </si>
  <si>
    <t xml:space="preserve"> 55000-810</t>
  </si>
  <si>
    <t xml:space="preserve"> 55000-950</t>
  </si>
  <si>
    <t>ASHCROFT/DRESSER INDUSTRIAL VALVE, INST:</t>
  </si>
  <si>
    <t>917B0353P139</t>
    <phoneticPr fontId="3" type="noConversion"/>
  </si>
  <si>
    <t>5532C2A15HY1050</t>
  </si>
  <si>
    <t>P/N#RVO 05507100</t>
  </si>
  <si>
    <t>VFK32NC 2E</t>
    <phoneticPr fontId="3" type="noConversion"/>
  </si>
  <si>
    <t>01104-TC-327</t>
    <phoneticPr fontId="3" type="noConversion"/>
  </si>
  <si>
    <t>dezurik</t>
    <phoneticPr fontId="3" type="noConversion"/>
  </si>
  <si>
    <t>PTW,8,F1,CS,6,D-2-CR*LV</t>
  </si>
  <si>
    <t>PTW 8 F1 CS 6 D-2-CR LV</t>
  </si>
  <si>
    <t>101161-1REV G</t>
    <phoneticPr fontId="3" type="noConversion"/>
  </si>
  <si>
    <t>G771K208</t>
    <phoneticPr fontId="3" type="noConversion"/>
  </si>
  <si>
    <t>PV320R AV1-A1D</t>
    <phoneticPr fontId="3" type="noConversion"/>
  </si>
  <si>
    <t>32002-40</t>
    <phoneticPr fontId="3" type="noConversion"/>
  </si>
  <si>
    <t>GP-47-SS-HD</t>
    <phoneticPr fontId="3" type="noConversion"/>
  </si>
  <si>
    <t>318A9713P008</t>
    <phoneticPr fontId="3" type="noConversion"/>
  </si>
  <si>
    <t>ALSTHOM</t>
    <phoneticPr fontId="3" type="noConversion"/>
  </si>
  <si>
    <t>AT-8624T/2M-10</t>
    <phoneticPr fontId="3" type="noConversion"/>
  </si>
  <si>
    <t>Flender-graffentaden</t>
  </si>
  <si>
    <t>74A034-2</t>
    <phoneticPr fontId="3" type="noConversion"/>
  </si>
  <si>
    <t>FDU 91-FG8AA</t>
    <phoneticPr fontId="3" type="noConversion"/>
  </si>
  <si>
    <t>NUOVAFIMA</t>
  </si>
  <si>
    <t>MGS18</t>
  </si>
  <si>
    <t>ENDRESS HAUSER</t>
  </si>
  <si>
    <t>fdu91-rn3ba</t>
  </si>
  <si>
    <t>SOR INC</t>
    <phoneticPr fontId="3" type="noConversion"/>
  </si>
  <si>
    <t>203B3-L125-U9-C7A-TTWVX2</t>
    <phoneticPr fontId="3" type="noConversion"/>
  </si>
  <si>
    <t>LESLIE COMPANY</t>
    <phoneticPr fontId="3" type="noConversion"/>
  </si>
  <si>
    <t>C6434D0Z5</t>
    <phoneticPr fontId="3" type="noConversion"/>
  </si>
  <si>
    <t>IMO DELAVAL INCORPORATED</t>
    <phoneticPr fontId="3" type="noConversion"/>
  </si>
  <si>
    <t>295A9440P008</t>
    <phoneticPr fontId="3" type="noConversion"/>
  </si>
  <si>
    <t>Celesco</t>
    <phoneticPr fontId="3" type="noConversion"/>
  </si>
  <si>
    <t>RT9420-0R25-121-1110</t>
  </si>
  <si>
    <t>RGL</t>
    <phoneticPr fontId="3" type="noConversion"/>
  </si>
  <si>
    <t>BFCY800003</t>
    <phoneticPr fontId="3" type="noConversion"/>
  </si>
  <si>
    <t>314A5340P003</t>
    <phoneticPr fontId="3" type="noConversion"/>
  </si>
  <si>
    <t>239A5468P001</t>
    <phoneticPr fontId="3" type="noConversion"/>
  </si>
  <si>
    <t>324A2566P001</t>
    <phoneticPr fontId="3" type="noConversion"/>
  </si>
  <si>
    <t>324A2566P002</t>
    <phoneticPr fontId="3" type="noConversion"/>
  </si>
  <si>
    <t>XD1G55</t>
  </si>
  <si>
    <t>XD1G55SPSAT</t>
  </si>
  <si>
    <t>Rosemount</t>
    <phoneticPr fontId="3" type="noConversion"/>
  </si>
  <si>
    <t>3051CD2A25A1BB4I1L4M5Q4C1Q8DF</t>
  </si>
  <si>
    <t>3051CD3A05A1BS5I1M5Q4C1Q8+0305RC52B11B4L4</t>
  </si>
  <si>
    <t>0305RC52B11B4L4</t>
  </si>
  <si>
    <t>330703--00-40-10-02-05</t>
  </si>
  <si>
    <t>70100686</t>
    <phoneticPr fontId="3" type="noConversion"/>
  </si>
  <si>
    <t>KFZ269880294</t>
    <phoneticPr fontId="3" type="noConversion"/>
  </si>
  <si>
    <t>CO-AX VALVES INC:</t>
    <phoneticPr fontId="3" type="noConversion"/>
  </si>
  <si>
    <t>VFK 32 NC 525652</t>
  </si>
  <si>
    <t>RVO 05507100</t>
    <phoneticPr fontId="3" type="noConversion"/>
  </si>
  <si>
    <t>369HIRM000E</t>
  </si>
  <si>
    <t>CR104PLG33G</t>
  </si>
  <si>
    <t>104PLG33R</t>
  </si>
  <si>
    <t>498719</t>
  </si>
  <si>
    <t>487207</t>
  </si>
  <si>
    <t>0412050003</t>
  </si>
  <si>
    <t>487881</t>
  </si>
  <si>
    <t>487198</t>
  </si>
  <si>
    <t>487195</t>
  </si>
  <si>
    <t>487347</t>
  </si>
  <si>
    <t>487346</t>
  </si>
  <si>
    <t>0411530032</t>
  </si>
  <si>
    <t>599772</t>
  </si>
  <si>
    <t>0411730146</t>
  </si>
  <si>
    <t>0411700015</t>
  </si>
  <si>
    <t>0411160019</t>
  </si>
  <si>
    <t>2013130012</t>
  </si>
  <si>
    <t>0411130021</t>
  </si>
  <si>
    <t>0411170027</t>
  </si>
  <si>
    <t>436420</t>
  </si>
  <si>
    <t>4411730099</t>
  </si>
  <si>
    <t>1201685</t>
  </si>
  <si>
    <t>1411730108</t>
  </si>
  <si>
    <t>530689</t>
  </si>
  <si>
    <t>1411730100</t>
  </si>
  <si>
    <t>436392</t>
  </si>
  <si>
    <t>0411730101</t>
  </si>
  <si>
    <t>1201683</t>
  </si>
  <si>
    <t>0411730132</t>
  </si>
  <si>
    <t>1201684</t>
  </si>
  <si>
    <t>0411730174</t>
  </si>
  <si>
    <t>1201686</t>
  </si>
  <si>
    <t>0411730110</t>
  </si>
  <si>
    <t>1201695</t>
  </si>
  <si>
    <t>1411730111</t>
  </si>
  <si>
    <t>1201697</t>
  </si>
  <si>
    <t>0411730156</t>
  </si>
  <si>
    <t>1201699</t>
  </si>
  <si>
    <t>1411730129</t>
  </si>
  <si>
    <t>608642</t>
  </si>
  <si>
    <t>1411730095</t>
  </si>
  <si>
    <t>1201698</t>
  </si>
  <si>
    <t>0411730155</t>
  </si>
  <si>
    <t>362129</t>
  </si>
  <si>
    <t>0411730056</t>
  </si>
  <si>
    <t>348948</t>
  </si>
  <si>
    <t>1411730050</t>
  </si>
  <si>
    <t>348933</t>
  </si>
  <si>
    <t>1411730063</t>
  </si>
  <si>
    <t>348939</t>
  </si>
  <si>
    <t>1411730061</t>
  </si>
  <si>
    <t>280685</t>
  </si>
  <si>
    <t>1411730067</t>
  </si>
  <si>
    <t>1206214</t>
  </si>
  <si>
    <t>628269</t>
  </si>
  <si>
    <t>0411730138</t>
  </si>
  <si>
    <t>628273</t>
  </si>
  <si>
    <t>442076</t>
  </si>
  <si>
    <t>1411730122</t>
  </si>
  <si>
    <t>373180</t>
  </si>
  <si>
    <t>4411730058</t>
  </si>
  <si>
    <t>374327</t>
  </si>
  <si>
    <t>1411730076</t>
  </si>
  <si>
    <t>454541</t>
  </si>
  <si>
    <t>0411730131</t>
  </si>
  <si>
    <t>185A1343P212</t>
    <phoneticPr fontId="3" type="noConversion"/>
  </si>
  <si>
    <t>185A1343P11</t>
  </si>
  <si>
    <t>CYS516J42LCS</t>
    <phoneticPr fontId="3" type="noConversion"/>
  </si>
  <si>
    <t>9059129-385</t>
    <phoneticPr fontId="3" type="noConversion"/>
  </si>
  <si>
    <t xml:space="preserve">8TR4AAS1  </t>
    <phoneticPr fontId="3" type="noConversion"/>
  </si>
  <si>
    <t>344A6211P003</t>
  </si>
  <si>
    <t>361A2289P128</t>
    <phoneticPr fontId="3" type="noConversion"/>
  </si>
  <si>
    <t>01106-TC-128</t>
    <phoneticPr fontId="3" type="noConversion"/>
  </si>
  <si>
    <t>361A2289P336</t>
    <phoneticPr fontId="3" type="noConversion"/>
  </si>
  <si>
    <t>226A1706P211</t>
  </si>
  <si>
    <t>646GEAM2</t>
  </si>
  <si>
    <t>CCS</t>
    <phoneticPr fontId="3" type="noConversion"/>
  </si>
  <si>
    <t>JASCO</t>
    <phoneticPr fontId="3" type="noConversion"/>
  </si>
  <si>
    <t>361A2943P007</t>
    <phoneticPr fontId="3" type="noConversion"/>
  </si>
  <si>
    <t>HILLIARD</t>
    <phoneticPr fontId="3" type="noConversion"/>
  </si>
  <si>
    <t>Hilco</t>
    <phoneticPr fontId="3" type="noConversion"/>
  </si>
  <si>
    <t>THERMO ELECTRIC COMPANY INC.:</t>
  </si>
  <si>
    <t>TFHF/TW-18F-KX</t>
    <phoneticPr fontId="3" type="noConversion"/>
  </si>
  <si>
    <t>9152473</t>
    <phoneticPr fontId="3" type="noConversion"/>
  </si>
  <si>
    <t>8TR4AAS</t>
    <phoneticPr fontId="3" type="noConversion"/>
  </si>
  <si>
    <t>9049910-1G</t>
    <phoneticPr fontId="3" type="noConversion"/>
  </si>
  <si>
    <t>9049910-4A</t>
    <phoneticPr fontId="3" type="noConversion"/>
  </si>
  <si>
    <t>S-600-1-6</t>
    <phoneticPr fontId="3" type="noConversion"/>
  </si>
  <si>
    <t>P/N#156A1075P011</t>
  </si>
  <si>
    <t>005063/3</t>
    <phoneticPr fontId="3" type="noConversion"/>
  </si>
  <si>
    <t>0910156</t>
    <phoneticPr fontId="3" type="noConversion"/>
  </si>
  <si>
    <t>NP</t>
    <phoneticPr fontId="3" type="noConversion"/>
  </si>
  <si>
    <t>RVO05507100</t>
  </si>
  <si>
    <t>coax muller</t>
  </si>
  <si>
    <t>VFK32NC 3E</t>
  </si>
  <si>
    <t>227B2010BB</t>
    <phoneticPr fontId="3" type="noConversion"/>
  </si>
  <si>
    <t>TUTHILL CORP - PUMP DIV:</t>
  </si>
  <si>
    <t>A010-2-BZ-F</t>
    <phoneticPr fontId="3" type="noConversion"/>
  </si>
  <si>
    <t>JENBACHER</t>
    <phoneticPr fontId="3" type="noConversion"/>
  </si>
  <si>
    <t>RTD-08T020/05</t>
    <phoneticPr fontId="3" type="noConversion"/>
  </si>
  <si>
    <t>Druck</t>
    <phoneticPr fontId="3" type="noConversion"/>
  </si>
  <si>
    <t>CTC-650 B</t>
  </si>
  <si>
    <t>DryTC650</t>
  </si>
  <si>
    <t>8200-209</t>
  </si>
  <si>
    <t>ProTech203</t>
  </si>
  <si>
    <t>WW505</t>
  </si>
  <si>
    <t>9907-1182</t>
  </si>
  <si>
    <t>8200-203</t>
  </si>
  <si>
    <t>8237-1595</t>
  </si>
  <si>
    <t>3051CD3F22A1BS1I1M5Q4DF+1199WDAB3AEFWK1DA80</t>
  </si>
  <si>
    <t>FISHER Controls</t>
    <phoneticPr fontId="3" type="noConversion"/>
  </si>
  <si>
    <t>3051CD2A02A1BS5M5Q4C</t>
  </si>
  <si>
    <t>3051CD3F22A1BS2B411M5Q4+1199DDC66AFFW71DA00V</t>
  </si>
  <si>
    <t>DVC 6010</t>
  </si>
  <si>
    <t>Pepperl-Fuchs</t>
    <phoneticPr fontId="3" type="noConversion"/>
  </si>
  <si>
    <t>204715-0011</t>
  </si>
  <si>
    <t>P+F</t>
    <phoneticPr fontId="3" type="noConversion"/>
  </si>
  <si>
    <t>200534</t>
  </si>
  <si>
    <t>202042</t>
  </si>
  <si>
    <t>SS304</t>
  </si>
  <si>
    <t>MDTM89-CC-CK</t>
  </si>
  <si>
    <t>CATERPILLAR</t>
    <phoneticPr fontId="3" type="noConversion"/>
  </si>
  <si>
    <t>10703043</t>
    <phoneticPr fontId="3" type="noConversion"/>
  </si>
  <si>
    <t>A25T-250-30-1/2</t>
  </si>
  <si>
    <t>10703697</t>
    <phoneticPr fontId="3" type="noConversion"/>
  </si>
  <si>
    <t>4454-036</t>
    <phoneticPr fontId="3" type="noConversion"/>
  </si>
  <si>
    <t>2789-204</t>
    <phoneticPr fontId="3" type="noConversion"/>
  </si>
  <si>
    <t>330102-00-12-10-02-05</t>
    <phoneticPr fontId="3" type="noConversion"/>
  </si>
  <si>
    <t>WOODWARD</t>
    <phoneticPr fontId="3" type="noConversion"/>
  </si>
  <si>
    <t xml:space="preserve">9904-953 </t>
    <phoneticPr fontId="3" type="noConversion"/>
  </si>
  <si>
    <t xml:space="preserve">Leslue Controls Inc. </t>
  </si>
  <si>
    <t>3315V733DCS</t>
    <phoneticPr fontId="3" type="noConversion"/>
  </si>
  <si>
    <t>Parker Abex Jet-Pipe</t>
  </si>
  <si>
    <t>78010</t>
  </si>
  <si>
    <t>Parker</t>
    <phoneticPr fontId="3" type="noConversion"/>
  </si>
  <si>
    <t>H-23 24/60 6W</t>
  </si>
  <si>
    <t>872207703</t>
    <phoneticPr fontId="3" type="noConversion"/>
  </si>
  <si>
    <t>AB</t>
    <phoneticPr fontId="3" type="noConversion"/>
  </si>
  <si>
    <t>1746-NI4</t>
  </si>
  <si>
    <t>Allen Bradley</t>
    <phoneticPr fontId="3" type="noConversion"/>
  </si>
  <si>
    <t>2711P-T10C4D9</t>
  </si>
  <si>
    <t>1783-US8T</t>
  </si>
  <si>
    <t>1783-MX08T</t>
  </si>
  <si>
    <t>836-L22-NKCHS-36</t>
  </si>
  <si>
    <t>FLUKE</t>
  </si>
  <si>
    <t>62 MAX</t>
  </si>
  <si>
    <t>62MAX</t>
    <phoneticPr fontId="3" type="noConversion"/>
  </si>
  <si>
    <t>F62MAX</t>
    <phoneticPr fontId="3" type="noConversion"/>
  </si>
  <si>
    <t>E+H</t>
    <phoneticPr fontId="3" type="noConversion"/>
  </si>
  <si>
    <t>CB2W100-032</t>
  </si>
  <si>
    <t>6314-2Z/C3</t>
  </si>
  <si>
    <t>6309-2Z/C3</t>
  </si>
  <si>
    <t>RCJY30</t>
  </si>
  <si>
    <t>8TR4AAS1</t>
    <phoneticPr fontId="3" type="noConversion"/>
  </si>
  <si>
    <t>ANDERSON ELECTRIC CONNECTORS</t>
  </si>
  <si>
    <t>V4-SS2-U-D</t>
    <phoneticPr fontId="3" type="noConversion"/>
  </si>
  <si>
    <t>FLOTECT</t>
  </si>
  <si>
    <t>V4-SS-2-D-U</t>
    <phoneticPr fontId="3" type="noConversion"/>
  </si>
  <si>
    <t>9907-163</t>
    <phoneticPr fontId="3" type="noConversion"/>
  </si>
  <si>
    <t>UNISON</t>
    <phoneticPr fontId="3" type="noConversion"/>
  </si>
  <si>
    <t>T. Precision</t>
  </si>
  <si>
    <t xml:space="preserve">N14P35032 </t>
  </si>
  <si>
    <t>362A1331P006</t>
  </si>
  <si>
    <t>361A2943P007</t>
  </si>
  <si>
    <t>Powmat</t>
  </si>
  <si>
    <t>225A9585P007</t>
  </si>
  <si>
    <t>Flexitalic</t>
  </si>
  <si>
    <t>302A4594P027</t>
  </si>
  <si>
    <t>ITS</t>
  </si>
  <si>
    <t>N227P00023</t>
  </si>
  <si>
    <t>355A7283P002</t>
  </si>
  <si>
    <t>355A7283P003</t>
  </si>
  <si>
    <t>N14P33044</t>
  </si>
  <si>
    <t>302A4597P104</t>
  </si>
  <si>
    <t>188D7927P001</t>
  </si>
  <si>
    <t xml:space="preserve"> B7A23A</t>
  </si>
  <si>
    <t>B7A23A-047</t>
  </si>
  <si>
    <t>N265BP00033</t>
  </si>
  <si>
    <t>Crowder</t>
  </si>
  <si>
    <t>N5606P05001G11</t>
  </si>
  <si>
    <t>196D1590G001</t>
  </si>
  <si>
    <t>196D1590G002</t>
  </si>
  <si>
    <t>225A9585P008</t>
  </si>
  <si>
    <t>Fuel System Tech.</t>
  </si>
  <si>
    <t>239A5711P001</t>
  </si>
  <si>
    <t>Champion</t>
  </si>
  <si>
    <t>239A5924P003</t>
  </si>
  <si>
    <t>N403P00037</t>
  </si>
  <si>
    <t>295A9209P006</t>
  </si>
  <si>
    <t>302A4594P006</t>
  </si>
  <si>
    <t>302A4594P007</t>
  </si>
  <si>
    <t>302A4594P064</t>
  </si>
  <si>
    <t>N203P00033</t>
  </si>
  <si>
    <t>N14P33072</t>
  </si>
  <si>
    <t>Daulco</t>
  </si>
  <si>
    <t>302A4594P065</t>
  </si>
  <si>
    <t>318A9711P001</t>
  </si>
  <si>
    <t>N5606P04004G11</t>
  </si>
  <si>
    <t>239B9719P004</t>
  </si>
  <si>
    <t>361A2285P113</t>
  </si>
  <si>
    <t>HC9601FDP11ZYGE</t>
  </si>
  <si>
    <t xml:space="preserve"> 302A4597P104</t>
  </si>
  <si>
    <t xml:space="preserve">N265BP00033 </t>
  </si>
  <si>
    <t>158A5457P008</t>
  </si>
  <si>
    <t>262A3561P002</t>
  </si>
  <si>
    <t>114E1249P018</t>
  </si>
  <si>
    <t>114E1249P012</t>
  </si>
  <si>
    <t>114E1249P013</t>
  </si>
  <si>
    <t>142B8319G001</t>
  </si>
  <si>
    <t>N22P21012</t>
  </si>
  <si>
    <t>239A5827P004</t>
  </si>
  <si>
    <t>N646P25016</t>
  </si>
  <si>
    <t>N733CP39052</t>
  </si>
  <si>
    <t>N926CP00333H2</t>
  </si>
  <si>
    <t>158A3820P002</t>
  </si>
  <si>
    <t>239A5827P003</t>
  </si>
  <si>
    <t>N14P29036</t>
  </si>
  <si>
    <t>Loctite</t>
  </si>
  <si>
    <t xml:space="preserve"> A15B41G4</t>
  </si>
  <si>
    <t>N14P29024</t>
  </si>
  <si>
    <t>N14P29028</t>
  </si>
  <si>
    <t>Osborne</t>
  </si>
  <si>
    <t>163C4798G003</t>
  </si>
  <si>
    <t>N22P21008</t>
  </si>
  <si>
    <t>N22P25012</t>
  </si>
  <si>
    <t>N14P35032</t>
  </si>
  <si>
    <t>BSI</t>
  </si>
  <si>
    <t>298A7644P006 POS 22</t>
  </si>
  <si>
    <t>04122J52G0001</t>
  </si>
  <si>
    <t>04121J73G0001</t>
  </si>
  <si>
    <t>04122J52G0009</t>
  </si>
  <si>
    <t>04122J51G0016</t>
  </si>
  <si>
    <t>0966E946P0010</t>
  </si>
  <si>
    <t>155D8597G003/4</t>
  </si>
  <si>
    <t>04122J51G0017</t>
  </si>
  <si>
    <t xml:space="preserve"> 04122J51G0016</t>
  </si>
  <si>
    <t>0966E946P0003</t>
  </si>
  <si>
    <t>04122J52G0003</t>
  </si>
  <si>
    <t>748C222-001</t>
  </si>
  <si>
    <t xml:space="preserve"> 118D6753P007</t>
  </si>
  <si>
    <t>N14P29020</t>
  </si>
  <si>
    <t>344A9577G001</t>
  </si>
  <si>
    <t>N733P29024</t>
  </si>
  <si>
    <t>N405P00073</t>
  </si>
  <si>
    <t>158A7888P003</t>
  </si>
  <si>
    <t>N17P29028</t>
  </si>
  <si>
    <t>248A4273P003</t>
  </si>
  <si>
    <t>N205P00029</t>
  </si>
  <si>
    <t xml:space="preserve"> N402P00075</t>
  </si>
  <si>
    <t>N14P33024</t>
  </si>
  <si>
    <t xml:space="preserve"> N402P00045</t>
  </si>
  <si>
    <t>287A7192P001</t>
  </si>
  <si>
    <t>3300/20-13-03-01-00-00</t>
  </si>
  <si>
    <t>PEPPERL AND FUCHS</t>
    <phoneticPr fontId="3" type="noConversion"/>
  </si>
  <si>
    <t>106328S</t>
    <phoneticPr fontId="3" type="noConversion"/>
  </si>
  <si>
    <t>NCN8-18GM40-NO-V1</t>
    <phoneticPr fontId="3" type="noConversion"/>
  </si>
  <si>
    <t>PEPPERL + FUCHS</t>
    <phoneticPr fontId="3" type="noConversion"/>
  </si>
  <si>
    <t>P + F</t>
    <phoneticPr fontId="3" type="noConversion"/>
  </si>
  <si>
    <t>CUSTOM CONTROL SENSORS/SWITCHES INC/CCS</t>
    <phoneticPr fontId="3" type="noConversion"/>
  </si>
  <si>
    <t>120SA-10-00</t>
    <phoneticPr fontId="3" type="noConversion"/>
  </si>
  <si>
    <t>POWMAT LTD</t>
    <phoneticPr fontId="3" type="noConversion"/>
  </si>
  <si>
    <t>272A6132P022</t>
    <phoneticPr fontId="3" type="noConversion"/>
  </si>
  <si>
    <t>MID-WEST INSTRUMENTS</t>
    <phoneticPr fontId="3" type="noConversion"/>
  </si>
  <si>
    <t>ROTORK FLUID SYSTEM</t>
  </si>
  <si>
    <t>HWR29220-2-06104</t>
  </si>
  <si>
    <t>00K08HWR29220-2</t>
  </si>
  <si>
    <t>ROTORK</t>
    <phoneticPr fontId="3" type="noConversion"/>
  </si>
  <si>
    <t xml:space="preserve">IO620-PRV-P5 </t>
  </si>
  <si>
    <t xml:space="preserve">IO620-PRV-P3 </t>
  </si>
  <si>
    <t xml:space="preserve">IO620-PRV-P6 </t>
  </si>
  <si>
    <t xml:space="preserve">IO620-PRV-P1 </t>
  </si>
  <si>
    <t>SMR 53548</t>
    <phoneticPr fontId="3" type="noConversion"/>
  </si>
  <si>
    <t>SMR 50010</t>
    <phoneticPr fontId="3" type="noConversion"/>
  </si>
  <si>
    <t>FISHER CONTROLS/MONSANTO</t>
    <phoneticPr fontId="3" type="noConversion"/>
  </si>
  <si>
    <t>CV300</t>
    <phoneticPr fontId="3" type="noConversion"/>
  </si>
  <si>
    <t>004790/2</t>
    <phoneticPr fontId="3" type="noConversion"/>
  </si>
  <si>
    <t>AEG-KANIS</t>
    <phoneticPr fontId="3" type="noConversion"/>
  </si>
  <si>
    <t>1703058</t>
    <phoneticPr fontId="3" type="noConversion"/>
  </si>
  <si>
    <t>WESTON ELECTRICAL INSTRMT CORP</t>
    <phoneticPr fontId="3" type="noConversion"/>
  </si>
  <si>
    <t>3094858/4067835</t>
  </si>
  <si>
    <t>BPC</t>
    <phoneticPr fontId="3" type="noConversion"/>
  </si>
  <si>
    <t>MPB211</t>
  </si>
  <si>
    <t>BPC-UPS</t>
    <phoneticPr fontId="3" type="noConversion"/>
  </si>
  <si>
    <t>331710004</t>
  </si>
  <si>
    <t>331712008</t>
  </si>
  <si>
    <t>331712007</t>
  </si>
  <si>
    <t>SREC211-R1</t>
  </si>
  <si>
    <t>338712019</t>
    <phoneticPr fontId="3" type="noConversion"/>
  </si>
  <si>
    <t>PARA22-REV1</t>
  </si>
  <si>
    <t>346710049</t>
  </si>
  <si>
    <t>IGD08-R1</t>
  </si>
  <si>
    <t>274712133</t>
  </si>
  <si>
    <t>274712134</t>
  </si>
  <si>
    <t>FERRAZ SHAWMUT, SWEDEN</t>
    <phoneticPr fontId="3" type="noConversion"/>
  </si>
  <si>
    <t>EJA110AEMS4B-92NA/CFI/D1</t>
  </si>
  <si>
    <t>354A1513P152</t>
    <phoneticPr fontId="3" type="noConversion"/>
  </si>
  <si>
    <t>CRAWFORD FITTING COMPANY</t>
    <phoneticPr fontId="3" type="noConversion"/>
  </si>
  <si>
    <t>156A1075P011</t>
    <phoneticPr fontId="3" type="noConversion"/>
  </si>
  <si>
    <t>AEG-KABEL/TELEFUNKEN</t>
    <phoneticPr fontId="3" type="noConversion"/>
  </si>
  <si>
    <t>361A2289P766</t>
    <phoneticPr fontId="3" type="noConversion"/>
  </si>
  <si>
    <t>AIRTEK SEQ</t>
    <phoneticPr fontId="3" type="noConversion"/>
  </si>
  <si>
    <t>TP-2201-E</t>
    <phoneticPr fontId="3" type="noConversion"/>
  </si>
  <si>
    <t>TP-2201-PE</t>
    <phoneticPr fontId="3" type="noConversion"/>
  </si>
  <si>
    <t>HILLIARD CORPORATION</t>
    <phoneticPr fontId="3" type="noConversion"/>
  </si>
  <si>
    <t>AL-MUTLAQ FILTER CO</t>
    <phoneticPr fontId="3" type="noConversion"/>
  </si>
  <si>
    <t>Z005</t>
    <phoneticPr fontId="3" type="noConversion"/>
  </si>
  <si>
    <t>NACHI</t>
  </si>
  <si>
    <t>6314-2ZC3</t>
  </si>
  <si>
    <t>6314-ZZ/C3</t>
  </si>
  <si>
    <t>6314ZZC3</t>
  </si>
  <si>
    <t>6314-2Z/C3</t>
    <phoneticPr fontId="3" type="noConversion"/>
  </si>
  <si>
    <t>6309-ZC3</t>
    <phoneticPr fontId="3" type="noConversion"/>
  </si>
  <si>
    <t>ABB SOLYVENT VENTEC:</t>
  </si>
  <si>
    <t>59TD210 POS.L</t>
    <phoneticPr fontId="3" type="noConversion"/>
  </si>
  <si>
    <t>2028J49-001</t>
  </si>
  <si>
    <t>MASONEILAN</t>
    <phoneticPr fontId="3" type="noConversion"/>
  </si>
  <si>
    <t>060 942 010 999</t>
  </si>
  <si>
    <t>060 233 002 999</t>
  </si>
  <si>
    <t>060 188 015 660</t>
  </si>
  <si>
    <t>063 222 001 999</t>
  </si>
  <si>
    <t>060 920 006 999</t>
  </si>
  <si>
    <t>060 982 004 999</t>
  </si>
  <si>
    <t>060 189 015 999</t>
  </si>
  <si>
    <t>THERMO ELECTRIC COMPANY INC.</t>
    <phoneticPr fontId="3" type="noConversion"/>
  </si>
  <si>
    <t>Siemens</t>
    <phoneticPr fontId="3" type="noConversion"/>
  </si>
  <si>
    <t>C79451-A3460-B25</t>
  </si>
  <si>
    <t>C79451-A3460-B525</t>
  </si>
  <si>
    <t>C79121-Z100-A32</t>
  </si>
  <si>
    <t>C79451-A3474-B606</t>
  </si>
  <si>
    <t>C79451-A3480-D502</t>
  </si>
  <si>
    <t>C79451-A3480-D511</t>
  </si>
  <si>
    <t>C79451-A3277-B35</t>
  </si>
  <si>
    <t>C79451-A3277-B535</t>
  </si>
  <si>
    <t>C71121-Z100-A159</t>
  </si>
  <si>
    <t>C79451-A3480-S502</t>
  </si>
  <si>
    <t>C79451-A3474-B605</t>
  </si>
  <si>
    <t>C74121-Z100-A6</t>
  </si>
  <si>
    <t>7MB2011-1AA00-0AA1</t>
  </si>
  <si>
    <t>ASHCROFT/DRESSER INDUSTRIAL VALVE, INST</t>
    <phoneticPr fontId="3" type="noConversion"/>
  </si>
  <si>
    <t>KHALID TRADING EST</t>
    <phoneticPr fontId="3" type="noConversion"/>
  </si>
  <si>
    <t>SFLA36AT02</t>
  </si>
  <si>
    <t>AMETEK INC/CONTROL DIVISION</t>
    <phoneticPr fontId="3" type="noConversion"/>
  </si>
  <si>
    <t>SMR53548</t>
    <phoneticPr fontId="3" type="noConversion"/>
  </si>
  <si>
    <t>SMR50010</t>
    <phoneticPr fontId="3" type="noConversion"/>
  </si>
  <si>
    <t>Solar</t>
    <phoneticPr fontId="3" type="noConversion"/>
  </si>
  <si>
    <t>330105-02-12-05-02-05</t>
    <phoneticPr fontId="3" type="noConversion"/>
  </si>
  <si>
    <t>141092</t>
    <phoneticPr fontId="3" type="noConversion"/>
  </si>
  <si>
    <t>1410979</t>
    <phoneticPr fontId="3" type="noConversion"/>
  </si>
  <si>
    <t>CA22000</t>
    <phoneticPr fontId="3" type="noConversion"/>
  </si>
  <si>
    <t>THIIM</t>
  </si>
  <si>
    <t>DDEA 2050 PA4C</t>
  </si>
  <si>
    <t>FLIR</t>
  </si>
  <si>
    <t>SA150A-1240U-3</t>
  </si>
  <si>
    <t>HOSIDEN BESSON</t>
  </si>
  <si>
    <t>B581001</t>
  </si>
  <si>
    <t>NIIGATA SEIKI</t>
  </si>
  <si>
    <t>DT -300</t>
  </si>
  <si>
    <t>EFL8551A001MS (MOLDED) 110/50,120/60</t>
    <phoneticPr fontId="3" type="noConversion"/>
  </si>
  <si>
    <t>WP8327B202 110DC</t>
  </si>
  <si>
    <t xml:space="preserve">DRUCK </t>
  </si>
  <si>
    <t xml:space="preserve">IO620-PRV-p1 </t>
  </si>
  <si>
    <t>3094858/4067835</t>
    <phoneticPr fontId="3" type="noConversion"/>
  </si>
  <si>
    <t>4067835</t>
  </si>
  <si>
    <t>3094858</t>
  </si>
  <si>
    <t>IMO</t>
    <phoneticPr fontId="3" type="noConversion"/>
  </si>
  <si>
    <t>ACE 38 N3 NVBP</t>
  </si>
  <si>
    <t>ACE 25 N3 NVBP</t>
  </si>
  <si>
    <t>Dwyer</t>
    <phoneticPr fontId="3" type="noConversion"/>
  </si>
  <si>
    <t>V4-SS-2-U-D</t>
  </si>
  <si>
    <t>1845</t>
  </si>
  <si>
    <t>P19-0632</t>
    <phoneticPr fontId="3" type="noConversion"/>
  </si>
  <si>
    <t>MF00533P</t>
    <phoneticPr fontId="3" type="noConversion"/>
  </si>
  <si>
    <t>M-80 (400 MM WD )</t>
  </si>
  <si>
    <t>DAFF-DESERT AIR FILTER FACTORY:</t>
  </si>
  <si>
    <t>DSFM1</t>
  </si>
  <si>
    <t>WESTINGHOUSE ELEC CORP/CUTLER-HAMMER:</t>
  </si>
  <si>
    <t>DH362URK</t>
    <phoneticPr fontId="3" type="noConversion"/>
  </si>
  <si>
    <t>SCHNEIDER/SQUARE D CO:</t>
  </si>
  <si>
    <t>HU362DS</t>
    <phoneticPr fontId="3" type="noConversion"/>
  </si>
  <si>
    <t>HU362</t>
    <phoneticPr fontId="3" type="noConversion"/>
  </si>
  <si>
    <t>297A0585P001</t>
    <phoneticPr fontId="3" type="noConversion"/>
  </si>
  <si>
    <t>RUSTON</t>
  </si>
  <si>
    <t>CT-450D/1</t>
  </si>
  <si>
    <t>CT-362/73</t>
  </si>
  <si>
    <t>CT-450C/8</t>
  </si>
  <si>
    <t>6DD1600-0AK0</t>
  </si>
  <si>
    <t>6ES5980-0MA11</t>
  </si>
  <si>
    <t>6ES5707-1AA00</t>
  </si>
  <si>
    <t>6ES5 375-1LA21</t>
  </si>
  <si>
    <t>6DD1681-0FG0</t>
  </si>
  <si>
    <t>6DD1683-0CC0</t>
  </si>
  <si>
    <t>6DD1662-0AB0</t>
  </si>
  <si>
    <t>6DD1688-0AE2</t>
  </si>
  <si>
    <t>6DD1661-0AB1</t>
  </si>
  <si>
    <t>6ES5482-8MA13</t>
  </si>
  <si>
    <t>6ES5316-8FA12</t>
  </si>
  <si>
    <t>6ES5450-8FA11</t>
  </si>
  <si>
    <t>6ES5450-8FA12</t>
  </si>
  <si>
    <t>6GK5106-1BB00-2AA3</t>
  </si>
  <si>
    <t>6GK5101-1BB00-2AA3</t>
  </si>
  <si>
    <t>6DD1610-0AH0</t>
  </si>
  <si>
    <t>6DD1660-0BD0</t>
  </si>
  <si>
    <t>6DD1672-0AD0</t>
  </si>
  <si>
    <t>6DD1682-0CC0</t>
  </si>
  <si>
    <t>6DD1684-0FA0</t>
  </si>
  <si>
    <t>6DD1684-0FB0</t>
  </si>
  <si>
    <t>6DD1688-0AD0</t>
  </si>
  <si>
    <t>6ES5721-0BB00</t>
  </si>
  <si>
    <t>6EW1000-7AA</t>
  </si>
  <si>
    <t>Adaptec</t>
  </si>
  <si>
    <t>Matrox</t>
  </si>
  <si>
    <t>Delta electronics, INC.</t>
  </si>
  <si>
    <t>FS216U300PCW</t>
    <phoneticPr fontId="3" type="noConversion"/>
  </si>
  <si>
    <t>A&amp;D PT 2 M</t>
  </si>
  <si>
    <t>FSP GROUP INC.</t>
  </si>
  <si>
    <t>FSP400-60GLN</t>
  </si>
  <si>
    <t>Seagate</t>
  </si>
  <si>
    <t>9CC131-302</t>
    <phoneticPr fontId="3" type="noConversion"/>
  </si>
  <si>
    <t>DPS-320EB C</t>
  </si>
  <si>
    <t>HP</t>
    <phoneticPr fontId="3" type="noConversion"/>
  </si>
  <si>
    <t>0950-4051</t>
    <phoneticPr fontId="3" type="noConversion"/>
  </si>
  <si>
    <t>BENTLY NEVADA</t>
    <phoneticPr fontId="3" type="noConversion"/>
  </si>
  <si>
    <t>74712-06-02-03-01</t>
  </si>
  <si>
    <t>7471206020301</t>
  </si>
  <si>
    <t>00500600</t>
    <phoneticPr fontId="3" type="noConversion"/>
  </si>
  <si>
    <t>330703-000-040-10-02-05</t>
  </si>
  <si>
    <t>JERGUSON GAGE &amp; VALVE COMPANY:</t>
  </si>
  <si>
    <t>RS2</t>
    <phoneticPr fontId="3" type="noConversion"/>
  </si>
  <si>
    <t>A24751-1-H</t>
    <phoneticPr fontId="3" type="noConversion"/>
  </si>
  <si>
    <t>361A2111P001 REV000</t>
    <phoneticPr fontId="3" type="noConversion"/>
  </si>
  <si>
    <t>JERGUSON GAGE &amp; VALVE COMPANY</t>
    <phoneticPr fontId="3" type="noConversion"/>
  </si>
  <si>
    <t>VC R3203</t>
  </si>
  <si>
    <t>Hebeler corporation</t>
  </si>
  <si>
    <t>SP-08210358969</t>
  </si>
  <si>
    <t>SP-08210359054</t>
  </si>
  <si>
    <t>SP-08210359173</t>
  </si>
  <si>
    <t>SP-08210359278</t>
  </si>
  <si>
    <t>SP-08210359375</t>
  </si>
  <si>
    <t>SP-08210359666</t>
  </si>
  <si>
    <t>SP-08210359795</t>
  </si>
  <si>
    <t>SP-08210359940</t>
  </si>
  <si>
    <t>SP-01180863530</t>
  </si>
  <si>
    <t>SP-07080240456</t>
  </si>
  <si>
    <t>SP-07250349903</t>
  </si>
  <si>
    <t>SP-01180864261</t>
  </si>
  <si>
    <t>SP-01180864566</t>
  </si>
  <si>
    <t>SP-05130841956</t>
  </si>
  <si>
    <t>SP-01180863669</t>
  </si>
  <si>
    <t>SP-01180863668</t>
  </si>
  <si>
    <t>SP-04230836946</t>
  </si>
  <si>
    <t>SP-01180863264</t>
  </si>
  <si>
    <t>SP-01180864143</t>
  </si>
  <si>
    <t>SP-01180863244</t>
  </si>
  <si>
    <t>SP-01180863584</t>
  </si>
  <si>
    <t>SP-01180863404</t>
  </si>
  <si>
    <t>SP-01180864522</t>
  </si>
  <si>
    <t>SP-01180863937</t>
  </si>
  <si>
    <t>SP-01180864147</t>
  </si>
  <si>
    <t>SP-01180864658</t>
  </si>
  <si>
    <t>SP-01180864287</t>
  </si>
  <si>
    <t>SP-07010845317</t>
  </si>
  <si>
    <t>SP-07010845324</t>
  </si>
  <si>
    <t>SP-07010845332</t>
  </si>
  <si>
    <t>SP-07010845337</t>
  </si>
  <si>
    <t>SP-07010845344</t>
  </si>
  <si>
    <t>SP-01180864285</t>
  </si>
  <si>
    <t>SP-01180863246</t>
  </si>
  <si>
    <t>SP-04230838530</t>
  </si>
  <si>
    <t>SP-01180864275</t>
  </si>
  <si>
    <t>SP-09220452625</t>
  </si>
  <si>
    <t>SP-09220452710</t>
  </si>
  <si>
    <t>SP-09220452781</t>
  </si>
  <si>
    <t>SP-01180863767</t>
  </si>
  <si>
    <t>SP-01180879708</t>
  </si>
  <si>
    <t>SP-01180863770</t>
  </si>
  <si>
    <t>SP-01180879711</t>
  </si>
  <si>
    <t>SP-01180864021</t>
  </si>
  <si>
    <t>SP-08210357688</t>
  </si>
  <si>
    <t>SP-08210357911</t>
  </si>
  <si>
    <t>SP-08210358064</t>
  </si>
  <si>
    <t>SP-08210358161</t>
  </si>
  <si>
    <t>SP-08210358247</t>
  </si>
  <si>
    <t>SP-08210358334</t>
  </si>
  <si>
    <t>SP-08210358440</t>
  </si>
  <si>
    <t>SP-08210358614</t>
  </si>
  <si>
    <t>Fisher</t>
  </si>
  <si>
    <t>Northeast Controls Inc.)</t>
  </si>
  <si>
    <t>Thompson Valves Ltd</t>
  </si>
  <si>
    <t xml:space="preserve"> flender- graffenstaden</t>
  </si>
  <si>
    <t>05C630-3</t>
  </si>
  <si>
    <t xml:space="preserve">03N016-2 </t>
  </si>
  <si>
    <t>00204500368999</t>
  </si>
  <si>
    <t>60810001-888</t>
  </si>
  <si>
    <t>000041054-009</t>
  </si>
  <si>
    <t>PANAMETRICS LIMITED IRELAND</t>
    <phoneticPr fontId="3" type="noConversion"/>
  </si>
  <si>
    <t>M2LR-T0-000-0</t>
  </si>
  <si>
    <t>ITALY SENSOR</t>
    <phoneticPr fontId="3" type="noConversion"/>
  </si>
  <si>
    <t>D60-2</t>
    <phoneticPr fontId="3" type="noConversion"/>
  </si>
  <si>
    <t>RM-60S</t>
    <phoneticPr fontId="3" type="noConversion"/>
  </si>
  <si>
    <t>FARR COMPANY/CAMFIL:</t>
  </si>
  <si>
    <t>3TCP8-60-242412</t>
    <phoneticPr fontId="3" type="noConversion"/>
  </si>
  <si>
    <t>AD1409559</t>
    <phoneticPr fontId="3" type="noConversion"/>
  </si>
  <si>
    <t>INDUSTRIAL AIR &amp; HYDRAULICS INC</t>
    <phoneticPr fontId="3" type="noConversion"/>
  </si>
  <si>
    <t>RSP-914</t>
  </si>
  <si>
    <t>GENERAL MONITORS INCORPORATED</t>
    <phoneticPr fontId="3" type="noConversion"/>
  </si>
  <si>
    <t>10266-21-0-2</t>
    <phoneticPr fontId="3" type="noConversion"/>
  </si>
  <si>
    <t>P/N#297A0585P001</t>
  </si>
  <si>
    <t>Flender</t>
    <phoneticPr fontId="3" type="noConversion"/>
  </si>
  <si>
    <t>Flender</t>
    <phoneticPr fontId="3" type="noConversion"/>
  </si>
  <si>
    <t>PV320R AV1-A1D</t>
    <phoneticPr fontId="3" type="noConversion"/>
  </si>
  <si>
    <t>32002-40</t>
    <phoneticPr fontId="3" type="noConversion"/>
  </si>
  <si>
    <t>316JWT</t>
  </si>
  <si>
    <t>D1FEM0680S</t>
  </si>
  <si>
    <t>SS-8-SAE-3P-12ST-12ST</t>
  </si>
  <si>
    <t>hilco</t>
    <phoneticPr fontId="3" type="noConversion"/>
  </si>
  <si>
    <t>120SA-10-00</t>
    <phoneticPr fontId="3" type="noConversion"/>
  </si>
  <si>
    <t>272A6132P022</t>
    <phoneticPr fontId="3" type="noConversion"/>
  </si>
  <si>
    <t>330400-01-00</t>
  </si>
  <si>
    <t>BA-21504-00-20-10-02</t>
  </si>
  <si>
    <t>BA-21747-040-00</t>
  </si>
  <si>
    <t>JASC</t>
    <phoneticPr fontId="3" type="noConversion"/>
  </si>
  <si>
    <t>101305-3 REV.E</t>
    <phoneticPr fontId="3" type="noConversion"/>
  </si>
  <si>
    <t>155531-43 EP 10</t>
    <phoneticPr fontId="3" type="noConversion"/>
  </si>
  <si>
    <t>A5CDL9K104T</t>
    <phoneticPr fontId="3" type="noConversion"/>
  </si>
  <si>
    <t>A5CDL9KT</t>
    <phoneticPr fontId="3" type="noConversion"/>
  </si>
  <si>
    <t>330105-02-12-05-02-05</t>
    <phoneticPr fontId="3" type="noConversion"/>
  </si>
  <si>
    <t>JASCO</t>
    <phoneticPr fontId="3" type="noConversion"/>
  </si>
  <si>
    <t>361A2943P007</t>
    <phoneticPr fontId="3" type="noConversion"/>
  </si>
  <si>
    <t>238A520-01</t>
    <phoneticPr fontId="3" type="noConversion"/>
  </si>
  <si>
    <t>CYS516J42LCS</t>
    <phoneticPr fontId="3" type="noConversion"/>
  </si>
  <si>
    <t>G771K208</t>
    <phoneticPr fontId="3" type="noConversion"/>
  </si>
  <si>
    <t>GD COMPRESSOR</t>
    <phoneticPr fontId="3" type="noConversion"/>
  </si>
  <si>
    <t>771K201</t>
    <phoneticPr fontId="3" type="noConversion"/>
  </si>
  <si>
    <t>NOUVA FIMA</t>
  </si>
  <si>
    <t>63-1008SL-02L-160</t>
    <phoneticPr fontId="3" type="noConversion"/>
  </si>
  <si>
    <t>NOUVA FIMA S.P.A:</t>
  </si>
  <si>
    <t>MGS18 (1/4IN,0-160PSIG)</t>
  </si>
  <si>
    <t>AD1240C-12S</t>
  </si>
  <si>
    <t>MAN</t>
    <phoneticPr fontId="3" type="noConversion"/>
  </si>
  <si>
    <t>517.030</t>
  </si>
  <si>
    <t>517.064</t>
  </si>
  <si>
    <t>517.068</t>
  </si>
  <si>
    <t>520.028</t>
  </si>
  <si>
    <t>520.035</t>
  </si>
  <si>
    <t>520.039</t>
  </si>
  <si>
    <t>517.087</t>
  </si>
  <si>
    <t>520.102</t>
  </si>
  <si>
    <t>517.003</t>
  </si>
  <si>
    <t>517.017</t>
  </si>
  <si>
    <t>517.009</t>
  </si>
  <si>
    <t>SAMGONG</t>
  </si>
  <si>
    <t>A9011A</t>
  </si>
  <si>
    <t>A90080A</t>
  </si>
  <si>
    <t>450489001</t>
  </si>
  <si>
    <t>385079105</t>
  </si>
  <si>
    <t>A10024A</t>
  </si>
  <si>
    <t>455785002</t>
  </si>
  <si>
    <t>A80253B</t>
  </si>
  <si>
    <t>436308001</t>
  </si>
  <si>
    <t>455808001</t>
  </si>
  <si>
    <t>455784001</t>
  </si>
  <si>
    <t>9059129-385</t>
    <phoneticPr fontId="3" type="noConversion"/>
  </si>
  <si>
    <t>Cummins</t>
    <phoneticPr fontId="3" type="noConversion"/>
  </si>
  <si>
    <t>3093637</t>
  </si>
  <si>
    <t>3093638</t>
  </si>
  <si>
    <t>OMEGA INDUSTRIES:</t>
  </si>
  <si>
    <t>DP116-JF1</t>
    <phoneticPr fontId="3" type="noConversion"/>
  </si>
  <si>
    <t>HARTMANN Co</t>
    <phoneticPr fontId="3" type="noConversion"/>
  </si>
  <si>
    <t>255A4806P001</t>
    <phoneticPr fontId="3" type="noConversion"/>
  </si>
  <si>
    <t>LAURENCE Co</t>
    <phoneticPr fontId="3" type="noConversion"/>
  </si>
  <si>
    <t>314A5266P001</t>
    <phoneticPr fontId="3" type="noConversion"/>
  </si>
  <si>
    <t>900S00159</t>
  </si>
  <si>
    <t>Woodward</t>
    <phoneticPr fontId="3" type="noConversion"/>
  </si>
  <si>
    <t>5501-380</t>
  </si>
  <si>
    <t>LF3349</t>
    <phoneticPr fontId="3" type="noConversion"/>
  </si>
  <si>
    <t>KF103-3264</t>
    <phoneticPr fontId="3" type="noConversion"/>
  </si>
  <si>
    <t>FS19616</t>
  </si>
  <si>
    <t>KF103-3448</t>
    <phoneticPr fontId="3" type="noConversion"/>
  </si>
  <si>
    <t>KAN KA RS 3715</t>
  </si>
  <si>
    <t>KF101-4338</t>
    <phoneticPr fontId="3" type="noConversion"/>
  </si>
  <si>
    <t>IR 0739</t>
  </si>
  <si>
    <t>KF103-3231</t>
    <phoneticPr fontId="3" type="noConversion"/>
  </si>
  <si>
    <t>IR 0750</t>
  </si>
  <si>
    <t>KF103-3606</t>
    <phoneticPr fontId="3" type="noConversion"/>
  </si>
  <si>
    <t>6I 0273</t>
  </si>
  <si>
    <t>KF104-1476</t>
    <phoneticPr fontId="3" type="noConversion"/>
  </si>
  <si>
    <t>FF5018</t>
    <phoneticPr fontId="3" type="noConversion"/>
  </si>
  <si>
    <t>KF103-4673</t>
    <phoneticPr fontId="3" type="noConversion"/>
  </si>
  <si>
    <t xml:space="preserve">H12 110/2 </t>
  </si>
  <si>
    <t>KF103-467</t>
    <phoneticPr fontId="3" type="noConversion"/>
  </si>
  <si>
    <t>INGERSOL</t>
  </si>
  <si>
    <t xml:space="preserve">LF 3345 </t>
  </si>
  <si>
    <t>KF100-1708</t>
    <phoneticPr fontId="3" type="noConversion"/>
  </si>
  <si>
    <t xml:space="preserve">FS 19532 </t>
    <phoneticPr fontId="3" type="noConversion"/>
  </si>
  <si>
    <t>KF104-337</t>
    <phoneticPr fontId="3" type="noConversion"/>
  </si>
  <si>
    <t>141092</t>
    <phoneticPr fontId="3" type="noConversion"/>
  </si>
  <si>
    <t>1410979</t>
    <phoneticPr fontId="3" type="noConversion"/>
  </si>
  <si>
    <t>CA22000</t>
    <phoneticPr fontId="3" type="noConversion"/>
  </si>
  <si>
    <t>D761-2766</t>
    <phoneticPr fontId="3" type="noConversion"/>
  </si>
  <si>
    <t>G761-3063B</t>
  </si>
  <si>
    <t>KRP3021</t>
    <phoneticPr fontId="3" type="noConversion"/>
  </si>
  <si>
    <t>10000-12102</t>
  </si>
  <si>
    <t>CH11021</t>
    <phoneticPr fontId="3" type="noConversion"/>
  </si>
  <si>
    <t>996-955</t>
  </si>
  <si>
    <t>CH11022</t>
    <phoneticPr fontId="3" type="noConversion"/>
  </si>
  <si>
    <t>996-956</t>
  </si>
  <si>
    <t>KRP1529</t>
    <phoneticPr fontId="3" type="noConversion"/>
  </si>
  <si>
    <t>997-725</t>
  </si>
  <si>
    <t>7312BG</t>
  </si>
  <si>
    <t>MIBA</t>
  </si>
  <si>
    <t>555 030 75 40</t>
  </si>
  <si>
    <t>555 030 21 60</t>
  </si>
  <si>
    <t>550 050 02 33</t>
    <phoneticPr fontId="3" type="noConversion"/>
  </si>
  <si>
    <t>550 050 03 33</t>
    <phoneticPr fontId="3" type="noConversion"/>
  </si>
  <si>
    <t>550 050 02 34</t>
    <phoneticPr fontId="3" type="noConversion"/>
  </si>
  <si>
    <t>550 050 03 34</t>
    <phoneticPr fontId="3" type="noConversion"/>
  </si>
  <si>
    <t>MTU</t>
    <phoneticPr fontId="3" type="noConversion"/>
  </si>
  <si>
    <t>000 092 17 05</t>
    <phoneticPr fontId="3" type="noConversion"/>
  </si>
  <si>
    <t>Donaldson</t>
    <phoneticPr fontId="3" type="noConversion"/>
  </si>
  <si>
    <t>P 5021320</t>
  </si>
  <si>
    <t>001 184 72 75</t>
    <phoneticPr fontId="3" type="noConversion"/>
  </si>
  <si>
    <t>P 554925</t>
  </si>
  <si>
    <t>Boldwin</t>
    <phoneticPr fontId="3" type="noConversion"/>
  </si>
  <si>
    <t>550 990 14 19</t>
  </si>
  <si>
    <t>550 990 13 19</t>
  </si>
  <si>
    <t>Simrit/CFW</t>
  </si>
  <si>
    <t>004 997 94 47</t>
  </si>
  <si>
    <t>007 997 72 47</t>
  </si>
  <si>
    <t>550 016 01 19</t>
  </si>
  <si>
    <t>700 429 075 001</t>
  </si>
  <si>
    <t>700 429 042 000</t>
  </si>
  <si>
    <t>700 429 021 000</t>
  </si>
  <si>
    <t>555 011 1610/555 011 46 10</t>
  </si>
  <si>
    <t>KAVLICO</t>
    <phoneticPr fontId="3" type="noConversion"/>
  </si>
  <si>
    <t>341A3614P1</t>
    <phoneticPr fontId="3" type="noConversion"/>
  </si>
  <si>
    <t>GM 9136</t>
  </si>
  <si>
    <t xml:space="preserve">GM9136 </t>
  </si>
  <si>
    <t>GE</t>
    <phoneticPr fontId="3" type="noConversion"/>
  </si>
  <si>
    <t>RSFS9001</t>
  </si>
  <si>
    <r>
      <t>szl-wl-b</t>
    </r>
    <r>
      <rPr>
        <sz val="10"/>
        <rFont val="宋体"/>
        <family val="3"/>
        <charset val="134"/>
      </rPr>
      <t/>
    </r>
    <phoneticPr fontId="3" type="noConversion"/>
  </si>
  <si>
    <t>MOOG SERVO</t>
    <phoneticPr fontId="3" type="noConversion"/>
  </si>
  <si>
    <t>G771K635</t>
    <phoneticPr fontId="3" type="noConversion"/>
  </si>
  <si>
    <t>H04FOFA4VX4</t>
    <phoneticPr fontId="3" type="noConversion"/>
  </si>
  <si>
    <t>2FRM6B36-32/16QMV</t>
    <phoneticPr fontId="3" type="noConversion"/>
  </si>
  <si>
    <t>200150-05</t>
    <phoneticPr fontId="3" type="noConversion"/>
  </si>
  <si>
    <t>G08802S8</t>
  </si>
  <si>
    <t>200150-AXX-BXX</t>
  </si>
  <si>
    <t>22810-00-0610-02</t>
    <phoneticPr fontId="3" type="noConversion"/>
  </si>
  <si>
    <t>21000-05-10-00-052-04-02</t>
    <phoneticPr fontId="3" type="noConversion"/>
  </si>
  <si>
    <t>61000-5016</t>
    <phoneticPr fontId="3" type="noConversion"/>
  </si>
  <si>
    <t>21000-05-10-00-048-04-02</t>
    <phoneticPr fontId="3" type="noConversion"/>
  </si>
  <si>
    <t>BENTLY NEVADA CORPORATION</t>
    <phoneticPr fontId="3" type="noConversion"/>
  </si>
  <si>
    <t>3453752</t>
  </si>
  <si>
    <t>3050617</t>
  </si>
  <si>
    <t>361A2289P193</t>
    <phoneticPr fontId="3" type="noConversion"/>
  </si>
  <si>
    <t>EBM PAPST AUTOMOTIVE &amp; DRIVES:</t>
  </si>
  <si>
    <t>EBM 4294</t>
    <phoneticPr fontId="3" type="noConversion"/>
  </si>
  <si>
    <t>EBM4294</t>
    <phoneticPr fontId="3" type="noConversion"/>
  </si>
  <si>
    <t>330101-00-28-90-02-00</t>
    <phoneticPr fontId="3" type="noConversion"/>
  </si>
  <si>
    <t>330100-90-00</t>
    <phoneticPr fontId="3" type="noConversion"/>
  </si>
  <si>
    <t>MWM</t>
    <phoneticPr fontId="3" type="noConversion"/>
  </si>
  <si>
    <t>12343055</t>
    <phoneticPr fontId="3" type="noConversion"/>
  </si>
  <si>
    <t>LAURENCE (RG) COMPANY INC.</t>
    <phoneticPr fontId="3" type="noConversion"/>
  </si>
  <si>
    <t>INDUSTRIAL AIR &amp; HYDRAULICS INC:</t>
  </si>
  <si>
    <t>10266-21-0-2</t>
    <phoneticPr fontId="3" type="noConversion"/>
  </si>
  <si>
    <t>Atlas copco comptech LLC.</t>
  </si>
  <si>
    <t>A88J053124</t>
  </si>
  <si>
    <t>Delavan mfg. Co</t>
    <phoneticPr fontId="3" type="noConversion"/>
  </si>
  <si>
    <t>; Hartman Arid Braun AG</t>
    <phoneticPr fontId="3" type="noConversion"/>
  </si>
  <si>
    <t>32002-40;</t>
    <phoneticPr fontId="3" type="noConversion"/>
  </si>
  <si>
    <t>Warren Pump</t>
  </si>
  <si>
    <t>1250FSXA(PUMP)</t>
    <phoneticPr fontId="3" type="noConversion"/>
  </si>
  <si>
    <t>B-2216A (298A7644P005)</t>
    <phoneticPr fontId="3" type="noConversion"/>
  </si>
  <si>
    <t>B-2216A</t>
    <phoneticPr fontId="3" type="noConversion"/>
  </si>
  <si>
    <t>Stromag</t>
    <phoneticPr fontId="3" type="noConversion"/>
  </si>
  <si>
    <t>20 CF-1</t>
  </si>
  <si>
    <t>Stromag /Flenco Fluid engineering group</t>
  </si>
  <si>
    <t>250M24</t>
  </si>
  <si>
    <t>Ernst-scherzinger</t>
  </si>
  <si>
    <t>20 603 DM/EX</t>
  </si>
  <si>
    <t>ERNST-SCHERZINGER</t>
  </si>
  <si>
    <t>20920 DM</t>
  </si>
  <si>
    <t>GARDNER DENVER MACHINERY/THOMAS PUMPS</t>
    <phoneticPr fontId="3" type="noConversion"/>
  </si>
  <si>
    <t>298A7661P003</t>
    <phoneticPr fontId="3" type="noConversion"/>
  </si>
  <si>
    <t>WOODWARD  W.G. CO</t>
    <phoneticPr fontId="3" type="noConversion"/>
  </si>
  <si>
    <t>9904-771</t>
    <phoneticPr fontId="3" type="noConversion"/>
  </si>
  <si>
    <t>LESLIE CONTROLS, INC</t>
  </si>
  <si>
    <t>1FA-AD1404995</t>
    <phoneticPr fontId="3" type="noConversion"/>
  </si>
  <si>
    <t>C6</t>
  </si>
  <si>
    <t>Fisher</t>
    <phoneticPr fontId="3" type="noConversion"/>
  </si>
  <si>
    <t>ERIKS</t>
    <phoneticPr fontId="3" type="noConversion"/>
  </si>
  <si>
    <t>DDC 2727M250</t>
    <phoneticPr fontId="3" type="noConversion"/>
  </si>
  <si>
    <t>POWMAT LTD</t>
    <phoneticPr fontId="3" type="noConversion"/>
  </si>
  <si>
    <t>361A2289P332</t>
    <phoneticPr fontId="3" type="noConversion"/>
  </si>
  <si>
    <t>WESTON ELECTRICAL INSTRMT CORP</t>
    <phoneticPr fontId="3" type="noConversion"/>
  </si>
  <si>
    <t>01104-TC-332</t>
    <phoneticPr fontId="3" type="noConversion"/>
  </si>
  <si>
    <t>361A2289P336</t>
    <phoneticPr fontId="3" type="noConversion"/>
  </si>
  <si>
    <t>Druck</t>
    <phoneticPr fontId="3" type="noConversion"/>
  </si>
  <si>
    <t>BENTLY NEVADA</t>
    <phoneticPr fontId="3" type="noConversion"/>
  </si>
  <si>
    <t>Allen Bradley</t>
    <phoneticPr fontId="3" type="noConversion"/>
  </si>
  <si>
    <t>1769-ASCII</t>
  </si>
  <si>
    <t>AB</t>
    <phoneticPr fontId="3" type="noConversion"/>
  </si>
  <si>
    <t>1734-IE2V</t>
  </si>
  <si>
    <t>MPL-B430P-MK72AA</t>
  </si>
  <si>
    <t>1606-XLDNET8</t>
  </si>
  <si>
    <t>1734-IE2C</t>
  </si>
  <si>
    <t>1394C-SJT10-D</t>
  </si>
  <si>
    <t>1734-IT2I</t>
  </si>
  <si>
    <t>2090-CDNFDMP-S15</t>
  </si>
  <si>
    <t>800T-U29</t>
  </si>
  <si>
    <t>2090-CFBM7DD-CEAA20</t>
  </si>
  <si>
    <t>1734-OE2V</t>
  </si>
  <si>
    <t>G771K635</t>
  </si>
  <si>
    <t>RS2</t>
    <phoneticPr fontId="3" type="noConversion"/>
  </si>
  <si>
    <t>A24751-1-H</t>
    <phoneticPr fontId="3" type="noConversion"/>
  </si>
  <si>
    <t>361A2111P001 REV000</t>
    <phoneticPr fontId="3" type="noConversion"/>
  </si>
  <si>
    <t xml:space="preserve"> 31000-00-00-20-000-03-02</t>
    <phoneticPr fontId="3" type="noConversion"/>
  </si>
  <si>
    <t xml:space="preserve"> 163356</t>
    <phoneticPr fontId="3" type="noConversion"/>
  </si>
  <si>
    <t>330101-00-70-05-02-05</t>
  </si>
  <si>
    <t>donaldson</t>
    <phoneticPr fontId="3" type="noConversion"/>
  </si>
  <si>
    <t>P182040</t>
  </si>
  <si>
    <t>P181040</t>
  </si>
  <si>
    <t>POWER ENGINEERING/CUMMINS</t>
  </si>
  <si>
    <t>fleetguard</t>
  </si>
  <si>
    <t>4016413</t>
  </si>
  <si>
    <t>4095189</t>
  </si>
  <si>
    <t xml:space="preserve">MRN311DM </t>
    <phoneticPr fontId="3" type="noConversion"/>
  </si>
  <si>
    <t>DPI 620 Genii</t>
  </si>
  <si>
    <t>IO620-USB-RS232</t>
  </si>
  <si>
    <t>PV 621G</t>
  </si>
  <si>
    <t>IO620-PRV-P7</t>
  </si>
  <si>
    <t>PM620,10BAR,A</t>
  </si>
  <si>
    <t>PM620,20BAR,G</t>
  </si>
  <si>
    <t>IO620-IDT621</t>
  </si>
  <si>
    <t>IO620-HOSE-P2</t>
  </si>
  <si>
    <t>IO620-CASE-3</t>
  </si>
  <si>
    <t>IO620-USB-PC</t>
  </si>
  <si>
    <t>IO620-IDOS-USB</t>
  </si>
  <si>
    <t>PV 622G</t>
  </si>
  <si>
    <t>PM620,100BAR,G</t>
  </si>
  <si>
    <t>IO620-IDT622</t>
  </si>
  <si>
    <t>MC620G</t>
  </si>
  <si>
    <t>PV 623G</t>
  </si>
  <si>
    <t>PM620,350BAR,A</t>
  </si>
  <si>
    <t>IO620-HOSE-H2</t>
  </si>
  <si>
    <t>IO620-PRV-H3</t>
  </si>
  <si>
    <t>IMO</t>
    <phoneticPr fontId="3" type="noConversion"/>
  </si>
  <si>
    <t>ACE-038N3-NVBP</t>
  </si>
  <si>
    <t>ACE-025N3-NVBP</t>
  </si>
  <si>
    <t>INDUFIL</t>
    <phoneticPr fontId="3" type="noConversion"/>
  </si>
  <si>
    <t>INR-Z-80-A-CC10-V</t>
  </si>
  <si>
    <t>INR-Z-360-CC25-V</t>
  </si>
  <si>
    <t>INR-Z-95-CC25-V</t>
  </si>
  <si>
    <t>GENERAL MONITORS INCORPORATED</t>
    <phoneticPr fontId="3" type="noConversion"/>
  </si>
  <si>
    <t>MRN311DM</t>
  </si>
  <si>
    <t xml:space="preserve"> 8PP-47835 -01   </t>
  </si>
  <si>
    <t xml:space="preserve"> 4783501  </t>
  </si>
  <si>
    <t>8PP-47835-01</t>
  </si>
  <si>
    <t xml:space="preserve"> P132582  </t>
  </si>
  <si>
    <t>P13-2582</t>
  </si>
  <si>
    <t xml:space="preserve"> P156458  </t>
  </si>
  <si>
    <t xml:space="preserve"> GT06-2711  </t>
  </si>
  <si>
    <t xml:space="preserve"> T062711  </t>
  </si>
  <si>
    <t xml:space="preserve"> GT06-7588  </t>
  </si>
  <si>
    <t xml:space="preserve"> T066869  </t>
  </si>
  <si>
    <t xml:space="preserve"> GT06-6917  </t>
  </si>
  <si>
    <t xml:space="preserve"> T066917  </t>
  </si>
  <si>
    <t>GT06-6917</t>
  </si>
  <si>
    <t xml:space="preserve"> GT06-6144  </t>
  </si>
  <si>
    <t xml:space="preserve"> T066114  </t>
  </si>
  <si>
    <t>GT06-6144</t>
  </si>
  <si>
    <t xml:space="preserve"> GT06-5830  </t>
  </si>
  <si>
    <t xml:space="preserve"> T066870  </t>
  </si>
  <si>
    <t>GT06-5830</t>
  </si>
  <si>
    <t xml:space="preserve"> GT06-5450  </t>
  </si>
  <si>
    <t xml:space="preserve"> 4236500  </t>
  </si>
  <si>
    <t xml:space="preserve"> GT06-6975  </t>
  </si>
  <si>
    <t xml:space="preserve"> T066975  </t>
  </si>
  <si>
    <t xml:space="preserve"> GT06-8824  </t>
  </si>
  <si>
    <t xml:space="preserve"> T068824  </t>
  </si>
  <si>
    <t xml:space="preserve"> GT38-1501  </t>
  </si>
  <si>
    <t xml:space="preserve"> T381501  </t>
  </si>
  <si>
    <t xml:space="preserve"> GT06-0749  </t>
  </si>
  <si>
    <t xml:space="preserve"> T060749  </t>
  </si>
  <si>
    <t>EBM PAPST</t>
  </si>
  <si>
    <t>EBM PAPST AUTOMOTIVE &amp; DRIVES</t>
    <phoneticPr fontId="3" type="noConversion"/>
  </si>
  <si>
    <t>W2S130-AA03-87</t>
    <phoneticPr fontId="3" type="noConversion"/>
  </si>
  <si>
    <t>N-TRON CORPORATION</t>
    <phoneticPr fontId="3" type="noConversion"/>
  </si>
  <si>
    <t>516TX</t>
    <phoneticPr fontId="3" type="noConversion"/>
  </si>
  <si>
    <t>MICHELL INSTRUMENTS:</t>
  </si>
  <si>
    <t>EAS-TX-100</t>
    <phoneticPr fontId="3" type="noConversion"/>
  </si>
  <si>
    <t>ATLAS COPCO INCORPORATED</t>
    <phoneticPr fontId="3" type="noConversion"/>
  </si>
  <si>
    <t>1089 9481 53</t>
    <phoneticPr fontId="3" type="noConversion"/>
  </si>
  <si>
    <t>EA2-TX-100</t>
    <phoneticPr fontId="3" type="noConversion"/>
  </si>
  <si>
    <t>EA2-TX-100+HD</t>
    <phoneticPr fontId="3" type="noConversion"/>
  </si>
  <si>
    <t>REXROTH CORP/WABCO/MANNESMANN</t>
    <phoneticPr fontId="3" type="noConversion"/>
  </si>
  <si>
    <t>KHALID TRADING EST</t>
    <phoneticPr fontId="3" type="noConversion"/>
  </si>
  <si>
    <t>MARTONAIR</t>
  </si>
  <si>
    <t>QA/8063A/00</t>
  </si>
  <si>
    <t>RA/8063/M/200</t>
    <phoneticPr fontId="3" type="noConversion"/>
  </si>
  <si>
    <t>83510</t>
    <phoneticPr fontId="3" type="noConversion"/>
  </si>
  <si>
    <t>DOLLINGER CORPORATION</t>
  </si>
  <si>
    <t>3507603</t>
    <phoneticPr fontId="3" type="noConversion"/>
  </si>
  <si>
    <t>3508094</t>
    <phoneticPr fontId="3" type="noConversion"/>
  </si>
  <si>
    <t>CUSTOM CONTROL SENSORS/SWITCHES INC/</t>
    <phoneticPr fontId="3" type="noConversion"/>
  </si>
  <si>
    <t>CCS</t>
    <phoneticPr fontId="3" type="noConversion"/>
  </si>
  <si>
    <t>361A2289P128</t>
    <phoneticPr fontId="3" type="noConversion"/>
  </si>
  <si>
    <t>01106-TC-128</t>
    <phoneticPr fontId="3" type="noConversion"/>
  </si>
  <si>
    <t>01104-TC-327</t>
    <phoneticPr fontId="3" type="noConversion"/>
  </si>
  <si>
    <t>TCR 18-40025/WORK</t>
    <phoneticPr fontId="3" type="noConversion"/>
  </si>
  <si>
    <t>Draeger</t>
    <phoneticPr fontId="3" type="noConversion"/>
  </si>
  <si>
    <t>4544153</t>
  </si>
  <si>
    <t>4544122</t>
  </si>
  <si>
    <t>6812245</t>
  </si>
  <si>
    <t>9049910-1G</t>
    <phoneticPr fontId="3" type="noConversion"/>
  </si>
  <si>
    <t>9049910-4A</t>
    <phoneticPr fontId="3" type="noConversion"/>
  </si>
  <si>
    <t>S-600-1-6</t>
    <phoneticPr fontId="3" type="noConversion"/>
  </si>
  <si>
    <t>156A1075P011</t>
    <phoneticPr fontId="3" type="noConversion"/>
  </si>
  <si>
    <t>005063/3</t>
    <phoneticPr fontId="3" type="noConversion"/>
  </si>
  <si>
    <t>0910156</t>
    <phoneticPr fontId="3" type="noConversion"/>
  </si>
  <si>
    <t>297A0585P001</t>
    <phoneticPr fontId="3" type="noConversion"/>
  </si>
  <si>
    <t>JERGUSON GAGE &amp; VALVE COMPANY</t>
    <phoneticPr fontId="3" type="noConversion"/>
  </si>
  <si>
    <t>VC R3203</t>
    <phoneticPr fontId="3" type="noConversion"/>
  </si>
  <si>
    <t>killer</t>
    <phoneticPr fontId="3" type="noConversion"/>
  </si>
  <si>
    <t>KF101-1187</t>
  </si>
  <si>
    <t>KF100-1010</t>
  </si>
  <si>
    <t>KF102-0120</t>
  </si>
  <si>
    <t>KF102-0466</t>
  </si>
  <si>
    <t>MID-WEST INSTRUMENTS</t>
    <phoneticPr fontId="3" type="noConversion"/>
  </si>
  <si>
    <t>226A2481P4</t>
    <phoneticPr fontId="3" type="noConversion"/>
  </si>
  <si>
    <t>674DE696</t>
    <phoneticPr fontId="3" type="noConversion"/>
  </si>
  <si>
    <t>ccs</t>
    <phoneticPr fontId="3" type="noConversion"/>
  </si>
  <si>
    <t>361A2327P027</t>
  </si>
  <si>
    <t>287A1399P018</t>
  </si>
  <si>
    <t>SMO 0410393</t>
  </si>
  <si>
    <t>SMO0410393</t>
    <phoneticPr fontId="3" type="noConversion"/>
  </si>
  <si>
    <t>fisher</t>
    <phoneticPr fontId="3" type="noConversion"/>
  </si>
  <si>
    <t>DVC 6200F SCAD</t>
  </si>
  <si>
    <t>HONEYWELL</t>
    <phoneticPr fontId="3" type="noConversion"/>
  </si>
  <si>
    <t xml:space="preserve">LG1093AA04 </t>
    <phoneticPr fontId="3" type="noConversion"/>
  </si>
  <si>
    <t>LG1093AA24</t>
    <phoneticPr fontId="3" type="noConversion"/>
  </si>
  <si>
    <t>WARREN CONTROLS CORPORATION</t>
    <phoneticPr fontId="3" type="noConversion"/>
  </si>
  <si>
    <t>HOUDAILLE IND INC/WARREN/VIKING PUMP</t>
    <phoneticPr fontId="3" type="noConversion"/>
  </si>
  <si>
    <t>Hartman Arid Braun AG</t>
    <phoneticPr fontId="3" type="noConversion"/>
  </si>
  <si>
    <t>GT12</t>
  </si>
  <si>
    <t>GT13</t>
    <phoneticPr fontId="3" type="noConversion"/>
  </si>
  <si>
    <t>A5CDL5K105T</t>
    <phoneticPr fontId="3" type="noConversion"/>
  </si>
  <si>
    <t>Siemens</t>
    <phoneticPr fontId="3" type="noConversion"/>
  </si>
  <si>
    <t>W75025-B5001-B1</t>
  </si>
  <si>
    <t>8PP-63188-01</t>
    <phoneticPr fontId="3" type="noConversion"/>
  </si>
  <si>
    <t>GT06-6917</t>
    <phoneticPr fontId="3" type="noConversion"/>
  </si>
  <si>
    <t>8PP-42367-00</t>
    <phoneticPr fontId="3" type="noConversion"/>
  </si>
  <si>
    <t>GT06-5830</t>
    <phoneticPr fontId="3" type="noConversion"/>
  </si>
  <si>
    <t>8PP-42366-00</t>
    <phoneticPr fontId="3" type="noConversion"/>
  </si>
  <si>
    <t>Multitorch</t>
    <phoneticPr fontId="3" type="noConversion"/>
  </si>
  <si>
    <t>51201436-300</t>
  </si>
  <si>
    <t>51195156-300</t>
  </si>
  <si>
    <t>51303940-100</t>
  </si>
  <si>
    <t>ABB 52D01</t>
  </si>
  <si>
    <t>FAG 6319C3</t>
  </si>
  <si>
    <t>FAG 6228C3</t>
  </si>
  <si>
    <t>100 LITER/4BAR</t>
  </si>
  <si>
    <t>300 RT</t>
  </si>
  <si>
    <t>Apollo-Gossnitz Gmbh</t>
    <phoneticPr fontId="3" type="noConversion"/>
  </si>
  <si>
    <t>A-110 N-EUPEX</t>
  </si>
  <si>
    <t>A. Frieder. Flender AG</t>
    <phoneticPr fontId="3" type="noConversion"/>
  </si>
  <si>
    <t>51303948-100</t>
    <phoneticPr fontId="3" type="noConversion"/>
  </si>
  <si>
    <t>51303948-100 REV B</t>
  </si>
  <si>
    <t>MOOG SERVO</t>
  </si>
  <si>
    <t>G771K202</t>
    <phoneticPr fontId="3" type="noConversion"/>
  </si>
  <si>
    <t>771K202</t>
    <phoneticPr fontId="3" type="noConversion"/>
  </si>
  <si>
    <t>EATON CORP/HYDRAULICS DIV</t>
  </si>
  <si>
    <t>385147E06S</t>
  </si>
  <si>
    <t>VICKERS INC/TULSA PRODUCTS DIV</t>
  </si>
  <si>
    <t>F3C5G815</t>
  </si>
  <si>
    <t>INDUSTRIES INC.</t>
    <phoneticPr fontId="3" type="noConversion"/>
  </si>
  <si>
    <t>ABEX CORP/IC</t>
  </si>
  <si>
    <t>318A9701P004</t>
    <phoneticPr fontId="3" type="noConversion"/>
  </si>
  <si>
    <t>TEADIT</t>
    <phoneticPr fontId="3" type="noConversion"/>
  </si>
  <si>
    <t>TFHF/TW-18F-KX</t>
    <phoneticPr fontId="3" type="noConversion"/>
  </si>
  <si>
    <t>9152473</t>
    <phoneticPr fontId="3" type="noConversion"/>
  </si>
  <si>
    <t>8310N003</t>
  </si>
  <si>
    <t>156A1075P013</t>
    <phoneticPr fontId="3" type="noConversion"/>
  </si>
  <si>
    <t>MIYAWAKI</t>
    <phoneticPr fontId="3" type="noConversion"/>
  </si>
  <si>
    <t>SU2NW</t>
  </si>
  <si>
    <t>400119558946</t>
    <phoneticPr fontId="3" type="noConversion"/>
  </si>
  <si>
    <t>41005 SERIES FIG.15 POS 31</t>
    <phoneticPr fontId="3" type="noConversion"/>
  </si>
  <si>
    <t>00400119558946</t>
  </si>
  <si>
    <t>00204500362999</t>
  </si>
  <si>
    <t>204500362999</t>
  </si>
  <si>
    <t>Mann</t>
    <phoneticPr fontId="3" type="noConversion"/>
  </si>
  <si>
    <t>X0004241</t>
  </si>
  <si>
    <t>A0000925105</t>
  </si>
  <si>
    <t>0180947102</t>
  </si>
  <si>
    <t>bently Nevada</t>
  </si>
  <si>
    <t>Westinghouse</t>
    <phoneticPr fontId="3" type="noConversion"/>
  </si>
  <si>
    <t xml:space="preserve">3A99165G04 </t>
  </si>
  <si>
    <t>7379A31G04</t>
  </si>
  <si>
    <t>9QAW20</t>
  </si>
  <si>
    <t xml:space="preserve">3A99162G01 </t>
  </si>
  <si>
    <t>2840A79G01</t>
  </si>
  <si>
    <t>4QBO11</t>
  </si>
  <si>
    <t xml:space="preserve">3A89161G01 </t>
  </si>
  <si>
    <t>2840A21G01</t>
  </si>
  <si>
    <t>10QAO17</t>
  </si>
  <si>
    <t xml:space="preserve">405A829G01 </t>
  </si>
  <si>
    <t>7380A36G01</t>
  </si>
  <si>
    <t>7QSE5</t>
  </si>
  <si>
    <t>7379A62G02</t>
  </si>
  <si>
    <t>4QRT2</t>
  </si>
  <si>
    <t xml:space="preserve">4256A01G01 </t>
  </si>
  <si>
    <t>772B450G01</t>
  </si>
  <si>
    <t>6QLC7</t>
  </si>
  <si>
    <t>7QAO28</t>
  </si>
  <si>
    <t>7QAW17</t>
  </si>
  <si>
    <t>3QBO21</t>
  </si>
  <si>
    <t xml:space="preserve">3A99159G03 </t>
  </si>
  <si>
    <t xml:space="preserve"> 4256A84G03</t>
  </si>
  <si>
    <t>2QID3</t>
  </si>
  <si>
    <t>1QID3</t>
  </si>
  <si>
    <t>3QID23</t>
  </si>
  <si>
    <t>3QID3</t>
  </si>
  <si>
    <t>2QID19</t>
  </si>
  <si>
    <t>3QID6</t>
  </si>
  <si>
    <t xml:space="preserve">3A99721G   </t>
  </si>
  <si>
    <t xml:space="preserve"> 4256A88G04</t>
  </si>
  <si>
    <t>5MDX4</t>
  </si>
  <si>
    <t>4256A88G04</t>
  </si>
  <si>
    <t>9MDX1</t>
  </si>
  <si>
    <t>10MDX1</t>
  </si>
  <si>
    <t>7MDX1</t>
  </si>
  <si>
    <t xml:space="preserve">3A99166G05 </t>
  </si>
  <si>
    <t xml:space="preserve"> 7381A93G05</t>
  </si>
  <si>
    <t>11MHC3</t>
  </si>
  <si>
    <t>7381A93G05</t>
  </si>
  <si>
    <t>7MHC23</t>
  </si>
  <si>
    <t>9MHC6</t>
  </si>
  <si>
    <t>3A99116G01</t>
  </si>
  <si>
    <t>4MDPS7</t>
  </si>
  <si>
    <t>4MDPS9</t>
  </si>
  <si>
    <t>4D33865G06</t>
  </si>
  <si>
    <t>POWER</t>
  </si>
  <si>
    <t>12F60-0-4-R-S</t>
  </si>
  <si>
    <t>PM2722A-1</t>
  </si>
  <si>
    <t>Pioneer Magnetics</t>
  </si>
  <si>
    <t>G3S22A1B4ED04</t>
  </si>
  <si>
    <t>Bently Nevada</t>
    <phoneticPr fontId="3" type="noConversion"/>
  </si>
  <si>
    <t>220-2-0048-145</t>
  </si>
  <si>
    <t>CV12-531</t>
    <phoneticPr fontId="3" type="noConversion"/>
  </si>
  <si>
    <t>AMP</t>
    <phoneticPr fontId="3" type="noConversion"/>
  </si>
  <si>
    <t>NEXUS1250-P40-GETC</t>
  </si>
  <si>
    <t xml:space="preserve"> NEXUS1250</t>
  </si>
  <si>
    <t>OIL FIELD AND ENERGY SERVICE</t>
    <phoneticPr fontId="3" type="noConversion"/>
  </si>
  <si>
    <t>185A1117P004(16X70MM)</t>
  </si>
  <si>
    <t>BLACK BOX</t>
  </si>
  <si>
    <t>LE604A-R4</t>
  </si>
  <si>
    <t>LMC211A-MM</t>
  </si>
  <si>
    <t>LMC211AE-MM</t>
  </si>
  <si>
    <t>74712-06-05-03-00</t>
    <phoneticPr fontId="3" type="noConversion"/>
  </si>
  <si>
    <t>flender</t>
    <phoneticPr fontId="3" type="noConversion"/>
  </si>
  <si>
    <t>73D723</t>
    <phoneticPr fontId="3" type="noConversion"/>
  </si>
  <si>
    <t>74A112</t>
    <phoneticPr fontId="3" type="noConversion"/>
  </si>
  <si>
    <t xml:space="preserve">FISHER </t>
    <phoneticPr fontId="3" type="noConversion"/>
  </si>
  <si>
    <t>03031-0001-0002</t>
  </si>
  <si>
    <t>3610JP-114</t>
  </si>
  <si>
    <t>3516-3159G</t>
  </si>
  <si>
    <t>3610JP-11</t>
    <phoneticPr fontId="3" type="noConversion"/>
  </si>
  <si>
    <t>11B8579X042</t>
  </si>
  <si>
    <t>1J9754 99012</t>
  </si>
  <si>
    <t>11B8579X042</t>
    <phoneticPr fontId="3" type="noConversion"/>
  </si>
  <si>
    <t>Gutor</t>
    <phoneticPr fontId="3" type="noConversion"/>
  </si>
  <si>
    <t>0005710/00</t>
  </si>
  <si>
    <t>G1060721S (234-0117)</t>
    <phoneticPr fontId="3" type="noConversion"/>
  </si>
  <si>
    <t>234-0556</t>
    <phoneticPr fontId="3" type="noConversion"/>
  </si>
  <si>
    <t>0005155</t>
    <phoneticPr fontId="3" type="noConversion"/>
  </si>
  <si>
    <t>490-0021</t>
    <phoneticPr fontId="3" type="noConversion"/>
  </si>
  <si>
    <t>0020044</t>
    <phoneticPr fontId="3" type="noConversion"/>
  </si>
  <si>
    <t xml:space="preserve"> 0920693/05</t>
    <phoneticPr fontId="3" type="noConversion"/>
  </si>
  <si>
    <t>51/52/53BRU</t>
  </si>
  <si>
    <t>490-0023</t>
  </si>
  <si>
    <t>YOKOGAWA</t>
    <phoneticPr fontId="3" type="noConversion"/>
  </si>
  <si>
    <t xml:space="preserve">VF702  </t>
    <phoneticPr fontId="3" type="noConversion"/>
  </si>
  <si>
    <t>VF701</t>
    <phoneticPr fontId="3" type="noConversion"/>
  </si>
  <si>
    <t xml:space="preserve">AIP830-001/EIM  </t>
    <phoneticPr fontId="3" type="noConversion"/>
  </si>
  <si>
    <t>AIP827</t>
    <phoneticPr fontId="3" type="noConversion"/>
  </si>
  <si>
    <t>AIP830-001</t>
  </si>
  <si>
    <t>AIP827-2</t>
  </si>
  <si>
    <t>3315847</t>
    <phoneticPr fontId="3" type="noConversion"/>
  </si>
  <si>
    <t>156172</t>
    <phoneticPr fontId="3" type="noConversion"/>
  </si>
  <si>
    <t>FF105D</t>
    <phoneticPr fontId="3" type="noConversion"/>
  </si>
  <si>
    <t>WIX MANUFACTURING:</t>
  </si>
  <si>
    <t>33107</t>
  </si>
  <si>
    <t>LAF-800A</t>
  </si>
  <si>
    <t>AMETEK INC/US GAUGE DIV/SOLFRUNT</t>
    <phoneticPr fontId="3" type="noConversion"/>
  </si>
  <si>
    <t>287A1908P0012</t>
    <phoneticPr fontId="3" type="noConversion"/>
  </si>
  <si>
    <t>NUOVA FIMA</t>
    <phoneticPr fontId="3" type="noConversion"/>
  </si>
  <si>
    <t>3300/16-01–01-02</t>
  </si>
  <si>
    <t>3300/16-01–01-00</t>
  </si>
  <si>
    <t>3300/16-02–01-00</t>
    <phoneticPr fontId="3" type="noConversion"/>
  </si>
  <si>
    <t>FOXBORO</t>
    <phoneticPr fontId="3" type="noConversion"/>
  </si>
  <si>
    <t>P0914WM</t>
  </si>
  <si>
    <t>INVENSYS FOXBORO</t>
  </si>
  <si>
    <t>P0973CA</t>
  </si>
  <si>
    <t>11-43911-1000-0</t>
    <phoneticPr fontId="3" type="noConversion"/>
  </si>
  <si>
    <t>30A-14366</t>
    <phoneticPr fontId="3" type="noConversion"/>
  </si>
  <si>
    <t>BPB-4391-2.92-00</t>
    <phoneticPr fontId="3" type="noConversion"/>
  </si>
  <si>
    <t>6140105-001</t>
    <phoneticPr fontId="3" type="noConversion"/>
  </si>
  <si>
    <t>Honeywell</t>
    <phoneticPr fontId="3" type="noConversion"/>
  </si>
  <si>
    <t>330105-02-12-10-02-00(31MM CASE LG)</t>
  </si>
  <si>
    <t>330105-02-12-10-02-00(31MM CASE LG)</t>
    <phoneticPr fontId="3" type="noConversion"/>
  </si>
  <si>
    <t>DEXX497408</t>
  </si>
  <si>
    <t>330130-085-01-05</t>
    <phoneticPr fontId="3" type="noConversion"/>
  </si>
  <si>
    <t>EBM</t>
    <phoneticPr fontId="3" type="noConversion"/>
  </si>
  <si>
    <t>CUSTOM CONTROL SENSORS/SWITCHES INC/CCS</t>
    <phoneticPr fontId="3" type="noConversion"/>
  </si>
  <si>
    <t xml:space="preserve">226A2481P4 </t>
    <phoneticPr fontId="3" type="noConversion"/>
  </si>
  <si>
    <t xml:space="preserve">674DE696 </t>
    <phoneticPr fontId="3" type="noConversion"/>
  </si>
  <si>
    <t>Tranter</t>
    <phoneticPr fontId="3" type="noConversion"/>
  </si>
  <si>
    <t>Plate No : 1</t>
  </si>
  <si>
    <t>Plate No : 267</t>
  </si>
  <si>
    <t>Plate No : 2-183</t>
  </si>
  <si>
    <t>Plate No : 184-266</t>
  </si>
  <si>
    <t>Caterpillar</t>
    <phoneticPr fontId="3" type="noConversion"/>
  </si>
  <si>
    <t>2995204</t>
  </si>
  <si>
    <t>299-5204</t>
    <phoneticPr fontId="3" type="noConversion"/>
  </si>
  <si>
    <t>1445695</t>
  </si>
  <si>
    <t>144-5695</t>
    <phoneticPr fontId="3" type="noConversion"/>
  </si>
  <si>
    <t>2146066</t>
  </si>
  <si>
    <t>214-6066</t>
    <phoneticPr fontId="3" type="noConversion"/>
  </si>
  <si>
    <t>2236361</t>
  </si>
  <si>
    <t>223-6361</t>
    <phoneticPr fontId="3" type="noConversion"/>
  </si>
  <si>
    <t>SS-12MO-1-8RP</t>
  </si>
  <si>
    <t>TORRINGTON COMPANY</t>
    <phoneticPr fontId="3" type="noConversion"/>
  </si>
  <si>
    <t>WJ-141816</t>
    <phoneticPr fontId="3" type="noConversion"/>
  </si>
  <si>
    <t>ROPER INDUSTRIES INC/ROPER PUMP</t>
    <phoneticPr fontId="3" type="noConversion"/>
  </si>
  <si>
    <t>G40-240</t>
    <phoneticPr fontId="3" type="noConversion"/>
  </si>
  <si>
    <t>AL-IMAN FACTORIES EST</t>
    <phoneticPr fontId="3" type="noConversion"/>
  </si>
  <si>
    <t>ISW3-0100S4G102</t>
  </si>
  <si>
    <t>1U255A4880P33</t>
  </si>
  <si>
    <t>255A4880P033</t>
  </si>
  <si>
    <t>RECOIL, AUSTRALIA</t>
    <phoneticPr fontId="3" type="noConversion"/>
  </si>
  <si>
    <t>N926CP339-H2</t>
    <phoneticPr fontId="3" type="noConversion"/>
  </si>
  <si>
    <t>13163XNN926C</t>
    <phoneticPr fontId="3" type="noConversion"/>
  </si>
  <si>
    <t>AEG-KABEL/TELEFUNKEN</t>
    <phoneticPr fontId="3" type="noConversion"/>
  </si>
  <si>
    <t>002124/6</t>
    <phoneticPr fontId="3" type="noConversion"/>
  </si>
  <si>
    <t>0804/19/6</t>
    <phoneticPr fontId="3" type="noConversion"/>
  </si>
  <si>
    <t>JOHN BROWN ENGINEERING</t>
    <phoneticPr fontId="3" type="noConversion"/>
  </si>
  <si>
    <t>N926P339</t>
    <phoneticPr fontId="3" type="noConversion"/>
  </si>
  <si>
    <t>DANIEL INDUSTRIES INCORPORATED</t>
  </si>
  <si>
    <t>1601AC/4"</t>
    <phoneticPr fontId="3" type="noConversion"/>
  </si>
  <si>
    <t>AIRPAX</t>
    <phoneticPr fontId="3" type="noConversion"/>
  </si>
  <si>
    <t>70085-1010-235</t>
    <phoneticPr fontId="3" type="noConversion"/>
  </si>
  <si>
    <t>Kavlico Corp. USA</t>
  </si>
  <si>
    <t>311A5178P022</t>
    <phoneticPr fontId="3" type="noConversion"/>
  </si>
  <si>
    <t>MLI1160</t>
  </si>
  <si>
    <t>ALSTHOM</t>
    <phoneticPr fontId="3" type="noConversion"/>
  </si>
  <si>
    <t>917B495P003</t>
    <phoneticPr fontId="3" type="noConversion"/>
  </si>
  <si>
    <t>403-400</t>
    <phoneticPr fontId="3" type="noConversion"/>
  </si>
  <si>
    <t>QUALITROL</t>
    <phoneticPr fontId="3" type="noConversion"/>
  </si>
  <si>
    <t>45-60-E</t>
    <phoneticPr fontId="3" type="noConversion"/>
  </si>
  <si>
    <t>042-023-01</t>
    <phoneticPr fontId="3" type="noConversion"/>
  </si>
  <si>
    <t>Metrix</t>
    <phoneticPr fontId="3" type="noConversion"/>
  </si>
  <si>
    <t>EG1033AA01</t>
    <phoneticPr fontId="3" type="noConversion"/>
  </si>
  <si>
    <t>ABB KENT TAYLOR LTD:</t>
  </si>
  <si>
    <t>AE 2000-2093-09</t>
    <phoneticPr fontId="3" type="noConversion"/>
  </si>
  <si>
    <t>HIR-BPTM-75/30</t>
  </si>
  <si>
    <t>GCE 800 7213 P0101</t>
    <phoneticPr fontId="3" type="noConversion"/>
  </si>
  <si>
    <t>GCE8007213P0101</t>
  </si>
  <si>
    <t>GCE 800 7214 P0101</t>
    <phoneticPr fontId="3" type="noConversion"/>
  </si>
  <si>
    <t>GCE8007214P0101</t>
  </si>
  <si>
    <t>GCE8007207R0102</t>
    <phoneticPr fontId="3" type="noConversion"/>
  </si>
  <si>
    <t>CDX0800041R0001</t>
  </si>
  <si>
    <t>SRY2 240V/1KW</t>
  </si>
  <si>
    <t>SRY6-5 240V/2KW</t>
  </si>
  <si>
    <t>SRY6-1 415V/2KW</t>
  </si>
  <si>
    <t>NUOVA FIMA:</t>
  </si>
  <si>
    <t>thermo coax</t>
  </si>
  <si>
    <t>Ruter strokes</t>
    <phoneticPr fontId="3" type="noConversion"/>
  </si>
  <si>
    <t>RS-E2-0285P001</t>
    <phoneticPr fontId="3" type="noConversion"/>
  </si>
  <si>
    <t>LQ25</t>
  </si>
  <si>
    <t>WOODWARD GOVERNOR COMPANY</t>
  </si>
  <si>
    <t>9907-994</t>
    <phoneticPr fontId="3" type="noConversion"/>
  </si>
  <si>
    <t>LQ25</t>
    <phoneticPr fontId="3" type="noConversion"/>
  </si>
  <si>
    <t>ALSTHOM 91600076P362</t>
    <phoneticPr fontId="3" type="noConversion"/>
  </si>
  <si>
    <t>91600076P362</t>
    <phoneticPr fontId="3" type="noConversion"/>
  </si>
  <si>
    <t>GE POWER MANAGEMENT</t>
  </si>
  <si>
    <t>750-P5-G5-S5-HI-A20-R</t>
  </si>
  <si>
    <t>Multilin</t>
    <phoneticPr fontId="3" type="noConversion"/>
  </si>
  <si>
    <t>SR750</t>
    <phoneticPr fontId="3" type="noConversion"/>
  </si>
  <si>
    <t>610-966</t>
    <phoneticPr fontId="3" type="noConversion"/>
  </si>
  <si>
    <t>JOHN FLUKE MFG CO INC:</t>
  </si>
  <si>
    <t>77 &amp; C25</t>
    <phoneticPr fontId="3" type="noConversion"/>
  </si>
  <si>
    <t>JOHN FLUKE MFG CO INC</t>
    <phoneticPr fontId="3" type="noConversion"/>
  </si>
  <si>
    <t>175 &amp; C25</t>
    <phoneticPr fontId="3" type="noConversion"/>
  </si>
  <si>
    <t>RS COMPONENTS LTD/PRODUCTS CORP.:</t>
  </si>
  <si>
    <t>SANWA ELECTRIC INSTRUMENTS CO LTD:</t>
  </si>
  <si>
    <t>CD771+C-77</t>
    <phoneticPr fontId="3" type="noConversion"/>
  </si>
  <si>
    <t>4626-BM</t>
    <phoneticPr fontId="3" type="noConversion"/>
  </si>
  <si>
    <t>MURR</t>
  </si>
  <si>
    <t>85051</t>
  </si>
  <si>
    <t>MPS3-280/24</t>
  </si>
  <si>
    <t>OLFLEX</t>
  </si>
  <si>
    <t>0041059-4G16</t>
    <phoneticPr fontId="3" type="noConversion"/>
  </si>
  <si>
    <t>0041052-4G4</t>
    <phoneticPr fontId="3" type="noConversion"/>
  </si>
  <si>
    <t>TECSIS</t>
  </si>
  <si>
    <t>P3276B063001</t>
  </si>
  <si>
    <t>YHC 5150X</t>
  </si>
  <si>
    <t>YHC5150X-01</t>
  </si>
  <si>
    <t>JGD-20</t>
  </si>
  <si>
    <t>JQTZ-400</t>
  </si>
  <si>
    <t>JHJ-I-2</t>
  </si>
  <si>
    <t>JJYQ-800</t>
  </si>
  <si>
    <t>JR20*2500</t>
  </si>
  <si>
    <t>ZHRS-1180</t>
  </si>
  <si>
    <t>KRACHT GMBH</t>
    <phoneticPr fontId="3" type="noConversion"/>
  </si>
  <si>
    <t>KP 1/5,5 G10A KXF 4NL1/271 + KP 1/5,5 010A X0A 4NL1/271</t>
  </si>
  <si>
    <t>S317882101</t>
    <phoneticPr fontId="3" type="noConversion"/>
  </si>
  <si>
    <t>D-58791</t>
    <phoneticPr fontId="3" type="noConversion"/>
  </si>
  <si>
    <t>W.0129110019</t>
    <phoneticPr fontId="3" type="noConversion"/>
  </si>
  <si>
    <t>RQO11213</t>
  </si>
  <si>
    <t xml:space="preserve">FLENDER </t>
  </si>
  <si>
    <t>9675A048-B1</t>
  </si>
  <si>
    <t>9675A048-B1C</t>
  </si>
  <si>
    <t>9675A049-B1</t>
  </si>
  <si>
    <t>9675A049-B1C</t>
  </si>
  <si>
    <t>Bartec</t>
  </si>
  <si>
    <t>07-5103-9055</t>
  </si>
  <si>
    <t>RKC</t>
  </si>
  <si>
    <t>SA100FK03-MN-4*GN-NN/Y</t>
  </si>
  <si>
    <t>FK03-MN-4*GN-NN/Y</t>
  </si>
  <si>
    <t xml:space="preserve">045-60E </t>
  </si>
  <si>
    <t xml:space="preserve">042-023-01 </t>
  </si>
  <si>
    <t>Fanuc</t>
    <phoneticPr fontId="3" type="noConversion"/>
  </si>
  <si>
    <t>44C372638G01</t>
    <phoneticPr fontId="3" type="noConversion"/>
  </si>
  <si>
    <t>44C372639G01</t>
    <phoneticPr fontId="3" type="noConversion"/>
  </si>
  <si>
    <t>NUOVO PIGNONE</t>
    <phoneticPr fontId="3" type="noConversion"/>
  </si>
  <si>
    <t xml:space="preserve">12B9531X012 </t>
  </si>
  <si>
    <t xml:space="preserve">27B7136X012 </t>
  </si>
  <si>
    <t xml:space="preserve">28B2951X012 </t>
  </si>
  <si>
    <t xml:space="preserve">11B5710X012 </t>
  </si>
  <si>
    <t xml:space="preserve">21B5707X012 </t>
  </si>
  <si>
    <t xml:space="preserve">24B4762X012 </t>
  </si>
  <si>
    <t xml:space="preserve">11B0681X032 </t>
  </si>
  <si>
    <t xml:space="preserve">12A9137X012 </t>
  </si>
  <si>
    <t xml:space="preserve">14A8365X012 </t>
  </si>
  <si>
    <t xml:space="preserve">28B0266X012 </t>
  </si>
  <si>
    <t xml:space="preserve">12B7438X012 </t>
  </si>
  <si>
    <t>SCHNEIDER/TELEMECANIQUE</t>
  </si>
  <si>
    <t>ATV312HU22N4</t>
    <phoneticPr fontId="3" type="noConversion"/>
  </si>
  <si>
    <t>ATV31HU22N4</t>
    <phoneticPr fontId="3" type="noConversion"/>
  </si>
  <si>
    <t>REXROTH CORP</t>
    <phoneticPr fontId="3" type="noConversion"/>
  </si>
  <si>
    <t>2FRM6B36-32</t>
    <phoneticPr fontId="3" type="noConversion"/>
  </si>
  <si>
    <t>WABCO/MANNESMANN:</t>
    <phoneticPr fontId="3" type="noConversion"/>
  </si>
  <si>
    <t>16QMV</t>
    <phoneticPr fontId="3" type="noConversion"/>
  </si>
  <si>
    <t>MANNESMANN</t>
    <phoneticPr fontId="3" type="noConversion"/>
  </si>
  <si>
    <t>IC693CHS391</t>
  </si>
  <si>
    <t>Alstom</t>
    <phoneticPr fontId="3" type="noConversion"/>
  </si>
  <si>
    <t>C0402250</t>
    <phoneticPr fontId="3" type="noConversion"/>
  </si>
  <si>
    <t>B006598</t>
    <phoneticPr fontId="3" type="noConversion"/>
  </si>
  <si>
    <t>IC693CPU360</t>
  </si>
  <si>
    <t>C0403050</t>
    <phoneticPr fontId="3" type="noConversion"/>
  </si>
  <si>
    <t>B0016015</t>
    <phoneticPr fontId="3" type="noConversion"/>
  </si>
  <si>
    <t>IC693CHS397</t>
  </si>
  <si>
    <t>C0402450</t>
    <phoneticPr fontId="3" type="noConversion"/>
  </si>
  <si>
    <t>B0011028</t>
    <phoneticPr fontId="3" type="noConversion"/>
  </si>
  <si>
    <t>IC693CPU374</t>
  </si>
  <si>
    <t>C0403200</t>
    <phoneticPr fontId="3" type="noConversion"/>
  </si>
  <si>
    <t>B0041288</t>
    <phoneticPr fontId="3" type="noConversion"/>
  </si>
  <si>
    <t>Bently Nevada Inc.</t>
  </si>
  <si>
    <t>3500/15-02-02-02</t>
  </si>
  <si>
    <t>3500/22-01-01-02</t>
  </si>
  <si>
    <t>3500/25-01-01-02</t>
  </si>
  <si>
    <t>3500/33-01-02</t>
  </si>
  <si>
    <t>3500/42-09-02</t>
  </si>
  <si>
    <t>3500/61-01-02</t>
  </si>
  <si>
    <t>3500/70-01-02</t>
  </si>
  <si>
    <t>3500/92-04-01-02</t>
  </si>
  <si>
    <t>330101-00-40-10-01-05</t>
  </si>
  <si>
    <t>190501-07-00-04</t>
  </si>
  <si>
    <t>43217-02</t>
  </si>
  <si>
    <t>330425-01-05</t>
  </si>
  <si>
    <t>130539-30</t>
  </si>
  <si>
    <t>106765-10</t>
  </si>
  <si>
    <t>330730-080-12-05</t>
  </si>
  <si>
    <t>3305VWA788DCS</t>
    <phoneticPr fontId="3" type="noConversion"/>
  </si>
  <si>
    <t>Bently nevada</t>
    <phoneticPr fontId="3" type="noConversion"/>
  </si>
  <si>
    <t>74712-06-05-03-00</t>
  </si>
  <si>
    <t>EBMPAPST</t>
  </si>
  <si>
    <t>151X1207DG06SA01</t>
  </si>
  <si>
    <t>上海阀门五厂</t>
    <phoneticPr fontId="3" type="noConversion"/>
  </si>
  <si>
    <t>EG6B41J-XF</t>
  </si>
  <si>
    <t>GERAPID</t>
  </si>
  <si>
    <t>151X1215GD01SA01</t>
  </si>
  <si>
    <t>6ES7 972-0AA01-0XA0-FS-</t>
  </si>
  <si>
    <t>6ES7 322-1HH01-0AA0-FS-</t>
  </si>
  <si>
    <t>6ES7 412-3HJ14-0AB0-MFS-</t>
  </si>
  <si>
    <t>6ES7 960-1AA04-0XA0 -FS-</t>
  </si>
  <si>
    <t>6ES7 972-0DA00-0AA0-FS-</t>
  </si>
  <si>
    <t>FULMER COMPANY:</t>
  </si>
  <si>
    <t>2028J30P001</t>
    <phoneticPr fontId="3" type="noConversion"/>
  </si>
  <si>
    <t xml:space="preserve">7379A31G04 </t>
  </si>
  <si>
    <t xml:space="preserve">2840A79G01 </t>
  </si>
  <si>
    <t xml:space="preserve">7380A36G01 </t>
  </si>
  <si>
    <t xml:space="preserve">7379A62G02 </t>
  </si>
  <si>
    <t xml:space="preserve">2840A21G01 </t>
  </si>
  <si>
    <t xml:space="preserve">4256A88G04 </t>
  </si>
  <si>
    <t xml:space="preserve">7381A93G05 </t>
  </si>
  <si>
    <t>SMO0408902</t>
  </si>
  <si>
    <t>7314.313.001.4</t>
  </si>
  <si>
    <t>OX-1</t>
  </si>
  <si>
    <t>175751-01-04-08-01</t>
    <phoneticPr fontId="3" type="noConversion"/>
  </si>
  <si>
    <t>330701-00-40-10-11-05</t>
  </si>
  <si>
    <t>911-271</t>
  </si>
  <si>
    <t>Endress+Hauser</t>
  </si>
  <si>
    <t>50103472</t>
    <phoneticPr fontId="3" type="noConversion"/>
  </si>
  <si>
    <t>E+H</t>
    <phoneticPr fontId="3" type="noConversion"/>
  </si>
  <si>
    <t>PMP51-3KT27/0</t>
  </si>
  <si>
    <t>Endress + Hauser</t>
    <phoneticPr fontId="3" type="noConversion"/>
  </si>
  <si>
    <t>FTL50-15N7/0</t>
  </si>
  <si>
    <t>Masoneilan</t>
    <phoneticPr fontId="3" type="noConversion"/>
  </si>
  <si>
    <t>CAMFLEX</t>
  </si>
  <si>
    <t>035104-040-716-0000</t>
  </si>
  <si>
    <t>DVC6030</t>
  </si>
  <si>
    <t>DVC6030-F</t>
  </si>
  <si>
    <t>DVC6200</t>
  </si>
  <si>
    <t>9907-1213</t>
  </si>
  <si>
    <t>QUALITROL CORP</t>
  </si>
  <si>
    <t xml:space="preserve"> 415-P73E  </t>
  </si>
  <si>
    <t>BOGE KOMPRESSOREN</t>
  </si>
  <si>
    <t>681002501P</t>
  </si>
  <si>
    <t>681002502P</t>
  </si>
  <si>
    <t>635005602P</t>
  </si>
  <si>
    <t>639001901P</t>
  </si>
  <si>
    <t>P90HL4G15V</t>
    <phoneticPr fontId="3" type="noConversion"/>
  </si>
  <si>
    <t>REUTERS STROKES</t>
  </si>
  <si>
    <t>RS-E2-0285P001</t>
  </si>
  <si>
    <t>3VF5211-2BM41-0A</t>
  </si>
  <si>
    <t>3VF5211-2BM41-0AN1</t>
  </si>
  <si>
    <t>GE Reuter Stokes</t>
  </si>
  <si>
    <t>RS-fs-9001</t>
  </si>
  <si>
    <t>FCI/FRAMATOME/BERG</t>
    <phoneticPr fontId="3" type="noConversion"/>
  </si>
  <si>
    <t>YS12</t>
    <phoneticPr fontId="3" type="noConversion"/>
  </si>
  <si>
    <t>Dynisco</t>
    <phoneticPr fontId="3" type="noConversion"/>
  </si>
  <si>
    <t>PT303-2.5C</t>
    <phoneticPr fontId="3" type="noConversion"/>
  </si>
  <si>
    <t>UNISON</t>
    <phoneticPr fontId="3" type="noConversion"/>
  </si>
  <si>
    <t>9059430-313 B</t>
    <phoneticPr fontId="3" type="noConversion"/>
  </si>
  <si>
    <t>EJA118W-EMSA1DA-AA0 2-92EA/KF1/D4/Q</t>
  </si>
  <si>
    <t>EJA110A-EMS4B-22EC/ D3/FS1</t>
  </si>
  <si>
    <t>EJA110A-EMS4B-22EC</t>
  </si>
  <si>
    <t>MUNACO PACKING &amp; RUBBER CO</t>
    <phoneticPr fontId="3" type="noConversion"/>
  </si>
  <si>
    <t>E11146</t>
    <phoneticPr fontId="3" type="noConversion"/>
  </si>
  <si>
    <t>KAVLICO CORP</t>
    <phoneticPr fontId="3" type="noConversion"/>
  </si>
  <si>
    <t xml:space="preserve">GM 6811C </t>
    <phoneticPr fontId="3" type="noConversion"/>
  </si>
  <si>
    <t xml:space="preserve">GM6811C </t>
    <phoneticPr fontId="3" type="noConversion"/>
  </si>
  <si>
    <t>351A9091P006</t>
    <phoneticPr fontId="3" type="noConversion"/>
  </si>
  <si>
    <t>101B3-P45-M4-C1A-TTWA2</t>
    <phoneticPr fontId="3" type="noConversion"/>
  </si>
  <si>
    <t>SOR INC</t>
    <phoneticPr fontId="3" type="noConversion"/>
  </si>
  <si>
    <t>9B3-P45-M4-C1X-TTWVX2</t>
    <phoneticPr fontId="3" type="noConversion"/>
  </si>
  <si>
    <t>315A2970P103</t>
    <phoneticPr fontId="3" type="noConversion"/>
  </si>
  <si>
    <t>155224X</t>
  </si>
  <si>
    <t>G631-3013-5</t>
    <phoneticPr fontId="3" type="noConversion"/>
  </si>
  <si>
    <t>D631-420C</t>
    <phoneticPr fontId="3" type="noConversion"/>
  </si>
  <si>
    <t>H05FOGMCVBQ</t>
  </si>
  <si>
    <t>002-459020-26</t>
  </si>
  <si>
    <t xml:space="preserve">CONAX TECHNOLOGIES REFERENCE # </t>
    <phoneticPr fontId="3" type="noConversion"/>
  </si>
  <si>
    <t>430130-025</t>
    <phoneticPr fontId="3" type="noConversion"/>
  </si>
  <si>
    <t>003-439092-27</t>
  </si>
  <si>
    <t>01106-TC-148</t>
    <phoneticPr fontId="3" type="noConversion"/>
  </si>
  <si>
    <t>Parker</t>
    <phoneticPr fontId="3" type="noConversion"/>
  </si>
  <si>
    <t>PL718-05-CN</t>
    <phoneticPr fontId="3" type="noConversion"/>
  </si>
  <si>
    <t>9059430-205B</t>
    <phoneticPr fontId="3" type="noConversion"/>
  </si>
  <si>
    <t>1747-L542</t>
  </si>
  <si>
    <t>B-20EKH-27</t>
  </si>
  <si>
    <t>6ES7341-1CH02-0AE0</t>
  </si>
  <si>
    <t>6ES7972-0AA01-0XA0</t>
  </si>
  <si>
    <t>6ES7322-1HH01-0AA0</t>
  </si>
  <si>
    <t>6ES7412-3HJ14-0AB0</t>
  </si>
  <si>
    <t>6ES7960-1AA04-0XA0</t>
  </si>
  <si>
    <t>6ES7960-1AA00-0XA0</t>
  </si>
  <si>
    <t>6ES7972-0DA00-0AA0</t>
  </si>
  <si>
    <t>A75-30-11-84</t>
    <phoneticPr fontId="3" type="noConversion"/>
  </si>
  <si>
    <t>A75-30</t>
    <phoneticPr fontId="3" type="noConversion"/>
  </si>
  <si>
    <t>8915-1310</t>
  </si>
  <si>
    <t>7909D450101</t>
  </si>
  <si>
    <t>501D</t>
  </si>
  <si>
    <t>117E3359G001</t>
  </si>
  <si>
    <t>7FA+E</t>
  </si>
  <si>
    <t>116E2013 P001</t>
  </si>
  <si>
    <t/>
  </si>
  <si>
    <t>7FA</t>
  </si>
  <si>
    <t>DLN 2.6</t>
  </si>
  <si>
    <t>663-530-023</t>
  </si>
  <si>
    <t>siemens</t>
  </si>
  <si>
    <t>13-SK113282</t>
  </si>
  <si>
    <t>501D5</t>
  </si>
  <si>
    <t>03MS2206-/|08</t>
  </si>
  <si>
    <t>7834D28 09-R3</t>
  </si>
  <si>
    <t>1259J37</t>
  </si>
  <si>
    <t>501F</t>
  </si>
  <si>
    <t>784J703</t>
  </si>
  <si>
    <t>ATP100501-1</t>
  </si>
  <si>
    <t>501FA</t>
  </si>
  <si>
    <t>813E129</t>
  </si>
  <si>
    <t>133P1H1</t>
  </si>
  <si>
    <t>5T637</t>
  </si>
  <si>
    <t>IT1</t>
  </si>
  <si>
    <t>6S4443-3-501</t>
  </si>
  <si>
    <t>501</t>
  </si>
  <si>
    <t>818E0643P001</t>
  </si>
  <si>
    <t>818E6443-1</t>
  </si>
  <si>
    <t>03-8421-12604</t>
  </si>
  <si>
    <t>V84.2</t>
  </si>
  <si>
    <t>72009.388</t>
  </si>
  <si>
    <t>501B</t>
  </si>
  <si>
    <t>G110E1615 P13</t>
  </si>
  <si>
    <t>8424-14604</t>
  </si>
  <si>
    <t>4B</t>
  </si>
  <si>
    <t>681J920</t>
  </si>
  <si>
    <t>2028T84-001</t>
  </si>
  <si>
    <t>231T264-001</t>
  </si>
  <si>
    <t>501C</t>
  </si>
  <si>
    <t>1239E56001</t>
  </si>
  <si>
    <t>1773D93  G-1520  032  11</t>
  </si>
  <si>
    <t>7834D28  15-R</t>
  </si>
  <si>
    <t>1773D93  041 11 1BE</t>
  </si>
  <si>
    <t>7834D28  17-R3</t>
  </si>
  <si>
    <t>100502-100B</t>
  </si>
  <si>
    <t>7834D28  03-R3</t>
  </si>
  <si>
    <t>7864D28  001  06</t>
  </si>
  <si>
    <t>789J713G01</t>
  </si>
  <si>
    <t>7834D28  010  06</t>
  </si>
  <si>
    <t>7834D28  011-06</t>
  </si>
  <si>
    <t>7834D28  12-R3  G001</t>
  </si>
  <si>
    <t>7834D28  012  06</t>
  </si>
  <si>
    <t>7834D28  013  06</t>
  </si>
  <si>
    <t>7834D28  015 06</t>
  </si>
  <si>
    <t>7834D28  16-R3</t>
  </si>
  <si>
    <t>03MS2206-A16</t>
  </si>
  <si>
    <t>789J703059</t>
  </si>
  <si>
    <t>7834D28  017  06</t>
  </si>
  <si>
    <t>7834D28  018  06</t>
  </si>
  <si>
    <t>1867J07</t>
  </si>
  <si>
    <t>7834D28  002  06</t>
  </si>
  <si>
    <t>7834D28  003  06</t>
  </si>
  <si>
    <t>1280E02 G01</t>
  </si>
  <si>
    <t>7834D28  04-R3</t>
  </si>
  <si>
    <t>84061</t>
  </si>
  <si>
    <t>7834D28  004  06</t>
  </si>
  <si>
    <t>1278E98-001</t>
  </si>
  <si>
    <t>1773D95</t>
  </si>
  <si>
    <t>7834D28  005  06</t>
  </si>
  <si>
    <t>7834D28  06-R3</t>
  </si>
  <si>
    <t>7834D28  006 06</t>
  </si>
  <si>
    <t>7834D28  07-R3  G001</t>
  </si>
  <si>
    <t>7834D28  007  06</t>
  </si>
  <si>
    <t>03MS2205-/|07</t>
  </si>
  <si>
    <t>1773093  1YCA  015-11  67-5K110738</t>
  </si>
  <si>
    <t>7834D28  009  06</t>
  </si>
  <si>
    <t>36797-1</t>
  </si>
  <si>
    <t>2245J71-001 Sub3</t>
  </si>
  <si>
    <t>501D5/D5A</t>
  </si>
  <si>
    <t>7910D32013</t>
  </si>
  <si>
    <t>501DA</t>
  </si>
  <si>
    <t>1173D92</t>
  </si>
  <si>
    <t>G0-01862-01 R-7  18388.607</t>
  </si>
  <si>
    <t>No Valid PN</t>
  </si>
  <si>
    <t>935490</t>
  </si>
  <si>
    <t>501 FN</t>
  </si>
  <si>
    <t>#2 G0-02195-01</t>
  </si>
  <si>
    <t>115E6075P1</t>
  </si>
  <si>
    <t>979E226  979E250</t>
  </si>
  <si>
    <t>259B6538</t>
  </si>
  <si>
    <t>116E2013P001</t>
  </si>
  <si>
    <t>979E226</t>
  </si>
  <si>
    <t>979E224</t>
  </si>
  <si>
    <t>131P1H1</t>
  </si>
  <si>
    <t>116E2723 P001  116E2722P001</t>
  </si>
  <si>
    <t>501B-D5</t>
  </si>
  <si>
    <t>501AAB6</t>
  </si>
  <si>
    <t>818E0643-P008</t>
  </si>
  <si>
    <t>-A- 8424-14601</t>
  </si>
  <si>
    <t>78998E70-001</t>
  </si>
  <si>
    <t>T1518-74</t>
  </si>
  <si>
    <t>116E1991P001</t>
  </si>
  <si>
    <t>4 Hole</t>
  </si>
  <si>
    <t>PW4240C35G04-01</t>
  </si>
  <si>
    <t>4240C35  G03  Rev02 15118AE</t>
  </si>
  <si>
    <t>4240C35  G04  Rev01 15118AE</t>
  </si>
  <si>
    <t>8424-14601</t>
  </si>
  <si>
    <t>03-8421-2601-001</t>
  </si>
  <si>
    <t>8424-14602</t>
  </si>
  <si>
    <t>5424-14603</t>
  </si>
  <si>
    <t>8424-14603</t>
  </si>
  <si>
    <t>03-8420-12603</t>
  </si>
  <si>
    <t>231T215001</t>
  </si>
  <si>
    <t>7982J500-001</t>
  </si>
  <si>
    <t>792J500-001-02</t>
  </si>
  <si>
    <t>03MS2206-/|10</t>
  </si>
  <si>
    <t>Semens</t>
  </si>
  <si>
    <t>7834D26  11-R3</t>
  </si>
  <si>
    <t>03MS2206-/|11</t>
  </si>
  <si>
    <t>7895763</t>
  </si>
  <si>
    <t>7834D28  13-R3</t>
  </si>
  <si>
    <t>7834D28  014  06</t>
  </si>
  <si>
    <t>1773D93 1BE</t>
  </si>
  <si>
    <t>7834D28  019 06</t>
  </si>
  <si>
    <t>7834D28  02-R3</t>
  </si>
  <si>
    <t>6  800161   KNR7927  6</t>
  </si>
  <si>
    <t>7834D28  05-R3</t>
  </si>
  <si>
    <t>03MS2206-/|09</t>
  </si>
  <si>
    <t>#3 G0-01978-0</t>
  </si>
  <si>
    <t>#4 G0-02194-0</t>
  </si>
  <si>
    <t>1849J62-001 Sub3</t>
  </si>
  <si>
    <t>#4 G0-02194-01</t>
  </si>
  <si>
    <t>1849J69-001-002</t>
  </si>
  <si>
    <t>2245J93-001 Sub 3</t>
  </si>
  <si>
    <t>#2 G0-02193-01</t>
  </si>
  <si>
    <t>854E812</t>
  </si>
  <si>
    <t>7B</t>
  </si>
  <si>
    <t>986E0301P01</t>
  </si>
  <si>
    <t>ATP100501-100-107 ATP100502-100-6</t>
  </si>
  <si>
    <t>116E2717G001</t>
  </si>
  <si>
    <t>109E9918</t>
  </si>
  <si>
    <t>144e4355</t>
  </si>
  <si>
    <t>818E643-1</t>
  </si>
  <si>
    <t>Frame 5</t>
  </si>
  <si>
    <t>26423</t>
  </si>
  <si>
    <t>N1  GRV-3 U/H</t>
  </si>
  <si>
    <t>LH 16</t>
  </si>
  <si>
    <t>03842012602/001E</t>
  </si>
  <si>
    <t>43728-12  12714  51.13</t>
  </si>
  <si>
    <t>4372-12  12  714   51.14</t>
  </si>
  <si>
    <t>7864D15G04</t>
  </si>
  <si>
    <t>PW2112532001</t>
  </si>
  <si>
    <t>501D5 DF42</t>
  </si>
  <si>
    <t>119E7424 P001</t>
  </si>
  <si>
    <t>F217E</t>
  </si>
  <si>
    <t>1274E61 G05 06</t>
  </si>
  <si>
    <t>GE Bently</t>
  </si>
  <si>
    <t>201408</t>
  </si>
  <si>
    <t>﻿Measurement Specialties</t>
  </si>
  <si>
    <t>72560002-000</t>
  </si>
  <si>
    <t>201409</t>
  </si>
  <si>
    <t>72560001-000</t>
  </si>
  <si>
    <t>201410</t>
  </si>
  <si>
    <t>02560993-000</t>
  </si>
  <si>
    <t>218500</t>
  </si>
  <si>
    <t>03561132-000</t>
  </si>
  <si>
    <t>218501</t>
  </si>
  <si>
    <t>03561130-000</t>
  </si>
  <si>
    <t>218502</t>
  </si>
  <si>
    <t>03561131-000</t>
  </si>
  <si>
    <t>2201410</t>
  </si>
  <si>
    <t>03561212-000</t>
  </si>
  <si>
    <t>135613-01-00</t>
  </si>
  <si>
    <t>03561401-000</t>
  </si>
  <si>
    <t>135613-01-01</t>
  </si>
  <si>
    <t>03561401-001</t>
  </si>
  <si>
    <t>135613-02-00</t>
  </si>
  <si>
    <t>03561402-000</t>
  </si>
  <si>
    <t>135613-02-01</t>
  </si>
  <si>
    <t>03561402-001</t>
  </si>
  <si>
    <t>135613-03-00</t>
  </si>
  <si>
    <t>03561403-000</t>
  </si>
  <si>
    <t>135613-03-01</t>
  </si>
  <si>
    <t>03561403-001</t>
  </si>
  <si>
    <t>135613-11-00</t>
  </si>
  <si>
    <t>03561401-100</t>
  </si>
  <si>
    <t>135613-11-01</t>
  </si>
  <si>
    <t>03561401-101</t>
  </si>
  <si>
    <t>135613-12-00</t>
  </si>
  <si>
    <t>03561402-100</t>
  </si>
  <si>
    <t>135613-12-01</t>
  </si>
  <si>
    <t>03561402-101</t>
  </si>
  <si>
    <t>135613-13-00</t>
  </si>
  <si>
    <t>03561403-100</t>
  </si>
  <si>
    <t>135613-13-01</t>
  </si>
  <si>
    <t>03561403-101</t>
  </si>
  <si>
    <t>18639-01</t>
  </si>
  <si>
    <t>03561134-000</t>
  </si>
  <si>
    <t>18639-02</t>
  </si>
  <si>
    <t>03561136-000</t>
  </si>
  <si>
    <t>18639-04</t>
  </si>
  <si>
    <t>03561140-000</t>
  </si>
  <si>
    <t>18639-06</t>
  </si>
  <si>
    <t>03561129-000</t>
  </si>
  <si>
    <t>GE Energy</t>
  </si>
  <si>
    <t>119C9638-P0001</t>
  </si>
  <si>
    <t>03560112-014</t>
  </si>
  <si>
    <t>119C9638-P0002</t>
  </si>
  <si>
    <t>03560112-015</t>
  </si>
  <si>
    <t>119C9638-P0003</t>
  </si>
  <si>
    <t>03560112-016</t>
  </si>
  <si>
    <t>119C9638-P0004</t>
  </si>
  <si>
    <t>03560112-017</t>
  </si>
  <si>
    <t>119C9639-P0001</t>
  </si>
  <si>
    <t>03560112-010</t>
  </si>
  <si>
    <t>119C9639-P0002</t>
  </si>
  <si>
    <t>03560112-011</t>
  </si>
  <si>
    <t>119C9639-P0003</t>
  </si>
  <si>
    <t>03560112-012</t>
  </si>
  <si>
    <t>119C9639-P0004</t>
  </si>
  <si>
    <t>03560112-013</t>
  </si>
  <si>
    <t>119C9639-P0005</t>
  </si>
  <si>
    <t>03560112-018</t>
  </si>
  <si>
    <t>128C273AC-P001</t>
  </si>
  <si>
    <t>03561280-000</t>
  </si>
  <si>
    <t>128C273AC-P004</t>
  </si>
  <si>
    <t>03561365-000</t>
  </si>
  <si>
    <t>134B510BA (-P1)</t>
  </si>
  <si>
    <t>02560090-000</t>
  </si>
  <si>
    <t>134B514AA (-P1)</t>
  </si>
  <si>
    <t>02560062-000</t>
  </si>
  <si>
    <t>134B514AB (-P1)</t>
  </si>
  <si>
    <t>03560115-000</t>
  </si>
  <si>
    <t>134B514AC (-P1)</t>
  </si>
  <si>
    <t>02560013-000</t>
  </si>
  <si>
    <t>134B514AF (-P1)</t>
  </si>
  <si>
    <t>03560136-000</t>
  </si>
  <si>
    <t>134B514AR (-P1)</t>
  </si>
  <si>
    <t>03560219-000</t>
  </si>
  <si>
    <t>134B514AY-P1</t>
  </si>
  <si>
    <t>02560502-000</t>
  </si>
  <si>
    <t>134B514AY-P2</t>
  </si>
  <si>
    <t>02560503-000</t>
  </si>
  <si>
    <t>141B9272P0001</t>
  </si>
  <si>
    <t>03561342-000</t>
  </si>
  <si>
    <t>142C7322 (-P1)</t>
  </si>
  <si>
    <t>148D4985G1083</t>
  </si>
  <si>
    <t>154B2406 (-P1)</t>
  </si>
  <si>
    <t>154B5098G1</t>
  </si>
  <si>
    <t>03560112-019</t>
  </si>
  <si>
    <t>154B5098G2</t>
  </si>
  <si>
    <t>03560112-020</t>
  </si>
  <si>
    <t>185A1328-P002</t>
  </si>
  <si>
    <t>03561233-000</t>
  </si>
  <si>
    <t>185A1328-P004</t>
  </si>
  <si>
    <t>03560991-000</t>
  </si>
  <si>
    <t>185A1328-P005</t>
  </si>
  <si>
    <t>03560990-000</t>
  </si>
  <si>
    <t>185A1328-P006</t>
  </si>
  <si>
    <t>03560988-000</t>
  </si>
  <si>
    <t>185A1328-P007</t>
  </si>
  <si>
    <t>03560999-000</t>
  </si>
  <si>
    <t>185A1328-P008</t>
  </si>
  <si>
    <t>03560981-000</t>
  </si>
  <si>
    <t>185A1328-P010</t>
  </si>
  <si>
    <t>03560998-000</t>
  </si>
  <si>
    <t>185A1328-P011</t>
  </si>
  <si>
    <t>03561000-000</t>
  </si>
  <si>
    <t>185A1328-P012</t>
  </si>
  <si>
    <t>03560982-000</t>
  </si>
  <si>
    <t>185A1328-P016</t>
  </si>
  <si>
    <t>03560993-000</t>
  </si>
  <si>
    <t>185A1328-P017</t>
  </si>
  <si>
    <t>03561002-000</t>
  </si>
  <si>
    <t>185A1328-P018</t>
  </si>
  <si>
    <t>03560983-000</t>
  </si>
  <si>
    <t>185A1328-P021</t>
  </si>
  <si>
    <t>03560994-000</t>
  </si>
  <si>
    <t>185A1328-P023</t>
  </si>
  <si>
    <t>03560997-000</t>
  </si>
  <si>
    <t>196B2732 (-P1)</t>
  </si>
  <si>
    <t>03560058-000</t>
  </si>
  <si>
    <t>196C8768-P0001</t>
  </si>
  <si>
    <t>03561192-000</t>
  </si>
  <si>
    <t>196C8768-P0002</t>
  </si>
  <si>
    <t>03561191-000</t>
  </si>
  <si>
    <t>196C8768-P0003</t>
  </si>
  <si>
    <t>03561015-001</t>
  </si>
  <si>
    <t>2002J96 (-P1)</t>
  </si>
  <si>
    <t>224C5034 (-P1)</t>
  </si>
  <si>
    <t>03561075-000</t>
  </si>
  <si>
    <t>311A5178-P001</t>
  </si>
  <si>
    <t>311A5178-P002</t>
  </si>
  <si>
    <t>311A5178-P003</t>
  </si>
  <si>
    <t>311A5178-P004</t>
  </si>
  <si>
    <t>311A5178-P005</t>
  </si>
  <si>
    <t>311A5178-P006</t>
  </si>
  <si>
    <t>311A5178-P007</t>
  </si>
  <si>
    <t>311A5178-P008</t>
  </si>
  <si>
    <t>311A5178-P009</t>
  </si>
  <si>
    <t>311A5178-P010</t>
  </si>
  <si>
    <t>311A5178-P011</t>
  </si>
  <si>
    <t>03560978-000</t>
  </si>
  <si>
    <t>311A5178-P015</t>
  </si>
  <si>
    <t>311A5178-P016</t>
  </si>
  <si>
    <t>03560989-000</t>
  </si>
  <si>
    <t>311A5178-P017</t>
  </si>
  <si>
    <t>03560985-000</t>
  </si>
  <si>
    <t>311A5178-P018</t>
  </si>
  <si>
    <t>03560992-000</t>
  </si>
  <si>
    <t>311A5178-P019</t>
  </si>
  <si>
    <t>311A5178-P021</t>
  </si>
  <si>
    <t>311A5178-P022</t>
  </si>
  <si>
    <t>311A5178-P023</t>
  </si>
  <si>
    <t>03561171-000</t>
  </si>
  <si>
    <t>311A5178-P024</t>
  </si>
  <si>
    <t>03561166-000</t>
  </si>
  <si>
    <t>313A6353 (-P1; G1)</t>
  </si>
  <si>
    <t>03561279-000</t>
  </si>
  <si>
    <t>341A3614-P001 (G1)</t>
  </si>
  <si>
    <t>03561015-000</t>
  </si>
  <si>
    <t>354B5192 (-P1; G1)</t>
  </si>
  <si>
    <t>03561257-004</t>
  </si>
  <si>
    <t>354B5193 (-P1; G1)</t>
  </si>
  <si>
    <t>03560112-115</t>
  </si>
  <si>
    <t>354B5796 (-P1; G1)</t>
  </si>
  <si>
    <t>03561257-006</t>
  </si>
  <si>
    <t>354B5797 (-P1; G1)</t>
  </si>
  <si>
    <t>03561257-007</t>
  </si>
  <si>
    <t>355A9893 (-P1; G1)</t>
  </si>
  <si>
    <t>03561234-303</t>
  </si>
  <si>
    <t>360B4359 (-P1; G1)</t>
  </si>
  <si>
    <t>03560112-114</t>
  </si>
  <si>
    <t>360B4360 (-P1; G1)</t>
  </si>
  <si>
    <t>03560112-214</t>
  </si>
  <si>
    <t>361A5813-P001</t>
  </si>
  <si>
    <t>361A5813-P002</t>
  </si>
  <si>
    <t>361A5813-P003</t>
  </si>
  <si>
    <t>361A5813-P004</t>
  </si>
  <si>
    <t>361A5813-P005</t>
  </si>
  <si>
    <t>361A5813-P006</t>
  </si>
  <si>
    <t>361B4956 (-P1)</t>
  </si>
  <si>
    <t>04560950-000</t>
  </si>
  <si>
    <t>381A7143-P001</t>
  </si>
  <si>
    <t>381A7143-P002</t>
  </si>
  <si>
    <t>381A7143-P003</t>
  </si>
  <si>
    <t>381A7143-P005</t>
  </si>
  <si>
    <t>381A7143-P006</t>
  </si>
  <si>
    <t>381A7143-P011</t>
  </si>
  <si>
    <t>381A7143-P017</t>
  </si>
  <si>
    <t>381A7143-P019</t>
  </si>
  <si>
    <t>381A7143-P021</t>
  </si>
  <si>
    <t>381A7143-P023</t>
  </si>
  <si>
    <t>383A6990-P0002</t>
  </si>
  <si>
    <t>02560444-000</t>
  </si>
  <si>
    <t>436C568-P0001</t>
  </si>
  <si>
    <t>03561234-001</t>
  </si>
  <si>
    <t>436C568-P0002</t>
  </si>
  <si>
    <t>03561234-002</t>
  </si>
  <si>
    <t>436C568-P0003</t>
  </si>
  <si>
    <t>03561234-003</t>
  </si>
  <si>
    <t>436C568-P0004</t>
  </si>
  <si>
    <t>03561234-004</t>
  </si>
  <si>
    <t>585A2008G1</t>
  </si>
  <si>
    <t>585A2011G1</t>
  </si>
  <si>
    <t>03561257-003</t>
  </si>
  <si>
    <t>585A2019G1</t>
  </si>
  <si>
    <t>03561257-008</t>
  </si>
  <si>
    <t>585A2020G1</t>
  </si>
  <si>
    <t>03561257-005</t>
  </si>
  <si>
    <t>585A2399G1</t>
  </si>
  <si>
    <t>03561257-002</t>
  </si>
  <si>
    <t>585A2400G1</t>
  </si>
  <si>
    <t>03561257-001</t>
  </si>
  <si>
    <t>751C749-P0001</t>
  </si>
  <si>
    <t>03560361-001</t>
  </si>
  <si>
    <t>751C749-P0002</t>
  </si>
  <si>
    <t>03560361-002</t>
  </si>
  <si>
    <t>751C749-P0003</t>
  </si>
  <si>
    <t>03560361-003</t>
  </si>
  <si>
    <t>751C749-P0004</t>
  </si>
  <si>
    <t>03560361-004</t>
  </si>
  <si>
    <t>751C749-P0005</t>
  </si>
  <si>
    <t>03560361-005</t>
  </si>
  <si>
    <t>947D626-P0001</t>
  </si>
  <si>
    <t>03561257-009</t>
  </si>
  <si>
    <t>U463T053R0501</t>
  </si>
  <si>
    <t>U463T053R0601</t>
  </si>
  <si>
    <t>03560057-000</t>
  </si>
  <si>
    <t>U463T100R0501</t>
  </si>
  <si>
    <t>03560304-000</t>
  </si>
  <si>
    <t>U463T100R0601</t>
  </si>
  <si>
    <t>02560815-000</t>
  </si>
  <si>
    <t>U463T100R4001</t>
  </si>
  <si>
    <t>03561341-000</t>
  </si>
  <si>
    <t>U463T200R0501</t>
  </si>
  <si>
    <t>03560836-000</t>
  </si>
  <si>
    <t>U463T200R0601</t>
  </si>
  <si>
    <t>03560274-000</t>
  </si>
  <si>
    <t>U463T200R4001</t>
  </si>
  <si>
    <t>02560100-000</t>
  </si>
  <si>
    <t>U463T300R0501</t>
  </si>
  <si>
    <t>03560133-000</t>
  </si>
  <si>
    <t>U463T300R0601</t>
  </si>
  <si>
    <t>U463T500R0501</t>
  </si>
  <si>
    <t>03560492-000</t>
  </si>
  <si>
    <t>U463T500R0601</t>
  </si>
  <si>
    <t>03560168-000</t>
  </si>
  <si>
    <t>U463T600R0501</t>
  </si>
  <si>
    <t>02560190-000</t>
  </si>
  <si>
    <t>U463T600R0601</t>
  </si>
  <si>
    <t>Siemens Westinghouse</t>
  </si>
  <si>
    <t>400A127001</t>
  </si>
  <si>
    <t>03560080-000</t>
  </si>
  <si>
    <t>4292C84G01</t>
  </si>
  <si>
    <t>03561077-000</t>
  </si>
  <si>
    <t>4292C84G02</t>
  </si>
  <si>
    <t>03561079-000</t>
  </si>
  <si>
    <t>4292C84G03</t>
  </si>
  <si>
    <t>03561080-000</t>
  </si>
  <si>
    <t>4292C84G04</t>
  </si>
  <si>
    <t>03561081-000</t>
  </si>
  <si>
    <t>4596D16001</t>
  </si>
  <si>
    <t>03560312-000</t>
  </si>
  <si>
    <t>4596D16-G01</t>
  </si>
  <si>
    <t>03560082-000</t>
  </si>
  <si>
    <t>4596D16-G02</t>
  </si>
  <si>
    <t>03561083-000</t>
  </si>
  <si>
    <t>4596D16-G03</t>
  </si>
  <si>
    <t>03561084-000</t>
  </si>
  <si>
    <t>738J204-001</t>
  </si>
  <si>
    <t>03560155-000</t>
  </si>
  <si>
    <t>738J204-002</t>
  </si>
  <si>
    <t>03560156-000</t>
  </si>
  <si>
    <t>738J204-003</t>
  </si>
  <si>
    <t>03560157-000</t>
  </si>
  <si>
    <t>738J204-005</t>
  </si>
  <si>
    <t>03561054-000</t>
  </si>
  <si>
    <t>738J204-007</t>
  </si>
  <si>
    <t>03561018-000</t>
  </si>
  <si>
    <t>1693-510</t>
  </si>
  <si>
    <t>02560984-000</t>
  </si>
  <si>
    <t>1693-520</t>
  </si>
  <si>
    <t>02291282-010</t>
  </si>
  <si>
    <t>1693-522</t>
  </si>
  <si>
    <t>6SE7031-0TE60</t>
  </si>
  <si>
    <t>6SE7090-0XX84-0AB0</t>
  </si>
  <si>
    <t>6ES7090-0XX84-0KA0</t>
  </si>
  <si>
    <t>6ES7131-4BD01-0AA0</t>
  </si>
  <si>
    <t>6ES7132-4BD02-0AA0</t>
  </si>
  <si>
    <t>6ES7132-4BF00-0AA0</t>
  </si>
  <si>
    <t>6ES7134-4FB01-0AB0</t>
  </si>
  <si>
    <t>6ES7138-4DF11-0AB0</t>
  </si>
  <si>
    <t>6ES7151-1BA02-0AB0</t>
  </si>
  <si>
    <t>6ES7153-2AR03-0XA0</t>
  </si>
  <si>
    <t>6ES7153-2BB00-0XB0</t>
  </si>
  <si>
    <t>6ES7193-4CA30-0AA0</t>
  </si>
  <si>
    <t>6ES7195-7HB00-0XA0</t>
  </si>
  <si>
    <t>6ES7195-7HD10-0XA0</t>
  </si>
  <si>
    <t>6ES7212-1BB23-0XB0</t>
  </si>
  <si>
    <t>6ES7214-1BD23-0XB0</t>
  </si>
  <si>
    <t>6ES7214-1AD23-0XB0</t>
  </si>
  <si>
    <t>6ES7214-2AD23-0XB8</t>
  </si>
  <si>
    <t>6ES7216-2BD23-0XB0</t>
  </si>
  <si>
    <t>6ES7216-2AD23-0XB0</t>
  </si>
  <si>
    <t>6ES7231-0HC22-0XA0</t>
  </si>
  <si>
    <t>6ES7232-0HD22-0XA0</t>
  </si>
  <si>
    <t>6ES7222-1BH32-0XB0</t>
  </si>
  <si>
    <t>6ES7222-1HF22-0XA0</t>
  </si>
  <si>
    <t>6ES7223-1HF22-0XA0</t>
  </si>
  <si>
    <t>6ES7223-1PH22-0XA0</t>
  </si>
  <si>
    <t>6ES7235-0KD22-0XA0</t>
  </si>
  <si>
    <t>6ES7221-1BH22-0XA0</t>
  </si>
  <si>
    <t>6ES7272-0AA30-0YA1</t>
  </si>
  <si>
    <t>6ES7307-1EA01-0AA0</t>
  </si>
  <si>
    <t>6ES7312-1AE14-0AE0</t>
  </si>
  <si>
    <t>6ES7312-5BD01-0AB0（6ES7312-5BF04-0AB0 Update Module）</t>
  </si>
  <si>
    <t>6ES7313-5BG04-0AB0</t>
  </si>
  <si>
    <t>6ES7313-6CG04-0AB0</t>
  </si>
  <si>
    <t>6ES7314-6BG03-0AB0（6ES7314-6BH04-0AB0 Update Module）</t>
  </si>
  <si>
    <t>6ES7315-2AH14-0AB0</t>
  </si>
  <si>
    <t>6ES7315-2EH14-0AB0</t>
  </si>
  <si>
    <t>6ES7317-2EK13-0AB0（6ES7317-2EK14-0AB0 Update Module）</t>
  </si>
  <si>
    <t>6ES7321-1BH01-0AA0</t>
  </si>
  <si>
    <t>6ES7321-1BH02-0AA0</t>
  </si>
  <si>
    <t>6ES7321-1FF01-0AA0</t>
  </si>
  <si>
    <t>6ES7322-1BH01-0AA0</t>
  </si>
  <si>
    <t>6ES7322-1HF10-0AA0</t>
  </si>
  <si>
    <t>6ES7331-7NF00-0AB0</t>
  </si>
  <si>
    <t>6ES7331-7TF01-0AB0</t>
  </si>
  <si>
    <t>6ES7332-5RD00-0AB0</t>
  </si>
  <si>
    <t>6ES7332-5HD01-0AB0</t>
  </si>
  <si>
    <t>6ES7332-5HF00-0AB0</t>
  </si>
  <si>
    <t>6ES7340-1AH02-0AE0</t>
  </si>
  <si>
    <t>6ES7340-1CH02-0AE0</t>
  </si>
  <si>
    <t>6ES7341-1CH01-0AE0（6ES7341-1CH02-0AE0 Update module）</t>
  </si>
  <si>
    <t>6ES7350-1AH03-0AE0</t>
  </si>
  <si>
    <t>6ES7350-2AH01-0AE0</t>
  </si>
  <si>
    <t>6ES7355-2SH00-0AE0</t>
  </si>
  <si>
    <t>6ES7365-0BA01-0AA0</t>
  </si>
  <si>
    <t>6ES7390-1AF30-0AA0</t>
  </si>
  <si>
    <t>6ES7390-1BC00-0AA0</t>
  </si>
  <si>
    <t>6ES7392-1AJ00-0AA0</t>
  </si>
  <si>
    <t>6ES7400-2JA00-0AA0</t>
  </si>
  <si>
    <t>6ES7401-2TA01-0AA0</t>
  </si>
  <si>
    <t>6ES7414-5HM06-0AB0</t>
  </si>
  <si>
    <t>6ES7416-3XR05-0AB0</t>
  </si>
  <si>
    <t>6ES7431-7KF00-0AB0</t>
  </si>
  <si>
    <t>6ES7441-1AA04-0AE0</t>
  </si>
  <si>
    <t>6ES7652-3BC17-2YA0</t>
  </si>
  <si>
    <t>6ES7653-2BA00-0XB5</t>
  </si>
  <si>
    <t>6ES7658-2CX17-0YA5</t>
  </si>
  <si>
    <t>6ES7658-1EX07-2YA5</t>
  </si>
  <si>
    <t>6ES7658-1AF17-0YA5</t>
  </si>
  <si>
    <t>6ES7658-4XX17-0YT8</t>
  </si>
  <si>
    <t>6AV6641-0CA01-0AX1</t>
  </si>
  <si>
    <t>6AV6642-0BA01-1AX1</t>
  </si>
  <si>
    <t>6AV6644-0AA01-2AX0</t>
  </si>
  <si>
    <t>6AV6644-0AB01-2AX0</t>
  </si>
  <si>
    <t>6AV6647-0AA11-3AX0</t>
  </si>
  <si>
    <t>6AV6647-0AB11-3AX0</t>
  </si>
  <si>
    <t>6AV6647-0AC11-3AX0</t>
  </si>
  <si>
    <t>6AV6647-0AD11-3AX0</t>
  </si>
  <si>
    <t>6AV6647-0AE11-3AX0</t>
  </si>
  <si>
    <t>6AV6647-0AF11-3AX0</t>
  </si>
  <si>
    <t>6ES7901-3CB30-0XA0</t>
  </si>
  <si>
    <t>6ES7952-1KK00-0AA0</t>
  </si>
  <si>
    <t>6ES7952-1KM00-0AA0</t>
  </si>
  <si>
    <t>6ES7960-1AA06-0XA0</t>
  </si>
  <si>
    <t>6ES7971-0BA00</t>
  </si>
  <si>
    <t>6ES7972-0AA02-0XA0</t>
  </si>
  <si>
    <t>6ES7972-0BA12-0XA0</t>
  </si>
  <si>
    <t>6ES7972-0BB12-0XA0</t>
  </si>
  <si>
    <t>6ES7972-0BB52-0XA0</t>
  </si>
  <si>
    <t>6GK1561-3AA01</t>
  </si>
  <si>
    <t>6GK1905-0AA00</t>
  </si>
  <si>
    <t>6GK5005-0BA00-1AB2</t>
  </si>
  <si>
    <t>6GK5204-2BB10-2AA3</t>
  </si>
  <si>
    <t>6GK7343-1CX10-0XE0</t>
  </si>
  <si>
    <t>6GK7343-1EX30-0XE0</t>
  </si>
  <si>
    <t>6GK7377-1AA00-0AA0</t>
  </si>
  <si>
    <t>6GK7443-1EX30-0XE0</t>
  </si>
  <si>
    <t>6GK7443-5FX02-0XE0</t>
  </si>
  <si>
    <t>6GK7443-1GX11-0XE0</t>
  </si>
  <si>
    <t>6GK1716-0HB71-3AC0</t>
  </si>
  <si>
    <t>6FX2002-3AD01-1AH0</t>
  </si>
  <si>
    <t>6FX8002-5CS01-1CA0</t>
  </si>
  <si>
    <t>6FX8002-2DC10-1CA0</t>
  </si>
  <si>
    <t>6AU1435-0AA00-0CA1</t>
  </si>
  <si>
    <t>6AU1425-0AA00-0CA0</t>
  </si>
  <si>
    <t>6AG4104-2CB22-1XX0</t>
  </si>
  <si>
    <t>6AG4104-2AA11-0XX0</t>
  </si>
  <si>
    <t>6FC5500-0AA11-1AA0</t>
  </si>
  <si>
    <t>6ED1057-1AA00-0BA0</t>
  </si>
  <si>
    <t>6RX1700-0AK00</t>
  </si>
  <si>
    <t>3RH19211CA10</t>
  </si>
  <si>
    <t>3RT10151BB41</t>
  </si>
  <si>
    <t>MCC312-16I01</t>
  </si>
  <si>
    <t>6EP1336-2BA10</t>
  </si>
  <si>
    <t>CUTLER HAMMER</t>
  </si>
  <si>
    <t>FB3020L</t>
  </si>
  <si>
    <t>EATON CORPORATION</t>
    <phoneticPr fontId="3" type="noConversion"/>
  </si>
  <si>
    <t>WHITE WESTINGHOUSE</t>
    <phoneticPr fontId="3" type="noConversion"/>
  </si>
  <si>
    <t>1606-XLS480E</t>
  </si>
  <si>
    <t>1606-XLS240E</t>
  </si>
  <si>
    <t>FX1S-30MR-001</t>
  </si>
  <si>
    <t>FX1S-10MR-001</t>
  </si>
  <si>
    <t>CS1W-CN226</t>
  </si>
  <si>
    <t>CS1H-CPU66H</t>
  </si>
  <si>
    <t>VW3A1101</t>
  </si>
  <si>
    <t>SH201-C20</t>
  </si>
  <si>
    <t>GT01-C30R4-8P</t>
  </si>
  <si>
    <t>FX232-CAB-1</t>
  </si>
  <si>
    <t>PC-TTY</t>
  </si>
  <si>
    <t>GT1050-FX</t>
  </si>
  <si>
    <t>LY4NJ</t>
  </si>
  <si>
    <t>NT1DC24V</t>
  </si>
  <si>
    <t>SC-09</t>
  </si>
  <si>
    <t>1747-ACN15</t>
  </si>
  <si>
    <t>1756-IV32</t>
  </si>
  <si>
    <t>1756-OA16I</t>
  </si>
  <si>
    <t>1784-KTX</t>
  </si>
  <si>
    <t>1756-M23</t>
  </si>
  <si>
    <t>1756-CNB</t>
  </si>
  <si>
    <t>1756-L63</t>
  </si>
  <si>
    <t>1769-PA2</t>
  </si>
  <si>
    <t>1794-IB32</t>
  </si>
  <si>
    <t>1734-AENTR</t>
  </si>
  <si>
    <t>1786-TPR</t>
  </si>
  <si>
    <t>1747-L531</t>
  </si>
  <si>
    <t>1746-IV32</t>
  </si>
  <si>
    <t>20BC043A0AYNANC0</t>
  </si>
  <si>
    <t>ingersoll Rand</t>
  </si>
  <si>
    <t>92507482</t>
  </si>
  <si>
    <t>DVC6030-F</t>
    <phoneticPr fontId="3" type="noConversion"/>
  </si>
  <si>
    <t xml:space="preserve">DVC6030F </t>
    <phoneticPr fontId="3" type="noConversion"/>
  </si>
  <si>
    <t>DVC6030</t>
    <phoneticPr fontId="3" type="noConversion"/>
  </si>
  <si>
    <t>solar</t>
    <phoneticPr fontId="3" type="noConversion"/>
  </si>
  <si>
    <t>28900-102</t>
  </si>
  <si>
    <t>Solar</t>
    <phoneticPr fontId="3" type="noConversion"/>
  </si>
  <si>
    <t>28900-100</t>
  </si>
  <si>
    <t>L31476P57</t>
    <phoneticPr fontId="3" type="noConversion"/>
  </si>
  <si>
    <t>L31476P58</t>
    <phoneticPr fontId="3" type="noConversion"/>
  </si>
  <si>
    <t>Allison</t>
  </si>
  <si>
    <t>23039837</t>
  </si>
  <si>
    <t>3VL47402DC360AD1</t>
  </si>
  <si>
    <t>3VL57402DC360AE1</t>
  </si>
  <si>
    <t>DVC6030F</t>
  </si>
  <si>
    <t>DV6200/DVC2000 MTG</t>
  </si>
  <si>
    <t>VF702</t>
  </si>
  <si>
    <t>VF701</t>
  </si>
  <si>
    <t>CHEMETRONICS</t>
    <phoneticPr fontId="3" type="noConversion"/>
  </si>
  <si>
    <t>1-EV</t>
    <phoneticPr fontId="3" type="noConversion"/>
  </si>
  <si>
    <t xml:space="preserve">CHEMETRON FIRE SYSTEMS INC.:
</t>
    <phoneticPr fontId="3" type="noConversion"/>
  </si>
  <si>
    <t>70100686</t>
    <phoneticPr fontId="3" type="noConversion"/>
  </si>
  <si>
    <t>70130193</t>
    <phoneticPr fontId="3" type="noConversion"/>
  </si>
  <si>
    <t>HOFFMANN MANUFACTURING:</t>
  </si>
  <si>
    <t>DAH2001A</t>
  </si>
  <si>
    <t>70550</t>
  </si>
  <si>
    <t>8915-3103</t>
    <phoneticPr fontId="3" type="noConversion"/>
  </si>
  <si>
    <t xml:space="preserve">8915-1310 </t>
  </si>
  <si>
    <t>Model#</t>
    <phoneticPr fontId="3" type="noConversion"/>
  </si>
  <si>
    <t>109E3763P951</t>
    <phoneticPr fontId="3" type="noConversion"/>
  </si>
  <si>
    <t>Yokogawa</t>
    <phoneticPr fontId="3" type="noConversion"/>
  </si>
  <si>
    <t>EJA110A-FMS5B-99DB/KS25/N5</t>
  </si>
  <si>
    <t>EJA530A-FBS4N-09DN/KS25/N5</t>
  </si>
  <si>
    <t>EJA530A-FAS4N-09DN/KS25/N5</t>
  </si>
  <si>
    <t>EJA510A-FAS4N-09DN/KS25/N5</t>
  </si>
  <si>
    <t>00001904508827</t>
  </si>
  <si>
    <t>001904437815</t>
  </si>
  <si>
    <t>00001904710827</t>
  </si>
  <si>
    <t>001904778815</t>
  </si>
  <si>
    <t>00400082629999</t>
  </si>
  <si>
    <t>00971886150680</t>
  </si>
  <si>
    <t>00400082008999</t>
  </si>
  <si>
    <t>00011482123888</t>
  </si>
  <si>
    <t>008387-003-686</t>
  </si>
  <si>
    <t>BG</t>
    <phoneticPr fontId="3" type="noConversion"/>
  </si>
  <si>
    <t>354A1513P151</t>
  </si>
  <si>
    <t>9059129-205</t>
    <phoneticPr fontId="3" type="noConversion"/>
  </si>
  <si>
    <t>354A1513P112</t>
  </si>
  <si>
    <t>9059430-313B</t>
    <phoneticPr fontId="3" type="noConversion"/>
  </si>
  <si>
    <t>354A1513P152</t>
    <phoneticPr fontId="3" type="noConversion"/>
  </si>
  <si>
    <t>Reuter</t>
  </si>
  <si>
    <t>Rs-fs-9001</t>
  </si>
  <si>
    <t>CONAX BUFALO CORP.</t>
    <phoneticPr fontId="3" type="noConversion"/>
  </si>
  <si>
    <t>11159-2L</t>
    <phoneticPr fontId="3" type="noConversion"/>
  </si>
  <si>
    <t>353A1655</t>
    <phoneticPr fontId="3" type="noConversion"/>
  </si>
  <si>
    <t>Scherzinger</t>
    <phoneticPr fontId="3" type="noConversion"/>
  </si>
  <si>
    <t>20603 DM/EX</t>
    <phoneticPr fontId="3" type="noConversion"/>
  </si>
  <si>
    <t>Fima</t>
    <phoneticPr fontId="3" type="noConversion"/>
  </si>
  <si>
    <t>DCM10-513-S</t>
  </si>
  <si>
    <t xml:space="preserve"> 478001-100-220  </t>
  </si>
  <si>
    <t>478001100220</t>
  </si>
  <si>
    <t xml:space="preserve"> 478001-185-999  </t>
  </si>
  <si>
    <t>478001185999</t>
  </si>
  <si>
    <t xml:space="preserve"> 478001-371-215  </t>
  </si>
  <si>
    <t>478001371215</t>
  </si>
  <si>
    <t xml:space="preserve"> 009191-698-940  </t>
  </si>
  <si>
    <t>9191698940</t>
  </si>
  <si>
    <t xml:space="preserve"> 009291-151-779  </t>
  </si>
  <si>
    <t>009191-693-801</t>
  </si>
  <si>
    <t>9191693801</t>
  </si>
  <si>
    <t xml:space="preserve"> 009291-152-779  </t>
  </si>
  <si>
    <t>009191-694-801</t>
  </si>
  <si>
    <t>9191694801</t>
  </si>
  <si>
    <t xml:space="preserve"> 971344-014-209  </t>
  </si>
  <si>
    <t>971344014209</t>
  </si>
  <si>
    <t xml:space="preserve"> 010274-022-686  </t>
  </si>
  <si>
    <t>10274022686</t>
  </si>
  <si>
    <t>BUCHER</t>
  </si>
  <si>
    <t>QX33-016R</t>
  </si>
  <si>
    <t>QX23-006R</t>
  </si>
  <si>
    <t>KTR</t>
  </si>
  <si>
    <t>SPIDER ROTEX 38 / RED 98 SHORE</t>
  </si>
  <si>
    <t>SPIDER ROTEX 28 / RED 98 SHORE</t>
  </si>
  <si>
    <t>SUN</t>
  </si>
  <si>
    <t>RDBA-LWN</t>
  </si>
  <si>
    <t>CXCD-XCN</t>
  </si>
  <si>
    <t>CKEB-XCN</t>
  </si>
  <si>
    <t>Perkins</t>
    <phoneticPr fontId="3" type="noConversion"/>
  </si>
  <si>
    <t>CVK523/3</t>
  </si>
  <si>
    <t>KRP3007</t>
  </si>
  <si>
    <t>CVK504</t>
  </si>
  <si>
    <t>CVK505</t>
  </si>
  <si>
    <t>CV17404</t>
  </si>
  <si>
    <t>CV19995</t>
  </si>
  <si>
    <t>CV14134</t>
  </si>
  <si>
    <t>CUMMINS ENGINE COMPANY INC.</t>
    <phoneticPr fontId="3" type="noConversion"/>
  </si>
  <si>
    <t xml:space="preserve">8576-806 </t>
  </si>
  <si>
    <t>8576.806</t>
  </si>
  <si>
    <t>88557701</t>
  </si>
  <si>
    <t>372A1159P009</t>
    <phoneticPr fontId="3" type="noConversion"/>
  </si>
  <si>
    <t>B903012501501121</t>
    <phoneticPr fontId="3" type="noConversion"/>
  </si>
  <si>
    <t>218D8044P001</t>
    <phoneticPr fontId="3" type="noConversion"/>
  </si>
  <si>
    <t>218D8045P001</t>
    <phoneticPr fontId="3" type="noConversion"/>
  </si>
  <si>
    <t>WESTLOCK</t>
  </si>
  <si>
    <t>3047SBYN00022FAN-AR1</t>
  </si>
  <si>
    <t>3047SBYN00022FAN-AR1</t>
    <phoneticPr fontId="3" type="noConversion"/>
  </si>
  <si>
    <t>B-BY-90</t>
  </si>
  <si>
    <t>BM2-Y</t>
  </si>
  <si>
    <t>Model#9B3-P45-M4-C1X-TTWVX2</t>
  </si>
  <si>
    <t>120SC-10-00/0 TO 1.75 PSI</t>
    <phoneticPr fontId="3" type="noConversion"/>
  </si>
  <si>
    <t>120SC-10-00/0 TO 100PSI</t>
    <phoneticPr fontId="3" type="noConversion"/>
  </si>
  <si>
    <t>360</t>
  </si>
  <si>
    <t>PL71805CN</t>
    <phoneticPr fontId="3" type="noConversion"/>
  </si>
  <si>
    <t>6ES7307-1EA01-0AA0</t>
    <phoneticPr fontId="3" type="noConversion"/>
  </si>
  <si>
    <t>6ES7307-1 EA01-0AA0</t>
  </si>
  <si>
    <t>6ES7307-1KA02-0AA0</t>
    <phoneticPr fontId="3" type="noConversion"/>
  </si>
  <si>
    <t>6ES7307-1 K402-0AA0</t>
  </si>
  <si>
    <t>6GK1571-0BA00-0AA0</t>
    <phoneticPr fontId="3" type="noConversion"/>
  </si>
  <si>
    <t>6ES7315-2AH14-0AB0</t>
    <phoneticPr fontId="3" type="noConversion"/>
  </si>
  <si>
    <t>STAHL WEST GERMANY</t>
    <phoneticPr fontId="3" type="noConversion"/>
  </si>
  <si>
    <t>8008/2-119</t>
    <phoneticPr fontId="3" type="noConversion"/>
  </si>
  <si>
    <t>33813129</t>
  </si>
  <si>
    <t>10000-48830</t>
  </si>
  <si>
    <t>31137551</t>
  </si>
  <si>
    <t>31137561</t>
  </si>
  <si>
    <t>U5LB0328</t>
    <phoneticPr fontId="3" type="noConversion"/>
  </si>
  <si>
    <t>U5LB1160</t>
    <phoneticPr fontId="3" type="noConversion"/>
  </si>
  <si>
    <t>0170151</t>
  </si>
  <si>
    <t>3343F041</t>
  </si>
  <si>
    <t>3343J021</t>
  </si>
  <si>
    <t>120-669</t>
  </si>
  <si>
    <t>33173108</t>
  </si>
  <si>
    <t>33424107</t>
  </si>
  <si>
    <t>3775E012</t>
  </si>
  <si>
    <t>3686T006</t>
  </si>
  <si>
    <t>36862159</t>
  </si>
  <si>
    <t>33817135</t>
  </si>
  <si>
    <t>33415118</t>
  </si>
  <si>
    <t>31745122</t>
  </si>
  <si>
    <t>33811112</t>
  </si>
  <si>
    <t>2485613</t>
  </si>
  <si>
    <t>31744133</t>
  </si>
  <si>
    <t>3142A051</t>
  </si>
  <si>
    <t>33811113</t>
  </si>
  <si>
    <t>33225412</t>
  </si>
  <si>
    <t>31134123</t>
  </si>
  <si>
    <t>31434307</t>
  </si>
  <si>
    <t>4142A166</t>
  </si>
  <si>
    <t>U5MB0034</t>
  </si>
  <si>
    <t>31134165</t>
  </si>
  <si>
    <t>U5ME0034</t>
  </si>
  <si>
    <t>3142L051</t>
  </si>
  <si>
    <t>2415H201</t>
  </si>
  <si>
    <t>2411D007</t>
  </si>
  <si>
    <t>32186139</t>
  </si>
  <si>
    <t>U5LL0021</t>
  </si>
  <si>
    <t>2318A108</t>
  </si>
  <si>
    <t>4138A056</t>
  </si>
  <si>
    <t>3681E037</t>
  </si>
  <si>
    <t>36813156</t>
  </si>
  <si>
    <t>36834152</t>
  </si>
  <si>
    <t>U5MW0195</t>
  </si>
  <si>
    <t>2643C643</t>
  </si>
  <si>
    <t>4132F051</t>
  </si>
  <si>
    <t>4121A062</t>
  </si>
  <si>
    <t>4730015872061</t>
  </si>
  <si>
    <t>36832144</t>
  </si>
  <si>
    <t>3685R005</t>
  </si>
  <si>
    <t>3682A008</t>
  </si>
  <si>
    <t>3353D004</t>
  </si>
  <si>
    <t>3311K015</t>
  </si>
  <si>
    <t>5310013366223</t>
  </si>
  <si>
    <t>314H003</t>
  </si>
  <si>
    <t>3432H002</t>
  </si>
  <si>
    <t>2645A017</t>
  </si>
  <si>
    <t>ULPK0034</t>
  </si>
  <si>
    <t>3135X063</t>
  </si>
  <si>
    <t>2815015339353</t>
  </si>
  <si>
    <t>3274A003</t>
  </si>
  <si>
    <t>2314H003</t>
  </si>
  <si>
    <t>U5LT0215</t>
  </si>
  <si>
    <t>U5MH0067</t>
  </si>
  <si>
    <t>4124P006</t>
  </si>
  <si>
    <t>3686T004</t>
  </si>
  <si>
    <t>4121A049</t>
  </si>
  <si>
    <t>4121A051</t>
  </si>
  <si>
    <t>3558X019</t>
  </si>
  <si>
    <t>37161903</t>
  </si>
  <si>
    <t>0920009</t>
  </si>
  <si>
    <t>2418F701</t>
  </si>
  <si>
    <t>3142U991</t>
  </si>
  <si>
    <t>3355E005</t>
  </si>
  <si>
    <t>3218R039</t>
  </si>
  <si>
    <t>33117434</t>
  </si>
  <si>
    <t>2411D010</t>
  </si>
  <si>
    <t>K134AF01</t>
  </si>
  <si>
    <t>4142X099</t>
  </si>
  <si>
    <t>36843154</t>
  </si>
  <si>
    <t>STATIC-O-RING PRESSURE SWITCH</t>
    <phoneticPr fontId="3" type="noConversion"/>
  </si>
  <si>
    <t>CONAX BUFALO CORP</t>
    <phoneticPr fontId="3" type="noConversion"/>
  </si>
  <si>
    <t>002-459020-26</t>
    <phoneticPr fontId="3" type="noConversion"/>
  </si>
  <si>
    <t>003-439092-27</t>
    <phoneticPr fontId="3" type="noConversion"/>
  </si>
  <si>
    <t>Eurotherm</t>
  </si>
  <si>
    <t>3216/CC/VH/LRXX/X/XXX/G/ENG/ENG/XXXXX/XXXXX/XXXXX/XXXXXX/X</t>
    <phoneticPr fontId="3" type="noConversion"/>
  </si>
  <si>
    <t>330101-00-18-10-02-05</t>
  </si>
  <si>
    <t>LPG INDUSTRIES INC:</t>
  </si>
  <si>
    <t>1726D40001</t>
    <phoneticPr fontId="3" type="noConversion"/>
  </si>
  <si>
    <t>W-1726D40-001</t>
  </si>
  <si>
    <t>1726D40002</t>
  </si>
  <si>
    <t>1726D40002</t>
    <phoneticPr fontId="3" type="noConversion"/>
  </si>
  <si>
    <t>932624Q</t>
    <phoneticPr fontId="3" type="noConversion"/>
  </si>
  <si>
    <t>232.50.160</t>
  </si>
  <si>
    <t>HTCT414403P0003</t>
  </si>
  <si>
    <t>Fluke</t>
    <phoneticPr fontId="3" type="noConversion"/>
  </si>
  <si>
    <t>289/FVF</t>
  </si>
  <si>
    <t>725</t>
  </si>
  <si>
    <t>TLK -220EUR</t>
  </si>
  <si>
    <t>724</t>
  </si>
  <si>
    <t>TL81A KIT</t>
  </si>
  <si>
    <t>40VDC/10A/2</t>
  </si>
  <si>
    <t>475FP1EKLUGMTAS</t>
  </si>
  <si>
    <t>GATES CORPORATION</t>
    <phoneticPr fontId="3" type="noConversion"/>
  </si>
  <si>
    <t>3850-14M-40</t>
  </si>
  <si>
    <t>OPTIBELT</t>
    <phoneticPr fontId="3" type="noConversion"/>
  </si>
  <si>
    <t>3850-14M</t>
    <phoneticPr fontId="3" type="noConversion"/>
  </si>
  <si>
    <t>HTD3850-14M-40</t>
    <phoneticPr fontId="3" type="noConversion"/>
  </si>
  <si>
    <t>DRAGON VALVES INCORPORATED:</t>
  </si>
  <si>
    <t>256A1129P016</t>
  </si>
  <si>
    <t>354A1513P113</t>
  </si>
  <si>
    <t>DONALDSON COMPANY INCORPORATED</t>
    <phoneticPr fontId="3" type="noConversion"/>
  </si>
  <si>
    <t>P19-1280</t>
    <phoneticPr fontId="3" type="noConversion"/>
  </si>
  <si>
    <t>AMERICAN AIR FILTER (AAF)</t>
    <phoneticPr fontId="3" type="noConversion"/>
  </si>
  <si>
    <t>02AX-NW</t>
    <phoneticPr fontId="3" type="noConversion"/>
  </si>
  <si>
    <t>EUROFILTER LTD</t>
    <phoneticPr fontId="3" type="noConversion"/>
  </si>
  <si>
    <t>618745</t>
    <phoneticPr fontId="3" type="noConversion"/>
  </si>
  <si>
    <t>NORTHERN TECHNICAL L.L.C</t>
    <phoneticPr fontId="3" type="noConversion"/>
  </si>
  <si>
    <t>02AX-98</t>
    <phoneticPr fontId="3" type="noConversion"/>
  </si>
  <si>
    <t>P191280</t>
  </si>
  <si>
    <t>FC-5900-12</t>
    <phoneticPr fontId="3" type="noConversion"/>
  </si>
  <si>
    <t>287A1613P003</t>
    <phoneticPr fontId="3" type="noConversion"/>
  </si>
  <si>
    <t>NV MOTORENFABRIEK THOMASSEN</t>
  </si>
  <si>
    <t>279A2645P001</t>
  </si>
  <si>
    <t>279A2645P001</t>
    <phoneticPr fontId="3" type="noConversion"/>
  </si>
  <si>
    <t>IMO DELAVAL INCORPORATED</t>
  </si>
  <si>
    <t>MF00350N</t>
    <phoneticPr fontId="3" type="noConversion"/>
  </si>
  <si>
    <t>FC-4500-6</t>
    <phoneticPr fontId="3" type="noConversion"/>
  </si>
  <si>
    <t>PERFORMANCE FILTRATION INC</t>
  </si>
  <si>
    <t>6077</t>
    <phoneticPr fontId="3" type="noConversion"/>
  </si>
  <si>
    <t>P19-1281</t>
    <phoneticPr fontId="3" type="noConversion"/>
  </si>
  <si>
    <t>MF00408</t>
    <phoneticPr fontId="3" type="noConversion"/>
  </si>
  <si>
    <t>P19-1039</t>
    <phoneticPr fontId="3" type="noConversion"/>
  </si>
  <si>
    <t>KYX 77 0230</t>
  </si>
  <si>
    <t>T066869</t>
    <phoneticPr fontId="3" type="noConversion"/>
  </si>
  <si>
    <t>ROPER INDUSTRIES INC/ROPER PUMP</t>
  </si>
  <si>
    <t>20095 TYPE 15</t>
    <phoneticPr fontId="3" type="noConversion"/>
  </si>
  <si>
    <t>GDX77-2837</t>
  </si>
  <si>
    <t>8210G2</t>
    <phoneticPr fontId="3" type="noConversion"/>
  </si>
  <si>
    <t>SARKES TARZAIN</t>
  </si>
  <si>
    <t>210D2</t>
  </si>
  <si>
    <t>TURBINE SERVICES LTD</t>
  </si>
  <si>
    <t>235A5998P01</t>
    <phoneticPr fontId="3" type="noConversion"/>
  </si>
  <si>
    <t>COPELAND CORPORATION</t>
  </si>
  <si>
    <t>024-0139-00</t>
    <phoneticPr fontId="3" type="noConversion"/>
  </si>
  <si>
    <t>JFB1-0033-1AA</t>
    <phoneticPr fontId="3" type="noConversion"/>
  </si>
  <si>
    <t>PENSKE CORPORATION</t>
  </si>
  <si>
    <t>J221P905</t>
    <phoneticPr fontId="3" type="noConversion"/>
  </si>
  <si>
    <t>PARKER-SEAL GROUP-PARKER HANNIFIN</t>
  </si>
  <si>
    <t>02697</t>
    <phoneticPr fontId="3" type="noConversion"/>
  </si>
  <si>
    <t>PENSKE CORP</t>
  </si>
  <si>
    <t>NAS1593-121</t>
    <phoneticPr fontId="3" type="noConversion"/>
  </si>
  <si>
    <t>J221P114</t>
    <phoneticPr fontId="3" type="noConversion"/>
  </si>
  <si>
    <t>9600M37P11</t>
  </si>
  <si>
    <t>Rota</t>
    <phoneticPr fontId="3" type="noConversion"/>
  </si>
  <si>
    <t xml:space="preserve"> DY050-FALBA2-4D/SCT/T01/KS26 </t>
  </si>
  <si>
    <t xml:space="preserve"> RAMC02-A2SS-62S1-H90424/BG/KS1/P6/PP/SD/IE1 </t>
  </si>
  <si>
    <t xml:space="preserve"> RAMC02-A2SS-63L2-H90424/BG/KS1/P6/PP/SD/IE1 </t>
  </si>
  <si>
    <t xml:space="preserve"> RAMC02-A2SS-61L1-H90424/BG/KS1/P6/PP/SD/IE1 </t>
  </si>
  <si>
    <t xml:space="preserve"> RAMC01-A2SS-53L1-H90424/BG/KS1/P6/PP/SD/IE1 </t>
  </si>
  <si>
    <t xml:space="preserve"> RAMC02-A2SS-63S2-T90NNN/BG/P6/PP/SD/IE1 </t>
  </si>
  <si>
    <t xml:space="preserve"> RAMC05-A2SS-72M5-T90NNN/BG/P6/PP/SD/IE1 </t>
  </si>
  <si>
    <t xml:space="preserve"> EJA110A-FMS5B-99DB/KS25/N5 </t>
  </si>
  <si>
    <t xml:space="preserve"> EJA530A-FBS4N-09DN/KS25/N5 </t>
  </si>
  <si>
    <t xml:space="preserve"> EJA530A-FAS4N-09DN/KS25/N5 </t>
  </si>
  <si>
    <t xml:space="preserve"> EJA510A-FAS4N-09DN/KS25/N5 </t>
  </si>
  <si>
    <t>AURA INC.:</t>
  </si>
  <si>
    <t>8AMC8</t>
    <phoneticPr fontId="3" type="noConversion"/>
  </si>
  <si>
    <t>R.K. INDUSTRIES/RK VALVE:</t>
  </si>
  <si>
    <t>645</t>
    <phoneticPr fontId="3" type="noConversion"/>
  </si>
  <si>
    <t>0947</t>
  </si>
  <si>
    <t>EMERSON</t>
    <phoneticPr fontId="3" type="noConversion"/>
  </si>
  <si>
    <t xml:space="preserve"> 43004691*  </t>
  </si>
  <si>
    <t xml:space="preserve"> 43002012*  </t>
  </si>
  <si>
    <t xml:space="preserve"> 42706504  </t>
  </si>
  <si>
    <t xml:space="preserve"> 42713112-V2  </t>
  </si>
  <si>
    <t xml:space="preserve"> 42715879-V17  </t>
  </si>
  <si>
    <t xml:space="preserve"> 42716000  </t>
  </si>
  <si>
    <t xml:space="preserve"> 42716467*  </t>
  </si>
  <si>
    <t>42716467-V1</t>
  </si>
  <si>
    <t xml:space="preserve"> 42714098-V18  </t>
  </si>
  <si>
    <t xml:space="preserve"> 42714098-V20  </t>
  </si>
  <si>
    <t xml:space="preserve"> 42717134  </t>
  </si>
  <si>
    <t xml:space="preserve"> 42717138  </t>
  </si>
  <si>
    <t xml:space="preserve"> CH000069  </t>
  </si>
  <si>
    <t xml:space="preserve"> 43000430  </t>
  </si>
  <si>
    <t xml:space="preserve"> 42714098-V16-1  </t>
  </si>
  <si>
    <t xml:space="preserve"> 43002810  </t>
  </si>
  <si>
    <t xml:space="preserve"> 43501410  </t>
  </si>
  <si>
    <t xml:space="preserve"> 90003314  </t>
  </si>
  <si>
    <t xml:space="preserve"> 43500709  </t>
  </si>
  <si>
    <t xml:space="preserve"> 43500490  </t>
  </si>
  <si>
    <t xml:space="preserve"> 43500470  </t>
  </si>
  <si>
    <t xml:space="preserve"> 43500390  </t>
  </si>
  <si>
    <t xml:space="preserve"> 43500332  </t>
  </si>
  <si>
    <t xml:space="preserve"> 42717313*  </t>
  </si>
  <si>
    <t xml:space="preserve"> 43004670 or 43500930**  </t>
  </si>
  <si>
    <t xml:space="preserve"> 42717329  </t>
  </si>
  <si>
    <t xml:space="preserve"> 42717153  </t>
  </si>
  <si>
    <t xml:space="preserve"> 42717147*  </t>
  </si>
  <si>
    <t xml:space="preserve"> 42716651-V9  </t>
  </si>
  <si>
    <t xml:space="preserve"> 42716103  </t>
  </si>
  <si>
    <t xml:space="preserve"> 42717140  </t>
  </si>
  <si>
    <t xml:space="preserve"> 42714098-v16-1*  </t>
  </si>
  <si>
    <t xml:space="preserve"> 42714894  </t>
  </si>
  <si>
    <t xml:space="preserve"> ETC01636  </t>
  </si>
  <si>
    <t xml:space="preserve"> 43500070  </t>
  </si>
  <si>
    <t xml:space="preserve"> 43006364  </t>
  </si>
  <si>
    <t xml:space="preserve"> 43001112  </t>
  </si>
  <si>
    <t xml:space="preserve"> 42717329*  </t>
  </si>
  <si>
    <t xml:space="preserve"> 42716491  </t>
  </si>
  <si>
    <t>3215/525RA</t>
  </si>
  <si>
    <t>3215/525R</t>
  </si>
  <si>
    <t>S436G/C</t>
  </si>
  <si>
    <t>PP057C-10</t>
  </si>
  <si>
    <t>PP028CA-575</t>
  </si>
  <si>
    <t>S423ECM</t>
  </si>
  <si>
    <t>RSC250DL</t>
  </si>
  <si>
    <t>S411EAN</t>
  </si>
  <si>
    <t>S704ES</t>
  </si>
  <si>
    <t>PP046JFK</t>
  </si>
  <si>
    <t>S427CJ</t>
  </si>
  <si>
    <t>PP056TB1-431</t>
  </si>
  <si>
    <t>S407EZX3</t>
  </si>
  <si>
    <t>RSC250DM</t>
  </si>
  <si>
    <t>PP028KA-156</t>
  </si>
  <si>
    <t>S438EAKX5</t>
  </si>
  <si>
    <t>PP047BF</t>
  </si>
  <si>
    <t>S704ET</t>
  </si>
  <si>
    <t>DSC250DR</t>
  </si>
  <si>
    <t>PP037DA-16</t>
  </si>
  <si>
    <t>S411EAJ</t>
  </si>
  <si>
    <t>S432EB</t>
  </si>
  <si>
    <t>S406EPX1</t>
  </si>
  <si>
    <t>S423EBY</t>
  </si>
  <si>
    <t>S429EAG/C</t>
  </si>
  <si>
    <t>PP028SA-500</t>
  </si>
  <si>
    <t>051504100999</t>
  </si>
  <si>
    <t>051504100-999</t>
  </si>
  <si>
    <t>NIPPON FISHER COMPANY LIMITED</t>
  </si>
  <si>
    <t>FS3582-1-A</t>
  </si>
  <si>
    <t>WESTINGHOUSE CORPORATION/WHITE</t>
  </si>
  <si>
    <t>3582-10</t>
    <phoneticPr fontId="3" type="noConversion"/>
  </si>
  <si>
    <t>NEO-DYN ITT</t>
    <phoneticPr fontId="3" type="noConversion"/>
  </si>
  <si>
    <t>132T4S409-005/205</t>
    <phoneticPr fontId="3" type="noConversion"/>
  </si>
  <si>
    <t>ED-1025-M1</t>
    <phoneticPr fontId="3" type="noConversion"/>
  </si>
  <si>
    <t>imo</t>
    <phoneticPr fontId="3" type="noConversion"/>
  </si>
  <si>
    <t>D12DZ -250</t>
  </si>
  <si>
    <t>10-0551-2-335-204</t>
    <phoneticPr fontId="3" type="noConversion"/>
  </si>
  <si>
    <t>01104-TC-335</t>
    <phoneticPr fontId="3" type="noConversion"/>
  </si>
  <si>
    <t>8TR4ACV1</t>
    <phoneticPr fontId="3" type="noConversion"/>
  </si>
  <si>
    <t>05-30159001-888</t>
  </si>
  <si>
    <t>CT94025B/1 </t>
  </si>
  <si>
    <t>Crouzet</t>
    <phoneticPr fontId="3" type="noConversion"/>
  </si>
  <si>
    <t>SP 3969 -10</t>
    <phoneticPr fontId="3" type="noConversion"/>
  </si>
  <si>
    <t>7MF4433-1FY02-1AA6</t>
    <phoneticPr fontId="3" type="noConversion"/>
  </si>
  <si>
    <t>Flender Graffenstaden</t>
    <phoneticPr fontId="3" type="noConversion"/>
  </si>
  <si>
    <t>9674A034D2</t>
  </si>
  <si>
    <t>9674A687D2</t>
  </si>
  <si>
    <t>9674A747C2</t>
  </si>
  <si>
    <t>9674A182E2</t>
  </si>
  <si>
    <t>9674A183E2</t>
  </si>
  <si>
    <t>RUGGLESKLINGMANN, GERMANY</t>
    <phoneticPr fontId="3" type="noConversion"/>
  </si>
  <si>
    <t>97D123340</t>
    <phoneticPr fontId="3" type="noConversion"/>
  </si>
  <si>
    <t xml:space="preserve"> 208-007-05  </t>
  </si>
  <si>
    <t xml:space="preserve"> SWT-679-1  </t>
  </si>
  <si>
    <t xml:space="preserve"> SLD-602-1  </t>
  </si>
  <si>
    <t xml:space="preserve">060 942 010 999
</t>
    <phoneticPr fontId="3" type="noConversion"/>
  </si>
  <si>
    <t xml:space="preserve">060 233 002 999
</t>
    <phoneticPr fontId="3" type="noConversion"/>
  </si>
  <si>
    <t>00060188015000</t>
  </si>
  <si>
    <t xml:space="preserve">060188 015 660
</t>
    <phoneticPr fontId="3" type="noConversion"/>
  </si>
  <si>
    <t>00063222002999</t>
  </si>
  <si>
    <t xml:space="preserve">063 222 001999
</t>
    <phoneticPr fontId="3" type="noConversion"/>
  </si>
  <si>
    <t>00060920009999</t>
  </si>
  <si>
    <t xml:space="preserve">060 920 006 999
</t>
    <phoneticPr fontId="3" type="noConversion"/>
  </si>
  <si>
    <t xml:space="preserve">060 982 004 999
</t>
    <phoneticPr fontId="3" type="noConversion"/>
  </si>
  <si>
    <t xml:space="preserve">060 188 008 659
</t>
    <phoneticPr fontId="3" type="noConversion"/>
  </si>
  <si>
    <t xml:space="preserve">060189 015 999
</t>
    <phoneticPr fontId="3" type="noConversion"/>
  </si>
  <si>
    <t>KONAN ELECTRIC COMPANY LIMITED:</t>
  </si>
  <si>
    <t>YS202GF-98M5EG5</t>
    <phoneticPr fontId="3" type="noConversion"/>
  </si>
  <si>
    <t>E-5202G-5</t>
    <phoneticPr fontId="3" type="noConversion"/>
  </si>
  <si>
    <t>Vickers limit</t>
    <phoneticPr fontId="3" type="noConversion"/>
  </si>
  <si>
    <t>226A1844P1</t>
    <phoneticPr fontId="3" type="noConversion"/>
  </si>
  <si>
    <t>IRQ140000217</t>
  </si>
  <si>
    <t>RQ01400016</t>
  </si>
  <si>
    <t>RQ01400120</t>
  </si>
  <si>
    <t>RQ01400192</t>
  </si>
  <si>
    <t>RQ01400022</t>
  </si>
  <si>
    <t>RQ01400021</t>
  </si>
  <si>
    <t>RQ01400020</t>
  </si>
  <si>
    <t>RQ01400125</t>
  </si>
  <si>
    <t>0920693/05</t>
  </si>
  <si>
    <t xml:space="preserve">QUALITROL/AKM KIHLSTROM/BETALARM: </t>
  </si>
  <si>
    <t xml:space="preserve">042-60FS  </t>
  </si>
  <si>
    <t>256A1072P021</t>
  </si>
  <si>
    <t>JC23000/596</t>
    <phoneticPr fontId="3" type="noConversion"/>
  </si>
  <si>
    <t>005675-100-C</t>
    <phoneticPr fontId="3" type="noConversion"/>
  </si>
  <si>
    <t>370/033</t>
    <phoneticPr fontId="3" type="noConversion"/>
  </si>
  <si>
    <t>478003-270-C</t>
    <phoneticPr fontId="3" type="noConversion"/>
  </si>
  <si>
    <t>MASONEILAN</t>
    <phoneticPr fontId="3" type="noConversion"/>
  </si>
  <si>
    <t>37-78002</t>
    <phoneticPr fontId="3" type="noConversion"/>
  </si>
  <si>
    <t>NIIGATA MASONEILAN CO., LTD.</t>
    <phoneticPr fontId="3" type="noConversion"/>
  </si>
  <si>
    <t>JD07423</t>
    <phoneticPr fontId="3" type="noConversion"/>
  </si>
  <si>
    <t>RTO65014</t>
    <phoneticPr fontId="3" type="noConversion"/>
  </si>
  <si>
    <t>TT-WS1FO</t>
    <phoneticPr fontId="3" type="noConversion"/>
  </si>
  <si>
    <t>RTO 65014</t>
    <phoneticPr fontId="3" type="noConversion"/>
  </si>
  <si>
    <t>TELEMECANIQUE</t>
    <phoneticPr fontId="3" type="noConversion"/>
  </si>
  <si>
    <t>XS1M30KP340</t>
  </si>
  <si>
    <t>XS1-M30KP340</t>
    <phoneticPr fontId="3" type="noConversion"/>
  </si>
  <si>
    <t>GROUPE SCHNEIDER</t>
    <phoneticPr fontId="3" type="noConversion"/>
  </si>
  <si>
    <t>9675A048B1</t>
    <phoneticPr fontId="3" type="noConversion"/>
  </si>
  <si>
    <t>9675A048B1C</t>
    <phoneticPr fontId="3" type="noConversion"/>
  </si>
  <si>
    <t>C1061480S-1/G1061480S-5/G1061506S</t>
  </si>
  <si>
    <t>C1061480S-1/G1061480S-5.</t>
  </si>
  <si>
    <t>330130-080-01-00</t>
  </si>
  <si>
    <t>330102-00-16-10-02-00</t>
  </si>
  <si>
    <t>TTWS3</t>
  </si>
  <si>
    <t>SGLA36AT0400</t>
  </si>
  <si>
    <t>PHOENIX KLEMMEN</t>
  </si>
  <si>
    <t>CR305F002</t>
  </si>
  <si>
    <t>CR306C002LYA</t>
  </si>
  <si>
    <t>61044264</t>
    <phoneticPr fontId="3" type="noConversion"/>
  </si>
  <si>
    <t>963NC28</t>
    <phoneticPr fontId="3" type="noConversion"/>
  </si>
  <si>
    <t>T066870</t>
    <phoneticPr fontId="3" type="noConversion"/>
  </si>
  <si>
    <t>00971886128000</t>
  </si>
  <si>
    <t>971886128-000</t>
  </si>
  <si>
    <t>00-000594040-888</t>
  </si>
  <si>
    <t>00011482125888</t>
  </si>
  <si>
    <t>00435100004000</t>
  </si>
  <si>
    <t>00011482121888</t>
  </si>
  <si>
    <t>004397004-888</t>
  </si>
  <si>
    <t>00008387001686</t>
  </si>
  <si>
    <t>00-008387001-68</t>
  </si>
  <si>
    <t>00009191743779</t>
  </si>
  <si>
    <t>009191743-779</t>
  </si>
  <si>
    <t>00029000100596</t>
  </si>
  <si>
    <t>00-029000100-596</t>
  </si>
  <si>
    <t>00005675803919</t>
  </si>
  <si>
    <t>49ACR6</t>
    <phoneticPr fontId="3" type="noConversion"/>
  </si>
  <si>
    <t>Multilin</t>
  </si>
  <si>
    <t>T60C00HCHF8AH6PM8CP6PUXXWXX</t>
  </si>
  <si>
    <t>T60-C00-HCHF8CH6P-M8C-P6P-UXX-WXX</t>
  </si>
  <si>
    <t>9674A737B2</t>
  </si>
  <si>
    <t>9674A741B1</t>
  </si>
  <si>
    <t>LAURANCE</t>
  </si>
  <si>
    <t>4963-E</t>
  </si>
  <si>
    <t>RVO44361</t>
  </si>
  <si>
    <t>KFZ326200004</t>
  </si>
  <si>
    <t>330130-080-02-00</t>
  </si>
  <si>
    <t>KD-458566-16</t>
    <phoneticPr fontId="3" type="noConversion"/>
  </si>
  <si>
    <t>330105-02-12-10-02-10-02-00</t>
    <phoneticPr fontId="3" type="noConversion"/>
  </si>
  <si>
    <t>18000009467733</t>
  </si>
  <si>
    <t>UNITED ELECTRIC</t>
    <phoneticPr fontId="3" type="noConversion"/>
  </si>
  <si>
    <t>802-6BS</t>
  </si>
  <si>
    <t>9676A149C2</t>
  </si>
  <si>
    <t>9674A890B2</t>
  </si>
  <si>
    <t>9674A891C2</t>
  </si>
  <si>
    <t>9676A149B2</t>
  </si>
  <si>
    <t>68A 944 158 G1</t>
  </si>
  <si>
    <t>9674A703C3</t>
  </si>
  <si>
    <t>9674A704A4</t>
  </si>
  <si>
    <t>9673A004F3</t>
  </si>
  <si>
    <t>ABB</t>
    <phoneticPr fontId="3" type="noConversion"/>
  </si>
  <si>
    <t>M2JA250M4A</t>
  </si>
  <si>
    <t>Hyundai</t>
    <phoneticPr fontId="3" type="noConversion"/>
  </si>
  <si>
    <t>A19100-123</t>
  </si>
  <si>
    <t>A45200-207</t>
  </si>
  <si>
    <t>A45200-218</t>
  </si>
  <si>
    <t>A45200-234</t>
  </si>
  <si>
    <t>A23000-100</t>
  </si>
  <si>
    <t>A32000-100</t>
  </si>
  <si>
    <t>A33400-402</t>
  </si>
  <si>
    <t>A33400-493</t>
  </si>
  <si>
    <t>A33400-496</t>
  </si>
  <si>
    <t>A33400-497</t>
  </si>
  <si>
    <t>( G09510-91.410 )</t>
  </si>
  <si>
    <t>( G09510-91.520 )</t>
  </si>
  <si>
    <t>G09510-91.480</t>
  </si>
  <si>
    <t>A82000-286</t>
  </si>
  <si>
    <t>A71000-210</t>
  </si>
  <si>
    <t>A71000-225</t>
  </si>
  <si>
    <t>A71000-226</t>
  </si>
  <si>
    <t>A32000-100PPS</t>
  </si>
  <si>
    <t>A71000-203</t>
  </si>
  <si>
    <t>A74000-102</t>
  </si>
  <si>
    <t>DMC-10T</t>
  </si>
  <si>
    <t>ESP-2000B (KOMECO)</t>
  </si>
  <si>
    <t>ESP-2000BS (KOMECO)</t>
  </si>
  <si>
    <t>CS-08T (KOMECO )</t>
  </si>
  <si>
    <t>T7900 (SELCO) 2AP03094</t>
  </si>
  <si>
    <t>HKSP-100/110VDC/24V</t>
  </si>
  <si>
    <t>PDSH61-62 2AP03091</t>
  </si>
  <si>
    <t>SE-42 KBB T/C</t>
  </si>
  <si>
    <t>KD55F160</t>
  </si>
  <si>
    <t>AC220V-DC24V 200W SP-200-24</t>
  </si>
  <si>
    <t xml:space="preserve">TURBONETICS(ATLAS COPCO) </t>
    <phoneticPr fontId="3" type="noConversion"/>
  </si>
  <si>
    <t>SCF-6</t>
    <phoneticPr fontId="3" type="noConversion"/>
  </si>
  <si>
    <t>ATLAS COPCO</t>
    <phoneticPr fontId="3" type="noConversion"/>
  </si>
  <si>
    <t>TURBONETICS</t>
  </si>
  <si>
    <t>IC693CPU350</t>
  </si>
  <si>
    <t>IC693MDL655</t>
  </si>
  <si>
    <t>IC693ALG223</t>
  </si>
  <si>
    <t>IC693ALG392</t>
  </si>
  <si>
    <t>ALSTOM</t>
    <phoneticPr fontId="3" type="noConversion"/>
  </si>
  <si>
    <t>X1005580</t>
    <phoneticPr fontId="3" type="noConversion"/>
  </si>
  <si>
    <t>MCR-FL-C-UI-2UI-DCI</t>
  </si>
  <si>
    <t>IC693MDL940</t>
  </si>
  <si>
    <t>IC693MDL753</t>
  </si>
  <si>
    <t>9674A725A2</t>
  </si>
  <si>
    <t>9674A730B1</t>
  </si>
  <si>
    <t>9674A731B2</t>
  </si>
  <si>
    <t>9674A732B2</t>
  </si>
  <si>
    <t>9674A736B2</t>
  </si>
  <si>
    <t>ISOPUR</t>
    <phoneticPr fontId="3" type="noConversion"/>
  </si>
  <si>
    <t>P-MR-001</t>
    <phoneticPr fontId="3" type="noConversion"/>
  </si>
  <si>
    <t>ET-718-DR-CRN</t>
  </si>
  <si>
    <t>IC697PWR724E</t>
  </si>
  <si>
    <t>IC687BEM713</t>
  </si>
  <si>
    <t>IC687RCM711</t>
  </si>
  <si>
    <t>CE693PWR331</t>
  </si>
  <si>
    <t>IC693BEM341</t>
  </si>
  <si>
    <t>KKS</t>
    <phoneticPr fontId="3" type="noConversion"/>
  </si>
  <si>
    <t>00PAA12GH001</t>
    <phoneticPr fontId="3" type="noConversion"/>
  </si>
  <si>
    <t>SIMRIT</t>
  </si>
  <si>
    <t>B1FUDSL-35</t>
  </si>
  <si>
    <t>0M-94035</t>
  </si>
  <si>
    <t>515-9043</t>
  </si>
  <si>
    <t>UNITED ELECTRIC CONTROLS CO.</t>
  </si>
  <si>
    <t>ZIEHL-ABEGG</t>
    <phoneticPr fontId="3" type="noConversion"/>
  </si>
  <si>
    <t>141350</t>
  </si>
  <si>
    <t>FB025-2EK.WC.V5</t>
    <phoneticPr fontId="3" type="noConversion"/>
  </si>
  <si>
    <t>700-TBR60</t>
    <phoneticPr fontId="3" type="noConversion"/>
  </si>
  <si>
    <t>700TBR60</t>
  </si>
  <si>
    <t>Thermocoax</t>
    <phoneticPr fontId="3" type="noConversion"/>
  </si>
  <si>
    <t>TX0242/16</t>
  </si>
  <si>
    <t>1089 0575 51</t>
  </si>
  <si>
    <t>P165-5162</t>
  </si>
  <si>
    <t>AURA INC.</t>
    <phoneticPr fontId="3" type="noConversion"/>
  </si>
  <si>
    <t>NEO-DYN ITT</t>
  </si>
  <si>
    <t>132T4S409-005/205</t>
  </si>
  <si>
    <t>132T4S409-005</t>
  </si>
  <si>
    <t>8037 055</t>
  </si>
  <si>
    <t>1048 836</t>
  </si>
  <si>
    <t>N5606P03001G11</t>
    <phoneticPr fontId="3" type="noConversion"/>
  </si>
  <si>
    <t>N5606P02001G11</t>
    <phoneticPr fontId="3" type="noConversion"/>
  </si>
  <si>
    <t>FULMER</t>
  </si>
  <si>
    <t>PHOENIX CONTACT:</t>
  </si>
  <si>
    <t>342A3647P480W28</t>
    <phoneticPr fontId="3" type="noConversion"/>
  </si>
  <si>
    <t>OS1716P005</t>
  </si>
  <si>
    <t>D3704G00</t>
  </si>
  <si>
    <t>3147755</t>
  </si>
  <si>
    <t>NOUVA FIMA</t>
    <phoneticPr fontId="3" type="noConversion"/>
  </si>
  <si>
    <t>58665 21/2005</t>
  </si>
  <si>
    <t>IC697PWR724</t>
  </si>
  <si>
    <t>3051CD4A02A1BS5IM5PIQ32</t>
    <phoneticPr fontId="3" type="noConversion"/>
  </si>
  <si>
    <t>3051CG4A02ABS5I1M5P1</t>
    <phoneticPr fontId="3" type="noConversion"/>
  </si>
  <si>
    <t>SI PRESSURE INSTRUMENTS, DRUCK LTD</t>
    <phoneticPr fontId="3" type="noConversion"/>
  </si>
  <si>
    <t>LTP1</t>
  </si>
  <si>
    <t xml:space="preserve">SI PRESSURE INSTRUMENTS, </t>
  </si>
  <si>
    <t>DRUCK</t>
    <phoneticPr fontId="3" type="noConversion"/>
  </si>
  <si>
    <t>6ES7414-4HJ00-0AB0</t>
  </si>
  <si>
    <t>BOSCH REXROTH</t>
  </si>
  <si>
    <t>VH-14</t>
  </si>
  <si>
    <t>laurence</t>
    <phoneticPr fontId="3" type="noConversion"/>
  </si>
  <si>
    <t>General monitor</t>
    <phoneticPr fontId="3" type="noConversion"/>
  </si>
  <si>
    <t>990-1167</t>
    <phoneticPr fontId="3" type="noConversion"/>
  </si>
  <si>
    <t>S24Y04J</t>
  </si>
  <si>
    <t xml:space="preserve">EXTECH </t>
    <phoneticPr fontId="3" type="noConversion"/>
  </si>
  <si>
    <t xml:space="preserve"> BR200  </t>
  </si>
  <si>
    <t>1756-ENBT</t>
  </si>
  <si>
    <t>96486471A01</t>
  </si>
  <si>
    <t>2711P-T15C4B1</t>
  </si>
  <si>
    <t>2711P-RP1</t>
  </si>
  <si>
    <t>738J204002</t>
    <phoneticPr fontId="3" type="noConversion"/>
  </si>
  <si>
    <t>MACRO ENGINEERING CO LTD:</t>
  </si>
  <si>
    <t>PRW10005000002</t>
  </si>
  <si>
    <t>KFZ237280044</t>
    <phoneticPr fontId="3" type="noConversion"/>
  </si>
  <si>
    <t>G771K616A</t>
  </si>
  <si>
    <t>RIKEN KEIKI</t>
  </si>
  <si>
    <t>GX-2009(A)</t>
  </si>
  <si>
    <t>GX-2009</t>
  </si>
  <si>
    <t>RKI</t>
    <phoneticPr fontId="3" type="noConversion"/>
  </si>
  <si>
    <t>AI1330001-069.</t>
  </si>
  <si>
    <t>GWK-AI 1330001-069</t>
  </si>
  <si>
    <t>1330001-069</t>
  </si>
  <si>
    <t>2022073-001</t>
  </si>
  <si>
    <t>AI2022073-001</t>
    <phoneticPr fontId="3" type="noConversion"/>
  </si>
  <si>
    <t>GWK-AI 2022073-001</t>
  </si>
  <si>
    <t>3RH1140-1AD00</t>
  </si>
  <si>
    <t>3RT1036-1AP00</t>
  </si>
  <si>
    <t>3RH1921-1FA22</t>
  </si>
  <si>
    <t>6ES7971-1AA00-0AA0</t>
  </si>
  <si>
    <t>300547</t>
  </si>
  <si>
    <t>Hitachi</t>
    <phoneticPr fontId="3" type="noConversion"/>
  </si>
  <si>
    <t>10P-024-149-9</t>
  </si>
  <si>
    <t>10P-024-149-8</t>
    <phoneticPr fontId="3" type="noConversion"/>
  </si>
  <si>
    <t>10P-024-149-10</t>
  </si>
  <si>
    <t>10P-024-149-11</t>
  </si>
  <si>
    <t>Electro Industries/GaugeTech, LLC</t>
    <phoneticPr fontId="3" type="noConversion"/>
  </si>
  <si>
    <t xml:space="preserve">Nexus1250-120-D2-60Hz-2E-GETC  </t>
    <phoneticPr fontId="3" type="noConversion"/>
  </si>
  <si>
    <t>EIG</t>
    <phoneticPr fontId="3" type="noConversion"/>
  </si>
  <si>
    <t>ELECTRO INDUSTRIES/GAUGE TECH/EIG</t>
    <phoneticPr fontId="3" type="noConversion"/>
  </si>
  <si>
    <t>NEXUS 1250-120-D2-60 HZ-2E-GETC</t>
  </si>
  <si>
    <t>ABEX CORP/IC INDUSTRIES INC.</t>
    <phoneticPr fontId="3" type="noConversion"/>
  </si>
  <si>
    <t>72013</t>
    <phoneticPr fontId="3" type="noConversion"/>
  </si>
  <si>
    <t>410-1687</t>
    <phoneticPr fontId="3" type="noConversion"/>
  </si>
  <si>
    <t>MOOG INCORPORATED</t>
    <phoneticPr fontId="3" type="noConversion"/>
  </si>
  <si>
    <t>209-157</t>
    <phoneticPr fontId="3" type="noConversion"/>
  </si>
  <si>
    <t>MCDANIELS CONTROLS INC:</t>
  </si>
  <si>
    <t>AB60706</t>
  </si>
  <si>
    <t>woodward</t>
    <phoneticPr fontId="3" type="noConversion"/>
  </si>
  <si>
    <t>Macro Sensors</t>
    <phoneticPr fontId="3" type="noConversion"/>
  </si>
  <si>
    <t>HGT-750-0875-0911</t>
  </si>
  <si>
    <t>HGT-750-0750-0865</t>
  </si>
  <si>
    <t>HGT-750-2500-0889</t>
  </si>
  <si>
    <t>HGT-750-0750-0866</t>
  </si>
  <si>
    <t>HGT-750-1250-0867</t>
  </si>
  <si>
    <t>VRT-1250-4000-0209</t>
  </si>
  <si>
    <t>VRT-1250-5000-0210</t>
  </si>
  <si>
    <t>VRT-1250-3000-0211</t>
  </si>
  <si>
    <t>VRT-1250-4000-0212</t>
  </si>
  <si>
    <t>VRT-1250-6000-0213</t>
  </si>
  <si>
    <t>VRT-1250-7000-0214</t>
  </si>
  <si>
    <t>VRT-1250-8000-0215</t>
  </si>
  <si>
    <t>VRT-1250-9000-0216</t>
  </si>
  <si>
    <t>VRT-1250-9000-0217</t>
  </si>
  <si>
    <t>VRT-1250-2000-0655</t>
  </si>
  <si>
    <t>VRT-1250-4000-00659</t>
  </si>
  <si>
    <t>VRT-1250-1000-0531</t>
  </si>
  <si>
    <t>VRT-1250-4000-0270</t>
  </si>
  <si>
    <t>VRT-1250-3000-0269</t>
  </si>
  <si>
    <t>VRT-1250-2000-0268</t>
  </si>
  <si>
    <t>VRT-1250-4000-0271</t>
  </si>
  <si>
    <t>VRT-1250-5000-0675</t>
  </si>
  <si>
    <t>VRT-1250-2000-0153</t>
  </si>
  <si>
    <t>VRT-1250-4000-0640</t>
  </si>
  <si>
    <t>VRT-1250-3000-0639</t>
  </si>
  <si>
    <t>VRT-1250-2000-0637</t>
  </si>
  <si>
    <t>VRT-1250-4000-0633</t>
  </si>
  <si>
    <t>VRT-1250-5000-0660</t>
  </si>
  <si>
    <t>VRT-1250-6500-0564</t>
  </si>
  <si>
    <t>VRT-1250-7500-0565</t>
  </si>
  <si>
    <t>VRT-1250-8000-0566</t>
  </si>
  <si>
    <t>VRT-1250-5500-0563</t>
  </si>
  <si>
    <t>VRT-1250-5000-0562</t>
  </si>
  <si>
    <t>VRT-750-1000-0569</t>
  </si>
  <si>
    <t>VRT-750-2000-0580</t>
  </si>
  <si>
    <t>VRT-750-3000-0570</t>
  </si>
  <si>
    <t>VRT-750-4000-0581</t>
  </si>
  <si>
    <t>VRT-750-5000-0582</t>
  </si>
  <si>
    <t>VRT-750-6000-0583</t>
  </si>
  <si>
    <t>VRT-750-7000-0584</t>
  </si>
  <si>
    <t>VRT-750-8000-0585</t>
  </si>
  <si>
    <t>VRT-750-7500-0649</t>
  </si>
  <si>
    <t>VRT-1250-4000-0787</t>
  </si>
  <si>
    <t>VRT-1250-8000-0887</t>
  </si>
  <si>
    <t>VRT-1250-1000-0744</t>
  </si>
  <si>
    <t>VRT-1250-7500-0649</t>
  </si>
  <si>
    <t>HSD-750-1000-0393</t>
  </si>
  <si>
    <t>HSD 750-500-0353</t>
  </si>
  <si>
    <t>HSD 750-1000-0393</t>
  </si>
  <si>
    <t>HSD 750-250-0394</t>
  </si>
  <si>
    <t>HSA 750-10000-0319</t>
  </si>
  <si>
    <t xml:space="preserve">PRDC-812-500 </t>
  </si>
  <si>
    <t xml:space="preserve">PRDC-812-1000 </t>
  </si>
  <si>
    <t xml:space="preserve">PRDC-812-2000 </t>
  </si>
  <si>
    <t xml:space="preserve">DCSE-750-4000-0286 </t>
  </si>
  <si>
    <t xml:space="preserve">DCSE-750-2000-0285 </t>
  </si>
  <si>
    <t xml:space="preserve">DCSE-750-1000-0278 </t>
  </si>
  <si>
    <t>SQ-1250-500-0222</t>
  </si>
  <si>
    <t>SQ-1250-1000-0223</t>
  </si>
  <si>
    <t>SQ-2000-531-0227</t>
  </si>
  <si>
    <t>SQ-2000-6000-0228</t>
  </si>
  <si>
    <t>SQ-1250-2000-0224</t>
  </si>
  <si>
    <t>SQ-1250-3000-0225</t>
  </si>
  <si>
    <t>SQ-1250-5000-0226</t>
  </si>
  <si>
    <t>SQ-1250-10000-0278</t>
  </si>
  <si>
    <t>0155 4500 1640</t>
  </si>
  <si>
    <t>WESTINGHOUSE</t>
    <phoneticPr fontId="3" type="noConversion"/>
  </si>
  <si>
    <t>400A127002</t>
  </si>
  <si>
    <t>4242C31001</t>
  </si>
  <si>
    <t>4242C32001</t>
  </si>
  <si>
    <t>4292C84010</t>
  </si>
  <si>
    <t>4292C84G05</t>
  </si>
  <si>
    <t>4596D16G01</t>
  </si>
  <si>
    <t>4596D16G02</t>
  </si>
  <si>
    <t>4596D16G03</t>
  </si>
  <si>
    <t>4596D16G04</t>
  </si>
  <si>
    <t>4652D29014</t>
  </si>
  <si>
    <t>PRW-1500-10000-014 3,4</t>
  </si>
  <si>
    <t>4652D29015</t>
  </si>
  <si>
    <t>PRW-1500-10000-015 2,4</t>
  </si>
  <si>
    <t>4652D29016</t>
  </si>
  <si>
    <t>PRW-1500-10000-016 3,4</t>
  </si>
  <si>
    <t>4652D29017</t>
  </si>
  <si>
    <t>PRW-1500-10000-017 2,4</t>
  </si>
  <si>
    <t>4789D36G01</t>
  </si>
  <si>
    <t>PRW-1500-10002-001 1,3</t>
  </si>
  <si>
    <t>4789D36G02</t>
  </si>
  <si>
    <t>PRW-1500-10002-002 1,2</t>
  </si>
  <si>
    <t>738J204001</t>
  </si>
  <si>
    <t>738J204002</t>
  </si>
  <si>
    <t>738J204003</t>
  </si>
  <si>
    <t>738J204004</t>
  </si>
  <si>
    <t>738J204005</t>
  </si>
  <si>
    <t>738J204006</t>
  </si>
  <si>
    <t>738J204007</t>
  </si>
  <si>
    <t>738J204008</t>
  </si>
  <si>
    <t>741J872001</t>
  </si>
  <si>
    <t xml:space="preserve">PRW-1000-5000-011 4 </t>
  </si>
  <si>
    <t>741J872002</t>
  </si>
  <si>
    <t xml:space="preserve">PRW-1000-5000-012 4 </t>
  </si>
  <si>
    <t>741J872003</t>
  </si>
  <si>
    <t xml:space="preserve">PRW-1000-5000-013 4 </t>
  </si>
  <si>
    <t>868C963001</t>
  </si>
  <si>
    <t xml:space="preserve">PRW-1500-10002-001 3 </t>
  </si>
  <si>
    <t>868C963002</t>
  </si>
  <si>
    <t xml:space="preserve">PRW-1500-10002-002 2 </t>
  </si>
  <si>
    <t>871C069019</t>
  </si>
  <si>
    <t xml:space="preserve">PRW-1500-10000-019 2 </t>
  </si>
  <si>
    <t>871C069A01</t>
  </si>
  <si>
    <t xml:space="preserve">PRW-1500-10000-001 </t>
  </si>
  <si>
    <t>871C069A02</t>
  </si>
  <si>
    <t xml:space="preserve">PRW-1500-10000-002 </t>
  </si>
  <si>
    <t>871C069A03</t>
  </si>
  <si>
    <t xml:space="preserve">PRW-1500-10000-003 </t>
  </si>
  <si>
    <t>871C069A04</t>
  </si>
  <si>
    <t xml:space="preserve">PRW-1500-10000-004 </t>
  </si>
  <si>
    <t>871C069G05</t>
  </si>
  <si>
    <t xml:space="preserve">PRW-1500-10000-005 </t>
  </si>
  <si>
    <t xml:space="preserve">PRW-1500-10001-001 </t>
  </si>
  <si>
    <t xml:space="preserve">HLR 750-1000-xxxx </t>
  </si>
  <si>
    <t xml:space="preserve">HLR 750-1000-xxxx-010 </t>
  </si>
  <si>
    <t xml:space="preserve">HLR 750-2000-xxxx </t>
  </si>
  <si>
    <t xml:space="preserve">HLR 750-2000-xxxx-010 </t>
  </si>
  <si>
    <t xml:space="preserve">HLR 750-3000-0820 </t>
  </si>
  <si>
    <t xml:space="preserve">HLR 750-3000-0820-010 </t>
  </si>
  <si>
    <t xml:space="preserve">HLR 750-4000-0821 </t>
  </si>
  <si>
    <t xml:space="preserve">HLR 750-4000-0821-010 </t>
  </si>
  <si>
    <t xml:space="preserve">HLR 750-5000-xxxx </t>
  </si>
  <si>
    <t xml:space="preserve">HLR 750-5000-xxxx-010 </t>
  </si>
  <si>
    <t xml:space="preserve">HLR 750-6000-0822 </t>
  </si>
  <si>
    <t xml:space="preserve">HLR 750-6000-0822-010 </t>
  </si>
  <si>
    <t xml:space="preserve">HLR 750-7500-xxxx </t>
  </si>
  <si>
    <t xml:space="preserve">HLR 750-7500-xxxx-010 </t>
  </si>
  <si>
    <t xml:space="preserve">HLR 750-10000-xxxx </t>
  </si>
  <si>
    <t xml:space="preserve">HLR 750-10000-xxxx-010 </t>
  </si>
  <si>
    <t>Kavlico</t>
    <phoneticPr fontId="3" type="noConversion"/>
  </si>
  <si>
    <t>Kavlico</t>
    <phoneticPr fontId="3" type="noConversion"/>
  </si>
  <si>
    <t>341A2938G001</t>
  </si>
  <si>
    <t>355A9893G001</t>
  </si>
  <si>
    <t>185A1328P001</t>
  </si>
  <si>
    <t>185A1328P002</t>
  </si>
  <si>
    <t>185A1328P003</t>
  </si>
  <si>
    <t>185A1730P001</t>
  </si>
  <si>
    <t>185A1238P009</t>
  </si>
  <si>
    <t>185A1328P005</t>
  </si>
  <si>
    <t>185A1328P006</t>
  </si>
  <si>
    <t>185A1328P004</t>
  </si>
  <si>
    <t>243A5215P001</t>
  </si>
  <si>
    <t>243A5215P004</t>
  </si>
  <si>
    <t>185A1328P007</t>
  </si>
  <si>
    <t>185A1328P008</t>
  </si>
  <si>
    <t>248A5701P001</t>
  </si>
  <si>
    <t>248A5943P001</t>
  </si>
  <si>
    <t>185A1328P010</t>
  </si>
  <si>
    <t>185A1328P011</t>
  </si>
  <si>
    <t>185A1328P012</t>
  </si>
  <si>
    <t>185A1328P013</t>
  </si>
  <si>
    <t>185A1328P016</t>
  </si>
  <si>
    <t>185A1328P017</t>
  </si>
  <si>
    <t>185A1328P018</t>
  </si>
  <si>
    <t>268A1846P001</t>
  </si>
  <si>
    <t>268A1846P002</t>
  </si>
  <si>
    <t>268A1825P1</t>
  </si>
  <si>
    <t>185A1328P019</t>
  </si>
  <si>
    <t>185A1328P021</t>
  </si>
  <si>
    <t>185A1328P022</t>
  </si>
  <si>
    <t>185A1328P020</t>
  </si>
  <si>
    <t>185A1328P023</t>
  </si>
  <si>
    <t>185A1328P024</t>
  </si>
  <si>
    <t>311A5178P001</t>
  </si>
  <si>
    <t>311A5178P002</t>
  </si>
  <si>
    <t>311A5178P003</t>
  </si>
  <si>
    <t>311A5178P004</t>
  </si>
  <si>
    <t>311A5178P006</t>
  </si>
  <si>
    <t>311A5178P007</t>
  </si>
  <si>
    <t>311A5178P008</t>
  </si>
  <si>
    <t>311A5178P009</t>
  </si>
  <si>
    <t>311A5178P010</t>
  </si>
  <si>
    <t>185A1328P025</t>
  </si>
  <si>
    <t>311A5178P011</t>
  </si>
  <si>
    <t>311A5178P023</t>
  </si>
  <si>
    <t>311A5178P013</t>
  </si>
  <si>
    <t>311A5178P014</t>
  </si>
  <si>
    <t xml:space="preserve"> GM7581</t>
  </si>
  <si>
    <t>Gm5545</t>
  </si>
  <si>
    <t>HP3AH064048SST0D00S00B</t>
  </si>
  <si>
    <t>FIAT AVIO, TTG/PD</t>
  </si>
  <si>
    <t>323719</t>
  </si>
  <si>
    <t>SMR33867</t>
    <phoneticPr fontId="3" type="noConversion"/>
  </si>
  <si>
    <t>SMZ77727</t>
    <phoneticPr fontId="3" type="noConversion"/>
  </si>
  <si>
    <t>ANSALDO</t>
    <phoneticPr fontId="3" type="noConversion"/>
  </si>
  <si>
    <t>11108375</t>
    <phoneticPr fontId="3" type="noConversion"/>
  </si>
  <si>
    <t>EUROGUARCO S.P.A</t>
  </si>
  <si>
    <t>KCS018013215</t>
  </si>
  <si>
    <t>30MMX10MMX10MTR LG</t>
  </si>
  <si>
    <t>SOM5085669</t>
  </si>
  <si>
    <t>REXEL ITALIA S.P.A</t>
  </si>
  <si>
    <t>REXEL ITALIA S.P.A.</t>
  </si>
  <si>
    <t>160P4S119-008 (1 - 10 PSID)</t>
    <phoneticPr fontId="3" type="noConversion"/>
  </si>
  <si>
    <t>363A5543P008</t>
    <phoneticPr fontId="3" type="noConversion"/>
  </si>
  <si>
    <t>051274-002-400</t>
  </si>
  <si>
    <t>051274-002-000</t>
  </si>
  <si>
    <t>00-051274002-000</t>
    <phoneticPr fontId="3" type="noConversion"/>
  </si>
  <si>
    <t>051610-002-999</t>
  </si>
  <si>
    <t>00-051610002-999</t>
    <phoneticPr fontId="3" type="noConversion"/>
  </si>
  <si>
    <t>971970-009-000</t>
  </si>
  <si>
    <t>971970009-000</t>
    <phoneticPr fontId="3" type="noConversion"/>
  </si>
  <si>
    <t>971886-128-000</t>
  </si>
  <si>
    <t>971886128-000</t>
    <phoneticPr fontId="3" type="noConversion"/>
  </si>
  <si>
    <t>000594-040-888</t>
  </si>
  <si>
    <t>00-000594040-888</t>
    <phoneticPr fontId="3" type="noConversion"/>
  </si>
  <si>
    <t>000035-370-999</t>
  </si>
  <si>
    <t>051491-001-609</t>
  </si>
  <si>
    <t>051491-001-609</t>
    <phoneticPr fontId="3" type="noConversion"/>
  </si>
  <si>
    <t>051309-015-999</t>
  </si>
  <si>
    <t>051645-002-999</t>
    <phoneticPr fontId="3" type="noConversion"/>
  </si>
  <si>
    <t>051320-007-808</t>
  </si>
  <si>
    <t>051320-001-888</t>
    <phoneticPr fontId="3" type="noConversion"/>
  </si>
  <si>
    <t>435100-026-690</t>
  </si>
  <si>
    <t>435100-026</t>
    <phoneticPr fontId="3" type="noConversion"/>
  </si>
  <si>
    <t>435100-004-999</t>
  </si>
  <si>
    <t>435100-004</t>
    <phoneticPr fontId="3" type="noConversion"/>
  </si>
  <si>
    <t>435100-191-153</t>
  </si>
  <si>
    <t>435100-191</t>
    <phoneticPr fontId="3" type="noConversion"/>
  </si>
  <si>
    <t>000028-140-999</t>
  </si>
  <si>
    <t>000028-140</t>
  </si>
  <si>
    <t>011482-123-888</t>
  </si>
  <si>
    <t>004397004-888</t>
    <phoneticPr fontId="3" type="noConversion"/>
  </si>
  <si>
    <t>010137-001-163</t>
  </si>
  <si>
    <t>18.5190.250</t>
    <phoneticPr fontId="3" type="noConversion"/>
  </si>
  <si>
    <t>10137001.163</t>
  </si>
  <si>
    <t>010237-004-596</t>
  </si>
  <si>
    <t>00-010237004-596</t>
    <phoneticPr fontId="3" type="noConversion"/>
  </si>
  <si>
    <t>008387-001-686</t>
  </si>
  <si>
    <t>00-008387001-68</t>
    <phoneticPr fontId="3" type="noConversion"/>
  </si>
  <si>
    <t>009191-743-779</t>
  </si>
  <si>
    <t>009191743-779</t>
    <phoneticPr fontId="3" type="noConversion"/>
  </si>
  <si>
    <t>029000-100-596</t>
  </si>
  <si>
    <t>00-029000100-596</t>
    <phoneticPr fontId="3" type="noConversion"/>
  </si>
  <si>
    <t>005675-803-913</t>
  </si>
  <si>
    <t>00-005675803-913</t>
    <phoneticPr fontId="3" type="noConversion"/>
  </si>
  <si>
    <t>008276-002-999</t>
  </si>
  <si>
    <t>00.8276002-999</t>
    <phoneticPr fontId="3" type="noConversion"/>
  </si>
  <si>
    <t>Atlas Copco</t>
    <phoneticPr fontId="3" type="noConversion"/>
  </si>
  <si>
    <t>A88J05312</t>
    <phoneticPr fontId="3" type="noConversion"/>
  </si>
  <si>
    <t>TP624 (17.48 MM ID)</t>
  </si>
  <si>
    <t>MGS18/0 TO 40 BAR+DIAPHRAGM</t>
    <phoneticPr fontId="3" type="noConversion"/>
  </si>
  <si>
    <t>21505-000-060-05-02</t>
    <phoneticPr fontId="3" type="noConversion"/>
  </si>
  <si>
    <t>008398/0</t>
    <phoneticPr fontId="3" type="noConversion"/>
  </si>
  <si>
    <t>1625010</t>
    <phoneticPr fontId="3" type="noConversion"/>
  </si>
  <si>
    <t>700-TBR60</t>
    <phoneticPr fontId="3" type="noConversion"/>
  </si>
  <si>
    <t>QUALITROL/AKM KIHLSTROM/BETALARM</t>
    <phoneticPr fontId="3" type="noConversion"/>
  </si>
  <si>
    <t>E-1/4-1/2-3/4-F</t>
  </si>
  <si>
    <t>393D10-26</t>
    <phoneticPr fontId="3" type="noConversion"/>
  </si>
  <si>
    <t>0804001020001</t>
    <phoneticPr fontId="3" type="noConversion"/>
  </si>
  <si>
    <t>1"300-400-600API601P</t>
  </si>
  <si>
    <t>372A1159P013</t>
    <phoneticPr fontId="3" type="noConversion"/>
  </si>
  <si>
    <t>010476/0</t>
    <phoneticPr fontId="3" type="noConversion"/>
  </si>
  <si>
    <t>0512009006</t>
    <phoneticPr fontId="3" type="noConversion"/>
  </si>
  <si>
    <t>009873/1</t>
    <phoneticPr fontId="3" type="noConversion"/>
  </si>
  <si>
    <t>0910059</t>
    <phoneticPr fontId="3" type="noConversion"/>
  </si>
  <si>
    <t>KEPNER PRODUCTS COMPANY:</t>
  </si>
  <si>
    <t>1492 MJ</t>
  </si>
  <si>
    <t>258054/6</t>
    <phoneticPr fontId="3" type="noConversion"/>
  </si>
  <si>
    <t>LEE, K O COMPANY</t>
    <phoneticPr fontId="3" type="noConversion"/>
  </si>
  <si>
    <t>CKLX0510300BB</t>
    <phoneticPr fontId="3" type="noConversion"/>
  </si>
  <si>
    <t>860-399-6281</t>
    <phoneticPr fontId="3" type="noConversion"/>
  </si>
  <si>
    <t>101161-100</t>
    <phoneticPr fontId="3" type="noConversion"/>
  </si>
  <si>
    <t>120908/9</t>
    <phoneticPr fontId="3" type="noConversion"/>
  </si>
  <si>
    <t>003910/7</t>
    <phoneticPr fontId="3" type="noConversion"/>
  </si>
  <si>
    <t>1502027</t>
    <phoneticPr fontId="3" type="noConversion"/>
  </si>
  <si>
    <t>0801007</t>
    <phoneticPr fontId="3" type="noConversion"/>
  </si>
  <si>
    <t>012693/8</t>
    <phoneticPr fontId="3" type="noConversion"/>
  </si>
  <si>
    <t>0801002</t>
    <phoneticPr fontId="3" type="noConversion"/>
  </si>
  <si>
    <t>1502002</t>
    <phoneticPr fontId="3" type="noConversion"/>
  </si>
  <si>
    <t>SMO37790</t>
    <phoneticPr fontId="3" type="noConversion"/>
  </si>
  <si>
    <t>5K364BL376 (88FC)</t>
  </si>
  <si>
    <t>JOY MANUFACTURING COMPANY/GARDNER DENVER</t>
    <phoneticPr fontId="3" type="noConversion"/>
  </si>
  <si>
    <t>A5CDL5K34T</t>
    <phoneticPr fontId="3" type="noConversion"/>
  </si>
  <si>
    <t>JOY MANUFACTURING COMPANY</t>
    <phoneticPr fontId="3" type="noConversion"/>
  </si>
  <si>
    <t>GARDNER DENVER</t>
    <phoneticPr fontId="3" type="noConversion"/>
  </si>
  <si>
    <t>9154496</t>
    <phoneticPr fontId="3" type="noConversion"/>
  </si>
  <si>
    <t>3305VWA788DCS</t>
    <phoneticPr fontId="3" type="noConversion"/>
  </si>
  <si>
    <t>AEG-KANIS</t>
    <phoneticPr fontId="3" type="noConversion"/>
  </si>
  <si>
    <t>RH20MK15 NA21498</t>
  </si>
  <si>
    <t>BO 191</t>
  </si>
  <si>
    <t>BO 186</t>
  </si>
  <si>
    <t>ND 18380</t>
  </si>
  <si>
    <t>ND 18253</t>
  </si>
  <si>
    <t>BO 385</t>
  </si>
  <si>
    <t>ND 6801</t>
  </si>
  <si>
    <t>ND 1988</t>
  </si>
  <si>
    <t>ND 679</t>
  </si>
  <si>
    <t>ND 655</t>
  </si>
  <si>
    <t>ND 598</t>
  </si>
  <si>
    <t>ND 596</t>
  </si>
  <si>
    <t>NJ8-18GM-N-V1</t>
  </si>
  <si>
    <t>106472S</t>
    <phoneticPr fontId="3" type="noConversion"/>
  </si>
  <si>
    <t>D68301</t>
    <phoneticPr fontId="3" type="noConversion"/>
  </si>
  <si>
    <t>HONEYWELL INC/MICRO SWITCH DIV</t>
    <phoneticPr fontId="3" type="noConversion"/>
  </si>
  <si>
    <t>3196</t>
  </si>
  <si>
    <t>PD4452002-1</t>
    <phoneticPr fontId="3" type="noConversion"/>
  </si>
  <si>
    <t>S02028J49P0001</t>
    <phoneticPr fontId="3" type="noConversion"/>
  </si>
  <si>
    <t>2028J49-001</t>
    <phoneticPr fontId="3" type="noConversion"/>
  </si>
  <si>
    <t>VULCAN-HART CORPORATION:</t>
  </si>
  <si>
    <t>D44/5200/2-1</t>
    <phoneticPr fontId="3" type="noConversion"/>
  </si>
  <si>
    <t>181D2261G001</t>
  </si>
  <si>
    <t>G771K202</t>
    <phoneticPr fontId="3" type="noConversion"/>
  </si>
  <si>
    <t>771K202</t>
    <phoneticPr fontId="3" type="noConversion"/>
  </si>
  <si>
    <t>CCS</t>
    <phoneticPr fontId="3" type="noConversion"/>
  </si>
  <si>
    <t>646GEA5</t>
  </si>
  <si>
    <t>3315VSC788DCLCS(125 VDC)</t>
    <phoneticPr fontId="3" type="noConversion"/>
  </si>
  <si>
    <t>FEDERAL SIGNAL CORPORATION:</t>
  </si>
  <si>
    <t>600-125-1</t>
    <phoneticPr fontId="3" type="noConversion"/>
  </si>
  <si>
    <t>A-4</t>
    <phoneticPr fontId="3" type="noConversion"/>
  </si>
  <si>
    <t>PS718-104-CN</t>
    <phoneticPr fontId="3" type="noConversion"/>
  </si>
  <si>
    <t>REXROTH BOSCH</t>
  </si>
  <si>
    <t>4WS2EM10-5X</t>
  </si>
  <si>
    <t>4WS2EM10-45/75B3T315K8CV-24</t>
  </si>
  <si>
    <t>Itt Neo-Dyn</t>
  </si>
  <si>
    <t>160P4S119-008</t>
  </si>
  <si>
    <t>ITT, NEO-DYN</t>
    <phoneticPr fontId="3" type="noConversion"/>
  </si>
  <si>
    <t>R900939884</t>
  </si>
  <si>
    <t>4WS2EM10-4X/75B3T315K8CV-94</t>
  </si>
  <si>
    <t>ISW3-0100S4G102</t>
    <phoneticPr fontId="3" type="noConversion"/>
  </si>
  <si>
    <t>Fanuc</t>
    <phoneticPr fontId="3" type="noConversion"/>
  </si>
  <si>
    <t>IC693PWR321</t>
  </si>
  <si>
    <t>IC697CHS750</t>
  </si>
  <si>
    <t>IC697BEM731</t>
  </si>
  <si>
    <t>130074/8</t>
    <phoneticPr fontId="3" type="noConversion"/>
  </si>
  <si>
    <t>0909108</t>
    <phoneticPr fontId="3" type="noConversion"/>
  </si>
  <si>
    <t>LFE Instrument</t>
  </si>
  <si>
    <t>8889-3005</t>
  </si>
  <si>
    <t>GENERAL ELECTRIC/DIELEKTROL/LENTRONICS</t>
    <phoneticPr fontId="3" type="noConversion"/>
  </si>
  <si>
    <t>005330/6</t>
    <phoneticPr fontId="3" type="noConversion"/>
  </si>
  <si>
    <t>0926037</t>
    <phoneticPr fontId="3" type="noConversion"/>
  </si>
  <si>
    <t>1013011(PLUG)</t>
    <phoneticPr fontId="3" type="noConversion"/>
  </si>
  <si>
    <t>1051009</t>
    <phoneticPr fontId="3" type="noConversion"/>
  </si>
  <si>
    <t>0710011</t>
    <phoneticPr fontId="3" type="noConversion"/>
  </si>
  <si>
    <t>LG1093AA26</t>
    <phoneticPr fontId="3" type="noConversion"/>
  </si>
  <si>
    <t>330130-075-00-05</t>
  </si>
  <si>
    <t>129716-173-037-15-05</t>
  </si>
  <si>
    <t>330880-16-00-045-00-02</t>
  </si>
  <si>
    <t>330195-02-12-05-05</t>
  </si>
  <si>
    <t>120/100 PSID (3 IN DIAL,1/4 IN FN</t>
    <phoneticPr fontId="3" type="noConversion"/>
  </si>
  <si>
    <t>350800-00-180-00</t>
  </si>
  <si>
    <t>BENTLY NEVADA CORPORATION</t>
    <phoneticPr fontId="3" type="noConversion"/>
  </si>
  <si>
    <t>35080001180</t>
  </si>
  <si>
    <t>350800-01-180</t>
  </si>
  <si>
    <t>350800-01-180-00</t>
  </si>
  <si>
    <t>SWAGELOK</t>
    <phoneticPr fontId="3" type="noConversion"/>
  </si>
  <si>
    <t>SS-810-1-2</t>
  </si>
  <si>
    <t>NEXUS20MAON4-MB10</t>
  </si>
  <si>
    <t>20MAON4</t>
    <phoneticPr fontId="3" type="noConversion"/>
  </si>
  <si>
    <t>Auma</t>
    <phoneticPr fontId="3" type="noConversion"/>
  </si>
  <si>
    <t>SA07.2</t>
  </si>
  <si>
    <t>13199172</t>
  </si>
  <si>
    <t>SA 07.2-F07</t>
  </si>
  <si>
    <t>003.0</t>
  </si>
  <si>
    <t>002.0</t>
  </si>
  <si>
    <t>549.0</t>
  </si>
  <si>
    <t>1639294-6 / PCB 3021-201D</t>
    <phoneticPr fontId="3" type="noConversion"/>
  </si>
  <si>
    <t xml:space="preserve"> PCB 3021-201D</t>
  </si>
  <si>
    <t>1639294-6</t>
  </si>
  <si>
    <t>8915-1024</t>
    <phoneticPr fontId="3" type="noConversion"/>
  </si>
  <si>
    <t>029000-101-596</t>
  </si>
  <si>
    <t>029000-143-213</t>
  </si>
  <si>
    <t>029000-102-596</t>
  </si>
  <si>
    <t>029000-140-213</t>
  </si>
  <si>
    <t>EMERSON</t>
    <phoneticPr fontId="3" type="noConversion"/>
  </si>
  <si>
    <t>00475-0005-0005</t>
  </si>
  <si>
    <t>00375-0015-0002</t>
  </si>
  <si>
    <t>00375-0018-0022</t>
  </si>
  <si>
    <t>00475-0018-0023</t>
  </si>
  <si>
    <t>475FP1EKLUGMT</t>
  </si>
  <si>
    <t>00475-0002-0022</t>
  </si>
  <si>
    <t>00475-0003-0022</t>
  </si>
  <si>
    <t>00475-0005-0002</t>
  </si>
  <si>
    <t>00475-0005-0003</t>
  </si>
  <si>
    <t>000475-0005-0004</t>
  </si>
  <si>
    <t>00475-0019-FK01</t>
  </si>
  <si>
    <t>00475-0019-SK01</t>
  </si>
  <si>
    <t>00475-0019-SK02</t>
  </si>
  <si>
    <t>00475-0045-3501</t>
    <phoneticPr fontId="3" type="noConversion"/>
  </si>
  <si>
    <t>00475-0045-3001</t>
    <phoneticPr fontId="3" type="noConversion"/>
  </si>
  <si>
    <t>3VL4740-2DC36-0AA0</t>
  </si>
  <si>
    <t>3VL9400-2AD00</t>
  </si>
  <si>
    <t>029100-050-716</t>
  </si>
  <si>
    <t>403100-658-525</t>
  </si>
  <si>
    <t>403100-659-525</t>
  </si>
  <si>
    <t>403100-657-525</t>
  </si>
  <si>
    <t>403100-647-525</t>
  </si>
  <si>
    <t>403100-646-525</t>
  </si>
  <si>
    <t>ELECTRO INDUSTRIES/GAUGE TECH/EIG:</t>
    <phoneticPr fontId="3" type="noConversion"/>
  </si>
  <si>
    <t>Scherzinger</t>
  </si>
  <si>
    <t>EFHC8321G001(24VDC)</t>
    <phoneticPr fontId="3" type="noConversion"/>
  </si>
  <si>
    <t>20783</t>
    <phoneticPr fontId="3" type="noConversion"/>
  </si>
  <si>
    <t>789E636</t>
  </si>
  <si>
    <t>P/N#21505-000-060-05-02</t>
  </si>
  <si>
    <t>917B0353P142</t>
    <phoneticPr fontId="3" type="noConversion"/>
  </si>
  <si>
    <t>MOOG INCORPORATED</t>
    <phoneticPr fontId="3" type="noConversion"/>
  </si>
  <si>
    <t>20PS-1</t>
  </si>
  <si>
    <t>20VS4-11</t>
  </si>
  <si>
    <t>Mid-West</t>
    <phoneticPr fontId="3" type="noConversion"/>
  </si>
  <si>
    <t>63 GSD-1</t>
    <phoneticPr fontId="3" type="noConversion"/>
  </si>
  <si>
    <t>240SC-02-0(RAA)</t>
    <phoneticPr fontId="3" type="noConversion"/>
  </si>
  <si>
    <t>96FG-2C</t>
  </si>
  <si>
    <t>Kubler</t>
    <phoneticPr fontId="3" type="noConversion"/>
  </si>
  <si>
    <t>RIE10411AT</t>
    <phoneticPr fontId="3" type="noConversion"/>
  </si>
  <si>
    <t>9904-935</t>
    <phoneticPr fontId="3" type="noConversion"/>
  </si>
  <si>
    <t>Unison</t>
    <phoneticPr fontId="3" type="noConversion"/>
  </si>
  <si>
    <t>59501-P/N9049910-4</t>
  </si>
  <si>
    <t>MEDC</t>
    <phoneticPr fontId="3" type="noConversion"/>
  </si>
  <si>
    <t>BG2W IP67</t>
  </si>
  <si>
    <t>ERCIAT</t>
  </si>
  <si>
    <t>2614B658</t>
  </si>
  <si>
    <t>HFS59AX</t>
    <phoneticPr fontId="3" type="noConversion"/>
  </si>
  <si>
    <t>L44745P03</t>
  </si>
  <si>
    <t>L44745P03</t>
    <phoneticPr fontId="3" type="noConversion"/>
  </si>
  <si>
    <t>L43014P03</t>
  </si>
  <si>
    <t>0078R25N00N120E1</t>
    <phoneticPr fontId="3" type="noConversion"/>
  </si>
  <si>
    <t>L47074P01</t>
  </si>
  <si>
    <t xml:space="preserve">3051CD3F22A1BS1I1M5Q4DF+1199WDAB3AEFWK1DA80
</t>
    <phoneticPr fontId="3" type="noConversion"/>
  </si>
  <si>
    <t>1199WDAB3AEFWK1DB80</t>
  </si>
  <si>
    <t xml:space="preserve">3051CD2A02A1BS5M5Q4C1+0305 RC32B11B4L4
</t>
    <phoneticPr fontId="3" type="noConversion"/>
  </si>
  <si>
    <t>3051CD2A02A1BS5M5Q4C1 + 0305 RC32B11B4L4</t>
  </si>
  <si>
    <t xml:space="preserve">3051CD3F22A1BS2B411M5Q4+1199DDC66AFFW71DA00V
</t>
    <phoneticPr fontId="3" type="noConversion"/>
  </si>
  <si>
    <t xml:space="preserve">644HAI1J5Q4
</t>
    <phoneticPr fontId="3" type="noConversion"/>
  </si>
  <si>
    <t>644HAI1J5Q4</t>
  </si>
  <si>
    <t>DVC 6010</t>
    <phoneticPr fontId="3" type="noConversion"/>
  </si>
  <si>
    <t>DVC 6200</t>
    <phoneticPr fontId="3" type="noConversion"/>
  </si>
  <si>
    <t>Fluke</t>
    <phoneticPr fontId="3" type="noConversion"/>
  </si>
  <si>
    <t>F437-II</t>
    <phoneticPr fontId="3" type="noConversion"/>
  </si>
  <si>
    <t>Fluke F437-II</t>
  </si>
  <si>
    <t>WIKA INSTRUMENTS/ALLTEMP SENSORS:</t>
  </si>
  <si>
    <t>232.34 (0 TO 30 PSIG)</t>
    <phoneticPr fontId="3" type="noConversion"/>
  </si>
  <si>
    <t>9834818</t>
  </si>
  <si>
    <t>D155-13</t>
    <phoneticPr fontId="3" type="noConversion"/>
  </si>
  <si>
    <t>232.34 (0 TO 160 PSIG)</t>
    <phoneticPr fontId="3" type="noConversion"/>
  </si>
  <si>
    <t>9776869</t>
  </si>
  <si>
    <t>D155-12</t>
    <phoneticPr fontId="3" type="noConversion"/>
  </si>
  <si>
    <t>DREAGER SAFETY INC.</t>
    <phoneticPr fontId="3" type="noConversion"/>
  </si>
  <si>
    <t>4544448</t>
  </si>
  <si>
    <t>4543005</t>
    <phoneticPr fontId="3" type="noConversion"/>
  </si>
  <si>
    <t>DREAGER SAFETY INC.:</t>
  </si>
  <si>
    <t>6809755</t>
    <phoneticPr fontId="3" type="noConversion"/>
  </si>
  <si>
    <t>ERUL-0014</t>
  </si>
  <si>
    <t>2 XP EX UL CLASS 1 DIV.1 GROUP B,C,D</t>
  </si>
  <si>
    <t>4544101</t>
  </si>
  <si>
    <t>SC08629</t>
  </si>
  <si>
    <t>657-46</t>
  </si>
  <si>
    <t>8510</t>
  </si>
  <si>
    <t>20PG</t>
  </si>
  <si>
    <t>20WN</t>
  </si>
  <si>
    <t>26QA</t>
  </si>
  <si>
    <t>UE</t>
    <phoneticPr fontId="3" type="noConversion"/>
  </si>
  <si>
    <t>12SHDNR3</t>
  </si>
  <si>
    <t>26QL</t>
  </si>
  <si>
    <t>12SHDNR2</t>
  </si>
  <si>
    <t>26QN</t>
  </si>
  <si>
    <t>26QT</t>
  </si>
  <si>
    <t>26TW1</t>
  </si>
  <si>
    <t>Switzer</t>
    <phoneticPr fontId="3" type="noConversion"/>
  </si>
  <si>
    <t>GK-731-0T-J2K-55</t>
    <phoneticPr fontId="3" type="noConversion"/>
  </si>
  <si>
    <t>26TW2</t>
  </si>
  <si>
    <t>12SHDMR4</t>
  </si>
  <si>
    <t>26VG2</t>
  </si>
  <si>
    <t>MMG</t>
    <phoneticPr fontId="3" type="noConversion"/>
  </si>
  <si>
    <t>RS-FS-9001</t>
    <phoneticPr fontId="3" type="noConversion"/>
  </si>
  <si>
    <t>33PG</t>
  </si>
  <si>
    <t>39V-1</t>
  </si>
  <si>
    <t>39V-4</t>
  </si>
  <si>
    <t>45CL</t>
  </si>
  <si>
    <t>45CP</t>
  </si>
  <si>
    <t>GK-204-02-B7K-55-B</t>
    <phoneticPr fontId="3" type="noConversion"/>
  </si>
  <si>
    <t>45CR</t>
  </si>
  <si>
    <t>45FA</t>
  </si>
  <si>
    <t>45FT</t>
  </si>
  <si>
    <t>12-H27121-000</t>
    <phoneticPr fontId="3" type="noConversion"/>
  </si>
  <si>
    <t>17343-124-600</t>
    <phoneticPr fontId="3" type="noConversion"/>
  </si>
  <si>
    <t>45HA1</t>
  </si>
  <si>
    <t>45HT1</t>
  </si>
  <si>
    <t>45HA3</t>
  </si>
  <si>
    <t>45HT3</t>
  </si>
  <si>
    <t>63AD</t>
  </si>
  <si>
    <t>12SHDNK5</t>
  </si>
  <si>
    <t>63AT</t>
  </si>
  <si>
    <t>GK-306-06-B5D-DD</t>
    <phoneticPr fontId="3" type="noConversion"/>
  </si>
  <si>
    <t>63CA</t>
  </si>
  <si>
    <t>63EA</t>
  </si>
  <si>
    <t>12SHDNK2</t>
  </si>
  <si>
    <t>63ET</t>
  </si>
  <si>
    <t>12SHDNK3</t>
  </si>
  <si>
    <t>63FL2</t>
  </si>
  <si>
    <t>GK-S21-0G-DB-DD</t>
    <phoneticPr fontId="3" type="noConversion"/>
  </si>
  <si>
    <t>63FL3</t>
  </si>
  <si>
    <t>12SHDN9C</t>
  </si>
  <si>
    <t>12SHDN6A</t>
  </si>
  <si>
    <t>12SHDN6F</t>
  </si>
  <si>
    <t>63JP</t>
  </si>
  <si>
    <t>GK-S24-OG-U7-DD</t>
    <phoneticPr fontId="3" type="noConversion"/>
  </si>
  <si>
    <t>63FL1</t>
  </si>
  <si>
    <t>12SHDNK5</t>
    <phoneticPr fontId="3" type="noConversion"/>
  </si>
  <si>
    <t>63PG1</t>
  </si>
  <si>
    <t>63QA1</t>
  </si>
  <si>
    <t>12SHDN6A</t>
    <phoneticPr fontId="3" type="noConversion"/>
  </si>
  <si>
    <t>63QL1</t>
  </si>
  <si>
    <t>12SHDN9C</t>
    <phoneticPr fontId="3" type="noConversion"/>
  </si>
  <si>
    <t>63QQ</t>
  </si>
  <si>
    <t>63QV</t>
  </si>
  <si>
    <t>H3A-1DC</t>
  </si>
  <si>
    <t>63TF2</t>
  </si>
  <si>
    <t>63TW1</t>
  </si>
  <si>
    <t>GK-201-02-A7K-22-B</t>
    <phoneticPr fontId="3" type="noConversion"/>
  </si>
  <si>
    <t>63TW2</t>
  </si>
  <si>
    <t>GK-201-02-C0K-22-B</t>
    <phoneticPr fontId="3" type="noConversion"/>
  </si>
  <si>
    <t>63VG1</t>
  </si>
  <si>
    <t>63WN1</t>
  </si>
  <si>
    <t>63WN2</t>
  </si>
  <si>
    <t>63WN3</t>
  </si>
  <si>
    <t>71QH</t>
  </si>
  <si>
    <t>71TW</t>
  </si>
  <si>
    <t>77HT</t>
  </si>
  <si>
    <t>Airpax</t>
    <phoneticPr fontId="3" type="noConversion"/>
  </si>
  <si>
    <t>70085-1010-422</t>
    <phoneticPr fontId="3" type="noConversion"/>
  </si>
  <si>
    <t>80WW</t>
  </si>
  <si>
    <t>90WN</t>
  </si>
  <si>
    <t>95SG</t>
  </si>
  <si>
    <t>59501-PN-9049910-4C</t>
    <phoneticPr fontId="3" type="noConversion"/>
  </si>
  <si>
    <t>96FG1</t>
  </si>
  <si>
    <t>Dynisco</t>
    <phoneticPr fontId="3" type="noConversion"/>
  </si>
  <si>
    <t>PT3035C</t>
    <phoneticPr fontId="3" type="noConversion"/>
  </si>
  <si>
    <t>96GC1</t>
  </si>
  <si>
    <t>96TV1</t>
  </si>
  <si>
    <t>96WN</t>
  </si>
  <si>
    <t>AATI</t>
  </si>
  <si>
    <t>AATC</t>
  </si>
  <si>
    <t>BTJ1</t>
  </si>
  <si>
    <t>BTJ2</t>
  </si>
  <si>
    <t>BTJ3</t>
  </si>
  <si>
    <t>BTTA1</t>
  </si>
  <si>
    <t>BTTI1</t>
  </si>
  <si>
    <t>CA1</t>
  </si>
  <si>
    <t>CA2</t>
  </si>
  <si>
    <t>CTDA</t>
  </si>
  <si>
    <t>CTIF</t>
  </si>
  <si>
    <t>FH6</t>
  </si>
  <si>
    <t>FH7</t>
  </si>
  <si>
    <t>FM1</t>
  </si>
  <si>
    <t>HM3</t>
  </si>
  <si>
    <t>Woodword</t>
    <phoneticPr fontId="3" type="noConversion"/>
  </si>
  <si>
    <t>9904-1205</t>
    <phoneticPr fontId="3" type="noConversion"/>
  </si>
  <si>
    <t>LTB1D</t>
  </si>
  <si>
    <t>LTB2D</t>
  </si>
  <si>
    <t>LTB3D</t>
  </si>
  <si>
    <t>LTTH1</t>
  </si>
  <si>
    <t>TTIB</t>
  </si>
  <si>
    <t>TTWS1</t>
  </si>
  <si>
    <t>TTWS2</t>
  </si>
  <si>
    <t>TTXD</t>
  </si>
  <si>
    <t>VA2</t>
  </si>
  <si>
    <t>VA18</t>
  </si>
  <si>
    <t>VA13</t>
  </si>
  <si>
    <t>EL-O-Matic</t>
    <phoneticPr fontId="3" type="noConversion"/>
  </si>
  <si>
    <t>ES0600.U2G04A.27.K0</t>
    <phoneticPr fontId="3" type="noConversion"/>
  </si>
  <si>
    <t>VA17-1</t>
  </si>
  <si>
    <t>VA17-2</t>
  </si>
  <si>
    <t>VA17-5</t>
  </si>
  <si>
    <t>VA22</t>
  </si>
  <si>
    <t>PAS1030-4</t>
  </si>
  <si>
    <t>VC4</t>
  </si>
  <si>
    <t>VGC1</t>
  </si>
  <si>
    <t>Young&amp;franklin</t>
    <phoneticPr fontId="3" type="noConversion"/>
  </si>
  <si>
    <t>YF16766</t>
    <phoneticPr fontId="3" type="noConversion"/>
  </si>
  <si>
    <t>VH3</t>
  </si>
  <si>
    <t>VH4</t>
  </si>
  <si>
    <t>VH5</t>
  </si>
  <si>
    <t>VPR2</t>
  </si>
  <si>
    <t>VPR54</t>
  </si>
  <si>
    <t>67CFR</t>
  </si>
  <si>
    <t>VPR62</t>
  </si>
  <si>
    <t>VPR68</t>
  </si>
  <si>
    <t>VS1</t>
  </si>
  <si>
    <t>VS2</t>
  </si>
  <si>
    <t>VSR</t>
  </si>
  <si>
    <t>VTR1</t>
  </si>
  <si>
    <t>WD-1010-A1</t>
    <phoneticPr fontId="3" type="noConversion"/>
  </si>
  <si>
    <t>RT1010A1</t>
    <phoneticPr fontId="3" type="noConversion"/>
  </si>
  <si>
    <t>VTR2</t>
  </si>
  <si>
    <t>9A-100003550</t>
  </si>
  <si>
    <t>9A-100079581 + 9A-100002077</t>
  </si>
  <si>
    <t>9A-100062681</t>
  </si>
  <si>
    <t>008920001999</t>
  </si>
  <si>
    <t>NP278375</t>
  </si>
  <si>
    <t>M996</t>
  </si>
  <si>
    <t>5KS286SAA118</t>
    <phoneticPr fontId="3" type="noConversion"/>
  </si>
  <si>
    <t>77-186-827D</t>
    <phoneticPr fontId="3" type="noConversion"/>
  </si>
  <si>
    <t>G771K616</t>
    <phoneticPr fontId="3" type="noConversion"/>
  </si>
  <si>
    <t>H19FOFA4V14(8 TO 8 MA)</t>
  </si>
  <si>
    <t>209-157</t>
    <phoneticPr fontId="3" type="noConversion"/>
  </si>
  <si>
    <t>FILTEC</t>
    <phoneticPr fontId="3" type="noConversion"/>
  </si>
  <si>
    <t xml:space="preserve">FCP5-20 </t>
    <phoneticPr fontId="3" type="noConversion"/>
  </si>
  <si>
    <t>HILLIARD CORPN</t>
    <phoneticPr fontId="3" type="noConversion"/>
  </si>
  <si>
    <t>PL-718-05CN</t>
    <phoneticPr fontId="3" type="noConversion"/>
  </si>
  <si>
    <t>JOHN BROWN ENGINEERING LTD</t>
    <phoneticPr fontId="3" type="noConversion"/>
  </si>
  <si>
    <t>342A2581P002</t>
    <phoneticPr fontId="3" type="noConversion"/>
  </si>
  <si>
    <t>PL-511-21</t>
  </si>
  <si>
    <t>8PP-42366-00</t>
    <phoneticPr fontId="3" type="noConversion"/>
  </si>
  <si>
    <t xml:space="preserve"> Vibro-Meter/Meggitt</t>
    <phoneticPr fontId="3" type="noConversion"/>
  </si>
  <si>
    <t xml:space="preserve"> 111-402-000-013-A1-B1-C072-D003-E050-F2-G047-H05   </t>
  </si>
  <si>
    <t xml:space="preserve"> 144-202-000-205  </t>
  </si>
  <si>
    <t>Bufflo Pumps Inc</t>
  </si>
  <si>
    <t>351A9557G001-7</t>
  </si>
  <si>
    <t>Bufflo</t>
    <phoneticPr fontId="3" type="noConversion"/>
  </si>
  <si>
    <t>351A9557G001-11B</t>
  </si>
  <si>
    <t>351A9557G001-27</t>
  </si>
  <si>
    <t>351A9557G001-28</t>
  </si>
  <si>
    <t>351A9557G001-29</t>
  </si>
  <si>
    <t>351A9557G001-30</t>
  </si>
  <si>
    <t>Bufflo Pumps Inc</t>
    <phoneticPr fontId="3" type="noConversion"/>
  </si>
  <si>
    <t>351A9557G001-30A</t>
  </si>
  <si>
    <t>351A9557G001-41</t>
  </si>
  <si>
    <t>351A9557G001-65</t>
  </si>
  <si>
    <t>351A9557G001-65D</t>
  </si>
  <si>
    <t>351A9557G001-65E</t>
  </si>
  <si>
    <t>351A9557G001-65F</t>
  </si>
  <si>
    <t>351A9557G001-79</t>
  </si>
  <si>
    <t>OPH-AR7</t>
  </si>
  <si>
    <t>5VX1400/02</t>
  </si>
  <si>
    <t>R5VX14002M2</t>
    <phoneticPr fontId="3" type="noConversion"/>
  </si>
  <si>
    <t xml:space="preserve"> Flender Graffenstaden</t>
    <phoneticPr fontId="3" type="noConversion"/>
  </si>
  <si>
    <t>B3DH12</t>
  </si>
  <si>
    <t>7XT7100-0EA00</t>
  </si>
  <si>
    <t>长沙水泵厂</t>
  </si>
  <si>
    <t>C720-0204D</t>
  </si>
  <si>
    <t>C720-0114A</t>
  </si>
  <si>
    <t>C720-0104</t>
  </si>
  <si>
    <t xml:space="preserve"> 9905-463 </t>
  </si>
  <si>
    <t>EA1F22A</t>
    <phoneticPr fontId="3" type="noConversion"/>
  </si>
  <si>
    <t>Bently Nedava</t>
    <phoneticPr fontId="3" type="noConversion"/>
  </si>
  <si>
    <t>AH19003</t>
  </si>
  <si>
    <t>P552010</t>
  </si>
  <si>
    <t>KFZ237280044</t>
    <phoneticPr fontId="3" type="noConversion"/>
  </si>
  <si>
    <t>SAI</t>
    <phoneticPr fontId="3" type="noConversion"/>
  </si>
  <si>
    <t>REFERENCE SPECIAL 486</t>
  </si>
  <si>
    <t>CF 486-2</t>
  </si>
  <si>
    <t>CUMMINS</t>
    <phoneticPr fontId="3" type="noConversion"/>
  </si>
  <si>
    <t>BM 90291</t>
  </si>
  <si>
    <t>362A3237P001</t>
    <phoneticPr fontId="3" type="noConversion"/>
  </si>
  <si>
    <t>ue</t>
    <phoneticPr fontId="3" type="noConversion"/>
  </si>
  <si>
    <t>H100-680</t>
  </si>
  <si>
    <t>H100-680-95415</t>
  </si>
  <si>
    <t>AK214G6117H115</t>
  </si>
  <si>
    <t>D12DZ-250</t>
    <phoneticPr fontId="3" type="noConversion"/>
  </si>
  <si>
    <t>029-0001-0012</t>
  </si>
  <si>
    <t>DR.E. HORN GMBH</t>
    <phoneticPr fontId="3" type="noConversion"/>
  </si>
  <si>
    <t>FGL00167</t>
  </si>
  <si>
    <t>Laurence</t>
    <phoneticPr fontId="3" type="noConversion"/>
  </si>
  <si>
    <t>060188008659</t>
  </si>
  <si>
    <t>LG.1093AA24</t>
  </si>
  <si>
    <t>LG1093AA24</t>
    <phoneticPr fontId="3" type="noConversion"/>
  </si>
  <si>
    <t>SMU45789</t>
    <phoneticPr fontId="3" type="noConversion"/>
  </si>
  <si>
    <t>THERMO ELECTRIC COMPANY INC.</t>
    <phoneticPr fontId="3" type="noConversion"/>
  </si>
  <si>
    <t>TFHF/TW-18F-KX</t>
    <phoneticPr fontId="3" type="noConversion"/>
  </si>
  <si>
    <t>9152473</t>
    <phoneticPr fontId="3" type="noConversion"/>
  </si>
  <si>
    <t>SMP22533</t>
    <phoneticPr fontId="3" type="noConversion"/>
  </si>
  <si>
    <t>1104564</t>
    <phoneticPr fontId="3" type="noConversion"/>
  </si>
  <si>
    <t>0914066</t>
    <phoneticPr fontId="3" type="noConversion"/>
  </si>
  <si>
    <t>0919014</t>
    <phoneticPr fontId="3" type="noConversion"/>
  </si>
  <si>
    <t>KFZ303950604</t>
    <phoneticPr fontId="3" type="noConversion"/>
  </si>
  <si>
    <t>P/N#005330/6</t>
  </si>
  <si>
    <t>0106004</t>
    <phoneticPr fontId="3" type="noConversion"/>
  </si>
  <si>
    <t>GTG15050</t>
    <phoneticPr fontId="3" type="noConversion"/>
  </si>
  <si>
    <t>SMU45785</t>
    <phoneticPr fontId="3" type="noConversion"/>
  </si>
  <si>
    <t>9059129-205 H</t>
    <phoneticPr fontId="3" type="noConversion"/>
  </si>
  <si>
    <t>GRA25095</t>
  </si>
  <si>
    <t>909-21</t>
    <phoneticPr fontId="3" type="noConversion"/>
  </si>
  <si>
    <t>SMU45788</t>
  </si>
  <si>
    <t>KFZ303740684</t>
    <phoneticPr fontId="3" type="noConversion"/>
  </si>
  <si>
    <t>GRA19063</t>
  </si>
  <si>
    <t>GTJ09031</t>
    <phoneticPr fontId="3" type="noConversion"/>
  </si>
  <si>
    <t>RT026047</t>
  </si>
  <si>
    <t>ITS 184X0254M029</t>
    <phoneticPr fontId="3" type="noConversion"/>
  </si>
  <si>
    <t>ALTEK</t>
    <phoneticPr fontId="3" type="noConversion"/>
  </si>
  <si>
    <t>351A3236P1&amp;P101</t>
  </si>
  <si>
    <t>700851</t>
  </si>
  <si>
    <t>G054601</t>
    <phoneticPr fontId="3" type="noConversion"/>
  </si>
  <si>
    <t>BC CR MP 7Z6</t>
  </si>
  <si>
    <t>ATLAS copco</t>
  </si>
  <si>
    <r>
      <t>DPI 611-13G</t>
    </r>
    <r>
      <rPr>
        <sz val="10"/>
        <rFont val="宋体"/>
        <family val="3"/>
        <charset val="134"/>
      </rPr>
      <t/>
    </r>
    <phoneticPr fontId="3" type="noConversion"/>
  </si>
  <si>
    <t>610-100</t>
  </si>
  <si>
    <t xml:space="preserve"> TEW &amp; C</t>
  </si>
  <si>
    <t>18. LL63490</t>
  </si>
  <si>
    <t>SWAGLOCK</t>
  </si>
  <si>
    <t>N733AP35048</t>
    <phoneticPr fontId="3" type="noConversion"/>
  </si>
  <si>
    <t>132D5482G001, ITEM 13</t>
  </si>
  <si>
    <t>DYNISCO</t>
    <phoneticPr fontId="3" type="noConversion"/>
  </si>
  <si>
    <t>S10VH10G02000150V</t>
  </si>
  <si>
    <t>5204820.7908.02400  DC24V</t>
    <phoneticPr fontId="3" type="noConversion"/>
  </si>
  <si>
    <t>S6Y00G0190016MV</t>
    <phoneticPr fontId="3" type="noConversion"/>
  </si>
  <si>
    <t>5205253.0000.00000</t>
    <phoneticPr fontId="3" type="noConversion"/>
  </si>
  <si>
    <t>DB3GS6HGZ8000130V</t>
    <phoneticPr fontId="3" type="noConversion"/>
  </si>
  <si>
    <t>6015732.0000.00000</t>
    <phoneticPr fontId="3" type="noConversion"/>
  </si>
  <si>
    <t>604P21</t>
  </si>
  <si>
    <t>GTH12057</t>
    <phoneticPr fontId="3" type="noConversion"/>
  </si>
  <si>
    <t>SMO1734501(SCREW CAP)</t>
    <phoneticPr fontId="3" type="noConversion"/>
  </si>
  <si>
    <t>HEF25139</t>
  </si>
  <si>
    <t>HEH25069</t>
    <phoneticPr fontId="3" type="noConversion"/>
  </si>
  <si>
    <t>SMO 0421003/1/SCRW, CAP</t>
    <phoneticPr fontId="3" type="noConversion"/>
  </si>
  <si>
    <t>FFE14615</t>
  </si>
  <si>
    <t>GRA15038</t>
  </si>
  <si>
    <t>GTG090310450</t>
  </si>
  <si>
    <t>012479/2</t>
    <phoneticPr fontId="3" type="noConversion"/>
  </si>
  <si>
    <t>1402002015</t>
    <phoneticPr fontId="3" type="noConversion"/>
  </si>
  <si>
    <t>KFZ238920684</t>
  </si>
  <si>
    <t>012478/4</t>
    <phoneticPr fontId="3" type="noConversion"/>
  </si>
  <si>
    <t>1402002014</t>
    <phoneticPr fontId="3" type="noConversion"/>
  </si>
  <si>
    <t>GFU19127</t>
  </si>
  <si>
    <t>024275/0</t>
    <phoneticPr fontId="3" type="noConversion"/>
  </si>
  <si>
    <t>1401014</t>
    <phoneticPr fontId="3" type="noConversion"/>
  </si>
  <si>
    <t>1401013</t>
    <phoneticPr fontId="3" type="noConversion"/>
  </si>
  <si>
    <t>RPQ02662</t>
    <phoneticPr fontId="3" type="noConversion"/>
  </si>
  <si>
    <t>FFF146090450</t>
    <phoneticPr fontId="3" type="noConversion"/>
  </si>
  <si>
    <t>RPQ02796</t>
    <phoneticPr fontId="3" type="noConversion"/>
  </si>
  <si>
    <t>0812026</t>
    <phoneticPr fontId="3" type="noConversion"/>
  </si>
  <si>
    <t>FNC01150</t>
    <phoneticPr fontId="3" type="noConversion"/>
  </si>
  <si>
    <t>002187/3</t>
    <phoneticPr fontId="3" type="noConversion"/>
  </si>
  <si>
    <t>1604001</t>
    <phoneticPr fontId="3" type="noConversion"/>
  </si>
  <si>
    <t>004970/0</t>
    <phoneticPr fontId="3" type="noConversion"/>
  </si>
  <si>
    <t>0914065</t>
    <phoneticPr fontId="3" type="noConversion"/>
  </si>
  <si>
    <t>0919018</t>
    <phoneticPr fontId="3" type="noConversion"/>
  </si>
  <si>
    <t>0916099</t>
    <phoneticPr fontId="3" type="noConversion"/>
  </si>
  <si>
    <t>001258/3</t>
    <phoneticPr fontId="3" type="noConversion"/>
  </si>
  <si>
    <t>0922061</t>
    <phoneticPr fontId="3" type="noConversion"/>
  </si>
  <si>
    <t>RCO36183</t>
    <phoneticPr fontId="3" type="noConversion"/>
  </si>
  <si>
    <t>255A4880P32</t>
  </si>
  <si>
    <t>001253/4</t>
    <phoneticPr fontId="3" type="noConversion"/>
  </si>
  <si>
    <t>0922060</t>
    <phoneticPr fontId="3" type="noConversion"/>
  </si>
  <si>
    <t>KFZ269830294</t>
  </si>
  <si>
    <t>3A-284</t>
    <phoneticPr fontId="3" type="noConversion"/>
  </si>
  <si>
    <t>14928</t>
    <phoneticPr fontId="3" type="noConversion"/>
  </si>
  <si>
    <t>10FB</t>
    <phoneticPr fontId="3" type="noConversion"/>
  </si>
  <si>
    <t>315A2660P</t>
  </si>
  <si>
    <t>085-101-0235</t>
    <phoneticPr fontId="3" type="noConversion"/>
  </si>
  <si>
    <t>1-0235/PICK-UP</t>
    <phoneticPr fontId="3" type="noConversion"/>
  </si>
  <si>
    <t>21504-00-08-05-02</t>
  </si>
  <si>
    <t>GUTOR ELECTRONIC LTD:</t>
  </si>
  <si>
    <t>490-9116 E1(7970)</t>
    <phoneticPr fontId="3" type="noConversion"/>
  </si>
  <si>
    <t>D150</t>
    <phoneticPr fontId="3" type="noConversion"/>
  </si>
  <si>
    <t>65000-1563(3A9)</t>
    <phoneticPr fontId="3" type="noConversion"/>
  </si>
  <si>
    <t>ITS INDUSTRIAL TURBINE SERVICES</t>
    <phoneticPr fontId="3" type="noConversion"/>
  </si>
  <si>
    <t>ALTEK:</t>
  </si>
  <si>
    <t>PARKER HANNIFIN CORP/FLUIDEX DIV</t>
    <phoneticPr fontId="3" type="noConversion"/>
  </si>
  <si>
    <t>315A2660P1</t>
  </si>
  <si>
    <t>9200A010P001</t>
    <phoneticPr fontId="3" type="noConversion"/>
  </si>
  <si>
    <t>GRA25095</t>
    <phoneticPr fontId="3" type="noConversion"/>
  </si>
  <si>
    <t>KFZ303740684</t>
  </si>
  <si>
    <t>GTJ09031</t>
  </si>
  <si>
    <t>3309VWA124DC</t>
    <phoneticPr fontId="3" type="noConversion"/>
  </si>
  <si>
    <t>SMU45789</t>
  </si>
  <si>
    <t>KFZ303950604</t>
  </si>
  <si>
    <t>GGF/5/18748</t>
    <phoneticPr fontId="3" type="noConversion"/>
  </si>
  <si>
    <t>SMU45785</t>
  </si>
  <si>
    <t>BURKER</t>
  </si>
  <si>
    <t>00462591</t>
  </si>
  <si>
    <t>462591</t>
  </si>
  <si>
    <t>SMC</t>
    <phoneticPr fontId="3" type="noConversion"/>
  </si>
  <si>
    <t>SY5220-5LOUE-01-F2</t>
  </si>
  <si>
    <t>RPQ38360</t>
  </si>
  <si>
    <t>5KS2860APA2DE4</t>
  </si>
  <si>
    <t>Yokogawa</t>
    <phoneticPr fontId="3" type="noConversion"/>
  </si>
  <si>
    <t>EJA430A-EAS4A-30DK</t>
  </si>
  <si>
    <t>G040-124-001</t>
  </si>
  <si>
    <t>16710-20</t>
  </si>
  <si>
    <t>31000-28-05-00-068-03-02</t>
  </si>
  <si>
    <t>31000-28-05-00-060-03-02</t>
  </si>
  <si>
    <t>31000-28-05-00-053-03-02</t>
  </si>
  <si>
    <t>31000-28-05-00-024-03-02</t>
  </si>
  <si>
    <t>31000-28-05-00-028-03-02</t>
  </si>
  <si>
    <t>330400-02-05</t>
  </si>
  <si>
    <t>16925-03</t>
  </si>
  <si>
    <t>16925-25</t>
  </si>
  <si>
    <t>330904-05-14-05-02-05</t>
  </si>
  <si>
    <t>330930-065-01-05</t>
  </si>
  <si>
    <t>CA21128-01-00-03-03</t>
  </si>
  <si>
    <t>89477-25</t>
  </si>
  <si>
    <t>175751-01-04-08-01</t>
  </si>
  <si>
    <t>76A152-4</t>
  </si>
  <si>
    <t>VELAN VALVE CORPORATION:</t>
  </si>
  <si>
    <t>B20-4344P-02TS</t>
    <phoneticPr fontId="3" type="noConversion"/>
  </si>
  <si>
    <t>X2-16900-E21</t>
    <phoneticPr fontId="3" type="noConversion"/>
  </si>
  <si>
    <t>EF8320G184</t>
    <phoneticPr fontId="3" type="noConversion"/>
  </si>
  <si>
    <t>EF8320G184 110/50</t>
  </si>
  <si>
    <r>
      <t>3500/42M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140734-02</t>
    </r>
    <phoneticPr fontId="3" type="noConversion"/>
  </si>
  <si>
    <r>
      <t>3500/45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140072-04</t>
    </r>
    <r>
      <rPr>
        <sz val="10"/>
        <rFont val="宋体"/>
        <family val="3"/>
        <charset val="134"/>
      </rPr>
      <t>）</t>
    </r>
    <phoneticPr fontId="3" type="noConversion"/>
  </si>
  <si>
    <r>
      <t>3500/32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125712-01</t>
    </r>
    <r>
      <rPr>
        <sz val="10"/>
        <rFont val="宋体"/>
        <family val="3"/>
        <charset val="134"/>
      </rPr>
      <t>）</t>
    </r>
    <phoneticPr fontId="3" type="noConversion"/>
  </si>
  <si>
    <t>BURKERT</t>
    <phoneticPr fontId="3" type="noConversion"/>
  </si>
  <si>
    <t>JG30+NA38+PD24+PE48</t>
  </si>
  <si>
    <t>005392/6</t>
    <phoneticPr fontId="3" type="noConversion"/>
  </si>
  <si>
    <t>FORMOSA HEAVY INDUSTRIES CORP:</t>
  </si>
  <si>
    <t>KG967A0-134/2</t>
    <phoneticPr fontId="3" type="noConversion"/>
  </si>
  <si>
    <t>SCHNEIDER/MERLIN GERIN/MARSHALLING KIOS:</t>
  </si>
  <si>
    <t>48361</t>
    <phoneticPr fontId="3" type="noConversion"/>
  </si>
  <si>
    <t>48364</t>
    <phoneticPr fontId="3" type="noConversion"/>
  </si>
  <si>
    <t>CV300</t>
    <phoneticPr fontId="3" type="noConversion"/>
  </si>
  <si>
    <t>CV500</t>
    <phoneticPr fontId="3" type="noConversion"/>
  </si>
  <si>
    <t xml:space="preserve">EMERSON PROCESS/FISHER ROSEMOUNT:
</t>
    <phoneticPr fontId="3" type="noConversion"/>
  </si>
  <si>
    <t>6314-2Z/C3</t>
    <phoneticPr fontId="3" type="noConversion"/>
  </si>
  <si>
    <t>6313-2Z-C3</t>
  </si>
  <si>
    <t>6313-2ZR-C3</t>
    <phoneticPr fontId="3" type="noConversion"/>
  </si>
  <si>
    <t>6316ZZ/C3</t>
  </si>
  <si>
    <t>63162Z/C3</t>
    <phoneticPr fontId="3" type="noConversion"/>
  </si>
  <si>
    <t>MWM</t>
    <phoneticPr fontId="3" type="noConversion"/>
  </si>
  <si>
    <t>6.228.0.019.006.7</t>
  </si>
  <si>
    <t>6.0530.20.0.0056</t>
  </si>
  <si>
    <t>6.228.0.430.001.7</t>
  </si>
  <si>
    <t>6.228.0.340.011.7</t>
  </si>
  <si>
    <t>6.0690.32.7.0105</t>
  </si>
  <si>
    <t>226A1049P25 (OLD)</t>
    <phoneticPr fontId="3" type="noConversion"/>
  </si>
  <si>
    <t>302A4594P26</t>
    <phoneticPr fontId="3" type="noConversion"/>
  </si>
  <si>
    <t>255A4880P60</t>
    <phoneticPr fontId="3" type="noConversion"/>
  </si>
  <si>
    <t>323B7988P0005</t>
    <phoneticPr fontId="3" type="noConversion"/>
  </si>
  <si>
    <t>MATRIX CONTROLS INC</t>
  </si>
  <si>
    <t>000000001000542313</t>
  </si>
  <si>
    <t>4850-040</t>
  </si>
  <si>
    <t>4850-030-571</t>
  </si>
  <si>
    <t>JBE9500</t>
  </si>
  <si>
    <t>JBE26669</t>
  </si>
  <si>
    <t>G40-231 (15 MM ID)</t>
    <phoneticPr fontId="3" type="noConversion"/>
  </si>
  <si>
    <t>1089962518</t>
    <phoneticPr fontId="3" type="noConversion"/>
  </si>
  <si>
    <t>1089057573</t>
    <phoneticPr fontId="3" type="noConversion"/>
  </si>
  <si>
    <t>1089962512</t>
    <phoneticPr fontId="3" type="noConversion"/>
  </si>
  <si>
    <t>1089057574</t>
    <phoneticPr fontId="3" type="noConversion"/>
  </si>
  <si>
    <t>PT303-5C</t>
    <phoneticPr fontId="3" type="noConversion"/>
  </si>
  <si>
    <t>1094188-101</t>
    <phoneticPr fontId="3" type="noConversion"/>
  </si>
  <si>
    <t>946735C92</t>
    <phoneticPr fontId="3" type="noConversion"/>
  </si>
  <si>
    <t>GV3-P50</t>
  </si>
  <si>
    <t>GV-AD0110</t>
  </si>
  <si>
    <t>LC1-D50AP7</t>
  </si>
  <si>
    <t>LADN11</t>
  </si>
  <si>
    <t>LC1-D18P7</t>
  </si>
  <si>
    <t>K2B-006TCHC</t>
  </si>
  <si>
    <t>Moeller</t>
  </si>
  <si>
    <t>PFR-003</t>
  </si>
  <si>
    <t>PFR-W-30</t>
  </si>
  <si>
    <t>Chint</t>
  </si>
  <si>
    <t>RT28-32</t>
  </si>
  <si>
    <t>RT36-00-40/aM</t>
  </si>
  <si>
    <t>RT36-00</t>
  </si>
  <si>
    <t>RT36-1-200/aM</t>
  </si>
  <si>
    <t>RT36-1</t>
  </si>
  <si>
    <t>RT36-00-80/aM</t>
  </si>
  <si>
    <t>RT36-00-125/aM</t>
  </si>
  <si>
    <t>RT36-00-6/aM</t>
  </si>
  <si>
    <t>RT36-00-50/aM</t>
  </si>
  <si>
    <t>LW5D-3</t>
  </si>
  <si>
    <t>BH-0.6680  2000/5</t>
  </si>
  <si>
    <t>CP1-10G-11</t>
  </si>
  <si>
    <t>CP1-10B-11</t>
  </si>
  <si>
    <t>CP1-10Y-11</t>
  </si>
  <si>
    <t>CP1-10G-20</t>
  </si>
  <si>
    <t>CP1-10B-02</t>
  </si>
  <si>
    <t>CL-515W</t>
  </si>
  <si>
    <t>CL-515R</t>
  </si>
  <si>
    <t>CL-515G</t>
  </si>
  <si>
    <t>CL-515Y</t>
  </si>
  <si>
    <t>CL-515L</t>
  </si>
  <si>
    <t>CR-M230AC4+CR-M4LS+CR-MH</t>
  </si>
  <si>
    <t>OT63F3</t>
  </si>
  <si>
    <t xml:space="preserve"> A50-30-11</t>
  </si>
  <si>
    <t>CA5-01</t>
  </si>
  <si>
    <t>TA25DU32</t>
  </si>
  <si>
    <t xml:space="preserve">DB 25/32A MOUNT. KIT FOR TA25DU32 Ref:  82500212   </t>
  </si>
  <si>
    <t>OFM690</t>
  </si>
  <si>
    <t>OT200E03P</t>
  </si>
  <si>
    <t>A300-30-11</t>
  </si>
  <si>
    <t>CAL-18-11</t>
  </si>
  <si>
    <t>CAL-18-11B</t>
  </si>
  <si>
    <t>TA200DU175</t>
  </si>
  <si>
    <t>DB 200 MOUNT.KIT F. TA110 
Ref: 82500210</t>
  </si>
  <si>
    <t>OT80F3</t>
  </si>
  <si>
    <t>A110-30-11</t>
  </si>
  <si>
    <t>TA75DU80</t>
  </si>
  <si>
    <t>DB 80 MOUNT.KIT F. TA42.TA75.TA80 Ref:  82500213</t>
  </si>
  <si>
    <t xml:space="preserve"> OT125F3</t>
  </si>
  <si>
    <t>A185-30-11</t>
  </si>
  <si>
    <t>E140DU140</t>
  </si>
  <si>
    <t>DB140E</t>
  </si>
  <si>
    <t>OT16F3</t>
  </si>
  <si>
    <t>A9-30-10</t>
  </si>
  <si>
    <t>VE5-1</t>
  </si>
  <si>
    <t>TA25DU6.5</t>
  </si>
  <si>
    <t xml:space="preserve">DB 25/25A MOUNT. KIT FOR TA25 &lt;=25A Ref:  82500211 </t>
  </si>
  <si>
    <t>A63-30-11</t>
  </si>
  <si>
    <t>TA42DU42</t>
  </si>
  <si>
    <t>E80DU80</t>
  </si>
  <si>
    <t>DB80E</t>
  </si>
  <si>
    <t>OT100F3</t>
  </si>
  <si>
    <t>A145-30-11</t>
  </si>
  <si>
    <t xml:space="preserve"> TA110DU90</t>
  </si>
  <si>
    <t>T2S160 TMD6.3/63 FF 3P</t>
  </si>
  <si>
    <t>T2S160 MF8.5/110 FF 3P</t>
  </si>
  <si>
    <t>T2S160 TMD10/100 FF 3P</t>
  </si>
  <si>
    <t>T2S160 TMD20/500 FF 3P</t>
  </si>
  <si>
    <t xml:space="preserve"> T2S160 TMD16/500 FF 3P</t>
  </si>
  <si>
    <t>T3S250 MA200/1200-2400 FF 3P</t>
  </si>
  <si>
    <t>T2S160 MA32/192-384 FF 3P</t>
  </si>
  <si>
    <t>T2S160 TMD50/500 FF 3P</t>
  </si>
  <si>
    <t>T2S160 TMD80/800 FF 3P</t>
  </si>
  <si>
    <t>AUX-C 3Q1SY-Cabled 250Vac/dc T1-3</t>
  </si>
  <si>
    <t>AUX-C 1Q1SY-Cabled 250Vac/dc T1-3</t>
  </si>
  <si>
    <t>Type: 1SDA051394R1, Ref: 10044131</t>
  </si>
  <si>
    <t>Type: CR-M125DC4L+CR-M4SS+CR-MH</t>
  </si>
  <si>
    <t>Type: CP-E24/2.5</t>
  </si>
  <si>
    <t>C2SS3-10B-11</t>
  </si>
  <si>
    <t>NF40E-13*100-250V AC/DC</t>
  </si>
  <si>
    <t>0800000043</t>
  </si>
  <si>
    <t>0800002879</t>
  </si>
  <si>
    <t>0800001238</t>
  </si>
  <si>
    <t>BALLUFF</t>
  </si>
  <si>
    <t>BTL7-C170-M0100-B-S32</t>
    <phoneticPr fontId="3" type="noConversion"/>
  </si>
  <si>
    <t>BTL5-C17-M0100-B-S32</t>
    <phoneticPr fontId="3" type="noConversion"/>
  </si>
  <si>
    <t>Co-ax</t>
    <phoneticPr fontId="3" type="noConversion"/>
  </si>
  <si>
    <t>vsv-f-80n</t>
    <phoneticPr fontId="3" type="noConversion"/>
  </si>
  <si>
    <t>VSV-F 80 DR</t>
    <phoneticPr fontId="3" type="noConversion"/>
  </si>
  <si>
    <t>12-X27120-022-325F</t>
  </si>
  <si>
    <t>12-X27120-022-325(N.C)</t>
  </si>
  <si>
    <t>FENWAL</t>
    <phoneticPr fontId="3" type="noConversion"/>
  </si>
  <si>
    <t xml:space="preserve">AL MUTLAK FILTER FACTORY: </t>
  </si>
  <si>
    <t xml:space="preserve">MF-00150N </t>
    <phoneticPr fontId="3" type="noConversion"/>
  </si>
  <si>
    <t>02-201-00835</t>
    <phoneticPr fontId="3" type="noConversion"/>
  </si>
  <si>
    <t>84508-15</t>
  </si>
  <si>
    <t>3500/25-01-01-00</t>
  </si>
  <si>
    <t>Schneider</t>
    <phoneticPr fontId="3" type="noConversion"/>
  </si>
  <si>
    <t>GV3P50</t>
  </si>
  <si>
    <t>EMERSON PROCESS/FISHER ROSEMOUNT:</t>
  </si>
  <si>
    <t>6DD1642-0BC0</t>
  </si>
  <si>
    <t>6DL3100-8AC</t>
    <phoneticPr fontId="3" type="noConversion"/>
  </si>
  <si>
    <t>6DL3100-8AA</t>
    <phoneticPr fontId="3" type="noConversion"/>
  </si>
  <si>
    <t>6ES7195-7KF00-0XA0</t>
  </si>
  <si>
    <t>6ES7195-7KF00-0XA0</t>
    <phoneticPr fontId="3" type="noConversion"/>
  </si>
  <si>
    <t>1CSA8513-40</t>
  </si>
  <si>
    <t>6GK5202-2BB00-2BA3</t>
  </si>
  <si>
    <t>6GK5202-2BB00-2BA3</t>
    <phoneticPr fontId="3" type="noConversion"/>
  </si>
  <si>
    <t>1CSA8513-130</t>
  </si>
  <si>
    <t>X202-2IRT</t>
    <phoneticPr fontId="3" type="noConversion"/>
  </si>
  <si>
    <t>DSE121015PHZ</t>
  </si>
  <si>
    <t>E&amp;H</t>
  </si>
  <si>
    <t>RMS621-21AAA12A1</t>
    <phoneticPr fontId="3" type="noConversion"/>
  </si>
  <si>
    <t>Multilin</t>
    <phoneticPr fontId="3" type="noConversion"/>
  </si>
  <si>
    <t>750-P5-G5-S5-HI-A20-R-E</t>
  </si>
  <si>
    <t>Jenbacher</t>
    <phoneticPr fontId="3" type="noConversion"/>
  </si>
  <si>
    <t>140CRA93100</t>
  </si>
  <si>
    <t>140DDO84300</t>
  </si>
  <si>
    <t>140ACO02000</t>
  </si>
  <si>
    <t>140AVI03000</t>
  </si>
  <si>
    <t>140CPS11420</t>
  </si>
  <si>
    <t xml:space="preserve">140DDI85300 </t>
  </si>
  <si>
    <t>029000100596</t>
  </si>
  <si>
    <t>00-29000100-59</t>
    <phoneticPr fontId="3" type="noConversion"/>
  </si>
  <si>
    <t>00-29100040-94</t>
    <phoneticPr fontId="3" type="noConversion"/>
  </si>
  <si>
    <t>00-2900050-71</t>
    <phoneticPr fontId="3" type="noConversion"/>
  </si>
  <si>
    <t>26QT/-100/300DEG-F</t>
    <phoneticPr fontId="3" type="noConversion"/>
  </si>
  <si>
    <t>R2V 12 333 S5</t>
    <phoneticPr fontId="3" type="noConversion"/>
  </si>
  <si>
    <t>R2V12-333-10A</t>
    <phoneticPr fontId="3" type="noConversion"/>
  </si>
  <si>
    <t>K99225</t>
    <phoneticPr fontId="3" type="noConversion"/>
  </si>
  <si>
    <t>016-19228</t>
    <phoneticPr fontId="3" type="noConversion"/>
  </si>
  <si>
    <t>020796/9</t>
    <phoneticPr fontId="3" type="noConversion"/>
  </si>
  <si>
    <t>COOPER IND/BUSSMAN/ENBRAY/B&amp;S FUSE:</t>
  </si>
  <si>
    <t>ABC-15</t>
    <phoneticPr fontId="3" type="noConversion"/>
  </si>
  <si>
    <t>druck</t>
    <phoneticPr fontId="3" type="noConversion"/>
  </si>
  <si>
    <t>DPI 104-1</t>
  </si>
  <si>
    <t>DPI104</t>
  </si>
  <si>
    <t>5KS286SSP118D9</t>
    <phoneticPr fontId="3" type="noConversion"/>
  </si>
  <si>
    <t>KFZ269830294</t>
    <phoneticPr fontId="3" type="noConversion"/>
  </si>
  <si>
    <t>vsv-f-80n</t>
  </si>
  <si>
    <t xml:space="preserve">IO620-PRV-H1 </t>
  </si>
  <si>
    <t xml:space="preserve">IO620-PRV-H2 </t>
  </si>
  <si>
    <t>011586/5</t>
    <phoneticPr fontId="3" type="noConversion"/>
  </si>
  <si>
    <t>0710006</t>
    <phoneticPr fontId="3" type="noConversion"/>
  </si>
  <si>
    <t>021581/4</t>
    <phoneticPr fontId="3" type="noConversion"/>
  </si>
  <si>
    <t>SMR44648</t>
    <phoneticPr fontId="3" type="noConversion"/>
  </si>
  <si>
    <t>0512007</t>
    <phoneticPr fontId="3" type="noConversion"/>
  </si>
  <si>
    <t>005738/0</t>
    <phoneticPr fontId="3" type="noConversion"/>
  </si>
  <si>
    <t>0710005</t>
    <phoneticPr fontId="3" type="noConversion"/>
  </si>
  <si>
    <t>RPQ47535</t>
    <phoneticPr fontId="3" type="noConversion"/>
  </si>
  <si>
    <t>009118/1</t>
    <phoneticPr fontId="3" type="noConversion"/>
  </si>
  <si>
    <t>1403004</t>
    <phoneticPr fontId="3" type="noConversion"/>
  </si>
  <si>
    <t>SNS/SNAP N SEAL:</t>
  </si>
  <si>
    <t>164C2807G003</t>
    <phoneticPr fontId="3" type="noConversion"/>
  </si>
  <si>
    <t>009964/8</t>
    <phoneticPr fontId="3" type="noConversion"/>
  </si>
  <si>
    <t>0801006</t>
    <phoneticPr fontId="3" type="noConversion"/>
  </si>
  <si>
    <t>SMS23188</t>
    <phoneticPr fontId="3" type="noConversion"/>
  </si>
  <si>
    <t>91470159P001</t>
    <phoneticPr fontId="3" type="noConversion"/>
  </si>
  <si>
    <t xml:space="preserve"> GENERAL MONITOR</t>
  </si>
  <si>
    <t>10014-1</t>
  </si>
  <si>
    <t>ACR-8 (20 TO 180 PSI)</t>
    <phoneticPr fontId="3" type="noConversion"/>
  </si>
  <si>
    <t>TOPWORX INC</t>
    <phoneticPr fontId="3" type="noConversion"/>
  </si>
  <si>
    <t>11-11520-00</t>
    <phoneticPr fontId="3" type="noConversion"/>
  </si>
  <si>
    <t>024276/8</t>
    <phoneticPr fontId="3" type="noConversion"/>
  </si>
  <si>
    <t>1402008</t>
    <phoneticPr fontId="3" type="noConversion"/>
  </si>
  <si>
    <t xml:space="preserve">10257622  </t>
  </si>
  <si>
    <t>MOOG</t>
    <phoneticPr fontId="3" type="noConversion"/>
  </si>
  <si>
    <t>G771k200</t>
    <phoneticPr fontId="3" type="noConversion"/>
  </si>
  <si>
    <t>ZF38-LA80M4</t>
  </si>
  <si>
    <t>vd4</t>
    <phoneticPr fontId="3" type="noConversion"/>
  </si>
  <si>
    <t>190204-5</t>
  </si>
  <si>
    <t>30602-9</t>
  </si>
  <si>
    <t>918637C1</t>
  </si>
  <si>
    <t>113214-823</t>
  </si>
  <si>
    <t>114692-260</t>
  </si>
  <si>
    <t>114692-300</t>
  </si>
  <si>
    <t>114692-350</t>
  </si>
  <si>
    <t>120059-1</t>
  </si>
  <si>
    <t>120059-2</t>
  </si>
  <si>
    <t>120059-3</t>
  </si>
  <si>
    <t>120059-4</t>
  </si>
  <si>
    <t>120059-6</t>
  </si>
  <si>
    <t>43938-13</t>
  </si>
  <si>
    <t>3VL4740-2SE36-0AB1</t>
  </si>
  <si>
    <t>=22500/6.2</t>
    <phoneticPr fontId="3" type="noConversion"/>
  </si>
  <si>
    <t>990-05-50-02-05</t>
    <phoneticPr fontId="3" type="noConversion"/>
  </si>
  <si>
    <t>99005500205</t>
  </si>
  <si>
    <t>330906-02-12-05-02-05</t>
    <phoneticPr fontId="3" type="noConversion"/>
  </si>
  <si>
    <t>10257586</t>
  </si>
  <si>
    <t>700708014163</t>
  </si>
  <si>
    <t xml:space="preserve">247/8244 </t>
  </si>
  <si>
    <t>700709011779</t>
  </si>
  <si>
    <t xml:space="preserve">16/31905 </t>
  </si>
  <si>
    <t>700712027163</t>
  </si>
  <si>
    <t xml:space="preserve">247/8211 </t>
  </si>
  <si>
    <t>700710114163</t>
  </si>
  <si>
    <t xml:space="preserve">244/8273 </t>
  </si>
  <si>
    <t>035004104594</t>
  </si>
  <si>
    <t xml:space="preserve">247/1130 </t>
  </si>
  <si>
    <t>011156131163</t>
  </si>
  <si>
    <t xml:space="preserve">13/14393 </t>
  </si>
  <si>
    <t>MGS18</t>
    <phoneticPr fontId="3" type="noConversion"/>
  </si>
  <si>
    <t>honeywell</t>
    <phoneticPr fontId="3" type="noConversion"/>
  </si>
  <si>
    <t>EG1033AB0l</t>
    <phoneticPr fontId="3" type="noConversion"/>
  </si>
  <si>
    <t>METSO-JAMESBURY</t>
  </si>
  <si>
    <t>226A1049P25</t>
    <phoneticPr fontId="3" type="noConversion"/>
  </si>
  <si>
    <t>METAFLEX ISOSYSTMES BV</t>
    <phoneticPr fontId="3" type="noConversion"/>
  </si>
  <si>
    <t>ASA3/600</t>
  </si>
  <si>
    <t>TEADIT</t>
    <phoneticPr fontId="3" type="noConversion"/>
  </si>
  <si>
    <t>1187 SS</t>
  </si>
  <si>
    <t>45-118755-04B</t>
    <phoneticPr fontId="3" type="noConversion"/>
  </si>
  <si>
    <t>A5CDL9K1041</t>
  </si>
  <si>
    <t>AIRPAX</t>
    <phoneticPr fontId="3" type="noConversion"/>
  </si>
  <si>
    <t>CHEMETRON FIRE SYSTEMS INC.</t>
    <phoneticPr fontId="3" type="noConversion"/>
  </si>
  <si>
    <t>6DL3100-8AA</t>
  </si>
  <si>
    <t xml:space="preserve">6DD1683-0CC0 </t>
  </si>
  <si>
    <t>667-EHD</t>
  </si>
  <si>
    <t>MAGNETROL INTERNATIONAL INC.:</t>
  </si>
  <si>
    <t>X842-1002-R00</t>
    <phoneticPr fontId="3" type="noConversion"/>
  </si>
  <si>
    <t>842-1002-R00/X41-5027-083</t>
    <phoneticPr fontId="3" type="noConversion"/>
  </si>
  <si>
    <t>Emerson</t>
    <phoneticPr fontId="3" type="noConversion"/>
  </si>
  <si>
    <t>FORMOSA HEAVY INDUSTRIES CORP</t>
    <phoneticPr fontId="3" type="noConversion"/>
  </si>
  <si>
    <t>BENTLY NEVADA CORPORATION:</t>
    <phoneticPr fontId="3" type="noConversion"/>
  </si>
  <si>
    <t>623404300001</t>
  </si>
  <si>
    <t>605300100056</t>
  </si>
  <si>
    <t>62340160302.4</t>
  </si>
  <si>
    <t>604961550001</t>
  </si>
  <si>
    <t>604961590002</t>
  </si>
  <si>
    <t>623403450104</t>
  </si>
  <si>
    <t>623403450134</t>
  </si>
  <si>
    <t>623403320014</t>
  </si>
  <si>
    <t>605039211281</t>
  </si>
  <si>
    <t>605032012801</t>
  </si>
  <si>
    <t>605033512802</t>
  </si>
  <si>
    <t>623404306007</t>
  </si>
  <si>
    <t>623404600064</t>
  </si>
  <si>
    <t>62404600054</t>
  </si>
  <si>
    <t>602403701220</t>
  </si>
  <si>
    <t>602402701130</t>
  </si>
  <si>
    <t>623408550054</t>
  </si>
  <si>
    <t>606905600289</t>
  </si>
  <si>
    <t>623203210034</t>
  </si>
  <si>
    <t>604931314202</t>
  </si>
  <si>
    <t>623409420015</t>
  </si>
  <si>
    <t>605412970048</t>
  </si>
  <si>
    <t>3319V124DC</t>
  </si>
  <si>
    <t>3372</t>
  </si>
  <si>
    <t>LG1093AA04</t>
    <phoneticPr fontId="3" type="noConversion"/>
  </si>
  <si>
    <t>P31EA22EMBBNGP</t>
  </si>
  <si>
    <t>PARKER-HANNIFIN INSTRUMENTS:</t>
  </si>
  <si>
    <t>P31EA22EMBBNGP</t>
    <phoneticPr fontId="3" type="noConversion"/>
  </si>
  <si>
    <t>09R813BA</t>
  </si>
  <si>
    <t>PS603P</t>
  </si>
  <si>
    <t>DPI 104-2</t>
  </si>
  <si>
    <t>Vibro-Meter</t>
    <phoneticPr fontId="3" type="noConversion"/>
  </si>
  <si>
    <t xml:space="preserve">244-127-000-017   </t>
    <phoneticPr fontId="3" type="noConversion"/>
  </si>
  <si>
    <t xml:space="preserve">957.07.21.2002  </t>
    <phoneticPr fontId="3" type="noConversion"/>
  </si>
  <si>
    <t>145193-01</t>
  </si>
  <si>
    <t>Nuova Fima</t>
  </si>
  <si>
    <t>EN837-1</t>
  </si>
  <si>
    <t>MGS20</t>
  </si>
  <si>
    <t>WARREN CONTROLS CORPORATION</t>
    <phoneticPr fontId="3" type="noConversion"/>
  </si>
  <si>
    <t>1250FSXA(PUMP)</t>
    <phoneticPr fontId="3" type="noConversion"/>
  </si>
  <si>
    <t>B-2216A (298A7644P005)</t>
    <phoneticPr fontId="3" type="noConversion"/>
  </si>
  <si>
    <t>B-2216A</t>
    <phoneticPr fontId="3" type="noConversion"/>
  </si>
  <si>
    <t xml:space="preserve">K12DHZ-312P
</t>
    <phoneticPr fontId="3" type="noConversion"/>
  </si>
  <si>
    <t>8TR4AAS1</t>
    <phoneticPr fontId="3" type="noConversion"/>
  </si>
  <si>
    <t>SRD991-BHQS6EA4NY-V01</t>
  </si>
  <si>
    <t>FOXBORO Eckardt</t>
    <phoneticPr fontId="3" type="noConversion"/>
  </si>
  <si>
    <t>FOXBORO</t>
    <phoneticPr fontId="3" type="noConversion"/>
  </si>
  <si>
    <t>489-P1-LO-A20-E</t>
  </si>
  <si>
    <t>11130341</t>
    <phoneticPr fontId="3" type="noConversion"/>
  </si>
  <si>
    <t>FENWAL INCORPORATED</t>
    <phoneticPr fontId="3" type="noConversion"/>
  </si>
  <si>
    <t>27121-0/600F</t>
    <phoneticPr fontId="3" type="noConversion"/>
  </si>
  <si>
    <t>298A8610P1 MDL 7A3</t>
  </si>
  <si>
    <t>G772K241</t>
    <phoneticPr fontId="3" type="noConversion"/>
  </si>
  <si>
    <t>G771K227</t>
    <phoneticPr fontId="3" type="noConversion"/>
  </si>
  <si>
    <t>S10FOFA4VA4</t>
    <phoneticPr fontId="3" type="noConversion"/>
  </si>
  <si>
    <t>10266-03-1-2</t>
  </si>
  <si>
    <t>354A1513P004</t>
    <phoneticPr fontId="3" type="noConversion"/>
  </si>
  <si>
    <t>R2DY/12</t>
    <phoneticPr fontId="3" type="noConversion"/>
  </si>
  <si>
    <t>MACRO Sensors</t>
  </si>
  <si>
    <t>PRW-1000-5000-002</t>
    <phoneticPr fontId="3" type="noConversion"/>
  </si>
  <si>
    <t>WESTINGHOUSE</t>
    <phoneticPr fontId="3" type="noConversion"/>
  </si>
  <si>
    <t>738J204002</t>
    <phoneticPr fontId="3" type="noConversion"/>
  </si>
  <si>
    <t>12-H27121-000-600F</t>
  </si>
  <si>
    <t>VOTECH FILTER GMBH:</t>
  </si>
  <si>
    <t>DUOTOV 90/1104</t>
  </si>
  <si>
    <t>90/1104</t>
    <phoneticPr fontId="3" type="noConversion"/>
  </si>
  <si>
    <t>5241500450 24V240A</t>
  </si>
  <si>
    <t>7SJ6211-5EB41-1FE0</t>
  </si>
  <si>
    <t>7SJ6211-4EB41-1FE0</t>
  </si>
  <si>
    <t>7SJ8041-5EB90-3FB0-L0A</t>
  </si>
  <si>
    <t>7SJ6211-5EB41-1HG0</t>
  </si>
  <si>
    <t>7SJ6211-4EB41-1HG0</t>
  </si>
  <si>
    <t>7SK8011-5EB90-3HD0-L0A</t>
  </si>
  <si>
    <t>XCK-J10541H29</t>
    <phoneticPr fontId="3" type="noConversion"/>
  </si>
  <si>
    <t>083365</t>
    <phoneticPr fontId="3" type="noConversion"/>
  </si>
  <si>
    <t>XCKP2121G11</t>
    <phoneticPr fontId="3" type="noConversion"/>
  </si>
  <si>
    <t>XCKP121</t>
    <phoneticPr fontId="3" type="noConversion"/>
  </si>
  <si>
    <t>XCK-J</t>
    <phoneticPr fontId="3" type="noConversion"/>
  </si>
  <si>
    <t xml:space="preserve">211-001-03 </t>
  </si>
  <si>
    <t>MF-00150N</t>
    <phoneticPr fontId="3" type="noConversion"/>
  </si>
  <si>
    <t>INR-S-0860-D-UPG-AD</t>
  </si>
  <si>
    <t>TMR-S-0200-CC10-V</t>
  </si>
  <si>
    <t>675GE1</t>
  </si>
  <si>
    <t>257A8090P001</t>
    <phoneticPr fontId="3" type="noConversion"/>
  </si>
  <si>
    <t>001984/4</t>
    <phoneticPr fontId="3" type="noConversion"/>
  </si>
  <si>
    <t>1309002</t>
    <phoneticPr fontId="3" type="noConversion"/>
  </si>
  <si>
    <t>1402027015</t>
    <phoneticPr fontId="3" type="noConversion"/>
  </si>
  <si>
    <t>016793/2</t>
    <phoneticPr fontId="3" type="noConversion"/>
  </si>
  <si>
    <t>0215003</t>
    <phoneticPr fontId="3" type="noConversion"/>
  </si>
  <si>
    <t>005069/0</t>
    <phoneticPr fontId="3" type="noConversion"/>
  </si>
  <si>
    <t>0804019008</t>
    <phoneticPr fontId="3" type="noConversion"/>
  </si>
  <si>
    <t>0812012</t>
    <phoneticPr fontId="3" type="noConversion"/>
  </si>
  <si>
    <t>012476/8</t>
    <phoneticPr fontId="3" type="noConversion"/>
  </si>
  <si>
    <t>1402002012</t>
    <phoneticPr fontId="3" type="noConversion"/>
  </si>
  <si>
    <t>013922/0</t>
    <phoneticPr fontId="3" type="noConversion"/>
  </si>
  <si>
    <t>0710007</t>
    <phoneticPr fontId="3" type="noConversion"/>
  </si>
  <si>
    <t>101528/8</t>
    <phoneticPr fontId="3" type="noConversion"/>
  </si>
  <si>
    <t>0802007</t>
    <phoneticPr fontId="3" type="noConversion"/>
  </si>
  <si>
    <t>016045/7</t>
    <phoneticPr fontId="3" type="noConversion"/>
  </si>
  <si>
    <t>004878/5</t>
    <phoneticPr fontId="3" type="noConversion"/>
  </si>
  <si>
    <t>0706001021</t>
    <phoneticPr fontId="3" type="noConversion"/>
  </si>
  <si>
    <t>0910135</t>
    <phoneticPr fontId="3" type="noConversion"/>
  </si>
  <si>
    <t>100030/6</t>
    <phoneticPr fontId="3" type="noConversion"/>
  </si>
  <si>
    <t>0803005</t>
    <phoneticPr fontId="3" type="noConversion"/>
  </si>
  <si>
    <t>010644/3</t>
    <phoneticPr fontId="3" type="noConversion"/>
  </si>
  <si>
    <t>1402018</t>
    <phoneticPr fontId="3" type="noConversion"/>
  </si>
  <si>
    <t>015423/7</t>
    <phoneticPr fontId="3" type="noConversion"/>
  </si>
  <si>
    <t>0706018</t>
    <phoneticPr fontId="3" type="noConversion"/>
  </si>
  <si>
    <t>1402027012</t>
    <phoneticPr fontId="3" type="noConversion"/>
  </si>
  <si>
    <t>012068/3</t>
    <phoneticPr fontId="3" type="noConversion"/>
  </si>
  <si>
    <t>S602</t>
  </si>
  <si>
    <t>3002126/3633479</t>
  </si>
  <si>
    <t>3801717</t>
    <phoneticPr fontId="3" type="noConversion"/>
  </si>
  <si>
    <t>AR10680</t>
  </si>
  <si>
    <t>AR10626</t>
  </si>
  <si>
    <t>MASONIELAN</t>
  </si>
  <si>
    <t>ASTRO CHEMICAL COMPANY</t>
  </si>
  <si>
    <t>A50A607A0G0052</t>
    <phoneticPr fontId="3" type="noConversion"/>
  </si>
  <si>
    <t>DRESSER-RAND COMPRESSORS:</t>
  </si>
  <si>
    <t>839-333-043</t>
  </si>
  <si>
    <t>363A5543P019</t>
    <phoneticPr fontId="3" type="noConversion"/>
  </si>
  <si>
    <t>MISP-2R-T10</t>
    <phoneticPr fontId="3" type="noConversion"/>
  </si>
  <si>
    <t>MISP-2R-T10-0000</t>
    <phoneticPr fontId="3" type="noConversion"/>
  </si>
  <si>
    <t>MISP2-2R-T10-000-0</t>
  </si>
  <si>
    <t>704-1224-00</t>
  </si>
  <si>
    <t xml:space="preserve">7SJ6211-5EB41-1FE0 </t>
    <phoneticPr fontId="3" type="noConversion"/>
  </si>
  <si>
    <t>7SJ6211-4EB41-1FE0</t>
    <phoneticPr fontId="3" type="noConversion"/>
  </si>
  <si>
    <t>7SJ8041-5EB90-3FB0+L0A</t>
  </si>
  <si>
    <t>7SJ8041-5EB90-3FB0+L0A</t>
    <phoneticPr fontId="3" type="noConversion"/>
  </si>
  <si>
    <t xml:space="preserve">7SJ6211-5EB41-1HF0 </t>
    <phoneticPr fontId="3" type="noConversion"/>
  </si>
  <si>
    <t>7SJ6211-4EB41-1HF0</t>
    <phoneticPr fontId="3" type="noConversion"/>
  </si>
  <si>
    <t>7SK8011-5EB90-3HD0+L0A</t>
  </si>
  <si>
    <t>7SK8011-5EB90-3HD0+L0A</t>
    <phoneticPr fontId="3" type="noConversion"/>
  </si>
  <si>
    <t>MB15-2044-310-SR-3</t>
  </si>
  <si>
    <t>872426750</t>
  </si>
  <si>
    <t>MB15-2024-SR(SIZE: 3 IN)</t>
  </si>
  <si>
    <t>GULF VALVE CO LTD:</t>
  </si>
  <si>
    <t>LAURENCE (RG) COMPANY INC.</t>
    <phoneticPr fontId="3" type="noConversion"/>
  </si>
  <si>
    <t>SM4-40(40)-151-80/40-10-H91</t>
  </si>
  <si>
    <t>Eaton</t>
    <phoneticPr fontId="3" type="noConversion"/>
  </si>
  <si>
    <t>SM4-40(40)151-80\40-10H919H</t>
    <phoneticPr fontId="3" type="noConversion"/>
  </si>
  <si>
    <t>SM4-20(15)57-80/40-10-H607</t>
  </si>
  <si>
    <t>SM4-20(15)57-80\40-10-H607H</t>
    <phoneticPr fontId="3" type="noConversion"/>
  </si>
  <si>
    <t>623401320024</t>
  </si>
  <si>
    <t>623403320014</t>
    <phoneticPr fontId="3" type="noConversion"/>
  </si>
  <si>
    <t>323404306007</t>
  </si>
  <si>
    <t>6234046000014</t>
  </si>
  <si>
    <t>605411400003</t>
  </si>
  <si>
    <t>306904510110</t>
  </si>
  <si>
    <t>THERMO ELECTRA B.V:</t>
  </si>
  <si>
    <t>TFHF/TW-18F-KX ANSI</t>
  </si>
  <si>
    <t>SR489-P1-LO-A20-E</t>
  </si>
  <si>
    <t>Hilliard Corporation</t>
    <phoneticPr fontId="3" type="noConversion"/>
  </si>
  <si>
    <t>PL718-05-CHT</t>
  </si>
  <si>
    <t>927182Q</t>
  </si>
  <si>
    <t>FLT 486</t>
    <phoneticPr fontId="3" type="noConversion"/>
  </si>
  <si>
    <t>TWIN DISC INCORPORATED</t>
  </si>
  <si>
    <t>4-SGE-1607-2   66973</t>
  </si>
  <si>
    <t>4-SGE-1607-2</t>
    <phoneticPr fontId="3" type="noConversion"/>
  </si>
  <si>
    <t>DWG#295A9400P015(3-1/2 IN,160 GPM)</t>
  </si>
  <si>
    <t>20095 TYPE 15(3-1/2 IN,160 GPM)</t>
    <phoneticPr fontId="3" type="noConversion"/>
  </si>
  <si>
    <t>N37-160</t>
    <phoneticPr fontId="3" type="noConversion"/>
  </si>
  <si>
    <t>SCHERZINGER, GERMANY:</t>
  </si>
  <si>
    <t>20700M</t>
    <phoneticPr fontId="3" type="noConversion"/>
  </si>
  <si>
    <t>PROJECTS INC</t>
  </si>
  <si>
    <t>316KDE</t>
  </si>
  <si>
    <t>GE Reuter-Stokes Inc</t>
    <phoneticPr fontId="3" type="noConversion"/>
  </si>
  <si>
    <t xml:space="preserve">362A1052P104 </t>
  </si>
  <si>
    <t>941670</t>
    <phoneticPr fontId="3" type="noConversion"/>
  </si>
  <si>
    <t>80A472-001</t>
    <phoneticPr fontId="3" type="noConversion"/>
  </si>
  <si>
    <t>MIS1-431-55550-425</t>
  </si>
  <si>
    <t>MISP2-2R-T10-0000</t>
  </si>
  <si>
    <t>GENERAL INSTRUMENT CORPORATION</t>
  </si>
  <si>
    <t>990-05-50-02-05</t>
  </si>
  <si>
    <t>330930-045-01-00</t>
    <phoneticPr fontId="3" type="noConversion"/>
  </si>
  <si>
    <t>330906-02-12-05-02-05</t>
  </si>
  <si>
    <t>287A1908P012</t>
  </si>
  <si>
    <t>VA20-1</t>
  </si>
  <si>
    <t>96BH-1/2</t>
  </si>
  <si>
    <t>SEW</t>
  </si>
  <si>
    <t>MDX61B0075-5A3-4-00</t>
  </si>
  <si>
    <t>SPM 501-6DP3501-8AA</t>
  </si>
  <si>
    <t>6DP1651-8AA</t>
  </si>
  <si>
    <t>6DP1631-8AA</t>
  </si>
  <si>
    <t>6DP1641-8AA</t>
  </si>
  <si>
    <t>6DP1661-8AA</t>
  </si>
  <si>
    <t>6DP1310-8AA</t>
  </si>
  <si>
    <t>6DP1360-8BA</t>
    <phoneticPr fontId="3" type="noConversion"/>
  </si>
  <si>
    <t>6DP1330-8AA</t>
  </si>
  <si>
    <t>SS-43GS6</t>
  </si>
  <si>
    <t>SS-43GF4</t>
  </si>
  <si>
    <t>SS-43GXF4</t>
  </si>
  <si>
    <t>G771K202A</t>
  </si>
  <si>
    <t>H19FOFA4V24</t>
    <phoneticPr fontId="3" type="noConversion"/>
  </si>
  <si>
    <t>3526432</t>
  </si>
  <si>
    <t>HOLSET</t>
    <phoneticPr fontId="3" type="noConversion"/>
  </si>
  <si>
    <t>3526432</t>
    <phoneticPr fontId="3" type="noConversion"/>
  </si>
  <si>
    <t>FH6-1</t>
  </si>
  <si>
    <t>B984C302A-P012</t>
  </si>
  <si>
    <t>FF1-1</t>
    <phoneticPr fontId="3" type="noConversion"/>
  </si>
  <si>
    <t>PL718-05</t>
    <phoneticPr fontId="3" type="noConversion"/>
  </si>
  <si>
    <t>PHILADELPHIA GEAR CORPORATION</t>
    <phoneticPr fontId="3" type="noConversion"/>
  </si>
  <si>
    <t>14080-0090</t>
    <phoneticPr fontId="3" type="noConversion"/>
  </si>
  <si>
    <t>874E990-3</t>
    <phoneticPr fontId="3" type="noConversion"/>
  </si>
  <si>
    <t>QUALITROL CORPORATION,USA</t>
    <phoneticPr fontId="3" type="noConversion"/>
  </si>
  <si>
    <t>211-001-03</t>
    <phoneticPr fontId="3" type="noConversion"/>
  </si>
  <si>
    <t>4WS2EM10-4X/75B3T315K8CV-24</t>
  </si>
  <si>
    <t>R900960651</t>
  </si>
  <si>
    <t>M8X1</t>
  </si>
  <si>
    <t>Allen bradley</t>
    <phoneticPr fontId="3" type="noConversion"/>
  </si>
  <si>
    <t>100-KFA22Z</t>
  </si>
  <si>
    <t>07R315LC</t>
    <phoneticPr fontId="3" type="noConversion"/>
  </si>
  <si>
    <t>TW130-50/FIG 2A</t>
  </si>
  <si>
    <t>CF 486-2</t>
    <phoneticPr fontId="3" type="noConversion"/>
  </si>
  <si>
    <t>12432-32</t>
  </si>
  <si>
    <t>61000-5016, ITEM 18746</t>
    <phoneticPr fontId="3" type="noConversion"/>
  </si>
  <si>
    <t>18745-04</t>
    <phoneticPr fontId="3" type="noConversion"/>
  </si>
  <si>
    <t>971977130931</t>
  </si>
  <si>
    <t>971977121343</t>
  </si>
  <si>
    <t>VFD015M43B</t>
  </si>
  <si>
    <t>EJA110A-EMS4B-99NN/KS2/M11/T12</t>
  </si>
  <si>
    <t>055100217999</t>
  </si>
  <si>
    <t>F315P1</t>
  </si>
  <si>
    <t>225A9559P412</t>
    <phoneticPr fontId="3" type="noConversion"/>
  </si>
  <si>
    <t>8273-1011</t>
  </si>
  <si>
    <t>HOUDAILLE IND INC/WARREN/VIKING PUMP</t>
    <phoneticPr fontId="3" type="noConversion"/>
  </si>
  <si>
    <t xml:space="preserve">362A1365P6 </t>
  </si>
  <si>
    <t xml:space="preserve">SOM 6614740 </t>
  </si>
  <si>
    <t xml:space="preserve">225A9753P1 </t>
  </si>
  <si>
    <t xml:space="preserve">127D8623G1 </t>
  </si>
  <si>
    <t xml:space="preserve">127D8623 </t>
  </si>
  <si>
    <t xml:space="preserve">9052-6-40 </t>
  </si>
  <si>
    <t xml:space="preserve">185A1318P1 </t>
  </si>
  <si>
    <t xml:space="preserve">185A1318 </t>
  </si>
  <si>
    <t xml:space="preserve">225A9658P1 </t>
  </si>
  <si>
    <t xml:space="preserve">145C4451G41 </t>
  </si>
  <si>
    <t xml:space="preserve">145C4451 </t>
  </si>
  <si>
    <t xml:space="preserve">225A9666P2 </t>
  </si>
  <si>
    <t xml:space="preserve">722C893G40 </t>
  </si>
  <si>
    <t xml:space="preserve">722C893 </t>
  </si>
  <si>
    <t xml:space="preserve">12285P002 </t>
  </si>
  <si>
    <t xml:space="preserve">SMR 47531 </t>
  </si>
  <si>
    <t xml:space="preserve">SMO 0833710 </t>
  </si>
  <si>
    <t xml:space="preserve">SMO 0834084 </t>
  </si>
  <si>
    <t xml:space="preserve">298A988P1 </t>
  </si>
  <si>
    <t xml:space="preserve">113D2009G43 </t>
  </si>
  <si>
    <t xml:space="preserve">113D2009 </t>
  </si>
  <si>
    <t xml:space="preserve">226A1049P8 </t>
  </si>
  <si>
    <t>114A9611P107</t>
  </si>
  <si>
    <t>FLA025007016</t>
  </si>
  <si>
    <t xml:space="preserve">SMO 1557702 </t>
  </si>
  <si>
    <t xml:space="preserve">SMO 1557700 </t>
  </si>
  <si>
    <t xml:space="preserve">HEH09031 </t>
  </si>
  <si>
    <t xml:space="preserve">HEK 06012 </t>
  </si>
  <si>
    <t xml:space="preserve">HQA070150453 </t>
  </si>
  <si>
    <t xml:space="preserve">SOM 1557700 </t>
  </si>
  <si>
    <t xml:space="preserve"> RMO 19605 </t>
  </si>
  <si>
    <t xml:space="preserve"> SMO 1557702 </t>
  </si>
  <si>
    <t xml:space="preserve">RPP47595 </t>
  </si>
  <si>
    <t xml:space="preserve"> SOM 1557700 </t>
  </si>
  <si>
    <t xml:space="preserve">RPQ47510 </t>
  </si>
  <si>
    <t xml:space="preserve">SOM25764 </t>
  </si>
  <si>
    <t xml:space="preserve">SMO1557702 </t>
  </si>
  <si>
    <t xml:space="preserve"> SMO 1557700 </t>
  </si>
  <si>
    <t xml:space="preserve">HED19057 </t>
  </si>
  <si>
    <t xml:space="preserve"> SMO 1734503 </t>
  </si>
  <si>
    <t xml:space="preserve">SMO 1734503 </t>
  </si>
  <si>
    <t xml:space="preserve">RFU 330010060 </t>
  </si>
  <si>
    <t xml:space="preserve">SMR82893 </t>
  </si>
  <si>
    <t xml:space="preserve">SMO 0410709 </t>
  </si>
  <si>
    <t xml:space="preserve"> SMO 6606508 </t>
  </si>
  <si>
    <t xml:space="preserve"> RFU 330010060 </t>
  </si>
  <si>
    <t xml:space="preserve">SMO1734551 </t>
  </si>
  <si>
    <t xml:space="preserve"> SMO 1734551 </t>
  </si>
  <si>
    <t xml:space="preserve">SMO 1734501 </t>
  </si>
  <si>
    <t xml:space="preserve">SMQ5952421 </t>
  </si>
  <si>
    <t xml:space="preserve"> SMO 1734552 </t>
  </si>
  <si>
    <t xml:space="preserve"> SMO 1734501 </t>
  </si>
  <si>
    <t xml:space="preserve">SMO0683167 </t>
  </si>
  <si>
    <t xml:space="preserve"> SMO 0683167 </t>
  </si>
  <si>
    <t xml:space="preserve">SOM1734637 </t>
  </si>
  <si>
    <t xml:space="preserve"> SMO 1734637 </t>
  </si>
  <si>
    <t xml:space="preserve">SMO 63448 </t>
  </si>
  <si>
    <t xml:space="preserve">SMO0476500 </t>
  </si>
  <si>
    <t xml:space="preserve"> SMO 0476400 </t>
  </si>
  <si>
    <t xml:space="preserve">SMO0476600 </t>
  </si>
  <si>
    <t xml:space="preserve">SMO0476700 </t>
  </si>
  <si>
    <t xml:space="preserve">SMO 0476400 </t>
  </si>
  <si>
    <t xml:space="preserve">SMO0476800 </t>
  </si>
  <si>
    <t xml:space="preserve">215A3014P1 </t>
  </si>
  <si>
    <t xml:space="preserve">SMO0688034 </t>
  </si>
  <si>
    <t xml:space="preserve">SMO0688111 </t>
  </si>
  <si>
    <t xml:space="preserve">SMU45785 </t>
  </si>
  <si>
    <t xml:space="preserve">SMO619505 </t>
  </si>
  <si>
    <t xml:space="preserve">SMO0619273 </t>
  </si>
  <si>
    <t xml:space="preserve">SMU45786 </t>
  </si>
  <si>
    <t xml:space="preserve">SMU45788 </t>
  </si>
  <si>
    <t xml:space="preserve">SMU45789 </t>
  </si>
  <si>
    <t xml:space="preserve">FFF14619 </t>
  </si>
  <si>
    <t xml:space="preserve">SMO0654401 </t>
  </si>
  <si>
    <t xml:space="preserve">SOM0655401 </t>
  </si>
  <si>
    <t xml:space="preserve">KFZ000500500 </t>
  </si>
  <si>
    <t xml:space="preserve"> SMO0655401 </t>
  </si>
  <si>
    <t xml:space="preserve"> SMO0654401 </t>
  </si>
  <si>
    <t xml:space="preserve">SMR64787 </t>
  </si>
  <si>
    <t xml:space="preserve">SMT25719 </t>
  </si>
  <si>
    <t xml:space="preserve"> SMO1557702 </t>
  </si>
  <si>
    <t xml:space="preserve">SMO1557700 </t>
  </si>
  <si>
    <t xml:space="preserve">215A4561G1 </t>
  </si>
  <si>
    <t>4121J73G0001</t>
  </si>
  <si>
    <t>010893/6(158A3820P002)</t>
    <phoneticPr fontId="3" type="noConversion"/>
  </si>
  <si>
    <t>1401026</t>
    <phoneticPr fontId="3" type="noConversion"/>
  </si>
  <si>
    <t>KFZ278940284</t>
    <phoneticPr fontId="3" type="noConversion"/>
  </si>
  <si>
    <t>158A3820P002</t>
    <phoneticPr fontId="3" type="noConversion"/>
  </si>
  <si>
    <t>DRESSER-RAND COMPRESSORS</t>
    <phoneticPr fontId="3" type="noConversion"/>
  </si>
  <si>
    <t>L'orange 1000rpm</t>
  </si>
  <si>
    <t xml:space="preserve">OMC2 </t>
  </si>
  <si>
    <r>
      <t>Man 2</t>
    </r>
    <r>
      <rPr>
        <sz val="10"/>
        <rFont val="宋体"/>
        <family val="3"/>
        <charset val="134"/>
      </rPr>
      <t>代</t>
    </r>
  </si>
  <si>
    <t>11.41120-0006</t>
  </si>
  <si>
    <r>
      <t>77~85</t>
    </r>
    <r>
      <rPr>
        <sz val="10"/>
        <rFont val="宋体"/>
        <family val="3"/>
        <charset val="134"/>
      </rPr>
      <t>℃</t>
    </r>
  </si>
  <si>
    <t>11.41120-0010</t>
  </si>
  <si>
    <r>
      <t>29~41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</rPr>
      <t xml:space="preserve">  </t>
    </r>
  </si>
  <si>
    <t>11.02100-0979</t>
  </si>
  <si>
    <t>GOE</t>
  </si>
  <si>
    <t>woodward</t>
  </si>
  <si>
    <t>s&amp;w</t>
  </si>
  <si>
    <t>kangrim</t>
  </si>
  <si>
    <t>stx</t>
  </si>
  <si>
    <t>'0384</t>
  </si>
  <si>
    <t>'0471</t>
  </si>
  <si>
    <t>MWH</t>
  </si>
  <si>
    <t>STX</t>
  </si>
  <si>
    <t>DANFOSS</t>
  </si>
  <si>
    <t>11.99411-0451</t>
  </si>
  <si>
    <t>50907-21-311</t>
  </si>
  <si>
    <r>
      <t>70~120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</rPr>
      <t xml:space="preserve"> Danfoss</t>
    </r>
  </si>
  <si>
    <t>0~20bar</t>
  </si>
  <si>
    <t>John Crane</t>
  </si>
  <si>
    <t>QIN</t>
  </si>
  <si>
    <t>BOSCH</t>
  </si>
  <si>
    <t>11.05587-0210</t>
  </si>
  <si>
    <t xml:space="preserve">Man </t>
  </si>
  <si>
    <t>Nico</t>
  </si>
  <si>
    <t xml:space="preserve">Nico </t>
  </si>
  <si>
    <t>51402-06H-021</t>
  </si>
  <si>
    <t>L'orange</t>
  </si>
  <si>
    <t>NICO</t>
  </si>
  <si>
    <t>Royal</t>
  </si>
  <si>
    <t>434.28.006</t>
  </si>
  <si>
    <t>Rexoh</t>
  </si>
  <si>
    <t>Made in China</t>
  </si>
  <si>
    <t>MAN B&amp;W</t>
  </si>
  <si>
    <t>Pretech</t>
  </si>
  <si>
    <t>050.07.024</t>
  </si>
  <si>
    <t>055.10.051</t>
  </si>
  <si>
    <t>055.10.040</t>
  </si>
  <si>
    <t>055.10.070</t>
  </si>
  <si>
    <t>1381396-4X0.95</t>
  </si>
  <si>
    <t>MITSUI</t>
  </si>
  <si>
    <t>1381396-9X105 1pc ; DBW4X1.05 2pcs</t>
  </si>
  <si>
    <t>90910-68-148/1787793-6.0 6X1.25</t>
  </si>
  <si>
    <t>OMT(HYUNDAI)</t>
  </si>
  <si>
    <t>3062545-9X165X155X140X130</t>
  </si>
  <si>
    <t>90910-371C-K506</t>
  </si>
  <si>
    <t>DRG.NO:12-205419-1.3 1809100630 3300092 5X1.45</t>
  </si>
  <si>
    <t>OMT (HYUNDAI)</t>
  </si>
  <si>
    <t>DRG.NO:3062460-7X1.65</t>
  </si>
  <si>
    <t>90910-0141-041+077       Atomizer 5X1.65 or: 2X1.65 2X1.8 1.5</t>
  </si>
  <si>
    <t>HYUNDAI /OMT/DOOSAN</t>
  </si>
  <si>
    <t>3063108-1.1</t>
  </si>
  <si>
    <t xml:space="preserve">DOOSAN </t>
  </si>
  <si>
    <t>5X1.65</t>
  </si>
  <si>
    <t>3301239-5X165 180 150</t>
  </si>
  <si>
    <t>4X1.65</t>
  </si>
  <si>
    <t>90910-0141-077 2210300560 12-001997 2X1.65 2X1.8&amp;1.5</t>
  </si>
  <si>
    <t>90704-0048-148 STX'</t>
  </si>
  <si>
    <r>
      <t>90910-0141-  1435874-2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CPN-0907,0401,04/01,02/07,09/01) X5pcs    1pcs:1201400480-B</t>
    </r>
  </si>
  <si>
    <t xml:space="preserve">MAN B&amp;W </t>
  </si>
  <si>
    <t>90914-0076-055A</t>
  </si>
  <si>
    <t xml:space="preserve">2132500490 5183772 -1X170   5183772-1 </t>
  </si>
  <si>
    <t>HYUNDAI(OMT)</t>
  </si>
  <si>
    <t>KAWASAKI</t>
  </si>
  <si>
    <t>0923Q-0030-001</t>
  </si>
  <si>
    <t>0921R-0035-002</t>
  </si>
  <si>
    <t>0911Q-0002-0127</t>
  </si>
  <si>
    <t>0921R-0035-010</t>
  </si>
  <si>
    <t>0921R-0035-007</t>
  </si>
  <si>
    <t>0921R-0035-004</t>
  </si>
  <si>
    <t>0801Q-0173-017</t>
  </si>
  <si>
    <t>0801Q-0173-016</t>
  </si>
  <si>
    <t>0101Q-0013-901</t>
  </si>
  <si>
    <t>0221Q-0010-601</t>
  </si>
  <si>
    <t>0311Q-0052-9</t>
  </si>
  <si>
    <t>0311Q-0052-013</t>
  </si>
  <si>
    <t>0192Q-0013-149</t>
  </si>
  <si>
    <t>0821Q-0016-908</t>
  </si>
  <si>
    <t>90612-0005-66</t>
  </si>
  <si>
    <t>0711R-011-018</t>
  </si>
  <si>
    <t>0194Q-0271-080</t>
  </si>
  <si>
    <t>0901Q-0013-142</t>
  </si>
  <si>
    <t>xxxxx-0203-772</t>
  </si>
  <si>
    <t>90461-0014-0655</t>
  </si>
  <si>
    <t>90461-0014-0644</t>
  </si>
  <si>
    <t>031xQ-0032-011</t>
  </si>
  <si>
    <t>maker:Yamashina Seiki Co.,Ltd</t>
  </si>
  <si>
    <t>AWASAKI</t>
  </si>
  <si>
    <t>0721R-0013-002</t>
  </si>
  <si>
    <t>222 pos 004</t>
  </si>
  <si>
    <t>maker:Mihana Seusakusho Co.,ltd</t>
  </si>
  <si>
    <t>0921R-0035-015</t>
  </si>
  <si>
    <t>0931Q-0010-103</t>
  </si>
  <si>
    <t>0311Q-0052-007</t>
  </si>
  <si>
    <t>0901Q-0013-214</t>
  </si>
  <si>
    <t>1031Q-0035-30</t>
  </si>
  <si>
    <t>0831Q-0513-409</t>
  </si>
  <si>
    <t>0831Q-5013-406</t>
  </si>
  <si>
    <t>0831Q-0513-408</t>
  </si>
  <si>
    <t>0831Q-0513-013</t>
  </si>
  <si>
    <t>0831Q-5013-404</t>
  </si>
  <si>
    <t>0901Q-0013-213</t>
  </si>
  <si>
    <t>0901Q-0013-424</t>
  </si>
  <si>
    <t>0901Q-0013-425</t>
  </si>
  <si>
    <t>0901Q-0013-206</t>
  </si>
  <si>
    <t>0901Q-0013-422</t>
  </si>
  <si>
    <t>0801Q-0173-008</t>
  </si>
  <si>
    <t>0921R-0035-014</t>
  </si>
  <si>
    <t>0901Q-0013-208</t>
  </si>
  <si>
    <t>0901Q-0013-431</t>
  </si>
  <si>
    <t>0801Q-0173-037</t>
  </si>
  <si>
    <t>0801Q-0173-35</t>
  </si>
  <si>
    <t>0801Q-0173-036</t>
  </si>
  <si>
    <t>0801Q-0173-015</t>
  </si>
  <si>
    <t>0801Q-0173-21</t>
  </si>
  <si>
    <t>0801Q-0173-22</t>
  </si>
  <si>
    <t>0801Q-0173-20</t>
  </si>
  <si>
    <t>0101Q-0013-5</t>
  </si>
  <si>
    <t>0901Q-0013-207</t>
  </si>
  <si>
    <t>0921R-0035-013</t>
  </si>
  <si>
    <t>旧</t>
  </si>
  <si>
    <t>0901Q-0013-201</t>
  </si>
  <si>
    <t>order No:31461142</t>
  </si>
  <si>
    <t>1163524-8</t>
  </si>
  <si>
    <t>LR,DNV CERT</t>
  </si>
  <si>
    <t>0201Q-0013-005</t>
  </si>
  <si>
    <t>mark:H=12,top R9V.(kawasaki)</t>
  </si>
  <si>
    <t>0201Q-0013-007</t>
  </si>
  <si>
    <t>mark:R7 12,top .(kawasaki)</t>
  </si>
  <si>
    <t>0201Q-0013-008</t>
  </si>
  <si>
    <t>mark:R59 top(kawasaki)</t>
  </si>
  <si>
    <t>mark:CV1PP 89337.42.13</t>
  </si>
  <si>
    <t>top pop alucoat</t>
  </si>
  <si>
    <t>mark:RMS CF5</t>
  </si>
  <si>
    <t>18214096901/1210</t>
  </si>
  <si>
    <t>top left alu-coat MAN</t>
  </si>
  <si>
    <t xml:space="preserve">MAN </t>
  </si>
  <si>
    <t>mark:cf5170/5146901/4412</t>
  </si>
  <si>
    <t>top left alu-coat man (MAN )</t>
  </si>
  <si>
    <t>mark:cf5146/5123602/3812 top right alu-coat man(MAN)</t>
  </si>
  <si>
    <t>904-4</t>
  </si>
  <si>
    <t>904-5</t>
  </si>
  <si>
    <t>904-3</t>
  </si>
  <si>
    <t>L'ORANGE</t>
  </si>
  <si>
    <t>201900300WNS3337.433.200N1.6 D27242</t>
  </si>
  <si>
    <t>201900300WNS3337.433.200N1.6 D27242+D27244</t>
  </si>
  <si>
    <t>201900300WNS3337.433.200N1.6  2119900790 WN3 297.235X200XN1.6  D27242</t>
  </si>
  <si>
    <t>1sets/4pcs</t>
  </si>
  <si>
    <t>DAIHATSU</t>
  </si>
  <si>
    <t>Genuine</t>
  </si>
  <si>
    <t>X570002000Z</t>
  </si>
  <si>
    <t>S108600070A</t>
  </si>
  <si>
    <t>E2064525010Z</t>
  </si>
  <si>
    <t>Z571501000J</t>
  </si>
  <si>
    <t>E219550190Z</t>
  </si>
  <si>
    <t>Z412005000Z</t>
  </si>
  <si>
    <t>Z560206531Z</t>
  </si>
  <si>
    <t>Z560107557Z</t>
  </si>
  <si>
    <t>Z400007025D</t>
  </si>
  <si>
    <t>C038800660A</t>
  </si>
  <si>
    <t>Z560210031Z</t>
  </si>
  <si>
    <t>C038800690Z</t>
  </si>
  <si>
    <t>Z412005500Z</t>
  </si>
  <si>
    <t>E206452410Z</t>
  </si>
  <si>
    <t>Y529000041Z</t>
  </si>
  <si>
    <t>C034902330</t>
  </si>
  <si>
    <t>E201100162Z</t>
  </si>
  <si>
    <t>E201100163Z</t>
  </si>
  <si>
    <t>E201100161Z</t>
  </si>
  <si>
    <t>E201100100A</t>
  </si>
  <si>
    <t>E201100121Z</t>
  </si>
  <si>
    <t>E201100122Z</t>
  </si>
  <si>
    <t>E201100123Z</t>
  </si>
  <si>
    <t>E181210160A</t>
  </si>
  <si>
    <t>E181110310z</t>
  </si>
  <si>
    <t>E181210070Z</t>
  </si>
  <si>
    <t>E181110260Z</t>
  </si>
  <si>
    <t>E181110250Z</t>
  </si>
  <si>
    <t>E181210120Z</t>
  </si>
  <si>
    <t>E181110290Z</t>
  </si>
  <si>
    <t>AE01012004A</t>
  </si>
  <si>
    <t>E181210140Z</t>
  </si>
  <si>
    <t>E161100211Z</t>
  </si>
  <si>
    <t>E161100212Z</t>
  </si>
  <si>
    <t>E161100213Z</t>
  </si>
  <si>
    <t>AE01066006A</t>
  </si>
  <si>
    <t>B821816702Z</t>
  </si>
  <si>
    <t>C266600150Z</t>
  </si>
  <si>
    <t>E205600200B</t>
  </si>
  <si>
    <t>E206800020Z</t>
  </si>
  <si>
    <t>E205800030B</t>
  </si>
  <si>
    <t>E205700030Z</t>
  </si>
  <si>
    <t>E205600060</t>
  </si>
  <si>
    <t>E205600090</t>
  </si>
  <si>
    <t>E205800160Z</t>
  </si>
  <si>
    <t>E225852040Z</t>
  </si>
  <si>
    <t>Z445001750Z</t>
  </si>
  <si>
    <t>E226203130Z</t>
  </si>
  <si>
    <t>E205802070Z</t>
  </si>
  <si>
    <t>Y231503140Z</t>
  </si>
  <si>
    <t>Y231003140Z</t>
  </si>
  <si>
    <t>Y231004000Z</t>
  </si>
  <si>
    <t>Y211003000Z</t>
  </si>
  <si>
    <t>Y211503000Z</t>
  </si>
  <si>
    <t>Y215204240Z</t>
  </si>
  <si>
    <t>Y216204160Z</t>
  </si>
  <si>
    <t>Y712201040B</t>
  </si>
  <si>
    <t>Y703096024B</t>
  </si>
  <si>
    <t>S108600090Z</t>
  </si>
  <si>
    <t>S108600140Z</t>
  </si>
  <si>
    <t>Z400010025Z</t>
  </si>
  <si>
    <t>E206250060Z</t>
  </si>
  <si>
    <t>Z560001218Z</t>
  </si>
  <si>
    <t>Z400010028Z</t>
  </si>
  <si>
    <t>Z665038000Z</t>
  </si>
  <si>
    <t>AE01062016A</t>
  </si>
  <si>
    <t>E208650520Z</t>
  </si>
  <si>
    <t>E20650070Z</t>
  </si>
  <si>
    <t>E206452470Z</t>
  </si>
  <si>
    <t>S108600260B</t>
  </si>
  <si>
    <t>E206250030A</t>
  </si>
  <si>
    <t>X205012035Z</t>
  </si>
  <si>
    <t>E325700124C</t>
  </si>
  <si>
    <t>E205650270A</t>
  </si>
  <si>
    <t>Z565001700Z</t>
  </si>
  <si>
    <t>Z560104235Z</t>
  </si>
  <si>
    <t>E205950160Z</t>
  </si>
  <si>
    <t>E200350240Z</t>
  </si>
  <si>
    <t>Z560103435Z</t>
  </si>
  <si>
    <t>C061501935Z</t>
  </si>
  <si>
    <t>E20350150B</t>
  </si>
  <si>
    <t>E205650260Z</t>
  </si>
  <si>
    <t>E205050090A</t>
  </si>
  <si>
    <t>Z560223057Z</t>
  </si>
  <si>
    <t>AE01003009A</t>
  </si>
  <si>
    <t>E205650300Z</t>
  </si>
  <si>
    <t>E205950130Z</t>
  </si>
  <si>
    <t>S108600060A</t>
  </si>
  <si>
    <t>X205012065Z</t>
  </si>
  <si>
    <t>E205650560Z</t>
  </si>
  <si>
    <t>Z665030000C</t>
  </si>
  <si>
    <t>E206452160A</t>
  </si>
  <si>
    <t>E206203150A</t>
  </si>
  <si>
    <t>C034902350Z</t>
  </si>
  <si>
    <t>Z461082207TC</t>
  </si>
  <si>
    <t>E22623170Z</t>
  </si>
  <si>
    <t>C038170470Z</t>
  </si>
  <si>
    <t>E226000080Z</t>
  </si>
  <si>
    <t>Y529000184Z</t>
  </si>
  <si>
    <t>E226000050Z</t>
  </si>
  <si>
    <t>AE02011066A</t>
  </si>
  <si>
    <t>E266213190Z</t>
  </si>
  <si>
    <t>E206200390Z</t>
  </si>
  <si>
    <t>E246402400Z</t>
  </si>
  <si>
    <t>G003100400Z</t>
  </si>
  <si>
    <t>E246402590Z</t>
  </si>
  <si>
    <t>X200012032Z</t>
  </si>
  <si>
    <t>E206202700Z</t>
  </si>
  <si>
    <t>C034902430A</t>
  </si>
  <si>
    <t>E204200010A</t>
  </si>
  <si>
    <t>E185610290A</t>
  </si>
  <si>
    <t>Y529000167Z</t>
  </si>
  <si>
    <t>E226800060B</t>
  </si>
  <si>
    <t>Z335603008J</t>
  </si>
  <si>
    <t>E205650230Z</t>
  </si>
  <si>
    <t>E221300050A</t>
  </si>
  <si>
    <t>AE01059009A</t>
  </si>
  <si>
    <t>E206050060Z</t>
  </si>
  <si>
    <t>E185710050Z</t>
  </si>
  <si>
    <t>Z412007200Z</t>
  </si>
  <si>
    <t>E181110363Z</t>
  </si>
  <si>
    <t>E181110362Z</t>
  </si>
  <si>
    <t>E220200100B</t>
  </si>
  <si>
    <t>AE01102010C</t>
  </si>
  <si>
    <t>E206203140Z</t>
  </si>
  <si>
    <t>E246402230Z</t>
  </si>
  <si>
    <t>E246402340Z</t>
  </si>
  <si>
    <t>E246402280Z</t>
  </si>
  <si>
    <t>E206000111Z</t>
  </si>
  <si>
    <t>E225600290Z</t>
  </si>
  <si>
    <t>E206202370Z</t>
  </si>
  <si>
    <t>NTS DLF145TE304.264 N3C</t>
  </si>
  <si>
    <t>E246402170A</t>
  </si>
  <si>
    <t>C034902330Z</t>
  </si>
  <si>
    <t>Z451162070Z</t>
  </si>
  <si>
    <t>Z451162020Z</t>
  </si>
  <si>
    <t>C034902320Z</t>
  </si>
  <si>
    <t>Z451162030Z</t>
  </si>
  <si>
    <t>H616503040Z</t>
  </si>
  <si>
    <t>C038420180Z</t>
  </si>
  <si>
    <t>C034902380C</t>
  </si>
  <si>
    <t>C266600120Z</t>
  </si>
  <si>
    <t>Z461406008SB</t>
  </si>
  <si>
    <t>B882005911Z</t>
  </si>
  <si>
    <t>E226300070Z</t>
  </si>
  <si>
    <t>E266402210Z</t>
  </si>
  <si>
    <t>AG02529012B</t>
  </si>
  <si>
    <t>E205950140Z</t>
  </si>
  <si>
    <t>E181110280Z</t>
  </si>
  <si>
    <t>E206203100Z</t>
  </si>
  <si>
    <t>E226700070Z</t>
  </si>
  <si>
    <t>X545202000Z</t>
  </si>
  <si>
    <t>E225900150Z</t>
  </si>
  <si>
    <t>Z461507209TB</t>
  </si>
  <si>
    <t>NTNGA JAPAN MS 8Q-NK 40X55X30</t>
  </si>
  <si>
    <t>pcs</t>
  </si>
  <si>
    <t>PARKER KURUDA 4912</t>
  </si>
  <si>
    <t>HSV2306-FR-02-ZB</t>
  </si>
  <si>
    <t>SP 33bar</t>
  </si>
  <si>
    <t>SP 9bar</t>
  </si>
  <si>
    <t>pair unit BN-3RT21F-8</t>
  </si>
  <si>
    <t>Nihon Seiki</t>
  </si>
  <si>
    <t>C266600100A</t>
  </si>
  <si>
    <t>E181110400A</t>
  </si>
  <si>
    <t>E185710060Z</t>
  </si>
  <si>
    <t>C032370200Z</t>
  </si>
  <si>
    <t>M26.5 ID=15</t>
  </si>
  <si>
    <t>L2=24(thread)</t>
  </si>
  <si>
    <t>ID141.4XOD150XH8</t>
  </si>
  <si>
    <t>sets</t>
  </si>
  <si>
    <t>M16.5ID thread M8.5 L=25</t>
  </si>
  <si>
    <t>M18ID thread M20.5 L=41</t>
  </si>
  <si>
    <t>Z565002100Z</t>
  </si>
  <si>
    <t>Z665032000Z</t>
  </si>
  <si>
    <t>X226110000J</t>
  </si>
  <si>
    <t>C034902050Z</t>
  </si>
  <si>
    <t>E206200580Z</t>
  </si>
  <si>
    <t>BG37015900Z</t>
  </si>
  <si>
    <t>C034902060Z</t>
  </si>
  <si>
    <t>E181110361Z</t>
  </si>
  <si>
    <t>Z565004000Z</t>
  </si>
  <si>
    <t>E185811040A</t>
  </si>
  <si>
    <t>E206200560Z</t>
  </si>
  <si>
    <t>X251106008Z</t>
  </si>
  <si>
    <t>Z330005025Z</t>
  </si>
  <si>
    <t>Z665030000Z</t>
  </si>
  <si>
    <t>E246402260A</t>
  </si>
  <si>
    <t>Z560205531Z</t>
  </si>
  <si>
    <t>C001570010Z</t>
  </si>
  <si>
    <t>E181210234Z</t>
  </si>
  <si>
    <t>E181210232Z</t>
  </si>
  <si>
    <t>E181210231Z</t>
  </si>
  <si>
    <t>Z316013501J</t>
  </si>
  <si>
    <t>C038470370Z</t>
  </si>
  <si>
    <t>E184510200Z</t>
  </si>
  <si>
    <t>Z400005010Z</t>
  </si>
  <si>
    <t>C034902290A</t>
  </si>
  <si>
    <t>E205600250Z</t>
  </si>
  <si>
    <t>E266202530Z</t>
  </si>
  <si>
    <t>E206200550Z</t>
  </si>
  <si>
    <t>Z560003330Z</t>
  </si>
  <si>
    <t>E246402640Z</t>
  </si>
  <si>
    <t>Z560106557Z</t>
  </si>
  <si>
    <t>Z565002520Z</t>
  </si>
  <si>
    <t>E225650380Z</t>
  </si>
  <si>
    <t>E204500270Z</t>
  </si>
  <si>
    <t>Z56010424Z</t>
  </si>
  <si>
    <t>AE01045014A</t>
  </si>
  <si>
    <t>E204200170A</t>
  </si>
  <si>
    <t>Z5601095517Z</t>
  </si>
  <si>
    <t>C038170460Z</t>
  </si>
  <si>
    <t>Z400010040Z</t>
  </si>
  <si>
    <t>Y0213101547</t>
  </si>
  <si>
    <t>E181610100B</t>
  </si>
  <si>
    <t>Z565001800Z</t>
  </si>
  <si>
    <t>AE01062021A</t>
  </si>
  <si>
    <t>E266252090Z</t>
  </si>
  <si>
    <t>AE01062011A</t>
  </si>
  <si>
    <t>E01062023A</t>
  </si>
  <si>
    <t>Z400005016Z</t>
  </si>
  <si>
    <t>E225900130Z</t>
  </si>
  <si>
    <t>Z541103470A</t>
  </si>
  <si>
    <t>E205802130Z</t>
  </si>
  <si>
    <t>Z560101424Z</t>
  </si>
  <si>
    <t>C034903020Z</t>
  </si>
  <si>
    <t>Z565008500ZZ</t>
  </si>
  <si>
    <t>C034902360Z</t>
  </si>
  <si>
    <t>Z560101524Z</t>
  </si>
  <si>
    <t>C034902060</t>
  </si>
  <si>
    <t>E201600060A</t>
  </si>
  <si>
    <t>Z560113057Z</t>
  </si>
  <si>
    <t>S105000460Z</t>
  </si>
  <si>
    <t>E226100050Z</t>
  </si>
  <si>
    <t>E202000120Z</t>
  </si>
  <si>
    <t>Z316013505J</t>
  </si>
  <si>
    <t>Z335006010J</t>
  </si>
  <si>
    <t>C03490205Z</t>
  </si>
  <si>
    <t>E205900060Z</t>
  </si>
  <si>
    <t>S108606100Z</t>
  </si>
  <si>
    <t>Z316013510J</t>
  </si>
  <si>
    <t>E225600190</t>
  </si>
  <si>
    <t>E246350070Z</t>
  </si>
  <si>
    <t>E325100180A</t>
  </si>
  <si>
    <t>E325100170A</t>
  </si>
  <si>
    <t>E325100150B</t>
  </si>
  <si>
    <t>E325170190Z</t>
  </si>
  <si>
    <t>E325200040Z</t>
  </si>
  <si>
    <t>Mark: 2A VN</t>
  </si>
  <si>
    <t>mark:CrNiSi406 2828 3005189</t>
  </si>
  <si>
    <t>mark:CrNiSi406 2828 092006</t>
  </si>
  <si>
    <t>mark:CrNiSi496 2828 75634</t>
  </si>
  <si>
    <t>Tpwjcc 402828 3004495</t>
  </si>
  <si>
    <t>mark:26163 UTO-G2476</t>
  </si>
  <si>
    <r>
      <t>182229,261663,102383,4091892</t>
    </r>
    <r>
      <rPr>
        <sz val="12"/>
        <rFont val="宋体"/>
        <family val="3"/>
        <charset val="134"/>
      </rPr>
      <t>各一根</t>
    </r>
  </si>
  <si>
    <t>OMC 14C08 CKD-D 053</t>
  </si>
  <si>
    <t>3611 LTO-BNG 4091878G 1pcs</t>
  </si>
  <si>
    <r>
      <t>前面数字为</t>
    </r>
    <r>
      <rPr>
        <sz val="11"/>
        <color theme="1"/>
        <rFont val="宋体"/>
        <family val="2"/>
        <charset val="134"/>
        <scheme val="minor"/>
      </rPr>
      <t>4611</t>
    </r>
    <r>
      <rPr>
        <sz val="12"/>
        <rFont val="宋体"/>
        <family val="3"/>
        <charset val="134"/>
      </rPr>
      <t>的一</t>
    </r>
    <r>
      <rPr>
        <sz val="11"/>
        <color theme="1"/>
        <rFont val="宋体"/>
        <family val="2"/>
        <charset val="134"/>
        <scheme val="minor"/>
      </rPr>
      <t>pcs</t>
    </r>
  </si>
  <si>
    <t>mark:VTR/VTC EA03 WG08 EF10 NTC 254 EC8 CM2 105.82 HZTL215 263P13 ES4408  HTZL111 385P.9</t>
  </si>
  <si>
    <t>YANMAR</t>
  </si>
  <si>
    <t>147644-11911</t>
  </si>
  <si>
    <t>140623-15032</t>
  </si>
  <si>
    <t>147644-15110</t>
  </si>
  <si>
    <t>139653-11580</t>
  </si>
  <si>
    <t>23857-060000</t>
  </si>
  <si>
    <t>27323-160620</t>
  </si>
  <si>
    <t>142622-11431</t>
  </si>
  <si>
    <t>739653-11261</t>
  </si>
  <si>
    <t>27325-160620</t>
  </si>
  <si>
    <t>141616-72320</t>
  </si>
  <si>
    <t>24190-080003</t>
  </si>
  <si>
    <t>147643-11200</t>
  </si>
  <si>
    <t>147644-11150</t>
  </si>
  <si>
    <r>
      <t>29</t>
    </r>
    <r>
      <rPr>
        <sz val="10"/>
        <rFont val="宋体"/>
        <family val="3"/>
        <charset val="134"/>
      </rPr>
      <t>小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大</t>
    </r>
  </si>
  <si>
    <t>147644-11081</t>
  </si>
  <si>
    <t>27320-14560</t>
  </si>
  <si>
    <t>137676-11080</t>
  </si>
  <si>
    <t>150671-11093</t>
  </si>
  <si>
    <t>C4760090010</t>
  </si>
  <si>
    <t>C4760090020</t>
  </si>
  <si>
    <t>137678-71130</t>
  </si>
  <si>
    <t>137678-11120</t>
  </si>
  <si>
    <t>147644-02250</t>
  </si>
  <si>
    <t>146613-11220</t>
  </si>
  <si>
    <t>146613-11210</t>
  </si>
  <si>
    <t>152623-32140</t>
  </si>
  <si>
    <t>141616-23110</t>
  </si>
  <si>
    <t>138613-72450</t>
  </si>
  <si>
    <t>147644-14690</t>
  </si>
  <si>
    <t>146603-61120</t>
  </si>
  <si>
    <t>137600-51540</t>
  </si>
  <si>
    <t>139684-53210</t>
  </si>
  <si>
    <t>146613-71130</t>
  </si>
  <si>
    <t>26877-120002</t>
  </si>
  <si>
    <t>22301-050280</t>
  </si>
  <si>
    <t>132310-14640</t>
  </si>
  <si>
    <t>141616-59510</t>
  </si>
  <si>
    <t>147644-11530</t>
  </si>
  <si>
    <t>141616-92510</t>
  </si>
  <si>
    <t>S.Korea</t>
  </si>
  <si>
    <t>147644-11581</t>
  </si>
  <si>
    <t>139653-14252</t>
  </si>
  <si>
    <t>132310-66590</t>
  </si>
  <si>
    <t>138613-66460</t>
  </si>
  <si>
    <t>141616-11751</t>
  </si>
  <si>
    <t>141616-23270</t>
  </si>
  <si>
    <t>132310-14660</t>
  </si>
  <si>
    <t>22522-060220</t>
  </si>
  <si>
    <t>146603-61860</t>
  </si>
  <si>
    <t>147644-59530</t>
  </si>
  <si>
    <t>147644-59821</t>
  </si>
  <si>
    <t>147644-39880</t>
  </si>
  <si>
    <t>147644-39390</t>
  </si>
  <si>
    <t>147644-39380</t>
  </si>
  <si>
    <t>147644-59120</t>
  </si>
  <si>
    <t>41100-000980</t>
  </si>
  <si>
    <t>147644-59131</t>
  </si>
  <si>
    <t>Type:MGAH-28-V5</t>
  </si>
  <si>
    <t>LLOYD'S TYPE APPROVED</t>
  </si>
  <si>
    <t>MAKER:FUJII SEIMITSU CO.,LTD</t>
  </si>
  <si>
    <t>139653-61870</t>
  </si>
  <si>
    <t>141646-35091</t>
  </si>
  <si>
    <t>137610-42492</t>
  </si>
  <si>
    <t>146608-51700</t>
  </si>
  <si>
    <r>
      <t>4</t>
    </r>
    <r>
      <rPr>
        <sz val="10"/>
        <rFont val="宋体"/>
        <family val="3"/>
        <charset val="134"/>
      </rPr>
      <t>大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小</t>
    </r>
  </si>
  <si>
    <t>SEV-1004DXFQ9</t>
  </si>
  <si>
    <t>28711-000500</t>
  </si>
  <si>
    <t>140673-42290</t>
  </si>
  <si>
    <t>153672-32940</t>
  </si>
  <si>
    <t>137600-92460</t>
  </si>
  <si>
    <t>146603-61110</t>
  </si>
  <si>
    <t>138613-66400</t>
  </si>
  <si>
    <t>146603-61201</t>
  </si>
  <si>
    <t>22512-050140</t>
  </si>
  <si>
    <t>141616-52114</t>
  </si>
  <si>
    <t>180110-72030</t>
  </si>
  <si>
    <t>146613-61131</t>
  </si>
  <si>
    <t>138613-32322</t>
  </si>
  <si>
    <t>141616-51370</t>
  </si>
  <si>
    <t>140623-71120</t>
  </si>
  <si>
    <t>139684-53230</t>
  </si>
  <si>
    <t>141616-51511</t>
  </si>
  <si>
    <t>151623-51500</t>
  </si>
  <si>
    <t>141616-51200</t>
  </si>
  <si>
    <t>139684-53080</t>
  </si>
  <si>
    <t>141616-51401</t>
  </si>
  <si>
    <t>139684-53120</t>
  </si>
  <si>
    <t>138613-53361</t>
  </si>
  <si>
    <t>134674-51803</t>
  </si>
  <si>
    <t>141616-51170</t>
  </si>
  <si>
    <t>147644-53000</t>
  </si>
  <si>
    <t>146613-71090</t>
  </si>
  <si>
    <t>180110-72250</t>
  </si>
  <si>
    <t>139684-53340</t>
  </si>
  <si>
    <t>22252-000470</t>
  </si>
  <si>
    <t>140623-83910</t>
  </si>
  <si>
    <t>137600-53090</t>
  </si>
  <si>
    <t>137600-53091</t>
  </si>
  <si>
    <t>141616-15100</t>
  </si>
  <si>
    <t>141616-42270</t>
  </si>
  <si>
    <t>23414-100000</t>
  </si>
  <si>
    <t>23414-160000</t>
  </si>
  <si>
    <t>24411-254008</t>
  </si>
  <si>
    <t>137610-42480</t>
  </si>
  <si>
    <t>41200-000500</t>
  </si>
  <si>
    <t>24421-203507</t>
  </si>
  <si>
    <t>24411-122207</t>
  </si>
  <si>
    <t>141646-52660</t>
  </si>
  <si>
    <t>24421-355511</t>
  </si>
  <si>
    <t>L=140XL160XH2 Inner dia 116</t>
  </si>
  <si>
    <t>Dowel core 4x?14.8</t>
  </si>
  <si>
    <t>L=67 OD=15 Dia?2</t>
  </si>
  <si>
    <t>Cover:L=28 OD=20 ID=15.5</t>
  </si>
  <si>
    <t>24326-000300</t>
  </si>
  <si>
    <t>150673-11800</t>
  </si>
  <si>
    <t>24324-001650</t>
  </si>
  <si>
    <t>24324-000650</t>
  </si>
  <si>
    <t>24372-000390</t>
  </si>
  <si>
    <t>24311-000280</t>
  </si>
  <si>
    <t>136600-42040</t>
  </si>
  <si>
    <t>24321-000400</t>
  </si>
  <si>
    <t>24321-000450</t>
  </si>
  <si>
    <t>24311-000420</t>
  </si>
  <si>
    <t>27324-160620</t>
  </si>
  <si>
    <t>24321-000550</t>
  </si>
  <si>
    <t>134674-51381</t>
  </si>
  <si>
    <t>40000-008390</t>
  </si>
  <si>
    <t>24321-000700</t>
  </si>
  <si>
    <t>24316-000125</t>
  </si>
  <si>
    <t>141616-72101</t>
  </si>
  <si>
    <t>141646-59531</t>
  </si>
  <si>
    <t>141616-53900</t>
  </si>
  <si>
    <t>138613-23290</t>
  </si>
  <si>
    <t>24311-000200</t>
  </si>
  <si>
    <t>141616-01300</t>
  </si>
  <si>
    <t>147644-01320</t>
  </si>
  <si>
    <t>147644-01300</t>
  </si>
  <si>
    <t>24324-000350</t>
  </si>
  <si>
    <t>40000-008430</t>
  </si>
  <si>
    <t>41121-000840</t>
  </si>
  <si>
    <t>137800-33371</t>
  </si>
  <si>
    <t>22512-100260</t>
  </si>
  <si>
    <t>141616-51210</t>
  </si>
  <si>
    <t>152623-32300</t>
  </si>
  <si>
    <t>141616-59580</t>
  </si>
  <si>
    <t>141616-51181</t>
  </si>
  <si>
    <t>140623-23280</t>
  </si>
  <si>
    <t>141616-51411</t>
  </si>
  <si>
    <t>22512-050160</t>
  </si>
  <si>
    <t>138613-53200</t>
  </si>
  <si>
    <t>26507-060122</t>
  </si>
  <si>
    <t>22252-000520</t>
  </si>
  <si>
    <t>147644-14930</t>
  </si>
  <si>
    <t>141616-51262</t>
  </si>
  <si>
    <t>141616-66420</t>
  </si>
  <si>
    <t>141646-52140</t>
  </si>
  <si>
    <t>153672-32960</t>
  </si>
  <si>
    <t>44100-552110</t>
  </si>
  <si>
    <t>26877-140002</t>
  </si>
  <si>
    <t>145613-92250</t>
  </si>
  <si>
    <t>22512-070220</t>
  </si>
  <si>
    <t>137602-18151</t>
  </si>
  <si>
    <t>139654-13221</t>
  </si>
  <si>
    <t>147673-13250</t>
  </si>
  <si>
    <t>146613-13210</t>
  </si>
  <si>
    <t>141616-11930</t>
  </si>
  <si>
    <t>137613-18430</t>
  </si>
  <si>
    <t>138677-18240</t>
  </si>
  <si>
    <t>147644-01330</t>
  </si>
  <si>
    <t>139654-33230</t>
  </si>
  <si>
    <t>139684-18631</t>
  </si>
  <si>
    <t>147644-11340</t>
  </si>
  <si>
    <t>40000-007890</t>
  </si>
  <si>
    <t>mark:IV H 110</t>
  </si>
  <si>
    <t>YD13NO208</t>
  </si>
  <si>
    <t>32180?</t>
  </si>
  <si>
    <t>ALFALAVAL</t>
  </si>
  <si>
    <t>8.0Dia,176289487</t>
  </si>
  <si>
    <t>SPERRE</t>
  </si>
  <si>
    <t>88865385</t>
  </si>
  <si>
    <t>88827115</t>
  </si>
  <si>
    <t>RE17RAMU</t>
  </si>
  <si>
    <t>NELES</t>
    <phoneticPr fontId="3" type="noConversion"/>
  </si>
  <si>
    <t>ND9103HXT</t>
  </si>
  <si>
    <t>Metso</t>
    <phoneticPr fontId="3" type="noConversion"/>
  </si>
  <si>
    <t>NELES METSO AUTOMATION</t>
  </si>
  <si>
    <t>NELES</t>
  </si>
  <si>
    <t>ND9103HNT</t>
  </si>
  <si>
    <t>128812-401</t>
  </si>
  <si>
    <t>2FRM6B36-32/16QMV</t>
    <phoneticPr fontId="3" type="noConversion"/>
  </si>
  <si>
    <t>659A185P1</t>
    <phoneticPr fontId="3" type="noConversion"/>
  </si>
  <si>
    <t>785E716 P 133</t>
    <phoneticPr fontId="3" type="noConversion"/>
  </si>
  <si>
    <t>CYS516J42LCS</t>
  </si>
  <si>
    <t>G771K201</t>
    <phoneticPr fontId="3" type="noConversion"/>
  </si>
  <si>
    <t>SMP50141</t>
  </si>
  <si>
    <t>LTD\234-0556\UPS</t>
  </si>
  <si>
    <t>LTD\234-0117\UPS</t>
  </si>
  <si>
    <t xml:space="preserve">SMR7951884 </t>
  </si>
  <si>
    <t>T60-U03-HCH-F8N-H6P-M8N-P6P-UXX-WXX</t>
  </si>
  <si>
    <t>fanuc</t>
    <phoneticPr fontId="3" type="noConversion"/>
  </si>
  <si>
    <t>1SDA011838R1</t>
    <phoneticPr fontId="3" type="noConversion"/>
  </si>
  <si>
    <t>S7S1250</t>
    <phoneticPr fontId="3" type="noConversion"/>
  </si>
  <si>
    <t xml:space="preserve">INGERSOLL RAND/MILLER FALLS </t>
  </si>
  <si>
    <t>1535A03794673</t>
    <phoneticPr fontId="3" type="noConversion"/>
  </si>
  <si>
    <t>413-072-G2</t>
    <phoneticPr fontId="3" type="noConversion"/>
  </si>
  <si>
    <t xml:space="preserve">FC-5900-201                             </t>
  </si>
  <si>
    <t xml:space="preserve">HILCO                          </t>
    <phoneticPr fontId="3" type="noConversion"/>
  </si>
  <si>
    <t xml:space="preserve">FC-5900-201                    </t>
    <phoneticPr fontId="3" type="noConversion"/>
  </si>
  <si>
    <t>H026144</t>
  </si>
  <si>
    <t>743900</t>
  </si>
  <si>
    <t>H026199</t>
  </si>
  <si>
    <t>EM PRODUCTS INC:</t>
  </si>
  <si>
    <t>132D386G01</t>
  </si>
  <si>
    <t>386005030C</t>
    <phoneticPr fontId="3" type="noConversion"/>
  </si>
  <si>
    <t>Jamesburry</t>
  </si>
  <si>
    <t>287A1496P032</t>
  </si>
  <si>
    <t>GUTOR ELECTRONIC LTD</t>
    <phoneticPr fontId="3" type="noConversion"/>
  </si>
  <si>
    <t>0M-8190</t>
    <phoneticPr fontId="3" type="noConversion"/>
  </si>
  <si>
    <t>0M-94026</t>
  </si>
  <si>
    <t>0M-94028</t>
    <phoneticPr fontId="3" type="noConversion"/>
  </si>
  <si>
    <t>900243</t>
  </si>
  <si>
    <t>50098558</t>
  </si>
  <si>
    <t>83F50-AAASAANABAAG</t>
  </si>
  <si>
    <t>83F80-AAASAAPABAAG</t>
  </si>
  <si>
    <t>JAPAN FISHER</t>
    <phoneticPr fontId="3" type="noConversion"/>
  </si>
  <si>
    <t>67AFR-38/V2/VP2</t>
    <phoneticPr fontId="3" type="noConversion"/>
  </si>
  <si>
    <t>VPR68-1</t>
    <phoneticPr fontId="3" type="noConversion"/>
  </si>
  <si>
    <t>67FR108</t>
    <phoneticPr fontId="3" type="noConversion"/>
  </si>
  <si>
    <t>GM7581D</t>
  </si>
  <si>
    <t>12828</t>
  </si>
  <si>
    <t>974517001999</t>
  </si>
  <si>
    <t>051563002151</t>
  </si>
  <si>
    <t>008909021999</t>
  </si>
  <si>
    <t>009191986779</t>
  </si>
  <si>
    <t>060177009999</t>
  </si>
  <si>
    <t>1203 2972</t>
  </si>
  <si>
    <t>4000 0788</t>
  </si>
  <si>
    <t>3636821</t>
  </si>
  <si>
    <t>ROSEMOUNT</t>
    <phoneticPr fontId="3" type="noConversion"/>
  </si>
  <si>
    <t>115GP8E22E2</t>
    <phoneticPr fontId="3" type="noConversion"/>
  </si>
  <si>
    <t>LAURANCE</t>
    <phoneticPr fontId="3" type="noConversion"/>
  </si>
  <si>
    <t>641SC31DCPS</t>
    <phoneticPr fontId="3" type="noConversion"/>
  </si>
  <si>
    <t>SC1B-VAR-E10</t>
    <phoneticPr fontId="3" type="noConversion"/>
  </si>
  <si>
    <t>SCHERZINGER</t>
    <phoneticPr fontId="3" type="noConversion"/>
  </si>
  <si>
    <t>10618 GM/N</t>
    <phoneticPr fontId="3" type="noConversion"/>
  </si>
  <si>
    <t>STROMAG</t>
    <phoneticPr fontId="3" type="noConversion"/>
  </si>
  <si>
    <t>160X</t>
    <phoneticPr fontId="3" type="noConversion"/>
  </si>
  <si>
    <t xml:space="preserve">ATLAS-COPCO COMPTEC </t>
  </si>
  <si>
    <t>SCF-6</t>
    <phoneticPr fontId="3" type="noConversion"/>
  </si>
  <si>
    <t>POMPES RUTSCHI</t>
  </si>
  <si>
    <t>CNV 100-250</t>
  </si>
  <si>
    <t xml:space="preserve">IMO PUMPS </t>
  </si>
  <si>
    <t>4-SGE-2015-1</t>
  </si>
  <si>
    <t xml:space="preserve"> FISHER CONTROLS </t>
  </si>
  <si>
    <t>655 CODE: 36</t>
    <phoneticPr fontId="3" type="noConversion"/>
  </si>
  <si>
    <t>BUFFALO PUMPS</t>
    <phoneticPr fontId="3" type="noConversion"/>
  </si>
  <si>
    <t>ALLWEILER AG</t>
    <phoneticPr fontId="3" type="noConversion"/>
  </si>
  <si>
    <t>NB80 -160/01</t>
    <phoneticPr fontId="3" type="noConversion"/>
  </si>
  <si>
    <t>NB100 -315</t>
    <phoneticPr fontId="3" type="noConversion"/>
  </si>
  <si>
    <t>ALLWEILLER PUMP</t>
    <phoneticPr fontId="3" type="noConversion"/>
  </si>
  <si>
    <t>NSB40-250/01</t>
    <phoneticPr fontId="3" type="noConversion"/>
  </si>
  <si>
    <t>ALLWEILER</t>
    <phoneticPr fontId="3" type="noConversion"/>
  </si>
  <si>
    <t>NSB40.250/250.U3.1D.W19</t>
    <phoneticPr fontId="3" type="noConversion"/>
  </si>
  <si>
    <t xml:space="preserve">REXROTH HYDRAULICS </t>
  </si>
  <si>
    <t>DB 20-2-52/315</t>
    <phoneticPr fontId="3" type="noConversion"/>
  </si>
  <si>
    <t>B 2216A</t>
  </si>
  <si>
    <t>COAX VALVES</t>
  </si>
  <si>
    <t>5380C2A15HY40</t>
  </si>
  <si>
    <t>69ES109048U</t>
  </si>
  <si>
    <t>00011482126888</t>
  </si>
  <si>
    <t>3906081/3926126</t>
  </si>
  <si>
    <t>4891178</t>
    <phoneticPr fontId="3" type="noConversion"/>
  </si>
  <si>
    <t>3901085</t>
    <phoneticPr fontId="3" type="noConversion"/>
  </si>
  <si>
    <t>312A6077P001</t>
    <phoneticPr fontId="3" type="noConversion"/>
  </si>
  <si>
    <t>G771K 200</t>
    <phoneticPr fontId="3" type="noConversion"/>
  </si>
  <si>
    <t>N733CP33048(1-3/4 IN TH LG)</t>
  </si>
  <si>
    <t>THERMO ELECTRA B.V</t>
    <phoneticPr fontId="3" type="noConversion"/>
  </si>
  <si>
    <t>AIRPAX PROTECTOR GROUP/AMERICAN PHILIPS</t>
    <phoneticPr fontId="3" type="noConversion"/>
  </si>
  <si>
    <t>R.G. LAURANCE USA</t>
    <phoneticPr fontId="3" type="noConversion"/>
  </si>
  <si>
    <t>3860-05-030-C</t>
    <phoneticPr fontId="3" type="noConversion"/>
  </si>
  <si>
    <t>SPIRAX SARCO</t>
  </si>
  <si>
    <t>CA14</t>
  </si>
  <si>
    <t>186212-100</t>
    <phoneticPr fontId="3" type="noConversion"/>
  </si>
  <si>
    <t>3011264</t>
  </si>
  <si>
    <t>ST50</t>
    <phoneticPr fontId="3" type="noConversion"/>
  </si>
  <si>
    <t>SEALMASTER DIV-BORG WARNER:</t>
  </si>
  <si>
    <t>196441</t>
    <phoneticPr fontId="3" type="noConversion"/>
  </si>
  <si>
    <t>SEALMASTER DIV-BORG WARNER</t>
    <phoneticPr fontId="3" type="noConversion"/>
  </si>
  <si>
    <t>HT3B</t>
    <phoneticPr fontId="3" type="noConversion"/>
  </si>
  <si>
    <t>3803279</t>
    <phoneticPr fontId="3" type="noConversion"/>
  </si>
  <si>
    <t>3015237</t>
    <phoneticPr fontId="3" type="noConversion"/>
  </si>
  <si>
    <t>multilin</t>
    <phoneticPr fontId="3" type="noConversion"/>
  </si>
  <si>
    <t>505</t>
  </si>
  <si>
    <t xml:space="preserve">909-200-01 </t>
  </si>
  <si>
    <t>SULZER PUMP (UK) LIMITED:</t>
  </si>
  <si>
    <t>183509048/183509048P2</t>
    <phoneticPr fontId="3" type="noConversion"/>
  </si>
  <si>
    <t>N-EUPEX 110</t>
    <phoneticPr fontId="3" type="noConversion"/>
  </si>
  <si>
    <t>1610634001</t>
  </si>
  <si>
    <t>0663210684</t>
  </si>
  <si>
    <t>0663210752</t>
  </si>
  <si>
    <t>0295312200</t>
  </si>
  <si>
    <t>0147136703</t>
  </si>
  <si>
    <t>1616645400</t>
    <phoneticPr fontId="3" type="noConversion"/>
  </si>
  <si>
    <t>1616645500</t>
    <phoneticPr fontId="3" type="noConversion"/>
  </si>
  <si>
    <t>1616622900</t>
  </si>
  <si>
    <t>0663210776</t>
  </si>
  <si>
    <t>1616622400</t>
    <phoneticPr fontId="3" type="noConversion"/>
  </si>
  <si>
    <t>0508110070</t>
  </si>
  <si>
    <t>0335116500</t>
  </si>
  <si>
    <t>1616629100</t>
  </si>
  <si>
    <t>0506010013</t>
  </si>
  <si>
    <t>0335218400</t>
  </si>
  <si>
    <t>1616623102</t>
  </si>
  <si>
    <t>1616623203</t>
  </si>
  <si>
    <t>1616623303</t>
  </si>
  <si>
    <t>1616629600</t>
  </si>
  <si>
    <t>0211147900</t>
  </si>
  <si>
    <t>1616623901</t>
  </si>
  <si>
    <t>0337842900</t>
  </si>
  <si>
    <t>1616629200</t>
  </si>
  <si>
    <t>1616623619</t>
  </si>
  <si>
    <t>1616623701</t>
  </si>
  <si>
    <t>1621631382</t>
  </si>
  <si>
    <t>1619646900</t>
  </si>
  <si>
    <t>1619647000</t>
  </si>
  <si>
    <t>1619646708</t>
  </si>
  <si>
    <t>1621631281</t>
  </si>
  <si>
    <t>1619304100</t>
  </si>
  <si>
    <t>1621600200</t>
  </si>
  <si>
    <t>P/N#</t>
    <phoneticPr fontId="3" type="noConversion"/>
  </si>
  <si>
    <t>VSV-F-80NC 2E</t>
  </si>
  <si>
    <t>WESTON</t>
    <phoneticPr fontId="3" type="noConversion"/>
  </si>
  <si>
    <t>01128TC022W</t>
    <phoneticPr fontId="3" type="noConversion"/>
  </si>
  <si>
    <t>KEMET</t>
  </si>
  <si>
    <t>PEH169ZV422KMB9</t>
  </si>
  <si>
    <t>GUTOR</t>
    <phoneticPr fontId="3" type="noConversion"/>
  </si>
  <si>
    <t>202-5222</t>
    <phoneticPr fontId="3" type="noConversion"/>
  </si>
  <si>
    <t>PEH169RV510VMB4</t>
  </si>
  <si>
    <t>202-0109</t>
    <phoneticPr fontId="3" type="noConversion"/>
  </si>
  <si>
    <t>184X0254M029</t>
  </si>
  <si>
    <t>RWN 360</t>
  </si>
  <si>
    <t>50005506</t>
  </si>
  <si>
    <t>SNO-9429307</t>
  </si>
  <si>
    <t>FEN306F250KF</t>
  </si>
  <si>
    <t>431733</t>
  </si>
  <si>
    <t>6GK 5101-1BC00-2AA3</t>
  </si>
  <si>
    <t>299670</t>
  </si>
  <si>
    <t>Z92060095</t>
    <phoneticPr fontId="3" type="noConversion"/>
  </si>
  <si>
    <t>PARKER HAN</t>
    <phoneticPr fontId="3" type="noConversion"/>
  </si>
  <si>
    <t>299670</t>
    <phoneticPr fontId="3" type="noConversion"/>
  </si>
  <si>
    <t>PER-116</t>
    <phoneticPr fontId="3" type="noConversion"/>
  </si>
  <si>
    <t>3318319</t>
  </si>
  <si>
    <t>299084</t>
  </si>
  <si>
    <t>3890551</t>
    <phoneticPr fontId="3" type="noConversion"/>
  </si>
  <si>
    <t>3095773</t>
  </si>
  <si>
    <t>225A7898P002</t>
  </si>
  <si>
    <t>3046.1062.01</t>
  </si>
  <si>
    <t>RCO30593</t>
    <phoneticPr fontId="3" type="noConversion"/>
  </si>
  <si>
    <t>349A6962P001</t>
    <phoneticPr fontId="3" type="noConversion"/>
  </si>
  <si>
    <t>351A9528P001</t>
    <phoneticPr fontId="3" type="noConversion"/>
  </si>
  <si>
    <t>LR2-D1321</t>
  </si>
  <si>
    <t>LRD21-0344683</t>
  </si>
  <si>
    <t>SCHNEIDER/TELEMECANIQUE</t>
    <phoneticPr fontId="3" type="noConversion"/>
  </si>
  <si>
    <t>MANNESMANN DEMAGS CORPORATION:</t>
  </si>
  <si>
    <t>E5437/98</t>
  </si>
  <si>
    <t>GE FANUC</t>
    <phoneticPr fontId="3" type="noConversion"/>
  </si>
  <si>
    <t>IC695CPU310-GV</t>
    <phoneticPr fontId="3" type="noConversion"/>
  </si>
  <si>
    <t>IC695CPU310</t>
    <phoneticPr fontId="3" type="noConversion"/>
  </si>
  <si>
    <t>330180-091-00</t>
  </si>
  <si>
    <t>WOODWARD GOVERNOR COMPANY</t>
    <phoneticPr fontId="3" type="noConversion"/>
  </si>
  <si>
    <t>9904-989</t>
    <phoneticPr fontId="3" type="noConversion"/>
  </si>
  <si>
    <t>5-083-17-084-039</t>
  </si>
  <si>
    <t>Oil Field And Energy Service</t>
    <phoneticPr fontId="3" type="noConversion"/>
  </si>
  <si>
    <t>287a1908p012</t>
    <phoneticPr fontId="3" type="noConversion"/>
  </si>
  <si>
    <t>Ametek Inc/Us Gauge Div/Solfrunt</t>
    <phoneticPr fontId="3" type="noConversion"/>
  </si>
  <si>
    <t>150252x</t>
  </si>
  <si>
    <t>AMETEK/GE</t>
    <phoneticPr fontId="3" type="noConversion"/>
  </si>
  <si>
    <t>SIEMENS-ALLIS INCORPORATED:</t>
  </si>
  <si>
    <t>W-642-113</t>
    <phoneticPr fontId="3" type="noConversion"/>
  </si>
  <si>
    <t>1SDA011838R1</t>
  </si>
  <si>
    <t>SCF-6 (220 PSI)</t>
    <phoneticPr fontId="3" type="noConversion"/>
  </si>
  <si>
    <t>FLENDER</t>
    <phoneticPr fontId="3" type="noConversion"/>
  </si>
  <si>
    <t>N-EUPEX 225</t>
  </si>
  <si>
    <t>N-EUPEX 200</t>
  </si>
  <si>
    <t>N-EUPEX 250</t>
  </si>
  <si>
    <t>N-EUPEX 95</t>
  </si>
  <si>
    <t>Gutor</t>
    <phoneticPr fontId="3" type="noConversion"/>
  </si>
  <si>
    <t>0P9895</t>
  </si>
  <si>
    <t>3522-1042</t>
  </si>
  <si>
    <t>3522-1009</t>
  </si>
  <si>
    <t>EM-80</t>
    <phoneticPr fontId="3" type="noConversion"/>
  </si>
  <si>
    <t>EM-300</t>
    <phoneticPr fontId="3" type="noConversion"/>
  </si>
  <si>
    <t>Nouva Fima</t>
  </si>
  <si>
    <t>06-TG-8-7-9-E-43M-S1-100-8</t>
  </si>
  <si>
    <t>WESTINGHOUSE CORPORATION/WHITE:</t>
  </si>
  <si>
    <t>627C249322</t>
    <phoneticPr fontId="3" type="noConversion"/>
  </si>
  <si>
    <t>WESTINGHOUSE CORPORATION/WHITE</t>
    <phoneticPr fontId="3" type="noConversion"/>
  </si>
  <si>
    <t>627C249.322</t>
    <phoneticPr fontId="3" type="noConversion"/>
  </si>
  <si>
    <t>2901 0245 01</t>
  </si>
  <si>
    <t>2901 1961 00</t>
  </si>
  <si>
    <t>2901 1963 00</t>
  </si>
  <si>
    <t>2902 0161 00</t>
  </si>
  <si>
    <t>2901 0997 00</t>
  </si>
  <si>
    <t>2901 1077 00</t>
  </si>
  <si>
    <t>1613 8720 00</t>
  </si>
  <si>
    <t>2901 2003 05</t>
  </si>
  <si>
    <t>2901 2004 05</t>
  </si>
  <si>
    <t>jenbacher</t>
  </si>
  <si>
    <t>1205898/285621</t>
  </si>
  <si>
    <t>1205898</t>
    <phoneticPr fontId="3" type="noConversion"/>
  </si>
  <si>
    <t xml:space="preserve">285621 </t>
    <phoneticPr fontId="3" type="noConversion"/>
  </si>
  <si>
    <t>400144761999</t>
  </si>
  <si>
    <t>8013-257</t>
  </si>
  <si>
    <t>008645-006-840</t>
    <phoneticPr fontId="3" type="noConversion"/>
  </si>
  <si>
    <t>77-4</t>
  </si>
  <si>
    <t>BRAN &amp; LUEBBE</t>
  </si>
  <si>
    <t>620065B</t>
  </si>
  <si>
    <t>BRAN+LUEBBE</t>
    <phoneticPr fontId="3" type="noConversion"/>
  </si>
  <si>
    <t>27-28112</t>
  </si>
  <si>
    <t>5002253</t>
  </si>
  <si>
    <t>CCP 230M</t>
  </si>
  <si>
    <t>CCP230M</t>
  </si>
  <si>
    <t>CCP 231M</t>
  </si>
  <si>
    <t>MILWAUKEE CYLINDER, USA</t>
  </si>
  <si>
    <t>D-10311 5/93</t>
  </si>
  <si>
    <t>GM7581D</t>
    <phoneticPr fontId="3" type="noConversion"/>
  </si>
  <si>
    <t xml:space="preserve">TB33672 </t>
  </si>
  <si>
    <t>OHMITE</t>
  </si>
  <si>
    <t>75338-22</t>
    <phoneticPr fontId="3" type="noConversion"/>
  </si>
  <si>
    <t>PEPPERL &amp; FUCHS GMBH</t>
    <phoneticPr fontId="3" type="noConversion"/>
  </si>
  <si>
    <t>KFD2-UT2-EX1</t>
    <phoneticPr fontId="3" type="noConversion"/>
  </si>
  <si>
    <t>E+F</t>
    <phoneticPr fontId="3" type="noConversion"/>
  </si>
  <si>
    <t>70085-1010-235</t>
    <phoneticPr fontId="3" type="noConversion"/>
  </si>
  <si>
    <t>ASHCROFT/DRESSER INDUSTRIAL VALVE, INST</t>
    <phoneticPr fontId="3" type="noConversion"/>
  </si>
  <si>
    <t>372A4399P786</t>
  </si>
  <si>
    <t>FANUC</t>
    <phoneticPr fontId="3" type="noConversion"/>
  </si>
  <si>
    <t>ABEX CORP/IC INDUSTRIES INC</t>
    <phoneticPr fontId="3" type="noConversion"/>
  </si>
  <si>
    <t>64-29/GB/V1</t>
    <phoneticPr fontId="3" type="noConversion"/>
  </si>
  <si>
    <t>4850-010-M1067</t>
    <phoneticPr fontId="3" type="noConversion"/>
  </si>
  <si>
    <t>329A3529P056</t>
    <phoneticPr fontId="3" type="noConversion"/>
  </si>
  <si>
    <t>RCO16068</t>
    <phoneticPr fontId="3" type="noConversion"/>
  </si>
  <si>
    <t>NTD101</t>
    <phoneticPr fontId="3" type="noConversion"/>
  </si>
  <si>
    <t>39CMF00QD009</t>
    <phoneticPr fontId="3" type="noConversion"/>
  </si>
  <si>
    <t>American Air Filter</t>
  </si>
  <si>
    <t>515-356-002</t>
  </si>
  <si>
    <t>515-356-002 DV95</t>
  </si>
  <si>
    <t>CHEMETRON FIRE SYSTEMS INC.</t>
  </si>
  <si>
    <t>17343-113-950DF</t>
    <phoneticPr fontId="3" type="noConversion"/>
  </si>
  <si>
    <t xml:space="preserve">17343-121-725                     </t>
    <phoneticPr fontId="3" type="noConversion"/>
  </si>
  <si>
    <t>158A6277P003</t>
    <phoneticPr fontId="3" type="noConversion"/>
  </si>
  <si>
    <t>N5606P04004G11</t>
    <phoneticPr fontId="3" type="noConversion"/>
  </si>
  <si>
    <t>RPO14754</t>
    <phoneticPr fontId="3" type="noConversion"/>
  </si>
  <si>
    <t>10618/N</t>
    <phoneticPr fontId="3" type="noConversion"/>
  </si>
  <si>
    <t>10605/N</t>
    <phoneticPr fontId="3" type="noConversion"/>
  </si>
  <si>
    <t>20091 TYPE 11</t>
    <phoneticPr fontId="3" type="noConversion"/>
  </si>
  <si>
    <t>20288</t>
    <phoneticPr fontId="3" type="noConversion"/>
  </si>
  <si>
    <t>FM AUTOMAZIONE:</t>
  </si>
  <si>
    <t>185A1117P001</t>
  </si>
  <si>
    <t>185A1117P4</t>
    <phoneticPr fontId="3" type="noConversion"/>
  </si>
  <si>
    <t>DRAGON VALVES INCORPORATED</t>
  </si>
  <si>
    <t>272A6131P001</t>
  </si>
  <si>
    <t>CUSTOM CONTROL SENSORS/SWITCHES INC/CCS:</t>
    <phoneticPr fontId="3" type="noConversion"/>
  </si>
  <si>
    <t>646DZE2996</t>
    <phoneticPr fontId="3" type="noConversion"/>
  </si>
  <si>
    <t>286A6673P001(1-19/32 IN(40.48 MM)</t>
  </si>
  <si>
    <t>H3693A001</t>
    <phoneticPr fontId="3" type="noConversion"/>
  </si>
  <si>
    <t>DB20-2-52/315</t>
    <phoneticPr fontId="3" type="noConversion"/>
  </si>
  <si>
    <t>FM AUTOMAZIONE</t>
    <phoneticPr fontId="3" type="noConversion"/>
  </si>
  <si>
    <t>DRAGON VALVES INCORPORATED</t>
    <phoneticPr fontId="3" type="noConversion"/>
  </si>
  <si>
    <t>272A6131P001</t>
    <phoneticPr fontId="3" type="noConversion"/>
  </si>
  <si>
    <t>120SC-10-00/0 TO 25 PSID</t>
    <phoneticPr fontId="3" type="noConversion"/>
  </si>
  <si>
    <t>0926 (1/4 IN)</t>
  </si>
  <si>
    <t>SS-400-61</t>
  </si>
  <si>
    <t xml:space="preserve">LAURENCE  </t>
  </si>
  <si>
    <t>cys516J42LCS</t>
  </si>
  <si>
    <t xml:space="preserve">CYS516 J 42 LCS </t>
    <phoneticPr fontId="3" type="noConversion"/>
  </si>
  <si>
    <t>011488-500-999</t>
  </si>
  <si>
    <t>011487-297-999</t>
  </si>
  <si>
    <t>7222B.MP.UA</t>
  </si>
  <si>
    <t>9059430-313</t>
    <phoneticPr fontId="3" type="noConversion"/>
  </si>
  <si>
    <t>AA33A</t>
    <phoneticPr fontId="3" type="noConversion"/>
  </si>
  <si>
    <t>C990125</t>
  </si>
  <si>
    <t>CHAA33A</t>
  </si>
  <si>
    <t>765A830G01</t>
  </si>
  <si>
    <t>BFD44S</t>
    <phoneticPr fontId="3" type="noConversion"/>
  </si>
  <si>
    <t>AA13AB</t>
  </si>
  <si>
    <t>C960607</t>
  </si>
  <si>
    <t>J (85 TO 115 A)</t>
  </si>
  <si>
    <t>MOORE PRODUCTS LTD</t>
  </si>
  <si>
    <t>67R25</t>
    <phoneticPr fontId="3" type="noConversion"/>
  </si>
  <si>
    <t>B/M K51394-001</t>
  </si>
  <si>
    <t>363B413003</t>
    <phoneticPr fontId="3" type="noConversion"/>
  </si>
  <si>
    <t>363B413.003</t>
    <phoneticPr fontId="3" type="noConversion"/>
  </si>
  <si>
    <t>160P4S119-011</t>
    <phoneticPr fontId="3" type="noConversion"/>
  </si>
  <si>
    <r>
      <t>3500/42</t>
    </r>
    <r>
      <rPr>
        <sz val="12"/>
        <rFont val="宋体"/>
        <family val="3"/>
        <charset val="134"/>
      </rPr>
      <t/>
    </r>
    <phoneticPr fontId="3" type="noConversion"/>
  </si>
  <si>
    <t>138708-01</t>
  </si>
  <si>
    <t>3500/42-07-00</t>
    <phoneticPr fontId="3" type="noConversion"/>
  </si>
  <si>
    <t>3500/42M-07-00</t>
  </si>
  <si>
    <t>0002370612</t>
  </si>
  <si>
    <t>15-709</t>
    <phoneticPr fontId="3" type="noConversion"/>
  </si>
  <si>
    <t>bently Nevada</t>
    <phoneticPr fontId="3" type="noConversion"/>
  </si>
  <si>
    <t>330525-02</t>
  </si>
  <si>
    <t>106765-13</t>
  </si>
  <si>
    <t>3839144</t>
  </si>
  <si>
    <t>3839142</t>
  </si>
  <si>
    <t>3839143</t>
  </si>
  <si>
    <t>10618N/M</t>
    <phoneticPr fontId="3" type="noConversion"/>
  </si>
  <si>
    <t>KAPCO</t>
  </si>
  <si>
    <t>21504-00-08-05-02</t>
    <phoneticPr fontId="3" type="noConversion"/>
  </si>
  <si>
    <t>C79451-A3405-B510  </t>
  </si>
  <si>
    <t>302-8C-K2-3</t>
  </si>
  <si>
    <t>RS</t>
    <phoneticPr fontId="3" type="noConversion"/>
  </si>
  <si>
    <t xml:space="preserve">803-4663 </t>
  </si>
  <si>
    <t xml:space="preserve">854-5122 </t>
  </si>
  <si>
    <t xml:space="preserve">854-5126 </t>
  </si>
  <si>
    <t xml:space="preserve">854-5138 </t>
  </si>
  <si>
    <t xml:space="preserve">661-8903 </t>
  </si>
  <si>
    <t xml:space="preserve">661-8907 </t>
  </si>
  <si>
    <t xml:space="preserve">661-8916 </t>
  </si>
  <si>
    <t xml:space="preserve">661-8919 </t>
  </si>
  <si>
    <t xml:space="preserve">858-9980 </t>
  </si>
  <si>
    <t>Gardner Denver</t>
    <phoneticPr fontId="3" type="noConversion"/>
  </si>
  <si>
    <t>A5CDL5K105T</t>
    <phoneticPr fontId="3" type="noConversion"/>
  </si>
  <si>
    <t>646DZE2</t>
    <phoneticPr fontId="3" type="noConversion"/>
  </si>
  <si>
    <t>286A6062P002</t>
    <phoneticPr fontId="3" type="noConversion"/>
  </si>
  <si>
    <r>
      <t>3500/15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127610-01</t>
    </r>
    <r>
      <rPr>
        <sz val="10"/>
        <rFont val="宋体"/>
        <family val="3"/>
        <charset val="134"/>
      </rPr>
      <t>）备件</t>
    </r>
  </si>
  <si>
    <r>
      <t>3500/32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125720-01</t>
    </r>
    <r>
      <rPr>
        <sz val="10"/>
        <rFont val="宋体"/>
        <family val="3"/>
        <charset val="134"/>
      </rPr>
      <t>）备件</t>
    </r>
  </si>
  <si>
    <t>117618-101</t>
    <phoneticPr fontId="3" type="noConversion"/>
  </si>
  <si>
    <t>830W1122HBMT</t>
  </si>
  <si>
    <t>3 830W1122HBXZC</t>
    <phoneticPr fontId="3" type="noConversion"/>
  </si>
  <si>
    <t>8280-1594-027</t>
    <phoneticPr fontId="3" type="noConversion"/>
  </si>
  <si>
    <t>HD Electric</t>
  </si>
  <si>
    <t>HD 8280</t>
    <phoneticPr fontId="3" type="noConversion"/>
  </si>
  <si>
    <t>8280</t>
    <phoneticPr fontId="3" type="noConversion"/>
  </si>
  <si>
    <t>HDJ-8280 </t>
  </si>
  <si>
    <t>HMCP150U4C</t>
  </si>
  <si>
    <t>2607D80G08</t>
  </si>
  <si>
    <t>6601C87G12</t>
  </si>
  <si>
    <t>THQD32125</t>
  </si>
  <si>
    <t>TQD32225</t>
  </si>
  <si>
    <t>HMCP150T4</t>
  </si>
  <si>
    <t>WESTINGHOUSE ELEC CORP/CUTLER-HAMMER</t>
    <phoneticPr fontId="3" type="noConversion"/>
  </si>
  <si>
    <t>MCP43155OR</t>
    <phoneticPr fontId="3" type="noConversion"/>
  </si>
  <si>
    <t>6601C86G11</t>
  </si>
  <si>
    <t>MCP431550R</t>
  </si>
  <si>
    <t>74712-06-10-02-00</t>
  </si>
  <si>
    <t>101254-100</t>
  </si>
  <si>
    <t>101223-504SK</t>
  </si>
  <si>
    <t>117618-101</t>
  </si>
  <si>
    <t>117618-100</t>
    <phoneticPr fontId="3" type="noConversion"/>
  </si>
  <si>
    <t>ILLINOIS BLOWER INC</t>
    <phoneticPr fontId="3" type="noConversion"/>
  </si>
  <si>
    <t>372A2221P021</t>
    <phoneticPr fontId="3" type="noConversion"/>
  </si>
  <si>
    <t>WESTFALIA SEPARATOR AG</t>
    <phoneticPr fontId="3" type="noConversion"/>
  </si>
  <si>
    <t>2060-9902-180</t>
    <phoneticPr fontId="3" type="noConversion"/>
  </si>
  <si>
    <t>295A9400P017</t>
    <phoneticPr fontId="3" type="noConversion"/>
  </si>
  <si>
    <t>MIDDLE EAST ENGINEERING LIMITED/MEELSA</t>
  </si>
  <si>
    <t>13A2585X112</t>
    <phoneticPr fontId="3" type="noConversion"/>
  </si>
  <si>
    <t>0812021</t>
    <phoneticPr fontId="3" type="noConversion"/>
  </si>
  <si>
    <t>002167/5</t>
    <phoneticPr fontId="3" type="noConversion"/>
  </si>
  <si>
    <t>1502001011</t>
    <phoneticPr fontId="3" type="noConversion"/>
  </si>
  <si>
    <t>KVAERNER ENERGY THERMAL POWER DIV:</t>
  </si>
  <si>
    <t>N733DP33020</t>
    <phoneticPr fontId="3" type="noConversion"/>
  </si>
  <si>
    <t>101172-10</t>
    <phoneticPr fontId="3" type="noConversion"/>
  </si>
  <si>
    <t>JOHN BROWN ENGINEERING</t>
    <phoneticPr fontId="3" type="noConversion"/>
  </si>
  <si>
    <t>N926P439</t>
    <phoneticPr fontId="3" type="noConversion"/>
  </si>
  <si>
    <t>226A1049P008</t>
    <phoneticPr fontId="3" type="noConversion"/>
  </si>
  <si>
    <t>N56006P03001G11</t>
    <phoneticPr fontId="3" type="noConversion"/>
  </si>
  <si>
    <t>255A4880P009</t>
    <phoneticPr fontId="3" type="noConversion"/>
  </si>
  <si>
    <t>299A0322P008</t>
    <phoneticPr fontId="3" type="noConversion"/>
  </si>
  <si>
    <t>512A2SPBPAC</t>
  </si>
  <si>
    <t>771K208</t>
    <phoneticPr fontId="3" type="noConversion"/>
  </si>
  <si>
    <t>0591-83284941</t>
  </si>
  <si>
    <t>SKF INDUSTRIES INCORPORATED</t>
    <phoneticPr fontId="3" type="noConversion"/>
  </si>
  <si>
    <t>6024-ZZ</t>
    <phoneticPr fontId="3" type="noConversion"/>
  </si>
  <si>
    <t>TRW INCORPORATED/MRC BEARING CO:</t>
  </si>
  <si>
    <t>124KSFF(CN)</t>
  </si>
  <si>
    <t>6024-2Z</t>
    <phoneticPr fontId="3" type="noConversion"/>
  </si>
  <si>
    <t>6024ZX</t>
    <phoneticPr fontId="3" type="noConversion"/>
  </si>
  <si>
    <t>HMCP150U4C</t>
    <phoneticPr fontId="3" type="noConversion"/>
  </si>
  <si>
    <t>TRANE COMPANY:</t>
  </si>
  <si>
    <t>RLY 600</t>
  </si>
  <si>
    <t>HMCP150T4</t>
    <phoneticPr fontId="3" type="noConversion"/>
  </si>
  <si>
    <t>D3704G001</t>
    <phoneticPr fontId="3" type="noConversion"/>
  </si>
  <si>
    <t>Phoenix Contact</t>
    <phoneticPr fontId="3" type="noConversion"/>
  </si>
  <si>
    <t>801371</t>
  </si>
  <si>
    <t>0820536</t>
  </si>
  <si>
    <t>0820549</t>
  </si>
  <si>
    <t>1013740</t>
  </si>
  <si>
    <t>1013038</t>
  </si>
  <si>
    <t>1013041</t>
  </si>
  <si>
    <t>1013054</t>
  </si>
  <si>
    <t>0829251</t>
  </si>
  <si>
    <t>0828768</t>
  </si>
  <si>
    <t>3500/65-01-CN</t>
  </si>
  <si>
    <t>3500/65-A01-B01</t>
    <phoneticPr fontId="3" type="noConversion"/>
  </si>
  <si>
    <t>W/415394B</t>
  </si>
  <si>
    <t>8013058</t>
  </si>
  <si>
    <t>Auma</t>
  </si>
  <si>
    <t>Z071.720/03</t>
  </si>
  <si>
    <t>WESTINGHOUSE ELECTRIC CORP</t>
  </si>
  <si>
    <t>4527A44H01</t>
    <phoneticPr fontId="3" type="noConversion"/>
  </si>
  <si>
    <t>104-382-81</t>
  </si>
  <si>
    <t>01182390</t>
  </si>
  <si>
    <t>TELEDYN-ISCO</t>
  </si>
  <si>
    <t>TELEDYN-ISCO</t>
    <phoneticPr fontId="3" type="noConversion"/>
  </si>
  <si>
    <t>ISCO</t>
  </si>
  <si>
    <t>099000200</t>
    <phoneticPr fontId="3" type="noConversion"/>
  </si>
  <si>
    <t>099-0002-00</t>
  </si>
  <si>
    <t>686700045</t>
  </si>
  <si>
    <t>8TR4AGN1</t>
    <phoneticPr fontId="3" type="noConversion"/>
  </si>
  <si>
    <t>18-79004-0013-1</t>
    <phoneticPr fontId="3" type="noConversion"/>
  </si>
  <si>
    <t>73-1356T-A4</t>
    <phoneticPr fontId="3" type="noConversion"/>
  </si>
  <si>
    <t>KD-458566-16</t>
    <phoneticPr fontId="3" type="noConversion"/>
  </si>
  <si>
    <t>SAGINOMIYA</t>
    <phoneticPr fontId="3" type="noConversion"/>
  </si>
  <si>
    <t>SEK-14K001</t>
    <phoneticPr fontId="3" type="noConversion"/>
  </si>
  <si>
    <t>014662/1</t>
  </si>
  <si>
    <t>1401002007</t>
  </si>
  <si>
    <t>0548011</t>
    <phoneticPr fontId="3" type="noConversion"/>
  </si>
  <si>
    <t>011588/1</t>
    <phoneticPr fontId="3" type="noConversion"/>
  </si>
  <si>
    <t>0801017</t>
    <phoneticPr fontId="3" type="noConversion"/>
  </si>
  <si>
    <t>013845/3</t>
  </si>
  <si>
    <t>1402022</t>
  </si>
  <si>
    <t>011797/8</t>
    <phoneticPr fontId="3" type="noConversion"/>
  </si>
  <si>
    <t>0812013</t>
    <phoneticPr fontId="3" type="noConversion"/>
  </si>
  <si>
    <t>011793/7</t>
    <phoneticPr fontId="3" type="noConversion"/>
  </si>
  <si>
    <t>1502001014</t>
    <phoneticPr fontId="3" type="noConversion"/>
  </si>
  <si>
    <t>3500/40M-01-00</t>
  </si>
  <si>
    <t>3500/20-01-02-00</t>
    <phoneticPr fontId="3" type="noConversion"/>
  </si>
  <si>
    <r>
      <t>3500/22-01-01-00</t>
    </r>
    <r>
      <rPr>
        <sz val="10"/>
        <rFont val="宋体"/>
        <family val="3"/>
        <charset val="134"/>
      </rPr>
      <t/>
    </r>
    <phoneticPr fontId="3" type="noConversion"/>
  </si>
  <si>
    <t>330101-00-12-10-02-05</t>
  </si>
  <si>
    <t>330101-00-24-10-02-05</t>
  </si>
  <si>
    <t>NIJHUIS POMPEN B.V</t>
  </si>
  <si>
    <t>765060000</t>
  </si>
  <si>
    <t xml:space="preserve">THOMASSEN </t>
  </si>
  <si>
    <t>3099.0003.6400</t>
  </si>
  <si>
    <t>KFZ303990684</t>
  </si>
  <si>
    <t>2424.1232.00</t>
  </si>
  <si>
    <t>SMR54193</t>
  </si>
  <si>
    <t>NUOVA PIGNONE</t>
  </si>
  <si>
    <t>SMO0619039</t>
    <phoneticPr fontId="3" type="noConversion"/>
  </si>
  <si>
    <t>ROSE BEARINGS LTD. UK</t>
  </si>
  <si>
    <t>CRA12A</t>
    <phoneticPr fontId="3" type="noConversion"/>
  </si>
  <si>
    <t>FAG</t>
    <phoneticPr fontId="3" type="noConversion"/>
  </si>
  <si>
    <t>7222B-MP-UA</t>
    <phoneticPr fontId="3" type="noConversion"/>
  </si>
  <si>
    <t>7222 B.MP.UA</t>
  </si>
  <si>
    <t>OEM p/n</t>
  </si>
  <si>
    <t>Non-OEM p/n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</si>
</sst>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0"/>
      <name val="Times New Roman"/>
      <family val="1"/>
    </font>
    <font>
      <sz val="10"/>
      <color indexed="8"/>
      <name val="Times New Roman"/>
      <family val="1"/>
    </font>
    <font>
      <sz val="12"/>
      <name val="Times New Roman"/>
      <family val="1"/>
    </font>
    <font>
      <sz val="11"/>
      <name val="宋体"/>
      <family val="3"/>
      <charset val="134"/>
    </font>
    <font>
      <sz val="8"/>
      <color indexed="62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2">
    <xf numFmtId="0" fontId="0" fillId="0" borderId="0" xfId="0">
      <alignment vertical="center"/>
    </xf>
    <xf numFmtId="49" fontId="1" fillId="0" borderId="0" xfId="0" applyNumberFormat="1" applyFont="1" applyAlignment="1">
      <alignment wrapText="1"/>
    </xf>
  </cellXfs>
  <cellStyles count="7">
    <cellStyle name="常规" xfId="0" builtinId="0"/>
    <cellStyle name="常规 15" xfId="2"/>
    <cellStyle name="常规 25" xfId="3"/>
    <cellStyle name="常规 28" xfId="4"/>
    <cellStyle name="常规 29" xfId="5"/>
    <cellStyle name="常规 32" xfId="6"/>
    <cellStyle name="常规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ynamic.donaldson.com/WebStore/search/item_detail.html?item=241965" TargetMode="External"/><Relationship Id="rId117" Type="http://schemas.openxmlformats.org/officeDocument/2006/relationships/hyperlink" Target="https://www.colfaxdataview.com/cf/displaybomactive.cfm?partnumber=S436G%2FC&amp;exactmatch=yes" TargetMode="External"/><Relationship Id="rId21" Type="http://schemas.openxmlformats.org/officeDocument/2006/relationships/hyperlink" Target="http://catalog.baldwinfilter.com/PartSpecification.asp?URL=PartEntry.asp&amp;partnumber=RS5332" TargetMode="External"/><Relationship Id="rId42" Type="http://schemas.openxmlformats.org/officeDocument/2006/relationships/hyperlink" Target="https://dynamic.donaldson.com/WebStore/search/item_detail.html?item=89915" TargetMode="External"/><Relationship Id="rId47" Type="http://schemas.openxmlformats.org/officeDocument/2006/relationships/hyperlink" Target="https://dynamic.donaldson.com/WebStore/search/item_detail.html?item=193282" TargetMode="External"/><Relationship Id="rId63" Type="http://schemas.openxmlformats.org/officeDocument/2006/relationships/hyperlink" Target="https://www.colfaxdataview.com/cf/displaybomactive.cfm?partnumber=PP047BF&amp;exactmatch=yes" TargetMode="External"/><Relationship Id="rId68" Type="http://schemas.openxmlformats.org/officeDocument/2006/relationships/hyperlink" Target="https://www.colfaxdataview.com/cf/displaybomactive.cfm?partnumber=S432EB&amp;exactmatch=yes" TargetMode="External"/><Relationship Id="rId84" Type="http://schemas.openxmlformats.org/officeDocument/2006/relationships/hyperlink" Target="https://dynamic.donaldson.com/WebStore/search/item_detail.html?item=193353" TargetMode="External"/><Relationship Id="rId89" Type="http://schemas.openxmlformats.org/officeDocument/2006/relationships/hyperlink" Target="https://dynamic.donaldson.com/WebStore/search/item_detail.html?item=1295796" TargetMode="External"/><Relationship Id="rId112" Type="http://schemas.openxmlformats.org/officeDocument/2006/relationships/hyperlink" Target="https://dynamic.donaldson.com/WebStore/search/item_detail.html?item=12936" TargetMode="External"/><Relationship Id="rId133" Type="http://schemas.openxmlformats.org/officeDocument/2006/relationships/hyperlink" Target="https://www.colfaxdataview.com/cf/displaybomactive.cfm?partnumber=DSC250DR&amp;exactmatch=yes" TargetMode="External"/><Relationship Id="rId138" Type="http://schemas.openxmlformats.org/officeDocument/2006/relationships/hyperlink" Target="https://www.colfaxdataview.com/cf/displaybomactive.cfm?partnumber=S423EBY&amp;exactmatch=yes" TargetMode="External"/><Relationship Id="rId16" Type="http://schemas.openxmlformats.org/officeDocument/2006/relationships/hyperlink" Target="https://dynamic.donaldson.com/WebStore/search/item_detail.html?item=13194" TargetMode="External"/><Relationship Id="rId107" Type="http://schemas.openxmlformats.org/officeDocument/2006/relationships/hyperlink" Target="https://dynamic.donaldson.com/WebStore/search/item_detail.html?item=11804" TargetMode="External"/><Relationship Id="rId11" Type="http://schemas.openxmlformats.org/officeDocument/2006/relationships/hyperlink" Target="https://dynamic.donaldson.com/WebStore/search/item_detail.html?item=662233" TargetMode="External"/><Relationship Id="rId32" Type="http://schemas.openxmlformats.org/officeDocument/2006/relationships/hyperlink" Target="https://dynamic.donaldson.com/WebStore/search/item_detail.html?item=70038" TargetMode="External"/><Relationship Id="rId37" Type="http://schemas.openxmlformats.org/officeDocument/2006/relationships/hyperlink" Target="https://dynamic.donaldson.com/WebStore/search/item_detail.html?item=742494" TargetMode="External"/><Relationship Id="rId53" Type="http://schemas.openxmlformats.org/officeDocument/2006/relationships/hyperlink" Target="https://www.colfaxdataview.com/cf/displaybomactive.cfm?partnumber=RSC250DL&amp;exactmatch=yes" TargetMode="External"/><Relationship Id="rId58" Type="http://schemas.openxmlformats.org/officeDocument/2006/relationships/hyperlink" Target="https://www.colfaxdataview.com/cf/displaybomactive.cfm?partnumber=PP056TB1%2D431&amp;exactmatch=yes" TargetMode="External"/><Relationship Id="rId74" Type="http://schemas.openxmlformats.org/officeDocument/2006/relationships/hyperlink" Target="https://dynamic.donaldson.com/WebStore/search/item_detail.html?item=11804" TargetMode="External"/><Relationship Id="rId79" Type="http://schemas.openxmlformats.org/officeDocument/2006/relationships/hyperlink" Target="https://dynamic.donaldson.com/WebStore/search/item_detail.html?item=605547" TargetMode="External"/><Relationship Id="rId102" Type="http://schemas.openxmlformats.org/officeDocument/2006/relationships/hyperlink" Target="https://dynamic.donaldson.com/WebStore/search/item_detail.html?item=88101" TargetMode="External"/><Relationship Id="rId123" Type="http://schemas.openxmlformats.org/officeDocument/2006/relationships/hyperlink" Target="https://www.colfaxdataview.com/cf/displaybomactive.cfm?partnumber=S704ES&amp;exactmatch=yes" TargetMode="External"/><Relationship Id="rId128" Type="http://schemas.openxmlformats.org/officeDocument/2006/relationships/hyperlink" Target="https://www.colfaxdataview.com/cf/displaybomactive.cfm?partnumber=RSC250DM&amp;exactmatch=yes" TargetMode="External"/><Relationship Id="rId5" Type="http://schemas.openxmlformats.org/officeDocument/2006/relationships/hyperlink" Target="https://dynamic.donaldson.com/WebStore/search/item_detail.html?item=1496737" TargetMode="External"/><Relationship Id="rId90" Type="http://schemas.openxmlformats.org/officeDocument/2006/relationships/hyperlink" Target="https://dynamic.donaldson.com/WebStore/search/item_detail.html?item=619279" TargetMode="External"/><Relationship Id="rId95" Type="http://schemas.openxmlformats.org/officeDocument/2006/relationships/hyperlink" Target="http://catalog.baldwinfilter.com/PartSpecification.asp?URL=PartEntry.asp&amp;partnumber=PA4571" TargetMode="External"/><Relationship Id="rId22" Type="http://schemas.openxmlformats.org/officeDocument/2006/relationships/hyperlink" Target="https://dynamic.donaldson.com/WebStore/search/item_detail.html?item=758589" TargetMode="External"/><Relationship Id="rId27" Type="http://schemas.openxmlformats.org/officeDocument/2006/relationships/hyperlink" Target="https://dynamic.donaldson.com/WebStore/search/item_detail.html?item=758542" TargetMode="External"/><Relationship Id="rId43" Type="http://schemas.openxmlformats.org/officeDocument/2006/relationships/hyperlink" Target="https://dynamic.donaldson.com/WebStore/search/item_detail.html?item=12936" TargetMode="External"/><Relationship Id="rId48" Type="http://schemas.openxmlformats.org/officeDocument/2006/relationships/hyperlink" Target="https://dynamic.donaldson.com/WebStore/search/item_detail.html?item=193249" TargetMode="External"/><Relationship Id="rId64" Type="http://schemas.openxmlformats.org/officeDocument/2006/relationships/hyperlink" Target="https://www.colfaxdataview.com/cf/displaybomactive.cfm?partnumber=S704ET&amp;exactmatch=yes" TargetMode="External"/><Relationship Id="rId69" Type="http://schemas.openxmlformats.org/officeDocument/2006/relationships/hyperlink" Target="https://www.colfaxdataview.com/cf/displaybomactive.cfm?partnumber=S406EPX1&amp;exactmatch=yes" TargetMode="External"/><Relationship Id="rId113" Type="http://schemas.openxmlformats.org/officeDocument/2006/relationships/hyperlink" Target="https://dynamic.donaldson.com/WebStore/search/item_detail.html?item=12692" TargetMode="External"/><Relationship Id="rId118" Type="http://schemas.openxmlformats.org/officeDocument/2006/relationships/hyperlink" Target="https://www.colfaxdataview.com/cf/displaybomactive.cfm?partnumber=PP057C%2D10&amp;exactmatch=yes" TargetMode="External"/><Relationship Id="rId134" Type="http://schemas.openxmlformats.org/officeDocument/2006/relationships/hyperlink" Target="https://www.colfaxdataview.com/cf/displaybomactive.cfm?partnumber=PP037DA%2D16&amp;exactmatch=yes" TargetMode="External"/><Relationship Id="rId139" Type="http://schemas.openxmlformats.org/officeDocument/2006/relationships/hyperlink" Target="https://www.colfaxdataview.com/cf/displaybomactive.cfm?partnumber=S429EAG%2FC&amp;exactmatch=yes" TargetMode="External"/><Relationship Id="rId8" Type="http://schemas.openxmlformats.org/officeDocument/2006/relationships/hyperlink" Target="https://dynamic.donaldson.com/WebStore/search/item_detail.html?item=88105" TargetMode="External"/><Relationship Id="rId51" Type="http://schemas.openxmlformats.org/officeDocument/2006/relationships/hyperlink" Target="https://www.colfaxdataview.com/cf/displaybomactive.cfm?partnumber=PP028CA%2D575&amp;exactmatch=yes" TargetMode="External"/><Relationship Id="rId72" Type="http://schemas.openxmlformats.org/officeDocument/2006/relationships/hyperlink" Target="https://www.colfaxdataview.com/cf/displaybomactive.cfm?partnumber=PP028SA%2D500&amp;exactmatch=yes" TargetMode="External"/><Relationship Id="rId80" Type="http://schemas.openxmlformats.org/officeDocument/2006/relationships/hyperlink" Target="https://dynamic.donaldson.com/WebStore/search/item_detail.html?item=88105" TargetMode="External"/><Relationship Id="rId85" Type="http://schemas.openxmlformats.org/officeDocument/2006/relationships/hyperlink" Target="https://dynamic.donaldson.com/WebStore/search/item_detail.html?item=13203" TargetMode="External"/><Relationship Id="rId93" Type="http://schemas.openxmlformats.org/officeDocument/2006/relationships/hyperlink" Target="http://catalog.baldwinfilter.com/PartSpecification.asp?URL=PartEntry.asp&amp;partnumber=RS5332" TargetMode="External"/><Relationship Id="rId98" Type="http://schemas.openxmlformats.org/officeDocument/2006/relationships/hyperlink" Target="https://dynamic.donaldson.com/WebStore/search/item_detail.html?item=241965" TargetMode="External"/><Relationship Id="rId121" Type="http://schemas.openxmlformats.org/officeDocument/2006/relationships/hyperlink" Target="https://www.colfaxdataview.com/cf/displaybomactive.cfm?partnumber=RSC250DL&amp;exactmatch=yes" TargetMode="External"/><Relationship Id="rId3" Type="http://schemas.openxmlformats.org/officeDocument/2006/relationships/hyperlink" Target="http://catalog.baldwinfilter.com/PartSpecification.asp?URL=PartEntry.asp&amp;partnumber=B7362" TargetMode="External"/><Relationship Id="rId12" Type="http://schemas.openxmlformats.org/officeDocument/2006/relationships/hyperlink" Target="https://dynamic.donaldson.com/WebStore/search/item_detail.html?item=193353" TargetMode="External"/><Relationship Id="rId17" Type="http://schemas.openxmlformats.org/officeDocument/2006/relationships/hyperlink" Target="https://dynamic.donaldson.com/WebStore/search/item_detail.html?item=1295796" TargetMode="External"/><Relationship Id="rId25" Type="http://schemas.openxmlformats.org/officeDocument/2006/relationships/hyperlink" Target="https://dynamic.donaldson.com/WebStore/search/item_detail.html?item=49806" TargetMode="External"/><Relationship Id="rId33" Type="http://schemas.openxmlformats.org/officeDocument/2006/relationships/hyperlink" Target="http://catalog.baldwinfilter.com/PartSpecification.asp?URL=PartEntry.asp&amp;partnumber=BT427" TargetMode="External"/><Relationship Id="rId38" Type="http://schemas.openxmlformats.org/officeDocument/2006/relationships/hyperlink" Target="https://dynamic.donaldson.com/WebStore/search/item_detail.html?item=11804" TargetMode="External"/><Relationship Id="rId46" Type="http://schemas.openxmlformats.org/officeDocument/2006/relationships/hyperlink" Target="https://dynamic.donaldson.com/WebStore/search/item_detail.html?item=241965" TargetMode="External"/><Relationship Id="rId59" Type="http://schemas.openxmlformats.org/officeDocument/2006/relationships/hyperlink" Target="https://www.colfaxdataview.com/cf/displaybomactive.cfm?partnumber=S407EZX3&amp;exactmatch=yes" TargetMode="External"/><Relationship Id="rId67" Type="http://schemas.openxmlformats.org/officeDocument/2006/relationships/hyperlink" Target="https://www.colfaxdataview.com/cf/displaybomactive.cfm?partnumber=S411EAJ&amp;exactmatch=yes" TargetMode="External"/><Relationship Id="rId103" Type="http://schemas.openxmlformats.org/officeDocument/2006/relationships/hyperlink" Target="https://dynamic.donaldson.com/WebStore/search/item_detail.html?item=70038" TargetMode="External"/><Relationship Id="rId108" Type="http://schemas.openxmlformats.org/officeDocument/2006/relationships/hyperlink" Target="https://dynamic.donaldson.com/WebStore/search/item_detail.html?item=11941" TargetMode="External"/><Relationship Id="rId116" Type="http://schemas.openxmlformats.org/officeDocument/2006/relationships/hyperlink" Target="https://dynamic.donaldson.com/WebStore/search/item_detail.html?item=193249" TargetMode="External"/><Relationship Id="rId124" Type="http://schemas.openxmlformats.org/officeDocument/2006/relationships/hyperlink" Target="https://www.colfaxdataview.com/cf/displaybomactive.cfm?partnumber=PP046JFK&amp;exactmatch=yes" TargetMode="External"/><Relationship Id="rId129" Type="http://schemas.openxmlformats.org/officeDocument/2006/relationships/hyperlink" Target="https://www.colfaxdataview.com/cf/displaybomactive.cfm?partnumber=PP028KA%2D156&amp;exactmatch=yes" TargetMode="External"/><Relationship Id="rId137" Type="http://schemas.openxmlformats.org/officeDocument/2006/relationships/hyperlink" Target="https://www.colfaxdataview.com/cf/displaybomactive.cfm?partnumber=S406EPX1&amp;exactmatch=yes" TargetMode="External"/><Relationship Id="rId20" Type="http://schemas.openxmlformats.org/officeDocument/2006/relationships/hyperlink" Target="https://dynamic.donaldson.com/WebStore/search/item_detail.html?item=619507" TargetMode="External"/><Relationship Id="rId41" Type="http://schemas.openxmlformats.org/officeDocument/2006/relationships/hyperlink" Target="https://dynamic.donaldson.com/WebStore/search/item_detail.html?item=419319" TargetMode="External"/><Relationship Id="rId54" Type="http://schemas.openxmlformats.org/officeDocument/2006/relationships/hyperlink" Target="https://www.colfaxdataview.com/cf/displaybomactive.cfm?partnumber=S411EAN&amp;exactmatch=yes" TargetMode="External"/><Relationship Id="rId62" Type="http://schemas.openxmlformats.org/officeDocument/2006/relationships/hyperlink" Target="https://www.colfaxdataview.com/cf/displaybomactive.cfm?partnumber=S438EAKX5&amp;exactmatch=yes" TargetMode="External"/><Relationship Id="rId70" Type="http://schemas.openxmlformats.org/officeDocument/2006/relationships/hyperlink" Target="https://www.colfaxdataview.com/cf/displaybomactive.cfm?partnumber=S423EBY&amp;exactmatch=yes" TargetMode="External"/><Relationship Id="rId75" Type="http://schemas.openxmlformats.org/officeDocument/2006/relationships/hyperlink" Target="http://catalog.baldwinfilter.com/PartSpecification.asp?URL=PartEntry.asp&amp;partnumber=B7362" TargetMode="External"/><Relationship Id="rId83" Type="http://schemas.openxmlformats.org/officeDocument/2006/relationships/hyperlink" Target="https://dynamic.donaldson.com/WebStore/search/item_detail.html?item=662233" TargetMode="External"/><Relationship Id="rId88" Type="http://schemas.openxmlformats.org/officeDocument/2006/relationships/hyperlink" Target="https://dynamic.donaldson.com/WebStore/search/item_detail.html?item=13194" TargetMode="External"/><Relationship Id="rId91" Type="http://schemas.openxmlformats.org/officeDocument/2006/relationships/hyperlink" Target="https://dynamic.donaldson.com/WebStore/search/item_detail.html?item=88082" TargetMode="External"/><Relationship Id="rId96" Type="http://schemas.openxmlformats.org/officeDocument/2006/relationships/hyperlink" Target="https://dynamic.donaldson.com/WebStore/search/item_detail.html?item=49786" TargetMode="External"/><Relationship Id="rId111" Type="http://schemas.openxmlformats.org/officeDocument/2006/relationships/hyperlink" Target="https://dynamic.donaldson.com/WebStore/search/item_detail.html?item=89915" TargetMode="External"/><Relationship Id="rId132" Type="http://schemas.openxmlformats.org/officeDocument/2006/relationships/hyperlink" Target="https://www.colfaxdataview.com/cf/displaybomactive.cfm?partnumber=S704ET&amp;exactmatch=yes" TargetMode="External"/><Relationship Id="rId140" Type="http://schemas.openxmlformats.org/officeDocument/2006/relationships/hyperlink" Target="https://www.colfaxdataview.com/cf/displaybomactive.cfm?partnumber=PP028SA%2D500&amp;exactmatch=yes" TargetMode="External"/><Relationship Id="rId1" Type="http://schemas.openxmlformats.org/officeDocument/2006/relationships/hyperlink" Target="https://dynamic.donaldson.com/WebStore/search/item_detail.html?item=70048" TargetMode="External"/><Relationship Id="rId6" Type="http://schemas.openxmlformats.org/officeDocument/2006/relationships/hyperlink" Target="http://catalog.baldwinfilter.com/PartSpecification.asp?URL=PartEntry.asp&amp;partnumber=PA4571" TargetMode="External"/><Relationship Id="rId15" Type="http://schemas.openxmlformats.org/officeDocument/2006/relationships/hyperlink" Target="https://dynamic.donaldson.com/WebStore/search/item_detail.html?item=749633" TargetMode="External"/><Relationship Id="rId23" Type="http://schemas.openxmlformats.org/officeDocument/2006/relationships/hyperlink" Target="http://catalog.baldwinfilter.com/PartSpecification.asp?URL=PartEntry.asp&amp;partnumber=PA4571" TargetMode="External"/><Relationship Id="rId28" Type="http://schemas.openxmlformats.org/officeDocument/2006/relationships/hyperlink" Target="https://dynamic.donaldson.com/WebStore/search/item_detail.html?item=162482" TargetMode="External"/><Relationship Id="rId36" Type="http://schemas.openxmlformats.org/officeDocument/2006/relationships/hyperlink" Target="https://dynamic.donaldson.com/WebStore/search/item_detail.html?item=758542" TargetMode="External"/><Relationship Id="rId49" Type="http://schemas.openxmlformats.org/officeDocument/2006/relationships/hyperlink" Target="https://www.colfaxdataview.com/cf/displaybomactive.cfm?partnumber=S436G%2FC&amp;exactmatch=yes" TargetMode="External"/><Relationship Id="rId57" Type="http://schemas.openxmlformats.org/officeDocument/2006/relationships/hyperlink" Target="https://www.colfaxdataview.com/cf/displaybomactive.cfm?partnumber=S427CJ&amp;exactmatch=yes" TargetMode="External"/><Relationship Id="rId106" Type="http://schemas.openxmlformats.org/officeDocument/2006/relationships/hyperlink" Target="https://dynamic.donaldson.com/WebStore/search/item_detail.html?item=742494" TargetMode="External"/><Relationship Id="rId114" Type="http://schemas.openxmlformats.org/officeDocument/2006/relationships/hyperlink" Target="https://dynamic.donaldson.com/WebStore/search/item_detail.html?item=15116" TargetMode="External"/><Relationship Id="rId119" Type="http://schemas.openxmlformats.org/officeDocument/2006/relationships/hyperlink" Target="https://www.colfaxdataview.com/cf/displaybomactive.cfm?partnumber=PP028CA%2D575&amp;exactmatch=yes" TargetMode="External"/><Relationship Id="rId127" Type="http://schemas.openxmlformats.org/officeDocument/2006/relationships/hyperlink" Target="https://www.colfaxdataview.com/cf/displaybomactive.cfm?partnumber=S407EZX3&amp;exactmatch=yes" TargetMode="External"/><Relationship Id="rId10" Type="http://schemas.openxmlformats.org/officeDocument/2006/relationships/hyperlink" Target="https://dynamic.donaldson.com/WebStore/search/item_detail.html?item=1111928" TargetMode="External"/><Relationship Id="rId31" Type="http://schemas.openxmlformats.org/officeDocument/2006/relationships/hyperlink" Target="https://dynamic.donaldson.com/WebStore/search/item_detail.html?item=88101" TargetMode="External"/><Relationship Id="rId44" Type="http://schemas.openxmlformats.org/officeDocument/2006/relationships/hyperlink" Target="https://dynamic.donaldson.com/WebStore/search/item_detail.html?item=12692" TargetMode="External"/><Relationship Id="rId52" Type="http://schemas.openxmlformats.org/officeDocument/2006/relationships/hyperlink" Target="https://www.colfaxdataview.com/cf/displaybomactive.cfm?partnumber=S423ECM&amp;exactmatch=yes" TargetMode="External"/><Relationship Id="rId60" Type="http://schemas.openxmlformats.org/officeDocument/2006/relationships/hyperlink" Target="https://www.colfaxdataview.com/cf/displaybomactive.cfm?partnumber=RSC250DM&amp;exactmatch=yes" TargetMode="External"/><Relationship Id="rId65" Type="http://schemas.openxmlformats.org/officeDocument/2006/relationships/hyperlink" Target="https://www.colfaxdataview.com/cf/displaybomactive.cfm?partnumber=DSC250DR&amp;exactmatch=yes" TargetMode="External"/><Relationship Id="rId73" Type="http://schemas.openxmlformats.org/officeDocument/2006/relationships/hyperlink" Target="https://dynamic.donaldson.com/WebStore/search/item_detail.html?item=70048" TargetMode="External"/><Relationship Id="rId78" Type="http://schemas.openxmlformats.org/officeDocument/2006/relationships/hyperlink" Target="http://catalog.baldwinfilter.com/PartSpecification.asp?URL=PartEntry.asp&amp;partnumber=PA4571" TargetMode="External"/><Relationship Id="rId81" Type="http://schemas.openxmlformats.org/officeDocument/2006/relationships/hyperlink" Target="https://dynamic.donaldson.com/WebStore/search/item_detail.html?item=756588" TargetMode="External"/><Relationship Id="rId86" Type="http://schemas.openxmlformats.org/officeDocument/2006/relationships/hyperlink" Target="https://dynamic.donaldson.com/WebStore/search/item_detail.html?item=501651" TargetMode="External"/><Relationship Id="rId94" Type="http://schemas.openxmlformats.org/officeDocument/2006/relationships/hyperlink" Target="https://dynamic.donaldson.com/WebStore/search/item_detail.html?item=758589" TargetMode="External"/><Relationship Id="rId99" Type="http://schemas.openxmlformats.org/officeDocument/2006/relationships/hyperlink" Target="https://dynamic.donaldson.com/WebStore/search/item_detail.html?item=758542" TargetMode="External"/><Relationship Id="rId101" Type="http://schemas.openxmlformats.org/officeDocument/2006/relationships/hyperlink" Target="https://dynamic.donaldson.com/WebStore/search/item_detail.html?item=12232" TargetMode="External"/><Relationship Id="rId122" Type="http://schemas.openxmlformats.org/officeDocument/2006/relationships/hyperlink" Target="https://www.colfaxdataview.com/cf/displaybomactive.cfm?partnumber=S411EAN&amp;exactmatch=yes" TargetMode="External"/><Relationship Id="rId130" Type="http://schemas.openxmlformats.org/officeDocument/2006/relationships/hyperlink" Target="https://www.colfaxdataview.com/cf/displaybomactive.cfm?partnumber=S438EAKX5&amp;exactmatch=yes" TargetMode="External"/><Relationship Id="rId135" Type="http://schemas.openxmlformats.org/officeDocument/2006/relationships/hyperlink" Target="https://www.colfaxdataview.com/cf/displaybomactive.cfm?partnumber=S411EAJ&amp;exactmatch=yes" TargetMode="External"/><Relationship Id="rId4" Type="http://schemas.openxmlformats.org/officeDocument/2006/relationships/hyperlink" Target="http://catalog.baldwinfilter.com/PartSpecification.asp?URL=PartEntry.asp&amp;partnumber=P7308" TargetMode="External"/><Relationship Id="rId9" Type="http://schemas.openxmlformats.org/officeDocument/2006/relationships/hyperlink" Target="https://dynamic.donaldson.com/WebStore/search/item_detail.html?item=756588" TargetMode="External"/><Relationship Id="rId13" Type="http://schemas.openxmlformats.org/officeDocument/2006/relationships/hyperlink" Target="https://dynamic.donaldson.com/WebStore/search/item_detail.html?item=13203" TargetMode="External"/><Relationship Id="rId18" Type="http://schemas.openxmlformats.org/officeDocument/2006/relationships/hyperlink" Target="https://dynamic.donaldson.com/WebStore/search/item_detail.html?item=619279" TargetMode="External"/><Relationship Id="rId39" Type="http://schemas.openxmlformats.org/officeDocument/2006/relationships/hyperlink" Target="https://dynamic.donaldson.com/WebStore/search/item_detail.html?item=11941" TargetMode="External"/><Relationship Id="rId109" Type="http://schemas.openxmlformats.org/officeDocument/2006/relationships/hyperlink" Target="https://dynamic.donaldson.com/WebStore/search/item_detail.html?item=662234" TargetMode="External"/><Relationship Id="rId34" Type="http://schemas.openxmlformats.org/officeDocument/2006/relationships/hyperlink" Target="https://dynamic.donaldson.com/WebStore/search/item_detail.html?item=49806" TargetMode="External"/><Relationship Id="rId50" Type="http://schemas.openxmlformats.org/officeDocument/2006/relationships/hyperlink" Target="https://www.colfaxdataview.com/cf/displaybomactive.cfm?partnumber=PP057C%2D10&amp;exactmatch=yes" TargetMode="External"/><Relationship Id="rId55" Type="http://schemas.openxmlformats.org/officeDocument/2006/relationships/hyperlink" Target="https://www.colfaxdataview.com/cf/displaybomactive.cfm?partnumber=S704ES&amp;exactmatch=yes" TargetMode="External"/><Relationship Id="rId76" Type="http://schemas.openxmlformats.org/officeDocument/2006/relationships/hyperlink" Target="http://catalog.baldwinfilter.com/PartSpecification.asp?URL=PartEntry.asp&amp;partnumber=P7308" TargetMode="External"/><Relationship Id="rId97" Type="http://schemas.openxmlformats.org/officeDocument/2006/relationships/hyperlink" Target="https://dynamic.donaldson.com/WebStore/search/item_detail.html?item=49806" TargetMode="External"/><Relationship Id="rId104" Type="http://schemas.openxmlformats.org/officeDocument/2006/relationships/hyperlink" Target="http://catalog.baldwinfilter.com/PartSpecification.asp?URL=PartEntry.asp&amp;partnumber=BT427" TargetMode="External"/><Relationship Id="rId120" Type="http://schemas.openxmlformats.org/officeDocument/2006/relationships/hyperlink" Target="https://www.colfaxdataview.com/cf/displaybomactive.cfm?partnumber=S423ECM&amp;exactmatch=yes" TargetMode="External"/><Relationship Id="rId125" Type="http://schemas.openxmlformats.org/officeDocument/2006/relationships/hyperlink" Target="https://www.colfaxdataview.com/cf/displaybomactive.cfm?partnumber=S427CJ&amp;exactmatch=yes" TargetMode="External"/><Relationship Id="rId7" Type="http://schemas.openxmlformats.org/officeDocument/2006/relationships/hyperlink" Target="https://dynamic.donaldson.com/WebStore/search/item_detail.html?item=605547" TargetMode="External"/><Relationship Id="rId71" Type="http://schemas.openxmlformats.org/officeDocument/2006/relationships/hyperlink" Target="https://www.colfaxdataview.com/cf/displaybomactive.cfm?partnumber=S429EAG%2FC&amp;exactmatch=yes" TargetMode="External"/><Relationship Id="rId92" Type="http://schemas.openxmlformats.org/officeDocument/2006/relationships/hyperlink" Target="https://dynamic.donaldson.com/WebStore/search/item_detail.html?item=619507" TargetMode="External"/><Relationship Id="rId2" Type="http://schemas.openxmlformats.org/officeDocument/2006/relationships/hyperlink" Target="https://dynamic.donaldson.com/WebStore/search/item_detail.html?item=11804" TargetMode="External"/><Relationship Id="rId29" Type="http://schemas.openxmlformats.org/officeDocument/2006/relationships/hyperlink" Target="https://dynamic.donaldson.com/WebStore/search/item_detail.html?item=12232" TargetMode="External"/><Relationship Id="rId24" Type="http://schemas.openxmlformats.org/officeDocument/2006/relationships/hyperlink" Target="https://dynamic.donaldson.com/WebStore/search/item_detail.html?item=49786" TargetMode="External"/><Relationship Id="rId40" Type="http://schemas.openxmlformats.org/officeDocument/2006/relationships/hyperlink" Target="https://dynamic.donaldson.com/WebStore/search/item_detail.html?item=662234" TargetMode="External"/><Relationship Id="rId45" Type="http://schemas.openxmlformats.org/officeDocument/2006/relationships/hyperlink" Target="https://dynamic.donaldson.com/WebStore/search/item_detail.html?item=15116" TargetMode="External"/><Relationship Id="rId66" Type="http://schemas.openxmlformats.org/officeDocument/2006/relationships/hyperlink" Target="https://www.colfaxdataview.com/cf/displaybomactive.cfm?partnumber=PP037DA%2D16&amp;exactmatch=yes" TargetMode="External"/><Relationship Id="rId87" Type="http://schemas.openxmlformats.org/officeDocument/2006/relationships/hyperlink" Target="https://dynamic.donaldson.com/WebStore/search/item_detail.html?item=749633" TargetMode="External"/><Relationship Id="rId110" Type="http://schemas.openxmlformats.org/officeDocument/2006/relationships/hyperlink" Target="https://dynamic.donaldson.com/WebStore/search/item_detail.html?item=419319" TargetMode="External"/><Relationship Id="rId115" Type="http://schemas.openxmlformats.org/officeDocument/2006/relationships/hyperlink" Target="https://dynamic.donaldson.com/WebStore/search/item_detail.html?item=193282" TargetMode="External"/><Relationship Id="rId131" Type="http://schemas.openxmlformats.org/officeDocument/2006/relationships/hyperlink" Target="https://www.colfaxdataview.com/cf/displaybomactive.cfm?partnumber=PP047BF&amp;exactmatch=yes" TargetMode="External"/><Relationship Id="rId136" Type="http://schemas.openxmlformats.org/officeDocument/2006/relationships/hyperlink" Target="https://www.colfaxdataview.com/cf/displaybomactive.cfm?partnumber=S432EB&amp;exactmatch=yes" TargetMode="External"/><Relationship Id="rId61" Type="http://schemas.openxmlformats.org/officeDocument/2006/relationships/hyperlink" Target="https://www.colfaxdataview.com/cf/displaybomactive.cfm?partnumber=PP028KA%2D156&amp;exactmatch=yes" TargetMode="External"/><Relationship Id="rId82" Type="http://schemas.openxmlformats.org/officeDocument/2006/relationships/hyperlink" Target="https://dynamic.donaldson.com/WebStore/search/item_detail.html?item=1111928" TargetMode="External"/><Relationship Id="rId19" Type="http://schemas.openxmlformats.org/officeDocument/2006/relationships/hyperlink" Target="https://dynamic.donaldson.com/WebStore/search/item_detail.html?item=88082" TargetMode="External"/><Relationship Id="rId14" Type="http://schemas.openxmlformats.org/officeDocument/2006/relationships/hyperlink" Target="https://dynamic.donaldson.com/WebStore/search/item_detail.html?item=501651" TargetMode="External"/><Relationship Id="rId30" Type="http://schemas.openxmlformats.org/officeDocument/2006/relationships/hyperlink" Target="https://dynamic.donaldson.com/WebStore/search/item_detail.html?item=49786" TargetMode="External"/><Relationship Id="rId35" Type="http://schemas.openxmlformats.org/officeDocument/2006/relationships/hyperlink" Target="https://dynamic.donaldson.com/WebStore/search/item_detail.html?item=174964" TargetMode="External"/><Relationship Id="rId56" Type="http://schemas.openxmlformats.org/officeDocument/2006/relationships/hyperlink" Target="https://www.colfaxdataview.com/cf/displaybomactive.cfm?partnumber=PP046JFK&amp;exactmatch=yes" TargetMode="External"/><Relationship Id="rId77" Type="http://schemas.openxmlformats.org/officeDocument/2006/relationships/hyperlink" Target="https://dynamic.donaldson.com/WebStore/search/item_detail.html?item=1496737" TargetMode="External"/><Relationship Id="rId100" Type="http://schemas.openxmlformats.org/officeDocument/2006/relationships/hyperlink" Target="https://dynamic.donaldson.com/WebStore/search/item_detail.html?item=162482" TargetMode="External"/><Relationship Id="rId105" Type="http://schemas.openxmlformats.org/officeDocument/2006/relationships/hyperlink" Target="https://dynamic.donaldson.com/WebStore/search/item_detail.html?item=174964" TargetMode="External"/><Relationship Id="rId126" Type="http://schemas.openxmlformats.org/officeDocument/2006/relationships/hyperlink" Target="https://www.colfaxdataview.com/cf/displaybomactive.cfm?partnumber=PP056TB1%2D431&amp;exactmatch=y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workbookViewId="0">
      <selection activeCell="K1" sqref="K1:K1048576"/>
    </sheetView>
  </sheetViews>
  <sheetFormatPr defaultRowHeight="14"/>
  <cols>
    <col min="1" max="1" width="13.6328125" style="1" customWidth="1"/>
    <col min="2" max="2" width="15.81640625" style="1" customWidth="1"/>
    <col min="3" max="3" width="13.6328125" style="1" customWidth="1"/>
    <col min="4" max="4" width="15.81640625" style="1" customWidth="1"/>
    <col min="5" max="5" width="9.90625" style="1" customWidth="1"/>
    <col min="6" max="6" width="15.90625" style="1" customWidth="1"/>
    <col min="7" max="7" width="15.81640625" style="1" customWidth="1"/>
    <col min="8" max="8" width="12.54296875" style="1" customWidth="1"/>
    <col min="9" max="9" width="9.36328125" style="1" customWidth="1"/>
    <col min="10" max="10" width="11.54296875" style="1" customWidth="1"/>
    <col min="11" max="11" width="14.26953125" style="1" customWidth="1"/>
    <col min="12" max="12" width="12.7265625" style="1" customWidth="1"/>
  </cols>
  <sheetData>
    <row r="1" spans="1:12" ht="38">
      <c r="A1" s="1" t="s">
        <v>0</v>
      </c>
      <c r="B1" s="1" t="s">
        <v>24870</v>
      </c>
      <c r="C1" s="1" t="s">
        <v>0</v>
      </c>
      <c r="D1" s="1" t="s">
        <v>24870</v>
      </c>
      <c r="E1" s="1" t="s">
        <v>0</v>
      </c>
      <c r="F1" s="1" t="s">
        <v>24870</v>
      </c>
      <c r="G1" s="1" t="s">
        <v>0</v>
      </c>
      <c r="H1" s="1" t="s">
        <v>24870</v>
      </c>
      <c r="I1" s="1" t="s">
        <v>1</v>
      </c>
      <c r="J1" s="1" t="s">
        <v>24871</v>
      </c>
      <c r="K1" s="1" t="s">
        <v>1</v>
      </c>
      <c r="L1" s="1" t="s">
        <v>24871</v>
      </c>
    </row>
    <row r="2" spans="1:12" ht="37.5">
      <c r="A2" s="1" t="s">
        <v>4074</v>
      </c>
      <c r="C2" s="1">
        <v>37906</v>
      </c>
      <c r="E2" s="1">
        <f>O2*1.08</f>
        <v>0</v>
      </c>
      <c r="G2" s="1" t="s">
        <v>1094</v>
      </c>
      <c r="I2" s="1">
        <v>275</v>
      </c>
      <c r="K2" s="1" t="s">
        <v>7004</v>
      </c>
    </row>
    <row r="3" spans="1:12">
      <c r="A3" s="1" t="s">
        <v>4074</v>
      </c>
      <c r="C3" s="1">
        <v>37908</v>
      </c>
      <c r="E3" s="1">
        <v>1635</v>
      </c>
      <c r="G3" s="1" t="s">
        <v>1094</v>
      </c>
      <c r="I3" s="1">
        <v>640</v>
      </c>
      <c r="K3" s="1" t="s">
        <v>8854</v>
      </c>
      <c r="L3" s="1" t="s">
        <v>8855</v>
      </c>
    </row>
    <row r="4" spans="1:12">
      <c r="A4" s="1" t="s">
        <v>4074</v>
      </c>
      <c r="C4" s="1">
        <v>1160615</v>
      </c>
      <c r="E4" s="1">
        <v>1635</v>
      </c>
      <c r="G4" s="1" t="s">
        <v>1094</v>
      </c>
      <c r="I4" s="1">
        <v>3970</v>
      </c>
      <c r="K4" s="1" t="s">
        <v>8854</v>
      </c>
      <c r="L4" s="1" t="s">
        <v>8855</v>
      </c>
    </row>
    <row r="5" spans="1:12">
      <c r="A5" s="1" t="s">
        <v>4075</v>
      </c>
      <c r="C5" s="1">
        <v>1161127</v>
      </c>
      <c r="E5" s="1">
        <v>1960</v>
      </c>
      <c r="G5" s="1" t="s">
        <v>1094</v>
      </c>
      <c r="I5" s="1" t="s">
        <v>1094</v>
      </c>
      <c r="K5" s="1" t="s">
        <v>8854</v>
      </c>
      <c r="L5" s="1" t="s">
        <v>8855</v>
      </c>
    </row>
    <row r="6" spans="1:12">
      <c r="A6" s="1" t="s">
        <v>4075</v>
      </c>
      <c r="C6" s="1">
        <v>1164748</v>
      </c>
      <c r="E6" s="1">
        <v>1960</v>
      </c>
      <c r="G6" s="1" t="s">
        <v>1094</v>
      </c>
      <c r="I6" s="1" t="s">
        <v>1094</v>
      </c>
      <c r="K6" s="1" t="s">
        <v>8854</v>
      </c>
      <c r="L6" s="1" t="s">
        <v>8855</v>
      </c>
    </row>
    <row r="7" spans="1:12">
      <c r="A7" s="1" t="s">
        <v>4423</v>
      </c>
      <c r="C7" s="1">
        <v>1173702</v>
      </c>
      <c r="E7" s="1">
        <v>2840</v>
      </c>
      <c r="G7" s="1" t="s">
        <v>1094</v>
      </c>
      <c r="I7" s="1" t="s">
        <v>1094</v>
      </c>
      <c r="K7" s="1" t="s">
        <v>12435</v>
      </c>
      <c r="L7" s="1" t="s">
        <v>12436</v>
      </c>
    </row>
    <row r="8" spans="1:12" ht="37.5">
      <c r="A8" s="1" t="s">
        <v>4076</v>
      </c>
      <c r="C8" s="1">
        <v>1173744</v>
      </c>
      <c r="E8" s="1">
        <v>2945</v>
      </c>
      <c r="G8" s="1" t="s">
        <v>1094</v>
      </c>
      <c r="I8" s="1" t="s">
        <v>1094</v>
      </c>
      <c r="K8" s="1" t="s">
        <v>9320</v>
      </c>
      <c r="L8" s="1" t="s">
        <v>9316</v>
      </c>
    </row>
    <row r="9" spans="1:12" ht="50">
      <c r="A9" s="1">
        <v>37906</v>
      </c>
      <c r="C9" s="1">
        <v>2024100</v>
      </c>
      <c r="D9" s="1" t="s">
        <v>23947</v>
      </c>
      <c r="E9" s="1">
        <v>3580</v>
      </c>
      <c r="G9" s="1" t="s">
        <v>1094</v>
      </c>
      <c r="I9" s="1" t="s">
        <v>1094</v>
      </c>
      <c r="K9" s="1" t="s">
        <v>8191</v>
      </c>
      <c r="L9" s="1" t="s">
        <v>8194</v>
      </c>
    </row>
    <row r="10" spans="1:12" ht="50">
      <c r="A10" s="1">
        <v>37908</v>
      </c>
      <c r="C10" s="1">
        <v>2024100</v>
      </c>
      <c r="D10" s="1" t="s">
        <v>23954</v>
      </c>
      <c r="E10" s="1">
        <v>12030</v>
      </c>
      <c r="G10" s="1" t="s">
        <v>1094</v>
      </c>
      <c r="I10" s="1" t="s">
        <v>1094</v>
      </c>
      <c r="K10" s="1" t="s">
        <v>8191</v>
      </c>
      <c r="L10" s="1" t="s">
        <v>8194</v>
      </c>
    </row>
    <row r="11" spans="1:12" ht="25">
      <c r="A11" s="1">
        <v>1160615</v>
      </c>
      <c r="C11" s="1">
        <v>2024220</v>
      </c>
      <c r="D11" s="1" t="s">
        <v>23945</v>
      </c>
      <c r="E11" s="1" t="s">
        <v>21223</v>
      </c>
      <c r="F11" s="1" t="s">
        <v>21223</v>
      </c>
      <c r="G11" s="1" t="s">
        <v>1094</v>
      </c>
      <c r="I11" s="1" t="s">
        <v>1094</v>
      </c>
      <c r="K11" s="1" t="s">
        <v>22723</v>
      </c>
      <c r="L11" s="1" t="s">
        <v>22778</v>
      </c>
    </row>
    <row r="12" spans="1:12" ht="25">
      <c r="A12" s="1">
        <v>1161127</v>
      </c>
      <c r="C12" s="1">
        <v>4033328</v>
      </c>
      <c r="E12" s="1" t="s">
        <v>21223</v>
      </c>
      <c r="F12" s="1" t="s">
        <v>21223</v>
      </c>
      <c r="G12" s="1" t="s">
        <v>1094</v>
      </c>
      <c r="I12" s="1" t="s">
        <v>3837</v>
      </c>
      <c r="K12" s="1" t="s">
        <v>22723</v>
      </c>
      <c r="L12" s="1" t="s">
        <v>22778</v>
      </c>
    </row>
    <row r="13" spans="1:12" ht="37.5">
      <c r="A13" s="1">
        <v>1164748</v>
      </c>
      <c r="C13" s="1">
        <v>4078247</v>
      </c>
      <c r="E13" s="1" t="s">
        <v>21223</v>
      </c>
      <c r="F13" s="1" t="s">
        <v>21233</v>
      </c>
      <c r="G13" s="1" t="s">
        <v>1094</v>
      </c>
      <c r="I13" s="1" t="s">
        <v>3833</v>
      </c>
      <c r="K13" s="1" t="s">
        <v>948</v>
      </c>
      <c r="L13" s="1" t="s">
        <v>8714</v>
      </c>
    </row>
    <row r="14" spans="1:12" ht="37.5">
      <c r="A14" s="1">
        <v>1173702</v>
      </c>
      <c r="C14" s="1">
        <v>4092406</v>
      </c>
      <c r="E14" s="1" t="s">
        <v>21223</v>
      </c>
      <c r="F14" s="1" t="s">
        <v>21240</v>
      </c>
      <c r="G14" s="1" t="s">
        <v>1094</v>
      </c>
      <c r="I14" s="1" t="s">
        <v>3811</v>
      </c>
      <c r="K14" s="1" t="s">
        <v>948</v>
      </c>
      <c r="L14" s="1" t="s">
        <v>8728</v>
      </c>
    </row>
    <row r="15" spans="1:12" ht="37.5">
      <c r="A15" s="1">
        <v>1173744</v>
      </c>
      <c r="C15" s="1">
        <v>20100113</v>
      </c>
      <c r="E15" s="1" t="s">
        <v>21223</v>
      </c>
      <c r="F15" s="1" t="s">
        <v>21242</v>
      </c>
      <c r="G15" s="1" t="s">
        <v>1094</v>
      </c>
      <c r="I15" s="1" t="s">
        <v>3815</v>
      </c>
      <c r="K15" s="1" t="s">
        <v>948</v>
      </c>
      <c r="L15" s="1" t="s">
        <v>8714</v>
      </c>
    </row>
    <row r="16" spans="1:12" ht="37.5">
      <c r="A16" s="1">
        <v>2024100</v>
      </c>
      <c r="B16" s="1" t="s">
        <v>23947</v>
      </c>
      <c r="C16" s="1" t="s">
        <v>21223</v>
      </c>
      <c r="D16" s="1" t="s">
        <v>21226</v>
      </c>
      <c r="E16" s="1" t="s">
        <v>21223</v>
      </c>
      <c r="F16" s="1" t="s">
        <v>21223</v>
      </c>
      <c r="G16" s="1" t="s">
        <v>1094</v>
      </c>
      <c r="I16" s="1" t="s">
        <v>3822</v>
      </c>
      <c r="K16" s="1" t="s">
        <v>948</v>
      </c>
      <c r="L16" s="1" t="s">
        <v>12737</v>
      </c>
    </row>
    <row r="17" spans="1:12" ht="37.5">
      <c r="A17" s="1">
        <v>2024100</v>
      </c>
      <c r="B17" s="1" t="s">
        <v>23954</v>
      </c>
      <c r="C17" s="1" t="s">
        <v>21223</v>
      </c>
      <c r="D17" s="1" t="s">
        <v>21223</v>
      </c>
      <c r="E17" s="1" t="s">
        <v>21223</v>
      </c>
      <c r="F17" s="1" t="s">
        <v>21302</v>
      </c>
      <c r="G17" s="1" t="s">
        <v>1094</v>
      </c>
      <c r="I17" s="1" t="s">
        <v>3822</v>
      </c>
      <c r="K17" s="1" t="s">
        <v>948</v>
      </c>
      <c r="L17" s="1" t="s">
        <v>18650</v>
      </c>
    </row>
    <row r="18" spans="1:12" ht="37.5">
      <c r="A18" s="1">
        <v>2024220</v>
      </c>
      <c r="B18" s="1" t="s">
        <v>23945</v>
      </c>
      <c r="C18" s="1" t="s">
        <v>21223</v>
      </c>
      <c r="D18" s="1" t="s">
        <v>21239</v>
      </c>
      <c r="E18" s="1" t="s">
        <v>21223</v>
      </c>
      <c r="F18" s="1" t="s">
        <v>21236</v>
      </c>
      <c r="G18" s="1" t="s">
        <v>1094</v>
      </c>
      <c r="I18" s="1" t="s">
        <v>6154</v>
      </c>
      <c r="J18" s="1" t="s">
        <v>6155</v>
      </c>
      <c r="K18" s="1" t="s">
        <v>948</v>
      </c>
      <c r="L18" s="1" t="s">
        <v>18679</v>
      </c>
    </row>
    <row r="19" spans="1:12" ht="37.5">
      <c r="A19" s="1">
        <v>4033328</v>
      </c>
      <c r="C19" s="1" t="s">
        <v>21223</v>
      </c>
      <c r="D19" s="1" t="s">
        <v>21241</v>
      </c>
      <c r="E19" s="1" t="s">
        <v>21223</v>
      </c>
      <c r="F19" s="1" t="s">
        <v>21221</v>
      </c>
      <c r="G19" s="1" t="s">
        <v>1094</v>
      </c>
      <c r="I19" s="1" t="s">
        <v>8848</v>
      </c>
      <c r="J19" s="1" t="s">
        <v>8847</v>
      </c>
      <c r="K19" s="1" t="s">
        <v>948</v>
      </c>
      <c r="L19" s="1" t="s">
        <v>22778</v>
      </c>
    </row>
    <row r="20" spans="1:12" ht="37.5">
      <c r="A20" s="1">
        <v>4033328</v>
      </c>
      <c r="C20" s="1" t="s">
        <v>21223</v>
      </c>
      <c r="D20" s="1" t="s">
        <v>21301</v>
      </c>
      <c r="E20" s="1" t="s">
        <v>21223</v>
      </c>
      <c r="F20" s="1" t="s">
        <v>21221</v>
      </c>
      <c r="G20" s="1" t="s">
        <v>1094</v>
      </c>
      <c r="I20" s="1" t="s">
        <v>8848</v>
      </c>
      <c r="J20" s="1" t="s">
        <v>8847</v>
      </c>
      <c r="K20" s="1" t="s">
        <v>948</v>
      </c>
      <c r="L20" s="1" t="s">
        <v>22778</v>
      </c>
    </row>
    <row r="21" spans="1:12" ht="37.5">
      <c r="A21" s="1">
        <v>4078247</v>
      </c>
      <c r="C21" s="1" t="s">
        <v>21223</v>
      </c>
      <c r="D21" s="1" t="s">
        <v>21222</v>
      </c>
      <c r="E21" s="1" t="s">
        <v>21223</v>
      </c>
      <c r="F21" s="1" t="s">
        <v>21221</v>
      </c>
      <c r="G21" s="1" t="s">
        <v>1094</v>
      </c>
      <c r="I21" s="1" t="s">
        <v>8848</v>
      </c>
      <c r="J21" s="1" t="s">
        <v>8847</v>
      </c>
      <c r="K21" s="1" t="s">
        <v>948</v>
      </c>
      <c r="L21" s="1" t="s">
        <v>12737</v>
      </c>
    </row>
    <row r="22" spans="1:12" ht="37.5">
      <c r="A22" s="1">
        <v>4092406</v>
      </c>
      <c r="C22" s="1" t="s">
        <v>21223</v>
      </c>
      <c r="D22" s="1" t="s">
        <v>21311</v>
      </c>
      <c r="E22" s="1" t="s">
        <v>21223</v>
      </c>
      <c r="F22" s="1" t="s">
        <v>21221</v>
      </c>
      <c r="G22" s="1" t="s">
        <v>1094</v>
      </c>
      <c r="I22" s="1" t="s">
        <v>8848</v>
      </c>
      <c r="J22" s="1" t="s">
        <v>8847</v>
      </c>
      <c r="K22" s="1" t="s">
        <v>948</v>
      </c>
      <c r="L22" s="1" t="s">
        <v>12737</v>
      </c>
    </row>
    <row r="23" spans="1:12" ht="37.5">
      <c r="A23" s="1">
        <v>20100113</v>
      </c>
      <c r="C23" s="1" t="s">
        <v>21223</v>
      </c>
      <c r="D23" s="1" t="s">
        <v>21316</v>
      </c>
      <c r="E23" s="1" t="s">
        <v>21223</v>
      </c>
      <c r="F23" s="1" t="s">
        <v>21221</v>
      </c>
      <c r="G23" s="1" t="s">
        <v>1094</v>
      </c>
      <c r="I23" s="1" t="s">
        <v>6115</v>
      </c>
      <c r="J23" s="1" t="s">
        <v>14968</v>
      </c>
      <c r="K23" s="1" t="s">
        <v>948</v>
      </c>
      <c r="L23" s="1" t="s">
        <v>23407</v>
      </c>
    </row>
    <row r="24" spans="1:12" ht="50">
      <c r="A24" s="1" t="s">
        <v>21223</v>
      </c>
      <c r="B24" s="1" t="s">
        <v>21226</v>
      </c>
      <c r="C24" s="1" t="s">
        <v>21223</v>
      </c>
      <c r="D24" s="1" t="s">
        <v>21317</v>
      </c>
      <c r="E24" s="1" t="s">
        <v>21223</v>
      </c>
      <c r="F24" s="1" t="s">
        <v>21221</v>
      </c>
      <c r="G24" s="1" t="s">
        <v>1094</v>
      </c>
      <c r="I24" s="1" t="s">
        <v>3262</v>
      </c>
      <c r="J24" s="1" t="s">
        <v>23406</v>
      </c>
      <c r="K24" s="1" t="s">
        <v>948</v>
      </c>
      <c r="L24" s="1" t="s">
        <v>23407</v>
      </c>
    </row>
    <row r="25" spans="1:12" ht="50">
      <c r="A25" s="1" t="s">
        <v>21223</v>
      </c>
      <c r="B25" s="1" t="s">
        <v>21223</v>
      </c>
      <c r="C25" s="1" t="s">
        <v>21223</v>
      </c>
      <c r="D25" s="1" t="s">
        <v>21327</v>
      </c>
      <c r="E25" s="1" t="s">
        <v>21223</v>
      </c>
      <c r="F25" s="1" t="s">
        <v>21221</v>
      </c>
      <c r="G25" s="1" t="s">
        <v>1094</v>
      </c>
      <c r="I25" s="1" t="s">
        <v>3262</v>
      </c>
      <c r="J25" s="1" t="s">
        <v>23406</v>
      </c>
      <c r="K25" s="1" t="s">
        <v>17850</v>
      </c>
      <c r="L25" s="1" t="s">
        <v>17851</v>
      </c>
    </row>
    <row r="26" spans="1:12" ht="25">
      <c r="A26" s="1" t="s">
        <v>21223</v>
      </c>
      <c r="B26" s="1" t="s">
        <v>21223</v>
      </c>
      <c r="C26" s="1" t="s">
        <v>21223</v>
      </c>
      <c r="D26" s="1" t="s">
        <v>21354</v>
      </c>
      <c r="E26" s="1" t="s">
        <v>21223</v>
      </c>
      <c r="F26" s="1" t="s">
        <v>21223</v>
      </c>
      <c r="G26" s="1" t="s">
        <v>1094</v>
      </c>
      <c r="I26" s="1" t="s">
        <v>20812</v>
      </c>
      <c r="K26" s="1" t="s">
        <v>17850</v>
      </c>
      <c r="L26" s="1" t="s">
        <v>17851</v>
      </c>
    </row>
    <row r="27" spans="1:12" ht="37.5">
      <c r="A27" s="1" t="s">
        <v>21223</v>
      </c>
      <c r="B27" s="1" t="s">
        <v>21239</v>
      </c>
      <c r="C27" s="1" t="s">
        <v>21223</v>
      </c>
      <c r="D27" s="1" t="s">
        <v>21361</v>
      </c>
      <c r="E27" s="1" t="s">
        <v>21223</v>
      </c>
      <c r="F27" s="1" t="s">
        <v>21312</v>
      </c>
      <c r="G27" s="1" t="s">
        <v>1094</v>
      </c>
      <c r="I27" s="1" t="s">
        <v>9319</v>
      </c>
      <c r="J27" s="1" t="s">
        <v>9316</v>
      </c>
      <c r="K27" s="1" t="s">
        <v>17850</v>
      </c>
      <c r="L27" s="1" t="s">
        <v>17851</v>
      </c>
    </row>
    <row r="28" spans="1:12" ht="87.5">
      <c r="A28" s="1" t="s">
        <v>21223</v>
      </c>
      <c r="B28" s="1" t="s">
        <v>21241</v>
      </c>
      <c r="C28" s="1" t="s">
        <v>21223</v>
      </c>
      <c r="D28" s="1" t="s">
        <v>21362</v>
      </c>
      <c r="E28" s="1" t="s">
        <v>21223</v>
      </c>
      <c r="F28" s="1" t="s">
        <v>21313</v>
      </c>
      <c r="G28" s="1" t="s">
        <v>17947</v>
      </c>
      <c r="I28" s="1" t="s">
        <v>20234</v>
      </c>
      <c r="J28" s="1" t="s">
        <v>20026</v>
      </c>
      <c r="K28" s="1" t="s">
        <v>2974</v>
      </c>
      <c r="L28" s="1" t="s">
        <v>18729</v>
      </c>
    </row>
    <row r="29" spans="1:12" ht="75">
      <c r="A29" s="1" t="s">
        <v>21223</v>
      </c>
      <c r="B29" s="1" t="s">
        <v>21223</v>
      </c>
      <c r="C29" s="1" t="s">
        <v>21223</v>
      </c>
      <c r="D29" s="1" t="s">
        <v>21363</v>
      </c>
      <c r="E29" s="1" t="s">
        <v>21223</v>
      </c>
      <c r="F29" s="1" t="s">
        <v>21313</v>
      </c>
      <c r="G29" s="1" t="s">
        <v>18084</v>
      </c>
      <c r="H29" s="1" t="s">
        <v>18087</v>
      </c>
      <c r="I29" s="1" t="s">
        <v>20978</v>
      </c>
      <c r="J29" s="1" t="s">
        <v>20980</v>
      </c>
      <c r="K29" s="1" t="s">
        <v>8827</v>
      </c>
      <c r="L29" s="1" t="s">
        <v>8829</v>
      </c>
    </row>
    <row r="30" spans="1:12" ht="62.5">
      <c r="A30" s="1" t="s">
        <v>21223</v>
      </c>
      <c r="B30" s="1" t="s">
        <v>21301</v>
      </c>
      <c r="C30" s="1" t="s">
        <v>21223</v>
      </c>
      <c r="D30" s="1" t="s">
        <v>21367</v>
      </c>
      <c r="E30" s="1" t="s">
        <v>21223</v>
      </c>
      <c r="F30" s="1" t="s">
        <v>21313</v>
      </c>
      <c r="G30" s="1" t="s">
        <v>7409</v>
      </c>
      <c r="I30" s="1" t="s">
        <v>2209</v>
      </c>
      <c r="J30" s="1" t="s">
        <v>20026</v>
      </c>
      <c r="K30" s="1" t="s">
        <v>6878</v>
      </c>
      <c r="L30" s="1" t="s">
        <v>14968</v>
      </c>
    </row>
    <row r="31" spans="1:12" ht="100">
      <c r="A31" s="1" t="s">
        <v>21223</v>
      </c>
      <c r="B31" s="1" t="s">
        <v>21223</v>
      </c>
      <c r="C31" s="1" t="s">
        <v>21223</v>
      </c>
      <c r="D31" s="1" t="s">
        <v>21370</v>
      </c>
      <c r="E31" s="1" t="s">
        <v>21223</v>
      </c>
      <c r="F31" s="1" t="s">
        <v>21313</v>
      </c>
      <c r="G31" s="1" t="s">
        <v>17924</v>
      </c>
      <c r="I31" s="1" t="s">
        <v>2209</v>
      </c>
      <c r="J31" s="1" t="s">
        <v>20755</v>
      </c>
      <c r="K31" s="1" t="s">
        <v>6879</v>
      </c>
    </row>
    <row r="32" spans="1:12" ht="50">
      <c r="A32" s="1" t="s">
        <v>21223</v>
      </c>
      <c r="B32" s="1" t="s">
        <v>21222</v>
      </c>
      <c r="C32" s="1" t="s">
        <v>1236</v>
      </c>
      <c r="E32" s="1" t="s">
        <v>21223</v>
      </c>
      <c r="F32" s="1" t="s">
        <v>21312</v>
      </c>
      <c r="G32" s="1" t="s">
        <v>17928</v>
      </c>
      <c r="I32" s="1" t="s">
        <v>2209</v>
      </c>
      <c r="J32" s="1" t="s">
        <v>20755</v>
      </c>
      <c r="K32" s="1" t="s">
        <v>7335</v>
      </c>
      <c r="L32" s="1" t="s">
        <v>1627</v>
      </c>
    </row>
    <row r="33" spans="1:12" ht="37.5">
      <c r="A33" s="1" t="s">
        <v>21223</v>
      </c>
      <c r="B33" s="1" t="s">
        <v>21222</v>
      </c>
      <c r="C33" s="1" t="s">
        <v>1094</v>
      </c>
      <c r="E33" s="1" t="s">
        <v>21223</v>
      </c>
      <c r="F33" s="1" t="s">
        <v>21312</v>
      </c>
      <c r="G33" s="1" t="s">
        <v>17928</v>
      </c>
      <c r="I33" s="1" t="s">
        <v>22723</v>
      </c>
      <c r="J33" s="1" t="s">
        <v>22777</v>
      </c>
      <c r="K33" s="1" t="s">
        <v>12535</v>
      </c>
      <c r="L33" s="1" t="s">
        <v>12576</v>
      </c>
    </row>
    <row r="34" spans="1:12" ht="25">
      <c r="A34" s="1" t="s">
        <v>21223</v>
      </c>
      <c r="B34" s="1" t="s">
        <v>21222</v>
      </c>
      <c r="C34" s="1" t="s">
        <v>1094</v>
      </c>
      <c r="D34" s="1" t="s">
        <v>1577</v>
      </c>
      <c r="E34" s="1" t="s">
        <v>21223</v>
      </c>
      <c r="F34" s="1" t="s">
        <v>21313</v>
      </c>
      <c r="G34" s="1" t="s">
        <v>14244</v>
      </c>
      <c r="I34" s="1" t="s">
        <v>22723</v>
      </c>
      <c r="J34" s="1" t="s">
        <v>23171</v>
      </c>
      <c r="K34" s="1" t="s">
        <v>12535</v>
      </c>
      <c r="L34" s="1" t="s">
        <v>12592</v>
      </c>
    </row>
    <row r="35" spans="1:12" ht="112.5">
      <c r="A35" s="1" t="s">
        <v>21223</v>
      </c>
      <c r="B35" s="1" t="s">
        <v>21222</v>
      </c>
      <c r="C35" s="1" t="s">
        <v>1094</v>
      </c>
      <c r="D35" s="1" t="s">
        <v>4511</v>
      </c>
      <c r="E35" s="1" t="s">
        <v>21223</v>
      </c>
      <c r="F35" s="1" t="s">
        <v>21313</v>
      </c>
      <c r="G35" s="1" t="s">
        <v>17938</v>
      </c>
      <c r="I35" s="1" t="s">
        <v>22723</v>
      </c>
      <c r="J35" s="1" t="s">
        <v>23171</v>
      </c>
      <c r="K35" s="1" t="s">
        <v>7879</v>
      </c>
      <c r="L35" s="1" t="s">
        <v>7880</v>
      </c>
    </row>
    <row r="36" spans="1:12" ht="112.5">
      <c r="A36" s="1" t="s">
        <v>21223</v>
      </c>
      <c r="B36" s="1" t="s">
        <v>21222</v>
      </c>
      <c r="C36" s="1" t="s">
        <v>1094</v>
      </c>
      <c r="D36" s="1" t="s">
        <v>5206</v>
      </c>
      <c r="E36" s="1" t="s">
        <v>21223</v>
      </c>
      <c r="F36" s="1" t="s">
        <v>21313</v>
      </c>
      <c r="G36" s="1" t="s">
        <v>1951</v>
      </c>
      <c r="H36" s="1" t="s">
        <v>764</v>
      </c>
      <c r="I36" s="1" t="s">
        <v>948</v>
      </c>
      <c r="J36" s="1" t="s">
        <v>8713</v>
      </c>
      <c r="K36" s="1" t="s">
        <v>7879</v>
      </c>
      <c r="L36" s="1" t="s">
        <v>7880</v>
      </c>
    </row>
    <row r="37" spans="1:12" ht="87.5">
      <c r="A37" s="1" t="s">
        <v>21223</v>
      </c>
      <c r="B37" s="1" t="s">
        <v>21222</v>
      </c>
      <c r="C37" s="1" t="s">
        <v>1094</v>
      </c>
      <c r="D37" s="1" t="s">
        <v>11823</v>
      </c>
      <c r="E37" s="1" t="s">
        <v>21223</v>
      </c>
      <c r="F37" s="1" t="s">
        <v>21312</v>
      </c>
      <c r="G37" s="1" t="s">
        <v>1951</v>
      </c>
      <c r="H37" s="1" t="s">
        <v>765</v>
      </c>
      <c r="I37" s="1" t="s">
        <v>948</v>
      </c>
      <c r="J37" s="1" t="s">
        <v>8727</v>
      </c>
      <c r="K37" s="1" t="s">
        <v>2205</v>
      </c>
      <c r="L37" s="1" t="s">
        <v>2499</v>
      </c>
    </row>
    <row r="38" spans="1:12" ht="87.5">
      <c r="A38" s="1" t="s">
        <v>21223</v>
      </c>
      <c r="B38" s="1" t="s">
        <v>21222</v>
      </c>
      <c r="C38" s="1" t="s">
        <v>1094</v>
      </c>
      <c r="D38" s="1" t="s">
        <v>12738</v>
      </c>
      <c r="E38" s="1" t="s">
        <v>21223</v>
      </c>
      <c r="F38" s="1" t="s">
        <v>21313</v>
      </c>
      <c r="G38" s="1" t="s">
        <v>24671</v>
      </c>
      <c r="I38" s="1" t="s">
        <v>948</v>
      </c>
      <c r="J38" s="1" t="s">
        <v>8713</v>
      </c>
      <c r="K38" s="1" t="s">
        <v>2205</v>
      </c>
      <c r="L38" s="1" t="s">
        <v>1171</v>
      </c>
    </row>
    <row r="39" spans="1:12" ht="87.5">
      <c r="A39" s="1" t="s">
        <v>21223</v>
      </c>
      <c r="B39" s="1" t="s">
        <v>21311</v>
      </c>
      <c r="C39" s="1" t="s">
        <v>1094</v>
      </c>
      <c r="D39" s="1" t="s">
        <v>8115</v>
      </c>
      <c r="E39" s="1" t="s">
        <v>21223</v>
      </c>
      <c r="F39" s="1" t="s">
        <v>21312</v>
      </c>
      <c r="G39" s="1" t="s">
        <v>2439</v>
      </c>
      <c r="I39" s="1" t="s">
        <v>948</v>
      </c>
      <c r="J39" s="1" t="s">
        <v>12736</v>
      </c>
      <c r="K39" s="1" t="s">
        <v>2205</v>
      </c>
      <c r="L39" s="1" t="s">
        <v>1171</v>
      </c>
    </row>
    <row r="40" spans="1:12" ht="87.5">
      <c r="A40" s="1" t="s">
        <v>21223</v>
      </c>
      <c r="B40" s="1" t="s">
        <v>21223</v>
      </c>
      <c r="C40" s="1" t="s">
        <v>1094</v>
      </c>
      <c r="D40" s="1" t="s">
        <v>12741</v>
      </c>
      <c r="E40" s="1" t="s">
        <v>21223</v>
      </c>
      <c r="F40" s="1" t="s">
        <v>21313</v>
      </c>
      <c r="G40" s="1" t="s">
        <v>20816</v>
      </c>
      <c r="I40" s="1" t="s">
        <v>948</v>
      </c>
      <c r="J40" s="1" t="s">
        <v>18649</v>
      </c>
      <c r="K40" s="1" t="s">
        <v>2205</v>
      </c>
      <c r="L40" s="1" t="s">
        <v>1171</v>
      </c>
    </row>
    <row r="41" spans="1:12" ht="87.5">
      <c r="A41" s="1" t="s">
        <v>21223</v>
      </c>
      <c r="B41" s="1" t="s">
        <v>21223</v>
      </c>
      <c r="C41" s="1" t="s">
        <v>1094</v>
      </c>
      <c r="D41" s="1" t="s">
        <v>2616</v>
      </c>
      <c r="E41" s="1" t="s">
        <v>21223</v>
      </c>
      <c r="F41" s="1" t="s">
        <v>21223</v>
      </c>
      <c r="G41" s="1" t="s">
        <v>18552</v>
      </c>
      <c r="I41" s="1" t="s">
        <v>948</v>
      </c>
      <c r="J41" s="1" t="s">
        <v>18659</v>
      </c>
      <c r="K41" s="1" t="s">
        <v>2205</v>
      </c>
      <c r="L41" s="1" t="s">
        <v>1171</v>
      </c>
    </row>
    <row r="42" spans="1:12" ht="25">
      <c r="A42" s="1" t="s">
        <v>21223</v>
      </c>
      <c r="B42" s="1" t="s">
        <v>21223</v>
      </c>
      <c r="C42" s="1" t="s">
        <v>1521</v>
      </c>
      <c r="E42" s="1" t="s">
        <v>21223</v>
      </c>
      <c r="F42" s="1" t="s">
        <v>21223</v>
      </c>
      <c r="G42" s="1" t="s">
        <v>20637</v>
      </c>
      <c r="H42" s="1" t="s">
        <v>22397</v>
      </c>
      <c r="I42" s="1" t="s">
        <v>948</v>
      </c>
      <c r="J42" s="1" t="s">
        <v>18678</v>
      </c>
      <c r="K42" s="1" t="s">
        <v>18165</v>
      </c>
      <c r="L42" s="1" t="s">
        <v>18177</v>
      </c>
    </row>
    <row r="43" spans="1:12" ht="50">
      <c r="A43" s="1" t="s">
        <v>21223</v>
      </c>
      <c r="B43" s="1" t="s">
        <v>21223</v>
      </c>
      <c r="C43" s="1" t="s">
        <v>3692</v>
      </c>
      <c r="D43" s="1" t="s">
        <v>3693</v>
      </c>
      <c r="E43" s="1" t="s">
        <v>21223</v>
      </c>
      <c r="F43" s="1" t="s">
        <v>21223</v>
      </c>
      <c r="G43" s="1" t="s">
        <v>20637</v>
      </c>
      <c r="H43" s="1" t="s">
        <v>22400</v>
      </c>
      <c r="I43" s="1" t="s">
        <v>948</v>
      </c>
      <c r="J43" s="1" t="s">
        <v>18691</v>
      </c>
      <c r="K43" s="1" t="s">
        <v>18169</v>
      </c>
      <c r="L43" s="1" t="s">
        <v>18172</v>
      </c>
    </row>
    <row r="44" spans="1:12" ht="25">
      <c r="A44" s="1" t="s">
        <v>21223</v>
      </c>
      <c r="B44" s="1" t="s">
        <v>21223</v>
      </c>
      <c r="C44" s="1" t="s">
        <v>4486</v>
      </c>
      <c r="D44" s="1" t="s">
        <v>4487</v>
      </c>
      <c r="E44" s="1" t="s">
        <v>21223</v>
      </c>
      <c r="F44" s="1" t="s">
        <v>21223</v>
      </c>
      <c r="G44" s="1" t="s">
        <v>20637</v>
      </c>
      <c r="H44" s="1" t="s">
        <v>22397</v>
      </c>
      <c r="I44" s="1" t="s">
        <v>948</v>
      </c>
      <c r="J44" s="1" t="s">
        <v>18728</v>
      </c>
      <c r="K44" s="1" t="s">
        <v>22749</v>
      </c>
      <c r="L44" s="1" t="s">
        <v>24688</v>
      </c>
    </row>
    <row r="45" spans="1:12" ht="25">
      <c r="A45" s="1" t="s">
        <v>21223</v>
      </c>
      <c r="B45" s="1" t="s">
        <v>21223</v>
      </c>
      <c r="C45" s="1" t="s">
        <v>4470</v>
      </c>
      <c r="D45" s="1" t="s">
        <v>4471</v>
      </c>
      <c r="E45" s="1" t="s">
        <v>21223</v>
      </c>
      <c r="F45" s="1" t="s">
        <v>21224</v>
      </c>
      <c r="G45" s="1" t="s">
        <v>6115</v>
      </c>
      <c r="H45" s="1" t="s">
        <v>14967</v>
      </c>
      <c r="I45" s="1" t="s">
        <v>948</v>
      </c>
      <c r="J45" s="1" t="s">
        <v>18735</v>
      </c>
      <c r="K45" s="1" t="s">
        <v>12748</v>
      </c>
    </row>
    <row r="46" spans="1:12" ht="25">
      <c r="A46" s="1" t="s">
        <v>21223</v>
      </c>
      <c r="B46" s="1" t="s">
        <v>21223</v>
      </c>
      <c r="C46" s="1" t="s">
        <v>1522</v>
      </c>
      <c r="D46" s="1">
        <v>280</v>
      </c>
      <c r="E46" s="1" t="s">
        <v>21223</v>
      </c>
      <c r="F46" s="1" t="s">
        <v>21223</v>
      </c>
      <c r="G46" s="1" t="s">
        <v>18434</v>
      </c>
      <c r="H46" s="1" t="s">
        <v>19624</v>
      </c>
      <c r="I46" s="1" t="s">
        <v>948</v>
      </c>
      <c r="J46" s="1" t="s">
        <v>22710</v>
      </c>
      <c r="K46" s="1" t="s">
        <v>20029</v>
      </c>
      <c r="L46" s="1" t="s">
        <v>19890</v>
      </c>
    </row>
    <row r="47" spans="1:12" ht="25">
      <c r="A47" s="1" t="s">
        <v>21223</v>
      </c>
      <c r="B47" s="1" t="s">
        <v>21223</v>
      </c>
      <c r="C47" s="1" t="s">
        <v>4474</v>
      </c>
      <c r="D47" s="1" t="s">
        <v>4475</v>
      </c>
      <c r="E47" s="1" t="s">
        <v>21223</v>
      </c>
      <c r="F47" s="1" t="s">
        <v>21312</v>
      </c>
      <c r="G47" s="1" t="s">
        <v>3241</v>
      </c>
      <c r="H47" s="1">
        <v>78010</v>
      </c>
      <c r="I47" s="1" t="s">
        <v>948</v>
      </c>
      <c r="J47" s="1" t="s">
        <v>22777</v>
      </c>
      <c r="K47" s="1" t="s">
        <v>20029</v>
      </c>
      <c r="L47" s="1" t="s">
        <v>20030</v>
      </c>
    </row>
    <row r="48" spans="1:12" ht="62.5">
      <c r="A48" s="1" t="s">
        <v>21223</v>
      </c>
      <c r="B48" s="1" t="s">
        <v>21223</v>
      </c>
      <c r="C48" s="1" t="s">
        <v>6004</v>
      </c>
      <c r="D48" s="1" t="s">
        <v>6005</v>
      </c>
      <c r="E48" s="1" t="s">
        <v>21223</v>
      </c>
      <c r="F48" s="1" t="s">
        <v>21223</v>
      </c>
      <c r="G48" s="1" t="s">
        <v>3260</v>
      </c>
      <c r="H48" s="1" t="s">
        <v>1936</v>
      </c>
      <c r="I48" s="1" t="s">
        <v>948</v>
      </c>
      <c r="J48" s="1" t="s">
        <v>22777</v>
      </c>
      <c r="K48" s="1" t="s">
        <v>18330</v>
      </c>
    </row>
    <row r="49" spans="1:12" ht="87.5">
      <c r="A49" s="1" t="s">
        <v>21223</v>
      </c>
      <c r="B49" s="1" t="s">
        <v>21223</v>
      </c>
      <c r="C49" s="1" t="s">
        <v>3741</v>
      </c>
      <c r="D49" s="1" t="s">
        <v>3742</v>
      </c>
      <c r="E49" s="1" t="s">
        <v>21223</v>
      </c>
      <c r="F49" s="1" t="s">
        <v>21223</v>
      </c>
      <c r="G49" s="1" t="s">
        <v>3253</v>
      </c>
      <c r="H49" s="1" t="s">
        <v>3254</v>
      </c>
      <c r="I49" s="1" t="s">
        <v>948</v>
      </c>
      <c r="J49" s="1" t="s">
        <v>23094</v>
      </c>
      <c r="K49" s="1" t="s">
        <v>13040</v>
      </c>
      <c r="L49" s="1" t="s">
        <v>24515</v>
      </c>
    </row>
    <row r="50" spans="1:12" ht="100">
      <c r="A50" s="1" t="s">
        <v>21223</v>
      </c>
      <c r="B50" s="1" t="s">
        <v>21223</v>
      </c>
      <c r="C50" s="1" t="s">
        <v>95</v>
      </c>
      <c r="D50" s="1" t="s">
        <v>96</v>
      </c>
      <c r="E50" s="1" t="s">
        <v>21223</v>
      </c>
      <c r="F50" s="1" t="s">
        <v>21223</v>
      </c>
      <c r="G50" s="1" t="s">
        <v>24662</v>
      </c>
      <c r="H50" s="1" t="s">
        <v>15488</v>
      </c>
      <c r="I50" s="1" t="s">
        <v>948</v>
      </c>
      <c r="J50" s="1" t="s">
        <v>22777</v>
      </c>
      <c r="K50" s="1" t="s">
        <v>9174</v>
      </c>
      <c r="L50" s="1" t="s">
        <v>9175</v>
      </c>
    </row>
    <row r="51" spans="1:12" ht="100">
      <c r="A51" s="1" t="s">
        <v>21223</v>
      </c>
      <c r="B51" s="1" t="s">
        <v>21223</v>
      </c>
      <c r="C51" s="1" t="s">
        <v>4497</v>
      </c>
      <c r="D51" s="1" t="s">
        <v>4498</v>
      </c>
      <c r="E51" s="1" t="s">
        <v>21223</v>
      </c>
      <c r="F51" s="1" t="s">
        <v>21233</v>
      </c>
      <c r="G51" s="1" t="s">
        <v>1223</v>
      </c>
      <c r="H51" s="1" t="s">
        <v>20884</v>
      </c>
      <c r="I51" s="1" t="s">
        <v>948</v>
      </c>
      <c r="J51" s="1" t="s">
        <v>12736</v>
      </c>
      <c r="K51" s="1" t="s">
        <v>9046</v>
      </c>
      <c r="L51" s="1" t="s">
        <v>9041</v>
      </c>
    </row>
    <row r="52" spans="1:12" ht="25">
      <c r="A52" s="1" t="s">
        <v>21223</v>
      </c>
      <c r="B52" s="1" t="s">
        <v>21223</v>
      </c>
      <c r="C52" s="1" t="s">
        <v>4497</v>
      </c>
      <c r="D52" s="1" t="s">
        <v>4499</v>
      </c>
      <c r="E52" s="1" t="s">
        <v>21223</v>
      </c>
      <c r="F52" s="1" t="s">
        <v>21233</v>
      </c>
      <c r="G52" s="1" t="s">
        <v>1223</v>
      </c>
      <c r="H52" s="1" t="s">
        <v>2115</v>
      </c>
      <c r="I52" s="1" t="s">
        <v>948</v>
      </c>
      <c r="J52" s="1" t="s">
        <v>12736</v>
      </c>
      <c r="K52" s="1" t="s">
        <v>12537</v>
      </c>
      <c r="L52" s="1" t="s">
        <v>12538</v>
      </c>
    </row>
    <row r="53" spans="1:12" ht="62.5">
      <c r="A53" s="1" t="s">
        <v>21223</v>
      </c>
      <c r="B53" s="1" t="s">
        <v>21223</v>
      </c>
      <c r="C53" s="1" t="s">
        <v>4497</v>
      </c>
      <c r="D53" s="1" t="s">
        <v>4500</v>
      </c>
      <c r="E53" s="1" t="s">
        <v>21223</v>
      </c>
      <c r="F53" s="1" t="s">
        <v>21233</v>
      </c>
      <c r="G53" s="1" t="s">
        <v>8191</v>
      </c>
      <c r="H53" s="1" t="s">
        <v>8192</v>
      </c>
      <c r="I53" s="1" t="s">
        <v>7039</v>
      </c>
      <c r="J53" s="1" t="s">
        <v>7042</v>
      </c>
      <c r="K53" s="1" t="s">
        <v>12537</v>
      </c>
      <c r="L53" s="1">
        <v>2133943</v>
      </c>
    </row>
    <row r="54" spans="1:12" ht="100">
      <c r="A54" s="1" t="s">
        <v>21223</v>
      </c>
      <c r="B54" s="1" t="s">
        <v>21223</v>
      </c>
      <c r="C54" s="1" t="s">
        <v>12510</v>
      </c>
      <c r="E54" s="1" t="s">
        <v>21223</v>
      </c>
      <c r="F54" s="1" t="s">
        <v>21233</v>
      </c>
      <c r="G54" s="1" t="s">
        <v>8191</v>
      </c>
      <c r="H54" s="1" t="s">
        <v>8192</v>
      </c>
      <c r="I54" s="1" t="s">
        <v>24503</v>
      </c>
      <c r="J54" s="1" t="s">
        <v>22964</v>
      </c>
      <c r="K54" s="1" t="s">
        <v>22039</v>
      </c>
      <c r="L54" s="1" t="s">
        <v>22047</v>
      </c>
    </row>
    <row r="55" spans="1:12" ht="100">
      <c r="A55" s="1" t="s">
        <v>21223</v>
      </c>
      <c r="B55" s="1" t="s">
        <v>21316</v>
      </c>
      <c r="C55" s="1" t="s">
        <v>6809</v>
      </c>
      <c r="D55" s="1" t="s">
        <v>6810</v>
      </c>
      <c r="E55" s="1" t="s">
        <v>21223</v>
      </c>
      <c r="F55" s="1" t="s">
        <v>21233</v>
      </c>
      <c r="G55" s="1" t="s">
        <v>20234</v>
      </c>
      <c r="H55" s="1" t="s">
        <v>20025</v>
      </c>
      <c r="I55" s="1" t="s">
        <v>946</v>
      </c>
      <c r="J55" s="1" t="s">
        <v>22964</v>
      </c>
      <c r="K55" s="1" t="s">
        <v>22039</v>
      </c>
      <c r="L55" s="1" t="s">
        <v>22047</v>
      </c>
    </row>
    <row r="56" spans="1:12" ht="100">
      <c r="A56" s="1" t="s">
        <v>21223</v>
      </c>
      <c r="B56" s="1" t="s">
        <v>21317</v>
      </c>
      <c r="C56" s="1" t="s">
        <v>6809</v>
      </c>
      <c r="D56" s="1" t="s">
        <v>6811</v>
      </c>
      <c r="E56" s="1" t="s">
        <v>21223</v>
      </c>
      <c r="F56" s="1" t="s">
        <v>21233</v>
      </c>
      <c r="G56" s="1" t="s">
        <v>20978</v>
      </c>
      <c r="H56" s="1" t="s">
        <v>20979</v>
      </c>
      <c r="I56" s="1" t="s">
        <v>946</v>
      </c>
      <c r="J56" s="1" t="s">
        <v>22964</v>
      </c>
      <c r="K56" s="1" t="s">
        <v>22039</v>
      </c>
      <c r="L56" s="1" t="s">
        <v>22047</v>
      </c>
    </row>
    <row r="57" spans="1:12" ht="100">
      <c r="A57" s="1" t="s">
        <v>21223</v>
      </c>
      <c r="B57" s="1" t="s">
        <v>21327</v>
      </c>
      <c r="C57" s="1" t="s">
        <v>6809</v>
      </c>
      <c r="D57" s="1" t="s">
        <v>6812</v>
      </c>
      <c r="E57" s="1" t="s">
        <v>21223</v>
      </c>
      <c r="F57" s="1" t="s">
        <v>21223</v>
      </c>
      <c r="G57" s="1" t="s">
        <v>2209</v>
      </c>
      <c r="H57" s="1" t="s">
        <v>20025</v>
      </c>
      <c r="I57" s="1" t="s">
        <v>1040</v>
      </c>
      <c r="J57" s="1" t="s">
        <v>1042</v>
      </c>
      <c r="K57" s="1" t="s">
        <v>525</v>
      </c>
      <c r="L57" s="1" t="s">
        <v>18042</v>
      </c>
    </row>
    <row r="58" spans="1:12" ht="100">
      <c r="A58" s="1" t="s">
        <v>21223</v>
      </c>
      <c r="B58" s="1" t="s">
        <v>21354</v>
      </c>
      <c r="C58" s="1" t="s">
        <v>6809</v>
      </c>
      <c r="D58" s="1" t="s">
        <v>6813</v>
      </c>
      <c r="E58" s="1" t="s">
        <v>21223</v>
      </c>
      <c r="F58" s="1" t="s">
        <v>21223</v>
      </c>
      <c r="G58" s="1" t="s">
        <v>2209</v>
      </c>
      <c r="H58" s="1" t="s">
        <v>20754</v>
      </c>
      <c r="I58" s="1" t="s">
        <v>12879</v>
      </c>
      <c r="J58" s="1" t="s">
        <v>12883</v>
      </c>
      <c r="K58" s="1" t="s">
        <v>525</v>
      </c>
      <c r="L58" s="1" t="s">
        <v>19195</v>
      </c>
    </row>
    <row r="59" spans="1:12" ht="100">
      <c r="A59" s="1" t="s">
        <v>21223</v>
      </c>
      <c r="B59" s="1" t="s">
        <v>21223</v>
      </c>
      <c r="C59" s="1" t="s">
        <v>1515</v>
      </c>
      <c r="D59" s="1">
        <v>430</v>
      </c>
      <c r="E59" s="1" t="s">
        <v>21223</v>
      </c>
      <c r="F59" s="1" t="s">
        <v>21229</v>
      </c>
      <c r="G59" s="1" t="s">
        <v>2209</v>
      </c>
      <c r="H59" s="1" t="s">
        <v>20754</v>
      </c>
      <c r="I59" s="1" t="s">
        <v>12879</v>
      </c>
      <c r="J59" s="1" t="s">
        <v>12884</v>
      </c>
      <c r="K59" s="1" t="s">
        <v>525</v>
      </c>
      <c r="L59" s="1" t="s">
        <v>20437</v>
      </c>
    </row>
    <row r="60" spans="1:12" ht="100">
      <c r="A60" s="1" t="s">
        <v>21223</v>
      </c>
      <c r="B60" s="1" t="s">
        <v>21223</v>
      </c>
      <c r="C60" s="1" t="s">
        <v>8893</v>
      </c>
      <c r="D60" s="1" t="s">
        <v>8894</v>
      </c>
      <c r="E60" s="1" t="s">
        <v>21223</v>
      </c>
      <c r="F60" s="1" t="s">
        <v>21221</v>
      </c>
      <c r="G60" s="1" t="s">
        <v>1217</v>
      </c>
      <c r="H60" s="1" t="s">
        <v>3947</v>
      </c>
      <c r="I60" s="1" t="s">
        <v>12879</v>
      </c>
      <c r="J60" s="1" t="s">
        <v>12885</v>
      </c>
      <c r="K60" s="1" t="s">
        <v>22881</v>
      </c>
      <c r="L60" s="1" t="s">
        <v>22887</v>
      </c>
    </row>
    <row r="61" spans="1:12" ht="25">
      <c r="A61" s="1" t="s">
        <v>21223</v>
      </c>
      <c r="B61" s="1" t="s">
        <v>21361</v>
      </c>
      <c r="C61" s="1" t="s">
        <v>8890</v>
      </c>
      <c r="D61" s="1" t="s">
        <v>8891</v>
      </c>
      <c r="E61" s="1" t="s">
        <v>21223</v>
      </c>
      <c r="F61" s="1" t="s">
        <v>21371</v>
      </c>
      <c r="G61" s="1" t="s">
        <v>1217</v>
      </c>
      <c r="H61" s="1" t="s">
        <v>12779</v>
      </c>
      <c r="I61" s="1" t="s">
        <v>12879</v>
      </c>
      <c r="J61" s="1" t="s">
        <v>12886</v>
      </c>
      <c r="K61" s="1" t="s">
        <v>23638</v>
      </c>
      <c r="L61" s="1" t="s">
        <v>24706</v>
      </c>
    </row>
    <row r="62" spans="1:12" ht="50">
      <c r="A62" s="1" t="s">
        <v>21223</v>
      </c>
      <c r="B62" s="1" t="s">
        <v>21362</v>
      </c>
      <c r="C62" s="1" t="s">
        <v>8890</v>
      </c>
      <c r="D62" s="1" t="s">
        <v>8892</v>
      </c>
      <c r="E62" s="1" t="s">
        <v>1094</v>
      </c>
      <c r="G62" s="1" t="s">
        <v>20212</v>
      </c>
      <c r="H62" s="1" t="s">
        <v>20241</v>
      </c>
      <c r="I62" s="1" t="s">
        <v>8827</v>
      </c>
      <c r="J62" s="1" t="s">
        <v>8828</v>
      </c>
      <c r="K62" s="1" t="s">
        <v>23638</v>
      </c>
      <c r="L62" s="1" t="s">
        <v>24709</v>
      </c>
    </row>
    <row r="63" spans="1:12" ht="37.5">
      <c r="A63" s="1" t="s">
        <v>21223</v>
      </c>
      <c r="B63" s="1" t="s">
        <v>21363</v>
      </c>
      <c r="C63" s="1" t="s">
        <v>1257</v>
      </c>
      <c r="D63" s="1" t="s">
        <v>1258</v>
      </c>
      <c r="E63" s="1" t="s">
        <v>1094</v>
      </c>
      <c r="G63" s="1" t="s">
        <v>1217</v>
      </c>
      <c r="H63" s="1" t="s">
        <v>22714</v>
      </c>
      <c r="I63" s="1" t="s">
        <v>7050</v>
      </c>
      <c r="J63" s="1" t="s">
        <v>20319</v>
      </c>
      <c r="K63" s="1" t="s">
        <v>23638</v>
      </c>
      <c r="L63" s="1" t="s">
        <v>24711</v>
      </c>
    </row>
    <row r="64" spans="1:12" ht="75">
      <c r="A64" s="1" t="s">
        <v>21223</v>
      </c>
      <c r="B64" s="1" t="s">
        <v>21223</v>
      </c>
      <c r="C64" s="1" t="s">
        <v>1459</v>
      </c>
      <c r="D64" s="1" t="s">
        <v>1460</v>
      </c>
      <c r="E64" s="1" t="s">
        <v>1094</v>
      </c>
      <c r="G64" s="1" t="s">
        <v>22723</v>
      </c>
      <c r="H64" s="1" t="s">
        <v>22776</v>
      </c>
      <c r="I64" s="1" t="s">
        <v>7382</v>
      </c>
      <c r="J64" s="1" t="s">
        <v>7383</v>
      </c>
      <c r="K64" s="1" t="s">
        <v>18710</v>
      </c>
      <c r="L64" s="1" t="s">
        <v>18706</v>
      </c>
    </row>
    <row r="65" spans="1:12" ht="62.5">
      <c r="A65" s="1" t="s">
        <v>21223</v>
      </c>
      <c r="B65" s="1" t="s">
        <v>21223</v>
      </c>
      <c r="C65" s="1" t="s">
        <v>24479</v>
      </c>
      <c r="D65" s="1" t="s">
        <v>24480</v>
      </c>
      <c r="E65" s="1" t="s">
        <v>1094</v>
      </c>
      <c r="G65" s="1" t="s">
        <v>22723</v>
      </c>
      <c r="H65" s="1" t="s">
        <v>22776</v>
      </c>
      <c r="I65" s="1" t="s">
        <v>7382</v>
      </c>
      <c r="J65" s="1" t="s">
        <v>7383</v>
      </c>
      <c r="K65" s="1" t="s">
        <v>18538</v>
      </c>
      <c r="L65" s="1" t="s">
        <v>18543</v>
      </c>
    </row>
    <row r="66" spans="1:12" ht="50">
      <c r="A66" s="1" t="s">
        <v>21223</v>
      </c>
      <c r="B66" s="1" t="s">
        <v>21223</v>
      </c>
      <c r="C66" s="1" t="s">
        <v>23070</v>
      </c>
      <c r="D66" s="1" t="s">
        <v>23071</v>
      </c>
      <c r="E66" s="1" t="s">
        <v>1094</v>
      </c>
      <c r="G66" s="1" t="s">
        <v>22723</v>
      </c>
      <c r="H66" s="1" t="s">
        <v>23170</v>
      </c>
      <c r="I66" s="1" t="s">
        <v>2474</v>
      </c>
      <c r="J66" s="1" t="s">
        <v>14501</v>
      </c>
      <c r="K66" s="1" t="s">
        <v>12540</v>
      </c>
      <c r="L66" s="1" t="s">
        <v>12552</v>
      </c>
    </row>
    <row r="67" spans="1:12" ht="37.5">
      <c r="A67" s="1" t="s">
        <v>21223</v>
      </c>
      <c r="B67" s="1" t="s">
        <v>21223</v>
      </c>
      <c r="C67" s="1" t="s">
        <v>20424</v>
      </c>
      <c r="D67" s="1" t="s">
        <v>20425</v>
      </c>
      <c r="E67" s="1" t="s">
        <v>1094</v>
      </c>
      <c r="G67" s="1" t="s">
        <v>22723</v>
      </c>
      <c r="H67" s="1" t="s">
        <v>23108</v>
      </c>
      <c r="I67" s="1" t="s">
        <v>15063</v>
      </c>
      <c r="J67" s="1" t="s">
        <v>15065</v>
      </c>
      <c r="K67" s="1" t="s">
        <v>12585</v>
      </c>
      <c r="L67" s="1" t="s">
        <v>12586</v>
      </c>
    </row>
    <row r="68" spans="1:12" ht="62.5">
      <c r="A68" s="1" t="s">
        <v>21223</v>
      </c>
      <c r="B68" s="1" t="s">
        <v>21223</v>
      </c>
      <c r="C68" s="1" t="s">
        <v>20424</v>
      </c>
      <c r="D68" s="1" t="s">
        <v>9940</v>
      </c>
      <c r="E68" s="1" t="s">
        <v>1094</v>
      </c>
      <c r="G68" s="1" t="s">
        <v>22723</v>
      </c>
      <c r="H68" s="1" t="s">
        <v>23170</v>
      </c>
      <c r="I68" s="1" t="s">
        <v>6879</v>
      </c>
      <c r="J68" s="1" t="s">
        <v>6880</v>
      </c>
      <c r="K68" s="1" t="s">
        <v>9483</v>
      </c>
      <c r="L68" s="1" t="s">
        <v>23429</v>
      </c>
    </row>
    <row r="69" spans="1:12" ht="112.5">
      <c r="A69" s="1" t="s">
        <v>21223</v>
      </c>
      <c r="B69" s="1" t="s">
        <v>21223</v>
      </c>
      <c r="C69" s="1" t="s">
        <v>20424</v>
      </c>
      <c r="D69" s="1" t="s">
        <v>9942</v>
      </c>
      <c r="E69" s="1" t="s">
        <v>1094</v>
      </c>
      <c r="G69" s="1" t="s">
        <v>22723</v>
      </c>
      <c r="H69" s="1" t="s">
        <v>22714</v>
      </c>
      <c r="I69" s="1" t="s">
        <v>7623</v>
      </c>
      <c r="J69" s="1" t="s">
        <v>24426</v>
      </c>
      <c r="K69" s="1" t="s">
        <v>22773</v>
      </c>
      <c r="L69" s="1" t="s">
        <v>23035</v>
      </c>
    </row>
    <row r="70" spans="1:12" ht="112.5">
      <c r="A70" s="1" t="s">
        <v>21223</v>
      </c>
      <c r="B70" s="1" t="s">
        <v>21223</v>
      </c>
      <c r="C70" s="1" t="s">
        <v>20424</v>
      </c>
      <c r="D70" s="1" t="s">
        <v>9944</v>
      </c>
      <c r="E70" s="1" t="s">
        <v>1094</v>
      </c>
      <c r="G70" s="1" t="s">
        <v>22723</v>
      </c>
      <c r="H70" s="1" t="s">
        <v>23590</v>
      </c>
      <c r="I70" s="1" t="s">
        <v>17925</v>
      </c>
      <c r="J70" s="1" t="s">
        <v>19797</v>
      </c>
      <c r="K70" s="1" t="s">
        <v>2836</v>
      </c>
      <c r="L70" s="1" t="s">
        <v>18736</v>
      </c>
    </row>
    <row r="71" spans="1:12" ht="112.5">
      <c r="A71" s="1" t="s">
        <v>21223</v>
      </c>
      <c r="B71" s="1" t="s">
        <v>21223</v>
      </c>
      <c r="C71" s="1" t="s">
        <v>20424</v>
      </c>
      <c r="D71" s="1" t="s">
        <v>9946</v>
      </c>
      <c r="E71" s="1" t="s">
        <v>1094</v>
      </c>
      <c r="G71" s="1" t="s">
        <v>22723</v>
      </c>
      <c r="H71" s="1" t="s">
        <v>23600</v>
      </c>
      <c r="I71" s="1" t="s">
        <v>9217</v>
      </c>
      <c r="J71" s="1" t="s">
        <v>9218</v>
      </c>
      <c r="K71" s="1" t="s">
        <v>2836</v>
      </c>
      <c r="L71" s="1" t="s">
        <v>22746</v>
      </c>
    </row>
    <row r="72" spans="1:12" ht="112.5">
      <c r="A72" s="1" t="s">
        <v>21223</v>
      </c>
      <c r="B72" s="1" t="s">
        <v>21367</v>
      </c>
      <c r="C72" s="1" t="s">
        <v>20424</v>
      </c>
      <c r="D72" s="1" t="s">
        <v>9948</v>
      </c>
      <c r="E72" s="1" t="s">
        <v>1094</v>
      </c>
      <c r="G72" s="1" t="s">
        <v>948</v>
      </c>
      <c r="H72" s="1" t="s">
        <v>949</v>
      </c>
      <c r="I72" s="1" t="s">
        <v>9217</v>
      </c>
      <c r="J72" s="1" t="s">
        <v>9218</v>
      </c>
      <c r="K72" s="1" t="s">
        <v>2836</v>
      </c>
      <c r="L72" s="1" t="s">
        <v>23126</v>
      </c>
    </row>
    <row r="73" spans="1:12" ht="112.5">
      <c r="A73" s="1" t="s">
        <v>21223</v>
      </c>
      <c r="B73" s="1" t="s">
        <v>21370</v>
      </c>
      <c r="C73" s="1" t="s">
        <v>20424</v>
      </c>
      <c r="D73" s="1" t="s">
        <v>20426</v>
      </c>
      <c r="E73" s="1" t="s">
        <v>1094</v>
      </c>
      <c r="G73" s="1" t="s">
        <v>948</v>
      </c>
      <c r="H73" s="1" t="s">
        <v>3259</v>
      </c>
      <c r="I73" s="1" t="s">
        <v>12535</v>
      </c>
      <c r="J73" s="1" t="s">
        <v>12536</v>
      </c>
      <c r="K73" s="1" t="s">
        <v>2836</v>
      </c>
      <c r="L73" s="1" t="s">
        <v>23035</v>
      </c>
    </row>
    <row r="74" spans="1:12" ht="112.5">
      <c r="A74" s="1" t="s">
        <v>21223</v>
      </c>
      <c r="B74" s="1" t="s">
        <v>21223</v>
      </c>
      <c r="C74" s="1" t="s">
        <v>23434</v>
      </c>
      <c r="D74" s="1" t="s">
        <v>23435</v>
      </c>
      <c r="E74" s="1" t="s">
        <v>1094</v>
      </c>
      <c r="G74" s="1" t="s">
        <v>948</v>
      </c>
      <c r="H74" s="1" t="s">
        <v>8712</v>
      </c>
      <c r="I74" s="1" t="s">
        <v>12535</v>
      </c>
      <c r="J74" s="1" t="s">
        <v>12584</v>
      </c>
      <c r="K74" s="1" t="s">
        <v>2836</v>
      </c>
      <c r="L74" s="1" t="s">
        <v>24793</v>
      </c>
    </row>
    <row r="75" spans="1:12" ht="100">
      <c r="A75" s="1" t="s">
        <v>1236</v>
      </c>
      <c r="C75" s="1" t="s">
        <v>1389</v>
      </c>
      <c r="D75" s="1" t="s">
        <v>1390</v>
      </c>
      <c r="E75" s="1" t="s">
        <v>1094</v>
      </c>
      <c r="G75" s="1" t="s">
        <v>948</v>
      </c>
      <c r="H75" s="1" t="s">
        <v>8723</v>
      </c>
      <c r="I75" s="1" t="s">
        <v>2205</v>
      </c>
      <c r="J75" s="1" t="s">
        <v>2499</v>
      </c>
      <c r="K75" s="1" t="s">
        <v>9037</v>
      </c>
      <c r="L75" s="1" t="s">
        <v>9038</v>
      </c>
    </row>
    <row r="76" spans="1:12" ht="125">
      <c r="A76" s="1" t="s">
        <v>1236</v>
      </c>
      <c r="C76" s="1" t="s">
        <v>1389</v>
      </c>
      <c r="D76" s="1" t="s">
        <v>6942</v>
      </c>
      <c r="E76" s="1" t="s">
        <v>1094</v>
      </c>
      <c r="G76" s="1" t="s">
        <v>948</v>
      </c>
      <c r="H76" s="1" t="s">
        <v>8712</v>
      </c>
      <c r="I76" s="1" t="s">
        <v>2205</v>
      </c>
      <c r="J76" s="1" t="s">
        <v>20284</v>
      </c>
      <c r="K76" s="1" t="s">
        <v>7367</v>
      </c>
      <c r="L76" s="1" t="s">
        <v>7368</v>
      </c>
    </row>
    <row r="77" spans="1:12" ht="50">
      <c r="A77" s="1" t="s">
        <v>1236</v>
      </c>
      <c r="C77" s="1" t="s">
        <v>4478</v>
      </c>
      <c r="D77" s="1" t="s">
        <v>4479</v>
      </c>
      <c r="E77" s="1" t="s">
        <v>1094</v>
      </c>
      <c r="G77" s="1" t="s">
        <v>948</v>
      </c>
      <c r="H77" s="1" t="s">
        <v>8723</v>
      </c>
      <c r="I77" s="1" t="s">
        <v>2205</v>
      </c>
      <c r="J77" s="1" t="s">
        <v>20533</v>
      </c>
      <c r="K77" s="1" t="s">
        <v>3220</v>
      </c>
      <c r="L77" s="1" t="s">
        <v>12776</v>
      </c>
    </row>
    <row r="78" spans="1:12" ht="50">
      <c r="A78" s="1" t="s">
        <v>1236</v>
      </c>
      <c r="C78" s="1" t="s">
        <v>4478</v>
      </c>
      <c r="D78" s="1" t="s">
        <v>4480</v>
      </c>
      <c r="E78" s="1" t="s">
        <v>1094</v>
      </c>
      <c r="G78" s="1" t="s">
        <v>948</v>
      </c>
      <c r="H78" s="1" t="s">
        <v>9579</v>
      </c>
      <c r="I78" s="1" t="s">
        <v>2205</v>
      </c>
      <c r="J78" s="1" t="s">
        <v>20533</v>
      </c>
      <c r="K78" s="1" t="s">
        <v>3220</v>
      </c>
      <c r="L78" s="1" t="s">
        <v>12776</v>
      </c>
    </row>
    <row r="79" spans="1:12" ht="50">
      <c r="A79" s="1" t="s">
        <v>1236</v>
      </c>
      <c r="C79" s="1" t="s">
        <v>4478</v>
      </c>
      <c r="D79" s="1" t="s">
        <v>4481</v>
      </c>
      <c r="E79" s="1" t="s">
        <v>1094</v>
      </c>
      <c r="G79" s="1" t="s">
        <v>948</v>
      </c>
      <c r="H79" s="1" t="s">
        <v>12779</v>
      </c>
      <c r="I79" s="1" t="s">
        <v>2205</v>
      </c>
      <c r="J79" s="1" t="s">
        <v>20533</v>
      </c>
      <c r="K79" s="1" t="s">
        <v>19439</v>
      </c>
      <c r="L79" s="1" t="s">
        <v>19440</v>
      </c>
    </row>
    <row r="80" spans="1:12" ht="75">
      <c r="A80" s="1" t="s">
        <v>1236</v>
      </c>
      <c r="C80" s="1" t="s">
        <v>4478</v>
      </c>
      <c r="D80" s="1" t="s">
        <v>4482</v>
      </c>
      <c r="E80" s="1" t="s">
        <v>1094</v>
      </c>
      <c r="G80" s="1" t="s">
        <v>948</v>
      </c>
      <c r="H80" s="1" t="s">
        <v>18648</v>
      </c>
      <c r="I80" s="1" t="s">
        <v>2205</v>
      </c>
      <c r="J80" s="1" t="s">
        <v>1171</v>
      </c>
      <c r="K80" s="1" t="s">
        <v>20981</v>
      </c>
      <c r="L80" s="1" t="s">
        <v>20982</v>
      </c>
    </row>
    <row r="81" spans="1:12" ht="50">
      <c r="A81" s="1" t="s">
        <v>1236</v>
      </c>
      <c r="C81" s="1" t="s">
        <v>4478</v>
      </c>
      <c r="D81" s="1" t="s">
        <v>4483</v>
      </c>
      <c r="E81" s="1" t="s">
        <v>1094</v>
      </c>
      <c r="G81" s="1" t="s">
        <v>948</v>
      </c>
      <c r="H81" s="1" t="s">
        <v>18658</v>
      </c>
      <c r="I81" s="1" t="s">
        <v>2205</v>
      </c>
      <c r="J81" s="1" t="s">
        <v>24722</v>
      </c>
      <c r="K81" s="1" t="s">
        <v>3696</v>
      </c>
      <c r="L81" s="1" t="s">
        <v>3697</v>
      </c>
    </row>
    <row r="82" spans="1:12" ht="100">
      <c r="A82" s="1" t="s">
        <v>1236</v>
      </c>
      <c r="C82" s="1" t="s">
        <v>4478</v>
      </c>
      <c r="D82" s="1" t="s">
        <v>4484</v>
      </c>
      <c r="E82" s="1" t="s">
        <v>1094</v>
      </c>
      <c r="G82" s="1" t="s">
        <v>948</v>
      </c>
      <c r="H82" s="1" t="s">
        <v>18677</v>
      </c>
      <c r="I82" s="1" t="s">
        <v>2205</v>
      </c>
      <c r="J82" s="1" t="s">
        <v>24722</v>
      </c>
      <c r="K82" s="1" t="s">
        <v>24589</v>
      </c>
      <c r="L82" s="1" t="s">
        <v>24590</v>
      </c>
    </row>
    <row r="83" spans="1:12" ht="87.5">
      <c r="A83" s="1" t="s">
        <v>1236</v>
      </c>
      <c r="C83" s="1" t="s">
        <v>4478</v>
      </c>
      <c r="D83" s="1" t="s">
        <v>4485</v>
      </c>
      <c r="E83" s="1" t="s">
        <v>1094</v>
      </c>
      <c r="G83" s="1" t="s">
        <v>948</v>
      </c>
      <c r="H83" s="1" t="s">
        <v>18690</v>
      </c>
      <c r="I83" s="1" t="s">
        <v>18149</v>
      </c>
      <c r="J83" s="1" t="s">
        <v>18164</v>
      </c>
      <c r="K83" s="1" t="s">
        <v>2963</v>
      </c>
      <c r="L83" s="1" t="s">
        <v>23812</v>
      </c>
    </row>
    <row r="84" spans="1:12" ht="87.5">
      <c r="A84" s="1" t="s">
        <v>1236</v>
      </c>
      <c r="C84" s="1" t="s">
        <v>4478</v>
      </c>
      <c r="D84" s="1" t="s">
        <v>4488</v>
      </c>
      <c r="E84" s="1" t="s">
        <v>1094</v>
      </c>
      <c r="G84" s="1" t="s">
        <v>948</v>
      </c>
      <c r="H84" s="1" t="s">
        <v>18727</v>
      </c>
      <c r="I84" s="1" t="s">
        <v>20218</v>
      </c>
      <c r="J84" s="1" t="s">
        <v>20219</v>
      </c>
      <c r="K84" s="1" t="s">
        <v>2963</v>
      </c>
      <c r="L84" s="1" t="s">
        <v>23812</v>
      </c>
    </row>
    <row r="85" spans="1:12" ht="25">
      <c r="A85" s="1" t="s">
        <v>1236</v>
      </c>
      <c r="C85" s="1" t="s">
        <v>4478</v>
      </c>
      <c r="D85" s="1" t="s">
        <v>4489</v>
      </c>
      <c r="E85" s="1" t="s">
        <v>1094</v>
      </c>
      <c r="G85" s="1" t="s">
        <v>948</v>
      </c>
      <c r="H85" s="1" t="s">
        <v>18734</v>
      </c>
      <c r="I85" s="1" t="s">
        <v>20218</v>
      </c>
      <c r="J85" s="1" t="s">
        <v>20220</v>
      </c>
      <c r="K85" s="1" t="s">
        <v>8596</v>
      </c>
      <c r="L85" s="1" t="s">
        <v>8592</v>
      </c>
    </row>
    <row r="86" spans="1:12" ht="25">
      <c r="A86" s="1" t="s">
        <v>1236</v>
      </c>
      <c r="C86" s="1" t="s">
        <v>4478</v>
      </c>
      <c r="D86" s="1" t="s">
        <v>4490</v>
      </c>
      <c r="E86" s="1" t="s">
        <v>1094</v>
      </c>
      <c r="G86" s="1" t="s">
        <v>948</v>
      </c>
      <c r="H86" s="1" t="s">
        <v>12779</v>
      </c>
      <c r="I86" s="1" t="s">
        <v>20218</v>
      </c>
      <c r="J86" s="1" t="s">
        <v>20221</v>
      </c>
      <c r="K86" s="1" t="s">
        <v>7359</v>
      </c>
      <c r="L86" s="1" t="s">
        <v>7355</v>
      </c>
    </row>
    <row r="87" spans="1:12" ht="75">
      <c r="A87" s="1" t="s">
        <v>1236</v>
      </c>
      <c r="C87" s="1" t="s">
        <v>4478</v>
      </c>
      <c r="D87" s="1" t="s">
        <v>4494</v>
      </c>
      <c r="E87" s="1" t="s">
        <v>1094</v>
      </c>
      <c r="G87" s="1" t="s">
        <v>948</v>
      </c>
      <c r="H87" s="1" t="s">
        <v>12779</v>
      </c>
      <c r="I87" s="1" t="s">
        <v>20218</v>
      </c>
      <c r="J87" s="1" t="s">
        <v>20223</v>
      </c>
      <c r="K87" s="1" t="s">
        <v>18692</v>
      </c>
      <c r="L87" s="1" t="s">
        <v>18693</v>
      </c>
    </row>
    <row r="88" spans="1:12" ht="50">
      <c r="A88" s="1" t="s">
        <v>1236</v>
      </c>
      <c r="C88" s="1" t="s">
        <v>4478</v>
      </c>
      <c r="D88" s="1" t="s">
        <v>4506</v>
      </c>
      <c r="E88" s="1" t="s">
        <v>1094</v>
      </c>
      <c r="G88" s="1" t="s">
        <v>948</v>
      </c>
      <c r="H88" s="1" t="s">
        <v>12779</v>
      </c>
      <c r="I88" s="1" t="s">
        <v>20218</v>
      </c>
      <c r="J88" s="1" t="s">
        <v>20225</v>
      </c>
      <c r="K88" s="1" t="s">
        <v>18700</v>
      </c>
      <c r="L88" s="1" t="s">
        <v>18704</v>
      </c>
    </row>
    <row r="89" spans="1:12" ht="25">
      <c r="A89" s="1" t="s">
        <v>1236</v>
      </c>
      <c r="C89" s="1" t="s">
        <v>4478</v>
      </c>
      <c r="D89" s="1" t="s">
        <v>4507</v>
      </c>
      <c r="E89" s="1" t="s">
        <v>1094</v>
      </c>
      <c r="G89" s="1" t="s">
        <v>948</v>
      </c>
      <c r="H89" s="1" t="s">
        <v>12779</v>
      </c>
      <c r="I89" s="1" t="s">
        <v>20218</v>
      </c>
      <c r="J89" s="1" t="s">
        <v>20227</v>
      </c>
      <c r="K89" s="1" t="s">
        <v>20193</v>
      </c>
      <c r="L89" s="1" t="s">
        <v>20190</v>
      </c>
    </row>
    <row r="90" spans="1:12" ht="37.5">
      <c r="A90" s="1" t="s">
        <v>1236</v>
      </c>
      <c r="C90" s="1" t="s">
        <v>4478</v>
      </c>
      <c r="D90" s="1" t="s">
        <v>4508</v>
      </c>
      <c r="E90" s="1" t="s">
        <v>1094</v>
      </c>
      <c r="G90" s="1" t="s">
        <v>948</v>
      </c>
      <c r="H90" s="1" t="s">
        <v>12779</v>
      </c>
      <c r="I90" s="1" t="s">
        <v>20218</v>
      </c>
      <c r="J90" s="1" t="s">
        <v>20228</v>
      </c>
      <c r="K90" s="1" t="s">
        <v>6545</v>
      </c>
      <c r="L90" s="1" t="s">
        <v>6541</v>
      </c>
    </row>
    <row r="91" spans="1:12" ht="112.5">
      <c r="A91" s="1" t="s">
        <v>1236</v>
      </c>
      <c r="C91" s="1" t="s">
        <v>4478</v>
      </c>
      <c r="D91" s="1" t="s">
        <v>4510</v>
      </c>
      <c r="E91" s="1" t="s">
        <v>1094</v>
      </c>
      <c r="G91" s="1" t="s">
        <v>948</v>
      </c>
      <c r="H91" s="1" t="s">
        <v>22709</v>
      </c>
      <c r="I91" s="1" t="s">
        <v>1154</v>
      </c>
      <c r="J91" s="1" t="s">
        <v>7926</v>
      </c>
      <c r="K91" s="1" t="s">
        <v>12848</v>
      </c>
      <c r="L91" s="1" t="s">
        <v>12850</v>
      </c>
    </row>
    <row r="92" spans="1:12" ht="112.5">
      <c r="A92" s="1" t="s">
        <v>1236</v>
      </c>
      <c r="C92" s="1" t="s">
        <v>4520</v>
      </c>
      <c r="D92" s="1" t="s">
        <v>4521</v>
      </c>
      <c r="E92" s="1" t="s">
        <v>1094</v>
      </c>
      <c r="G92" s="1" t="s">
        <v>948</v>
      </c>
      <c r="H92" s="1" t="s">
        <v>22776</v>
      </c>
      <c r="I92" s="1" t="s">
        <v>12590</v>
      </c>
      <c r="J92" s="1" t="s">
        <v>12591</v>
      </c>
      <c r="K92" s="1" t="s">
        <v>12848</v>
      </c>
      <c r="L92" s="1" t="s">
        <v>12850</v>
      </c>
    </row>
    <row r="93" spans="1:12" ht="25">
      <c r="A93" s="1" t="s">
        <v>1236</v>
      </c>
      <c r="C93" s="1" t="s">
        <v>4447</v>
      </c>
      <c r="D93" s="1" t="s">
        <v>4449</v>
      </c>
      <c r="E93" s="1" t="s">
        <v>1094</v>
      </c>
      <c r="G93" s="1" t="s">
        <v>948</v>
      </c>
      <c r="H93" s="1" t="s">
        <v>23108</v>
      </c>
      <c r="I93" s="1" t="s">
        <v>18161</v>
      </c>
      <c r="J93" s="1" t="s">
        <v>18176</v>
      </c>
      <c r="K93" s="1" t="s">
        <v>12637</v>
      </c>
      <c r="L93" s="1">
        <v>26560137</v>
      </c>
    </row>
    <row r="94" spans="1:12" ht="100">
      <c r="A94" s="1" t="s">
        <v>1236</v>
      </c>
      <c r="C94" s="1" t="s">
        <v>4447</v>
      </c>
      <c r="D94" s="1" t="s">
        <v>4452</v>
      </c>
      <c r="E94" s="1" t="s">
        <v>1094</v>
      </c>
      <c r="G94" s="1" t="s">
        <v>948</v>
      </c>
      <c r="H94" s="1" t="s">
        <v>22776</v>
      </c>
      <c r="I94" s="1" t="s">
        <v>18161</v>
      </c>
      <c r="J94" s="1" t="s">
        <v>18176</v>
      </c>
      <c r="K94" s="1" t="s">
        <v>17768</v>
      </c>
      <c r="L94" s="1" t="s">
        <v>24681</v>
      </c>
    </row>
    <row r="95" spans="1:12" ht="112.5">
      <c r="A95" s="1" t="s">
        <v>1236</v>
      </c>
      <c r="C95" s="1" t="s">
        <v>4447</v>
      </c>
      <c r="D95" s="1" t="s">
        <v>4457</v>
      </c>
      <c r="E95" s="1" t="s">
        <v>1094</v>
      </c>
      <c r="G95" s="1" t="s">
        <v>948</v>
      </c>
      <c r="H95" s="1" t="s">
        <v>23177</v>
      </c>
      <c r="I95" s="1" t="s">
        <v>22749</v>
      </c>
      <c r="J95" s="1" t="s">
        <v>24748</v>
      </c>
      <c r="K95" s="1" t="s">
        <v>21030</v>
      </c>
      <c r="L95" s="1" t="s">
        <v>21031</v>
      </c>
    </row>
    <row r="96" spans="1:12" ht="112.5">
      <c r="A96" s="1" t="s">
        <v>1236</v>
      </c>
      <c r="C96" s="1" t="s">
        <v>4492</v>
      </c>
      <c r="D96" s="1" t="s">
        <v>4493</v>
      </c>
      <c r="E96" s="1" t="s">
        <v>1094</v>
      </c>
      <c r="G96" s="1" t="s">
        <v>948</v>
      </c>
      <c r="H96" s="1" t="s">
        <v>23431</v>
      </c>
      <c r="I96" s="1" t="s">
        <v>6464</v>
      </c>
      <c r="J96" s="1" t="s">
        <v>6467</v>
      </c>
      <c r="K96" s="1" t="s">
        <v>21030</v>
      </c>
      <c r="L96" s="1" t="s">
        <v>21031</v>
      </c>
    </row>
    <row r="97" spans="1:12" ht="75">
      <c r="A97" s="1" t="s">
        <v>1236</v>
      </c>
      <c r="C97" s="1" t="s">
        <v>19507</v>
      </c>
      <c r="D97" s="1" t="s">
        <v>19508</v>
      </c>
      <c r="E97" s="1" t="s">
        <v>1094</v>
      </c>
      <c r="G97" s="1" t="s">
        <v>948</v>
      </c>
      <c r="H97" s="1" t="s">
        <v>22714</v>
      </c>
      <c r="I97" s="1" t="s">
        <v>1121</v>
      </c>
      <c r="J97" s="1" t="s">
        <v>19890</v>
      </c>
      <c r="K97" s="1" t="s">
        <v>3483</v>
      </c>
      <c r="L97" s="1" t="s">
        <v>17881</v>
      </c>
    </row>
    <row r="98" spans="1:12" ht="75">
      <c r="A98" s="1" t="s">
        <v>1236</v>
      </c>
      <c r="C98" s="1" t="s">
        <v>19507</v>
      </c>
      <c r="D98" s="1" t="s">
        <v>19477</v>
      </c>
      <c r="E98" s="1" t="s">
        <v>1094</v>
      </c>
      <c r="G98" s="1" t="s">
        <v>7356</v>
      </c>
      <c r="H98" s="1" t="s">
        <v>7357</v>
      </c>
      <c r="I98" s="1" t="s">
        <v>1121</v>
      </c>
      <c r="J98" s="1" t="s">
        <v>19890</v>
      </c>
      <c r="K98" s="1" t="s">
        <v>6259</v>
      </c>
      <c r="L98" s="1" t="s">
        <v>23576</v>
      </c>
    </row>
    <row r="99" spans="1:12" ht="75">
      <c r="A99" s="1" t="s">
        <v>1236</v>
      </c>
      <c r="C99" s="1" t="s">
        <v>18084</v>
      </c>
      <c r="D99" s="1" t="s">
        <v>18085</v>
      </c>
      <c r="E99" s="1" t="s">
        <v>1094</v>
      </c>
      <c r="G99" s="1" t="s">
        <v>17850</v>
      </c>
      <c r="H99" s="1" t="s">
        <v>17853</v>
      </c>
      <c r="I99" s="1" t="s">
        <v>1121</v>
      </c>
      <c r="J99" s="1" t="s">
        <v>19890</v>
      </c>
      <c r="K99" s="1" t="s">
        <v>6259</v>
      </c>
      <c r="L99" s="1" t="s">
        <v>23576</v>
      </c>
    </row>
    <row r="100" spans="1:12" ht="112.5">
      <c r="A100" s="1" t="s">
        <v>1236</v>
      </c>
      <c r="C100" s="1" t="s">
        <v>5948</v>
      </c>
      <c r="D100" s="1" t="s">
        <v>5949</v>
      </c>
      <c r="E100" s="1" t="s">
        <v>1094</v>
      </c>
      <c r="G100" s="1" t="s">
        <v>7039</v>
      </c>
      <c r="H100" s="1" t="s">
        <v>7041</v>
      </c>
      <c r="I100" s="1" t="s">
        <v>1007</v>
      </c>
      <c r="J100" s="1" t="s">
        <v>18994</v>
      </c>
      <c r="K100" s="1" t="s">
        <v>7850</v>
      </c>
      <c r="L100" s="1" t="s">
        <v>24762</v>
      </c>
    </row>
    <row r="101" spans="1:12" ht="75">
      <c r="A101" s="1" t="s">
        <v>1236</v>
      </c>
      <c r="C101" s="1" t="s">
        <v>5948</v>
      </c>
      <c r="D101" s="1" t="s">
        <v>5282</v>
      </c>
      <c r="E101" s="1" t="s">
        <v>1094</v>
      </c>
      <c r="G101" s="1" t="s">
        <v>1040</v>
      </c>
      <c r="H101" s="1" t="s">
        <v>1041</v>
      </c>
      <c r="I101" s="1" t="s">
        <v>1213</v>
      </c>
      <c r="J101" s="1" t="s">
        <v>1214</v>
      </c>
      <c r="K101" s="1" t="s">
        <v>1700</v>
      </c>
      <c r="L101" s="1" t="s">
        <v>15079</v>
      </c>
    </row>
    <row r="102" spans="1:12" ht="62.5">
      <c r="A102" s="1" t="s">
        <v>1236</v>
      </c>
      <c r="C102" s="1" t="s">
        <v>5948</v>
      </c>
      <c r="D102" s="1" t="s">
        <v>5950</v>
      </c>
      <c r="E102" s="1" t="s">
        <v>1094</v>
      </c>
      <c r="G102" s="1" t="s">
        <v>8824</v>
      </c>
      <c r="H102" s="1" t="s">
        <v>8826</v>
      </c>
      <c r="I102" s="1" t="s">
        <v>7994</v>
      </c>
      <c r="J102" s="1" t="s">
        <v>9173</v>
      </c>
      <c r="K102" s="1" t="s">
        <v>1215</v>
      </c>
      <c r="L102" s="1" t="s">
        <v>1216</v>
      </c>
    </row>
    <row r="103" spans="1:12" ht="75">
      <c r="A103" s="1" t="s">
        <v>1236</v>
      </c>
      <c r="C103" s="1" t="s">
        <v>5948</v>
      </c>
      <c r="D103" s="1" t="s">
        <v>5951</v>
      </c>
      <c r="E103" s="1" t="s">
        <v>1236</v>
      </c>
      <c r="G103" s="1" t="s">
        <v>3214</v>
      </c>
      <c r="H103" s="1" t="s">
        <v>3215</v>
      </c>
      <c r="I103" s="1" t="s">
        <v>7994</v>
      </c>
      <c r="J103" s="1" t="s">
        <v>9105</v>
      </c>
      <c r="K103" s="1" t="s">
        <v>22744</v>
      </c>
      <c r="L103" s="1" t="s">
        <v>22745</v>
      </c>
    </row>
    <row r="104" spans="1:12" ht="75">
      <c r="A104" s="1" t="s">
        <v>1236</v>
      </c>
      <c r="C104" s="1" t="s">
        <v>5948</v>
      </c>
      <c r="D104" s="1" t="s">
        <v>5952</v>
      </c>
      <c r="E104" s="1" t="s">
        <v>1236</v>
      </c>
      <c r="G104" s="1" t="s">
        <v>12879</v>
      </c>
      <c r="H104" s="1" t="s">
        <v>12878</v>
      </c>
      <c r="I104" s="1" t="s">
        <v>12551</v>
      </c>
      <c r="J104" s="1">
        <v>3630778</v>
      </c>
      <c r="K104" s="1" t="s">
        <v>22744</v>
      </c>
      <c r="L104" s="1" t="s">
        <v>22745</v>
      </c>
    </row>
    <row r="105" spans="1:12" ht="87.5">
      <c r="A105" s="1" t="s">
        <v>1236</v>
      </c>
      <c r="C105" s="1" t="s">
        <v>5948</v>
      </c>
      <c r="D105" s="1" t="s">
        <v>5953</v>
      </c>
      <c r="E105" s="1" t="s">
        <v>1236</v>
      </c>
      <c r="G105" s="1" t="s">
        <v>12879</v>
      </c>
      <c r="H105" s="1" t="s">
        <v>12880</v>
      </c>
      <c r="I105" s="1" t="s">
        <v>23086</v>
      </c>
      <c r="J105" s="1">
        <v>3318318</v>
      </c>
      <c r="K105" s="1" t="s">
        <v>3569</v>
      </c>
      <c r="L105" s="1" t="s">
        <v>9279</v>
      </c>
    </row>
    <row r="106" spans="1:12" ht="62.5">
      <c r="A106" s="1" t="s">
        <v>1236</v>
      </c>
      <c r="C106" s="1" t="s">
        <v>5948</v>
      </c>
      <c r="D106" s="1" t="s">
        <v>5954</v>
      </c>
      <c r="E106" s="1" t="s">
        <v>1236</v>
      </c>
      <c r="G106" s="1" t="s">
        <v>12879</v>
      </c>
      <c r="H106" s="1" t="s">
        <v>12880</v>
      </c>
      <c r="I106" s="1" t="s">
        <v>9036</v>
      </c>
      <c r="J106" s="1" t="s">
        <v>9031</v>
      </c>
      <c r="K106" s="1" t="s">
        <v>5301</v>
      </c>
      <c r="L106" s="1" t="s">
        <v>5306</v>
      </c>
    </row>
    <row r="107" spans="1:12" ht="112.5">
      <c r="A107" s="1" t="s">
        <v>1236</v>
      </c>
      <c r="C107" s="1" t="s">
        <v>5948</v>
      </c>
      <c r="D107" s="1" t="s">
        <v>5955</v>
      </c>
      <c r="E107" s="1" t="s">
        <v>1236</v>
      </c>
      <c r="G107" s="1" t="s">
        <v>12879</v>
      </c>
      <c r="H107" s="1" t="s">
        <v>12882</v>
      </c>
      <c r="I107" s="1" t="s">
        <v>14975</v>
      </c>
      <c r="J107" s="1" t="s">
        <v>14977</v>
      </c>
      <c r="K107" s="1" t="s">
        <v>20311</v>
      </c>
      <c r="L107" s="1" t="s">
        <v>24768</v>
      </c>
    </row>
    <row r="108" spans="1:12" ht="112.5">
      <c r="A108" s="1" t="s">
        <v>1236</v>
      </c>
      <c r="C108" s="1" t="s">
        <v>5948</v>
      </c>
      <c r="D108" s="1" t="s">
        <v>5956</v>
      </c>
      <c r="E108" s="1" t="s">
        <v>1094</v>
      </c>
      <c r="G108" s="1" t="s">
        <v>12879</v>
      </c>
      <c r="H108" s="1" t="s">
        <v>12878</v>
      </c>
      <c r="I108" s="1" t="s">
        <v>1163</v>
      </c>
      <c r="J108" s="1" t="s">
        <v>19438</v>
      </c>
      <c r="K108" s="1" t="s">
        <v>20311</v>
      </c>
      <c r="L108" s="1" t="s">
        <v>24768</v>
      </c>
    </row>
    <row r="109" spans="1:12" ht="75">
      <c r="A109" s="1" t="s">
        <v>1236</v>
      </c>
      <c r="C109" s="1" t="s">
        <v>5948</v>
      </c>
      <c r="D109" s="1" t="s">
        <v>5957</v>
      </c>
      <c r="E109" s="1" t="s">
        <v>1094</v>
      </c>
      <c r="G109" s="1" t="s">
        <v>12879</v>
      </c>
      <c r="H109" s="1" t="s">
        <v>12880</v>
      </c>
      <c r="I109" s="1" t="s">
        <v>525</v>
      </c>
      <c r="J109" s="1" t="s">
        <v>18144</v>
      </c>
      <c r="K109" s="1" t="s">
        <v>20926</v>
      </c>
      <c r="L109" s="1" t="s">
        <v>20927</v>
      </c>
    </row>
    <row r="110" spans="1:12" ht="75">
      <c r="A110" s="1" t="s">
        <v>1236</v>
      </c>
      <c r="C110" s="1" t="s">
        <v>5948</v>
      </c>
      <c r="E110" s="1" t="s">
        <v>1094</v>
      </c>
      <c r="G110" s="1" t="s">
        <v>12879</v>
      </c>
      <c r="H110" s="1" t="s">
        <v>12880</v>
      </c>
      <c r="I110" s="1" t="s">
        <v>525</v>
      </c>
      <c r="J110" s="1" t="s">
        <v>18832</v>
      </c>
      <c r="K110" s="1" t="s">
        <v>20926</v>
      </c>
      <c r="L110" s="1" t="s">
        <v>20927</v>
      </c>
    </row>
    <row r="111" spans="1:12" ht="75">
      <c r="A111" s="1" t="s">
        <v>1236</v>
      </c>
      <c r="C111" s="1" t="s">
        <v>5948</v>
      </c>
      <c r="D111" s="1" t="s">
        <v>5958</v>
      </c>
      <c r="E111" s="1" t="s">
        <v>1094</v>
      </c>
      <c r="G111" s="1" t="s">
        <v>12879</v>
      </c>
      <c r="H111" s="1" t="s">
        <v>12882</v>
      </c>
      <c r="I111" s="1" t="s">
        <v>525</v>
      </c>
      <c r="J111" s="1" t="s">
        <v>22061</v>
      </c>
    </row>
    <row r="112" spans="1:12" ht="50">
      <c r="A112" s="1" t="s">
        <v>1236</v>
      </c>
      <c r="C112" s="1" t="s">
        <v>4502</v>
      </c>
      <c r="D112" s="1" t="s">
        <v>4503</v>
      </c>
      <c r="E112" s="1" t="s">
        <v>1094</v>
      </c>
      <c r="G112" s="1" t="s">
        <v>19763</v>
      </c>
      <c r="H112" s="1" t="s">
        <v>23634</v>
      </c>
      <c r="I112" s="1" t="s">
        <v>22881</v>
      </c>
      <c r="J112" s="1" t="s">
        <v>22886</v>
      </c>
    </row>
    <row r="113" spans="1:10" ht="75">
      <c r="A113" s="1" t="s">
        <v>1236</v>
      </c>
      <c r="C113" s="1" t="s">
        <v>4504</v>
      </c>
      <c r="D113" s="1" t="s">
        <v>4505</v>
      </c>
      <c r="E113" s="1" t="s">
        <v>1094</v>
      </c>
      <c r="G113" s="1" t="s">
        <v>3689</v>
      </c>
      <c r="H113" s="1" t="s">
        <v>8604</v>
      </c>
      <c r="I113" s="1" t="s">
        <v>9190</v>
      </c>
      <c r="J113" s="1" t="s">
        <v>19799</v>
      </c>
    </row>
    <row r="114" spans="1:10" ht="50">
      <c r="A114" s="1" t="s">
        <v>1236</v>
      </c>
      <c r="C114" s="1" t="s">
        <v>23131</v>
      </c>
      <c r="D114" s="1" t="s">
        <v>23132</v>
      </c>
      <c r="E114" s="1" t="s">
        <v>1094</v>
      </c>
      <c r="G114" s="1" t="s">
        <v>17839</v>
      </c>
      <c r="H114" s="1" t="s">
        <v>17840</v>
      </c>
      <c r="I114" s="1" t="s">
        <v>18531</v>
      </c>
      <c r="J114" s="1" t="s">
        <v>18530</v>
      </c>
    </row>
    <row r="115" spans="1:10" ht="25">
      <c r="A115" s="1" t="s">
        <v>1236</v>
      </c>
      <c r="C115" s="1" t="s">
        <v>4445</v>
      </c>
      <c r="D115" s="1" t="s">
        <v>4446</v>
      </c>
      <c r="E115" s="1" t="s">
        <v>1094</v>
      </c>
      <c r="G115" s="1" t="s">
        <v>4254</v>
      </c>
      <c r="H115" s="1" t="s">
        <v>5289</v>
      </c>
      <c r="I115" s="1" t="s">
        <v>1915</v>
      </c>
      <c r="J115" s="1" t="s">
        <v>18067</v>
      </c>
    </row>
    <row r="116" spans="1:10" ht="50">
      <c r="A116" s="1" t="s">
        <v>1236</v>
      </c>
      <c r="C116" s="1" t="s">
        <v>4450</v>
      </c>
      <c r="D116" s="1" t="s">
        <v>4468</v>
      </c>
      <c r="E116" s="1" t="s">
        <v>1094</v>
      </c>
      <c r="G116" s="1" t="s">
        <v>4254</v>
      </c>
      <c r="H116" s="1" t="s">
        <v>5290</v>
      </c>
      <c r="I116" s="1" t="s">
        <v>9044</v>
      </c>
      <c r="J116" s="1" t="s">
        <v>9045</v>
      </c>
    </row>
    <row r="117" spans="1:10" ht="25">
      <c r="A117" s="1" t="s">
        <v>1236</v>
      </c>
      <c r="C117" s="1" t="s">
        <v>4450</v>
      </c>
      <c r="D117" s="1" t="s">
        <v>4469</v>
      </c>
      <c r="E117" s="1" t="s">
        <v>1094</v>
      </c>
      <c r="G117" s="1" t="s">
        <v>4254</v>
      </c>
      <c r="H117" s="1" t="s">
        <v>5292</v>
      </c>
      <c r="I117" s="1" t="s">
        <v>24657</v>
      </c>
      <c r="J117" s="1" t="s">
        <v>8522</v>
      </c>
    </row>
    <row r="118" spans="1:10">
      <c r="A118" s="1" t="s">
        <v>1236</v>
      </c>
      <c r="C118" s="1" t="s">
        <v>4450</v>
      </c>
      <c r="D118" s="1" t="s">
        <v>4473</v>
      </c>
      <c r="E118" s="1" t="s">
        <v>1094</v>
      </c>
      <c r="G118" s="1" t="s">
        <v>19701</v>
      </c>
      <c r="H118" s="1" t="s">
        <v>19702</v>
      </c>
      <c r="I118" s="1" t="s">
        <v>23638</v>
      </c>
      <c r="J118" s="1" t="s">
        <v>24705</v>
      </c>
    </row>
    <row r="119" spans="1:10">
      <c r="A119" s="1" t="s">
        <v>1236</v>
      </c>
      <c r="C119" s="1" t="s">
        <v>4450</v>
      </c>
      <c r="D119" s="1" t="s">
        <v>4477</v>
      </c>
      <c r="E119" s="1" t="s">
        <v>1094</v>
      </c>
      <c r="G119" s="1" t="s">
        <v>19701</v>
      </c>
      <c r="H119" s="1" t="s">
        <v>19704</v>
      </c>
      <c r="I119" s="1" t="s">
        <v>23638</v>
      </c>
      <c r="J119" s="1" t="s">
        <v>24708</v>
      </c>
    </row>
    <row r="120" spans="1:10">
      <c r="A120" s="1" t="s">
        <v>1236</v>
      </c>
      <c r="C120" s="1" t="s">
        <v>4450</v>
      </c>
      <c r="D120" s="1" t="s">
        <v>4513</v>
      </c>
      <c r="E120" s="1" t="s">
        <v>1094</v>
      </c>
      <c r="G120" s="1" t="s">
        <v>19701</v>
      </c>
      <c r="H120" s="1" t="s">
        <v>19702</v>
      </c>
      <c r="I120" s="1" t="s">
        <v>23638</v>
      </c>
      <c r="J120" s="1" t="s">
        <v>24710</v>
      </c>
    </row>
    <row r="121" spans="1:10" ht="25">
      <c r="A121" s="1" t="s">
        <v>1236</v>
      </c>
      <c r="C121" s="1" t="s">
        <v>4450</v>
      </c>
      <c r="D121" s="1" t="s">
        <v>4516</v>
      </c>
      <c r="E121" s="1" t="s">
        <v>1094</v>
      </c>
      <c r="G121" s="1" t="s">
        <v>19701</v>
      </c>
      <c r="H121" s="1" t="s">
        <v>19704</v>
      </c>
      <c r="I121" s="1" t="s">
        <v>8193</v>
      </c>
      <c r="J121" s="1" t="s">
        <v>8192</v>
      </c>
    </row>
    <row r="122" spans="1:10" ht="25">
      <c r="A122" s="1" t="s">
        <v>1236</v>
      </c>
      <c r="C122" s="1" t="s">
        <v>4450</v>
      </c>
      <c r="D122" s="1" t="s">
        <v>4517</v>
      </c>
      <c r="E122" s="1" t="s">
        <v>1094</v>
      </c>
      <c r="G122" s="1" t="s">
        <v>19701</v>
      </c>
      <c r="H122" s="1" t="s">
        <v>19702</v>
      </c>
      <c r="I122" s="1" t="s">
        <v>8193</v>
      </c>
      <c r="J122" s="1" t="s">
        <v>8192</v>
      </c>
    </row>
    <row r="123" spans="1:10" ht="25">
      <c r="A123" s="1" t="s">
        <v>1236</v>
      </c>
      <c r="C123" s="1" t="s">
        <v>4450</v>
      </c>
      <c r="D123" s="1" t="s">
        <v>4518</v>
      </c>
      <c r="E123" s="1" t="s">
        <v>1094</v>
      </c>
      <c r="G123" s="1" t="s">
        <v>19701</v>
      </c>
      <c r="H123" s="1" t="s">
        <v>19704</v>
      </c>
      <c r="I123" s="1" t="s">
        <v>8983</v>
      </c>
      <c r="J123" s="1" t="s">
        <v>8984</v>
      </c>
    </row>
    <row r="124" spans="1:10">
      <c r="A124" s="1" t="s">
        <v>1236</v>
      </c>
      <c r="C124" s="1" t="s">
        <v>4450</v>
      </c>
      <c r="D124" s="1" t="s">
        <v>4519</v>
      </c>
      <c r="E124" s="1" t="s">
        <v>1094</v>
      </c>
      <c r="G124" s="1" t="s">
        <v>19701</v>
      </c>
      <c r="H124" s="1" t="s">
        <v>19702</v>
      </c>
      <c r="I124" s="1" t="s">
        <v>15201</v>
      </c>
      <c r="J124" s="1" t="s">
        <v>19594</v>
      </c>
    </row>
    <row r="125" spans="1:10" ht="50">
      <c r="A125" s="1" t="s">
        <v>1236</v>
      </c>
      <c r="C125" s="1" t="s">
        <v>23048</v>
      </c>
      <c r="D125" s="1" t="s">
        <v>23049</v>
      </c>
      <c r="E125" s="1" t="s">
        <v>1094</v>
      </c>
      <c r="G125" s="1" t="s">
        <v>19701</v>
      </c>
      <c r="H125" s="1" t="s">
        <v>19704</v>
      </c>
      <c r="I125" s="1" t="s">
        <v>19097</v>
      </c>
      <c r="J125" s="1" t="s">
        <v>19098</v>
      </c>
    </row>
    <row r="126" spans="1:10" ht="25">
      <c r="A126" s="1" t="s">
        <v>1236</v>
      </c>
      <c r="C126" s="1" t="s">
        <v>23048</v>
      </c>
      <c r="D126" s="1" t="s">
        <v>23050</v>
      </c>
      <c r="E126" s="1" t="s">
        <v>1094</v>
      </c>
      <c r="G126" s="1" t="s">
        <v>10675</v>
      </c>
      <c r="H126" s="1" t="s">
        <v>21207</v>
      </c>
      <c r="I126" s="1" t="s">
        <v>8851</v>
      </c>
      <c r="J126" s="1" t="s">
        <v>18040</v>
      </c>
    </row>
    <row r="127" spans="1:10" ht="37.5">
      <c r="A127" s="1" t="s">
        <v>1236</v>
      </c>
      <c r="C127" s="1" t="s">
        <v>6814</v>
      </c>
      <c r="D127" s="1" t="s">
        <v>6815</v>
      </c>
      <c r="E127" s="1" t="s">
        <v>1236</v>
      </c>
      <c r="G127" s="1" t="s">
        <v>3222</v>
      </c>
      <c r="H127" s="1" t="s">
        <v>3223</v>
      </c>
      <c r="I127" s="1" t="s">
        <v>12780</v>
      </c>
      <c r="J127" s="1" t="s">
        <v>12781</v>
      </c>
    </row>
    <row r="128" spans="1:10" ht="50">
      <c r="A128" s="1" t="s">
        <v>1236</v>
      </c>
      <c r="C128" s="1" t="s">
        <v>6434</v>
      </c>
      <c r="D128" s="1">
        <v>241114.1</v>
      </c>
      <c r="E128" s="1" t="s">
        <v>1236</v>
      </c>
      <c r="G128" s="1" t="s">
        <v>3222</v>
      </c>
      <c r="H128" s="1" t="s">
        <v>3224</v>
      </c>
      <c r="I128" s="1" t="s">
        <v>12780</v>
      </c>
      <c r="J128" s="1" t="s">
        <v>12781</v>
      </c>
    </row>
    <row r="129" spans="1:10" ht="37.5">
      <c r="A129" s="1" t="s">
        <v>1236</v>
      </c>
      <c r="C129" s="1" t="s">
        <v>3863</v>
      </c>
      <c r="E129" s="1" t="s">
        <v>1236</v>
      </c>
      <c r="G129" s="1" t="s">
        <v>15077</v>
      </c>
      <c r="H129" s="1" t="s">
        <v>15078</v>
      </c>
      <c r="I129" s="1" t="s">
        <v>12780</v>
      </c>
      <c r="J129" s="1" t="s">
        <v>12781</v>
      </c>
    </row>
    <row r="130" spans="1:10" ht="37.5">
      <c r="A130" s="1" t="s">
        <v>1236</v>
      </c>
      <c r="C130" s="1" t="s">
        <v>10304</v>
      </c>
      <c r="D130" s="1" t="s">
        <v>10305</v>
      </c>
      <c r="E130" s="1" t="s">
        <v>1236</v>
      </c>
      <c r="G130" s="1" t="s">
        <v>18835</v>
      </c>
      <c r="H130" s="1" t="s">
        <v>18838</v>
      </c>
      <c r="I130" s="1" t="s">
        <v>12780</v>
      </c>
      <c r="J130" s="1" t="s">
        <v>12781</v>
      </c>
    </row>
    <row r="131" spans="1:10" ht="37.5">
      <c r="A131" s="1" t="s">
        <v>1236</v>
      </c>
      <c r="C131" s="1" t="s">
        <v>2885</v>
      </c>
      <c r="E131" s="1" t="s">
        <v>1236</v>
      </c>
      <c r="G131" s="1" t="s">
        <v>7050</v>
      </c>
      <c r="H131" s="1" t="s">
        <v>20318</v>
      </c>
      <c r="I131" s="1" t="s">
        <v>12780</v>
      </c>
      <c r="J131" s="1" t="s">
        <v>12781</v>
      </c>
    </row>
    <row r="132" spans="1:10" ht="37.5">
      <c r="A132" s="1" t="s">
        <v>1094</v>
      </c>
      <c r="C132" s="1" t="s">
        <v>6261</v>
      </c>
      <c r="E132" s="1" t="s">
        <v>1236</v>
      </c>
      <c r="G132" s="1" t="s">
        <v>7050</v>
      </c>
      <c r="H132" s="1" t="s">
        <v>20320</v>
      </c>
      <c r="I132" s="1" t="s">
        <v>12780</v>
      </c>
      <c r="J132" s="1" t="s">
        <v>12781</v>
      </c>
    </row>
    <row r="133" spans="1:10" ht="37.5">
      <c r="A133" s="1" t="s">
        <v>1236</v>
      </c>
      <c r="C133" s="1" t="s">
        <v>1305</v>
      </c>
      <c r="E133" s="1" t="s">
        <v>1236</v>
      </c>
      <c r="G133" s="1" t="s">
        <v>21091</v>
      </c>
      <c r="H133" s="1" t="s">
        <v>21093</v>
      </c>
      <c r="I133" s="1" t="s">
        <v>12780</v>
      </c>
      <c r="J133" s="1" t="s">
        <v>12781</v>
      </c>
    </row>
    <row r="134" spans="1:10" ht="37.5">
      <c r="A134" s="1" t="s">
        <v>1236</v>
      </c>
      <c r="C134" s="1" t="s">
        <v>1327</v>
      </c>
      <c r="E134" s="1" t="s">
        <v>1236</v>
      </c>
      <c r="G134" s="1" t="s">
        <v>21091</v>
      </c>
      <c r="H134" s="1" t="s">
        <v>21096</v>
      </c>
      <c r="I134" s="1" t="s">
        <v>12780</v>
      </c>
      <c r="J134" s="1" t="s">
        <v>12781</v>
      </c>
    </row>
    <row r="135" spans="1:10" ht="25">
      <c r="A135" s="1" t="s">
        <v>1236</v>
      </c>
      <c r="C135" s="1" t="s">
        <v>1504</v>
      </c>
      <c r="D135" s="1">
        <v>2800</v>
      </c>
      <c r="E135" s="1" t="s">
        <v>1236</v>
      </c>
      <c r="G135" s="1" t="s">
        <v>21091</v>
      </c>
      <c r="H135" s="1" t="s">
        <v>21099</v>
      </c>
      <c r="I135" s="1" t="s">
        <v>7358</v>
      </c>
      <c r="J135" s="1" t="s">
        <v>7355</v>
      </c>
    </row>
    <row r="136" spans="1:10" ht="37.5">
      <c r="A136" s="1" t="s">
        <v>1236</v>
      </c>
      <c r="C136" s="1" t="s">
        <v>23940</v>
      </c>
      <c r="D136" s="1" t="s">
        <v>23941</v>
      </c>
      <c r="E136" s="1" t="s">
        <v>1236</v>
      </c>
      <c r="G136" s="1" t="s">
        <v>21091</v>
      </c>
      <c r="H136" s="1" t="s">
        <v>21102</v>
      </c>
      <c r="I136" s="1" t="s">
        <v>7924</v>
      </c>
      <c r="J136" s="1" t="s">
        <v>7927</v>
      </c>
    </row>
    <row r="137" spans="1:10" ht="37.5">
      <c r="A137" s="1" t="s">
        <v>1236</v>
      </c>
      <c r="C137" s="1" t="s">
        <v>3864</v>
      </c>
      <c r="E137" s="1" t="s">
        <v>1236</v>
      </c>
      <c r="G137" s="1" t="s">
        <v>21091</v>
      </c>
      <c r="H137" s="1" t="s">
        <v>21093</v>
      </c>
      <c r="I137" s="1" t="s">
        <v>7924</v>
      </c>
      <c r="J137" s="1" t="s">
        <v>15469</v>
      </c>
    </row>
    <row r="138" spans="1:10" ht="50">
      <c r="A138" s="1" t="s">
        <v>1236</v>
      </c>
      <c r="C138" s="1" t="s">
        <v>14252</v>
      </c>
      <c r="E138" s="1" t="s">
        <v>1236</v>
      </c>
      <c r="G138" s="1" t="s">
        <v>21091</v>
      </c>
      <c r="H138" s="1" t="s">
        <v>21096</v>
      </c>
      <c r="I138" s="1" t="s">
        <v>20435</v>
      </c>
      <c r="J138" s="1" t="s">
        <v>20436</v>
      </c>
    </row>
    <row r="139" spans="1:10" ht="37.5">
      <c r="A139" s="1" t="s">
        <v>1236</v>
      </c>
      <c r="C139" s="1" t="s">
        <v>9143</v>
      </c>
      <c r="E139" s="1" t="s">
        <v>1236</v>
      </c>
      <c r="G139" s="1" t="s">
        <v>21091</v>
      </c>
      <c r="H139" s="1" t="s">
        <v>21099</v>
      </c>
      <c r="I139" s="1" t="s">
        <v>1255</v>
      </c>
      <c r="J139" s="1" t="s">
        <v>1256</v>
      </c>
    </row>
    <row r="140" spans="1:10" ht="37.5">
      <c r="A140" s="1" t="s">
        <v>1236</v>
      </c>
      <c r="C140" s="1" t="s">
        <v>1537</v>
      </c>
      <c r="D140" s="1">
        <v>440</v>
      </c>
      <c r="E140" s="1" t="s">
        <v>1236</v>
      </c>
      <c r="G140" s="1" t="s">
        <v>21091</v>
      </c>
      <c r="H140" s="1" t="s">
        <v>21102</v>
      </c>
      <c r="I140" s="1" t="s">
        <v>18538</v>
      </c>
      <c r="J140" s="1" t="s">
        <v>18542</v>
      </c>
    </row>
    <row r="141" spans="1:10" ht="37.5">
      <c r="A141" s="1" t="s">
        <v>1236</v>
      </c>
      <c r="C141" s="1" t="s">
        <v>1538</v>
      </c>
      <c r="D141" s="1">
        <v>430</v>
      </c>
      <c r="E141" s="1" t="s">
        <v>1236</v>
      </c>
      <c r="G141" s="1" t="s">
        <v>21091</v>
      </c>
      <c r="H141" s="1" t="s">
        <v>21093</v>
      </c>
      <c r="I141" s="1" t="s">
        <v>1178</v>
      </c>
      <c r="J141" s="1" t="s">
        <v>1181</v>
      </c>
    </row>
    <row r="142" spans="1:10" ht="37.5">
      <c r="A142" s="1" t="s">
        <v>1236</v>
      </c>
      <c r="C142" s="1" t="s">
        <v>1534</v>
      </c>
      <c r="D142" s="1">
        <v>480</v>
      </c>
      <c r="E142" s="1" t="s">
        <v>1236</v>
      </c>
      <c r="G142" s="1" t="s">
        <v>21091</v>
      </c>
      <c r="H142" s="1" t="s">
        <v>21096</v>
      </c>
      <c r="I142" s="1" t="s">
        <v>1178</v>
      </c>
      <c r="J142" s="1" t="s">
        <v>19277</v>
      </c>
    </row>
    <row r="143" spans="1:10" ht="37.5">
      <c r="A143" s="1" t="s">
        <v>1236</v>
      </c>
      <c r="C143" s="1" t="s">
        <v>1535</v>
      </c>
      <c r="D143" s="1">
        <v>390</v>
      </c>
      <c r="E143" s="1" t="s">
        <v>1236</v>
      </c>
      <c r="G143" s="1" t="s">
        <v>21091</v>
      </c>
      <c r="H143" s="1" t="s">
        <v>21099</v>
      </c>
      <c r="I143" s="1" t="s">
        <v>1178</v>
      </c>
      <c r="J143" s="1" t="s">
        <v>8609</v>
      </c>
    </row>
    <row r="144" spans="1:10" ht="37.5">
      <c r="A144" s="1" t="s">
        <v>1236</v>
      </c>
      <c r="C144" s="1" t="s">
        <v>1536</v>
      </c>
      <c r="D144" s="1">
        <v>560</v>
      </c>
      <c r="E144" s="1" t="s">
        <v>1236</v>
      </c>
      <c r="G144" s="1" t="s">
        <v>21091</v>
      </c>
      <c r="H144" s="1" t="s">
        <v>21102</v>
      </c>
      <c r="I144" s="1" t="s">
        <v>1178</v>
      </c>
      <c r="J144" s="1" t="s">
        <v>8609</v>
      </c>
    </row>
    <row r="145" spans="1:10">
      <c r="A145" s="1" t="s">
        <v>1236</v>
      </c>
      <c r="C145" s="1" t="s">
        <v>6559</v>
      </c>
      <c r="D145" s="1" t="s">
        <v>6560</v>
      </c>
      <c r="E145" s="1" t="s">
        <v>1236</v>
      </c>
      <c r="G145" s="1" t="s">
        <v>21091</v>
      </c>
      <c r="H145" s="1" t="s">
        <v>21096</v>
      </c>
      <c r="I145" s="1" t="s">
        <v>6615</v>
      </c>
      <c r="J145" s="1" t="s">
        <v>6616</v>
      </c>
    </row>
    <row r="146" spans="1:10">
      <c r="A146" s="1" t="s">
        <v>1236</v>
      </c>
      <c r="C146" s="1" t="s">
        <v>6553</v>
      </c>
      <c r="D146" s="1" t="s">
        <v>6554</v>
      </c>
      <c r="E146" s="1" t="s">
        <v>1236</v>
      </c>
      <c r="G146" s="1" t="s">
        <v>21091</v>
      </c>
      <c r="H146" s="1" t="s">
        <v>21102</v>
      </c>
      <c r="I146" s="1" t="s">
        <v>15092</v>
      </c>
      <c r="J146" s="1" t="s">
        <v>15088</v>
      </c>
    </row>
    <row r="147" spans="1:10" ht="25">
      <c r="A147" s="1" t="s">
        <v>1236</v>
      </c>
      <c r="C147" s="1" t="s">
        <v>6557</v>
      </c>
      <c r="D147" s="1" t="s">
        <v>6558</v>
      </c>
      <c r="E147" s="1" t="s">
        <v>1236</v>
      </c>
      <c r="G147" s="1" t="s">
        <v>2295</v>
      </c>
      <c r="H147" s="1" t="s">
        <v>2296</v>
      </c>
      <c r="I147" s="1" t="s">
        <v>741</v>
      </c>
      <c r="J147" s="1" t="s">
        <v>742</v>
      </c>
    </row>
    <row r="148" spans="1:10" ht="50">
      <c r="A148" s="1" t="s">
        <v>1236</v>
      </c>
      <c r="C148" s="1" t="s">
        <v>1329</v>
      </c>
      <c r="E148" s="1" t="s">
        <v>1236</v>
      </c>
      <c r="G148" s="1" t="s">
        <v>23123</v>
      </c>
      <c r="H148" s="1" t="s">
        <v>23125</v>
      </c>
      <c r="I148" s="1" t="s">
        <v>513</v>
      </c>
      <c r="J148" s="1" t="s">
        <v>514</v>
      </c>
    </row>
    <row r="149" spans="1:10" ht="50">
      <c r="A149" s="1" t="s">
        <v>1236</v>
      </c>
      <c r="C149" s="1" t="s">
        <v>1328</v>
      </c>
      <c r="E149" s="1" t="s">
        <v>1236</v>
      </c>
      <c r="G149" s="1" t="s">
        <v>23123</v>
      </c>
      <c r="H149" s="1" t="s">
        <v>23125</v>
      </c>
      <c r="I149" s="1" t="s">
        <v>513</v>
      </c>
      <c r="J149" s="1" t="s">
        <v>514</v>
      </c>
    </row>
    <row r="150" spans="1:10" ht="25">
      <c r="A150" s="1" t="s">
        <v>1236</v>
      </c>
      <c r="C150" s="1" t="s">
        <v>1338</v>
      </c>
      <c r="E150" s="1" t="s">
        <v>1236</v>
      </c>
      <c r="G150" s="1" t="s">
        <v>23123</v>
      </c>
      <c r="H150" s="1" t="s">
        <v>23125</v>
      </c>
      <c r="I150" s="1" t="s">
        <v>2854</v>
      </c>
      <c r="J150" s="1" t="s">
        <v>2855</v>
      </c>
    </row>
    <row r="151" spans="1:10" ht="25">
      <c r="A151" s="1" t="s">
        <v>1236</v>
      </c>
      <c r="C151" s="1" t="s">
        <v>1339</v>
      </c>
      <c r="E151" s="1" t="s">
        <v>1236</v>
      </c>
      <c r="G151" s="1" t="s">
        <v>510</v>
      </c>
      <c r="H151" s="1" t="s">
        <v>8847</v>
      </c>
      <c r="I151" s="1" t="s">
        <v>2854</v>
      </c>
      <c r="J151" s="1" t="s">
        <v>2856</v>
      </c>
    </row>
    <row r="152" spans="1:10" ht="25">
      <c r="A152" s="1" t="s">
        <v>1236</v>
      </c>
      <c r="C152" s="1" t="s">
        <v>1541</v>
      </c>
      <c r="D152" s="1">
        <v>22800</v>
      </c>
      <c r="E152" s="1" t="s">
        <v>1236</v>
      </c>
      <c r="G152" s="1" t="s">
        <v>510</v>
      </c>
      <c r="H152" s="1" t="s">
        <v>8847</v>
      </c>
      <c r="I152" s="1" t="s">
        <v>12573</v>
      </c>
      <c r="J152" s="1" t="s">
        <v>12645</v>
      </c>
    </row>
    <row r="153" spans="1:10" ht="50">
      <c r="A153" s="1" t="s">
        <v>1236</v>
      </c>
      <c r="C153" s="1" t="s">
        <v>1547</v>
      </c>
      <c r="D153" s="1">
        <v>8000</v>
      </c>
      <c r="E153" s="1" t="s">
        <v>1236</v>
      </c>
      <c r="G153" s="1" t="s">
        <v>510</v>
      </c>
      <c r="H153" s="1" t="s">
        <v>8847</v>
      </c>
      <c r="I153" s="1" t="s">
        <v>13042</v>
      </c>
      <c r="J153" s="1" t="s">
        <v>20925</v>
      </c>
    </row>
    <row r="154" spans="1:10" ht="50">
      <c r="A154" s="1" t="s">
        <v>1236</v>
      </c>
      <c r="C154" s="1" t="s">
        <v>23951</v>
      </c>
      <c r="E154" s="1" t="s">
        <v>1236</v>
      </c>
      <c r="G154" s="1" t="s">
        <v>510</v>
      </c>
      <c r="H154" s="1" t="s">
        <v>8847</v>
      </c>
      <c r="I154" s="1" t="s">
        <v>13042</v>
      </c>
      <c r="J154" s="1" t="s">
        <v>20925</v>
      </c>
    </row>
    <row r="155" spans="1:10" ht="40">
      <c r="A155" s="1" t="s">
        <v>1236</v>
      </c>
      <c r="C155" s="1" t="s">
        <v>24220</v>
      </c>
      <c r="E155" s="1" t="s">
        <v>1236</v>
      </c>
      <c r="G155" s="1" t="s">
        <v>441</v>
      </c>
      <c r="H155" s="1" t="s">
        <v>444</v>
      </c>
      <c r="I155" s="1" t="s">
        <v>22031</v>
      </c>
      <c r="J155" s="1" t="s">
        <v>22035</v>
      </c>
    </row>
    <row r="156" spans="1:10" ht="37.5">
      <c r="A156" s="1" t="s">
        <v>1236</v>
      </c>
      <c r="C156" s="1" t="s">
        <v>1525</v>
      </c>
      <c r="D156" s="1">
        <v>135</v>
      </c>
      <c r="E156" s="1" t="s">
        <v>1236</v>
      </c>
      <c r="G156" s="1" t="s">
        <v>441</v>
      </c>
      <c r="H156" s="1" t="s">
        <v>512</v>
      </c>
      <c r="I156" s="1" t="s">
        <v>15485</v>
      </c>
      <c r="J156" s="1" t="s">
        <v>15486</v>
      </c>
    </row>
    <row r="157" spans="1:10" ht="37.5">
      <c r="A157" s="1" t="s">
        <v>1236</v>
      </c>
      <c r="C157" s="1" t="s">
        <v>4116</v>
      </c>
      <c r="E157" s="1" t="s">
        <v>1236</v>
      </c>
      <c r="G157" s="1" t="s">
        <v>441</v>
      </c>
      <c r="H157" s="1" t="s">
        <v>512</v>
      </c>
      <c r="I157" s="1" t="s">
        <v>8683</v>
      </c>
      <c r="J157" s="1" t="s">
        <v>9154</v>
      </c>
    </row>
    <row r="158" spans="1:10" ht="25">
      <c r="A158" s="1" t="s">
        <v>1236</v>
      </c>
      <c r="C158" s="1" t="s">
        <v>1530</v>
      </c>
      <c r="D158" s="1">
        <v>1400</v>
      </c>
      <c r="E158" s="1" t="s">
        <v>1236</v>
      </c>
      <c r="G158" s="1" t="s">
        <v>7578</v>
      </c>
      <c r="H158" s="1" t="s">
        <v>7583</v>
      </c>
      <c r="I158" s="1" t="s">
        <v>17894</v>
      </c>
      <c r="J158" s="1" t="s">
        <v>17896</v>
      </c>
    </row>
    <row r="159" spans="1:10" ht="25">
      <c r="A159" s="1" t="s">
        <v>1236</v>
      </c>
      <c r="C159" s="1" t="s">
        <v>1302</v>
      </c>
      <c r="E159" s="1" t="s">
        <v>1236</v>
      </c>
      <c r="G159" s="1" t="s">
        <v>19740</v>
      </c>
      <c r="H159" s="1" t="s">
        <v>19737</v>
      </c>
      <c r="I159" s="1" t="s">
        <v>18380</v>
      </c>
      <c r="J159" s="1" t="s">
        <v>18379</v>
      </c>
    </row>
    <row r="160" spans="1:10" ht="37.5">
      <c r="A160" s="1" t="s">
        <v>1236</v>
      </c>
      <c r="C160" s="1" t="s">
        <v>3672</v>
      </c>
      <c r="E160" s="1" t="s">
        <v>1236</v>
      </c>
      <c r="G160" s="1" t="s">
        <v>1208</v>
      </c>
      <c r="H160" s="1" t="s">
        <v>3181</v>
      </c>
      <c r="I160" s="1" t="s">
        <v>18380</v>
      </c>
      <c r="J160" s="1" t="s">
        <v>18379</v>
      </c>
    </row>
    <row r="161" spans="1:10" ht="37.5">
      <c r="A161" s="1" t="s">
        <v>1236</v>
      </c>
      <c r="C161" s="1" t="s">
        <v>24605</v>
      </c>
      <c r="E161" s="1" t="s">
        <v>1236</v>
      </c>
      <c r="G161" s="1" t="s">
        <v>2474</v>
      </c>
      <c r="H161" s="1" t="s">
        <v>9460</v>
      </c>
      <c r="I161" s="1" t="s">
        <v>18380</v>
      </c>
      <c r="J161" s="1" t="s">
        <v>18379</v>
      </c>
    </row>
    <row r="162" spans="1:10" ht="75">
      <c r="A162" s="1" t="s">
        <v>1236</v>
      </c>
      <c r="C162" s="1" t="s">
        <v>3674</v>
      </c>
      <c r="E162" s="1" t="s">
        <v>1236</v>
      </c>
      <c r="G162" s="1" t="s">
        <v>2474</v>
      </c>
      <c r="H162" s="1" t="s">
        <v>9460</v>
      </c>
      <c r="I162" s="1" t="s">
        <v>6543</v>
      </c>
      <c r="J162" s="1" t="s">
        <v>6544</v>
      </c>
    </row>
    <row r="163" spans="1:10" ht="37.5">
      <c r="A163" s="1" t="s">
        <v>1236</v>
      </c>
      <c r="C163" s="1" t="s">
        <v>1304</v>
      </c>
      <c r="E163" s="1" t="s">
        <v>1236</v>
      </c>
      <c r="G163" s="1" t="s">
        <v>2474</v>
      </c>
      <c r="H163" s="1" t="s">
        <v>9460</v>
      </c>
      <c r="I163" s="1" t="s">
        <v>8598</v>
      </c>
      <c r="J163" s="1" t="s">
        <v>8592</v>
      </c>
    </row>
    <row r="164" spans="1:10" ht="50">
      <c r="A164" s="1" t="s">
        <v>1236</v>
      </c>
      <c r="C164" s="1" t="s">
        <v>4076</v>
      </c>
      <c r="E164" s="1" t="s">
        <v>1236</v>
      </c>
      <c r="G164" s="1" t="s">
        <v>2474</v>
      </c>
      <c r="H164" s="1" t="s">
        <v>9460</v>
      </c>
      <c r="I164" s="1" t="s">
        <v>9207</v>
      </c>
      <c r="J164" s="1">
        <v>920041135621</v>
      </c>
    </row>
    <row r="165" spans="1:10" ht="37.5">
      <c r="A165" s="1" t="s">
        <v>1236</v>
      </c>
      <c r="C165" s="1" t="s">
        <v>6551</v>
      </c>
      <c r="D165" s="1" t="s">
        <v>6552</v>
      </c>
      <c r="E165" s="1" t="s">
        <v>1236</v>
      </c>
      <c r="G165" s="1" t="s">
        <v>2474</v>
      </c>
      <c r="H165" s="1" t="s">
        <v>9460</v>
      </c>
      <c r="I165" s="1" t="s">
        <v>4216</v>
      </c>
      <c r="J165" s="1" t="s">
        <v>15492</v>
      </c>
    </row>
    <row r="166" spans="1:10" ht="62.5">
      <c r="A166" s="1" t="s">
        <v>1236</v>
      </c>
      <c r="C166" s="1" t="s">
        <v>1312</v>
      </c>
      <c r="E166" s="1" t="s">
        <v>1236</v>
      </c>
      <c r="G166" s="1" t="s">
        <v>2474</v>
      </c>
      <c r="H166" s="1" t="s">
        <v>9460</v>
      </c>
      <c r="I166" s="1" t="s">
        <v>22773</v>
      </c>
      <c r="J166" s="1" t="s">
        <v>22746</v>
      </c>
    </row>
    <row r="167" spans="1:10" ht="62.5">
      <c r="A167" s="1" t="s">
        <v>1236</v>
      </c>
      <c r="C167" s="1" t="s">
        <v>1313</v>
      </c>
      <c r="E167" s="1" t="s">
        <v>1236</v>
      </c>
      <c r="G167" s="1" t="s">
        <v>2474</v>
      </c>
      <c r="H167" s="1" t="s">
        <v>17868</v>
      </c>
      <c r="I167" s="1" t="s">
        <v>22773</v>
      </c>
      <c r="J167" s="1" t="s">
        <v>23034</v>
      </c>
    </row>
    <row r="168" spans="1:10" ht="62.5">
      <c r="A168" s="1" t="s">
        <v>1236</v>
      </c>
      <c r="C168" s="1" t="s">
        <v>1308</v>
      </c>
      <c r="E168" s="1" t="s">
        <v>1236</v>
      </c>
      <c r="G168" s="1" t="s">
        <v>2474</v>
      </c>
      <c r="H168" s="1" t="s">
        <v>17871</v>
      </c>
      <c r="I168" s="1" t="s">
        <v>2836</v>
      </c>
      <c r="J168" s="1" t="s">
        <v>18724</v>
      </c>
    </row>
    <row r="169" spans="1:10" ht="62.5">
      <c r="A169" s="1" t="s">
        <v>1236</v>
      </c>
      <c r="C169" s="1" t="s">
        <v>7340</v>
      </c>
      <c r="E169" s="1" t="s">
        <v>1236</v>
      </c>
      <c r="G169" s="1" t="s">
        <v>2474</v>
      </c>
      <c r="H169" s="1" t="s">
        <v>19795</v>
      </c>
      <c r="I169" s="1" t="s">
        <v>2836</v>
      </c>
      <c r="J169" s="1" t="s">
        <v>22837</v>
      </c>
    </row>
    <row r="170" spans="1:10" ht="62.5">
      <c r="A170" s="1" t="s">
        <v>1236</v>
      </c>
      <c r="C170" s="1" t="s">
        <v>1335</v>
      </c>
      <c r="E170" s="1" t="s">
        <v>1236</v>
      </c>
      <c r="G170" s="1" t="s">
        <v>2474</v>
      </c>
      <c r="H170" s="1" t="s">
        <v>22178</v>
      </c>
      <c r="I170" s="1" t="s">
        <v>2836</v>
      </c>
      <c r="J170" s="1" t="s">
        <v>23035</v>
      </c>
    </row>
    <row r="171" spans="1:10" ht="62.5">
      <c r="A171" s="1" t="s">
        <v>1236</v>
      </c>
      <c r="C171" s="1" t="s">
        <v>6561</v>
      </c>
      <c r="D171" s="1" t="s">
        <v>6562</v>
      </c>
      <c r="E171" s="1" t="s">
        <v>1236</v>
      </c>
      <c r="G171" s="1" t="s">
        <v>2474</v>
      </c>
      <c r="H171" s="1" t="s">
        <v>22178</v>
      </c>
      <c r="I171" s="1" t="s">
        <v>2836</v>
      </c>
      <c r="J171" s="1" t="s">
        <v>23034</v>
      </c>
    </row>
    <row r="172" spans="1:10" ht="62.5">
      <c r="A172" s="1" t="s">
        <v>1236</v>
      </c>
      <c r="C172" s="1" t="s">
        <v>6555</v>
      </c>
      <c r="D172" s="1" t="s">
        <v>6556</v>
      </c>
      <c r="E172" s="1" t="s">
        <v>1236</v>
      </c>
      <c r="G172" s="1" t="s">
        <v>3164</v>
      </c>
      <c r="H172" s="1" t="s">
        <v>2482</v>
      </c>
      <c r="I172" s="1" t="s">
        <v>2836</v>
      </c>
      <c r="J172" s="1" t="s">
        <v>24792</v>
      </c>
    </row>
    <row r="173" spans="1:10" ht="50">
      <c r="A173" s="1" t="s">
        <v>1236</v>
      </c>
      <c r="C173" s="1" t="s">
        <v>1318</v>
      </c>
      <c r="E173" s="1" t="s">
        <v>1236</v>
      </c>
      <c r="G173" s="1" t="s">
        <v>3164</v>
      </c>
      <c r="H173" s="1" t="s">
        <v>3171</v>
      </c>
      <c r="I173" s="1" t="s">
        <v>15074</v>
      </c>
    </row>
    <row r="174" spans="1:10" ht="50">
      <c r="A174" s="1" t="s">
        <v>1236</v>
      </c>
      <c r="C174" s="1" t="s">
        <v>1501</v>
      </c>
      <c r="D174" s="1">
        <v>1000</v>
      </c>
      <c r="E174" s="1" t="s">
        <v>1236</v>
      </c>
      <c r="G174" s="1" t="s">
        <v>24602</v>
      </c>
      <c r="H174" s="1" t="s">
        <v>24601</v>
      </c>
      <c r="I174" s="1" t="s">
        <v>12451</v>
      </c>
      <c r="J174" s="1" t="s">
        <v>14970</v>
      </c>
    </row>
    <row r="175" spans="1:10" ht="50">
      <c r="A175" s="1" t="s">
        <v>1236</v>
      </c>
      <c r="C175" s="1" t="s">
        <v>3673</v>
      </c>
      <c r="E175" s="1" t="s">
        <v>1236</v>
      </c>
      <c r="G175" s="1" t="s">
        <v>8023</v>
      </c>
      <c r="H175" s="1" t="s">
        <v>8026</v>
      </c>
      <c r="I175" s="1" t="s">
        <v>23635</v>
      </c>
      <c r="J175" s="1" t="s">
        <v>23634</v>
      </c>
    </row>
    <row r="176" spans="1:10" ht="37.5">
      <c r="A176" s="1" t="s">
        <v>1236</v>
      </c>
      <c r="C176" s="1" t="s">
        <v>1314</v>
      </c>
      <c r="E176" s="1" t="s">
        <v>1236</v>
      </c>
      <c r="G176" s="1" t="s">
        <v>3176</v>
      </c>
      <c r="H176" s="1" t="s">
        <v>1271</v>
      </c>
      <c r="I176" s="1" t="s">
        <v>23186</v>
      </c>
      <c r="J176" s="1" t="s">
        <v>23189</v>
      </c>
    </row>
    <row r="177" spans="1:10" ht="25">
      <c r="A177" s="1" t="s">
        <v>1236</v>
      </c>
      <c r="C177" s="1" t="s">
        <v>1532</v>
      </c>
      <c r="D177" s="1">
        <v>1300</v>
      </c>
      <c r="E177" s="1" t="s">
        <v>1236</v>
      </c>
      <c r="G177" s="1" t="s">
        <v>5216</v>
      </c>
      <c r="H177" s="1" t="s">
        <v>5226</v>
      </c>
      <c r="I177" s="1" t="s">
        <v>24756</v>
      </c>
      <c r="J177" s="1" t="s">
        <v>24759</v>
      </c>
    </row>
    <row r="178" spans="1:10">
      <c r="A178" s="1" t="s">
        <v>1236</v>
      </c>
      <c r="C178" s="1" t="s">
        <v>1316</v>
      </c>
      <c r="E178" s="1" t="s">
        <v>1236</v>
      </c>
      <c r="G178" s="1" t="s">
        <v>1741</v>
      </c>
      <c r="H178" s="1" t="s">
        <v>3240</v>
      </c>
      <c r="I178" s="1" t="s">
        <v>3220</v>
      </c>
      <c r="J178" s="1" t="s">
        <v>7441</v>
      </c>
    </row>
    <row r="179" spans="1:10">
      <c r="A179" s="1" t="s">
        <v>1236</v>
      </c>
      <c r="C179" s="1" t="s">
        <v>4075</v>
      </c>
      <c r="E179" s="1" t="s">
        <v>1236</v>
      </c>
      <c r="G179" s="1" t="s">
        <v>1741</v>
      </c>
      <c r="H179" s="1" t="s">
        <v>12941</v>
      </c>
      <c r="I179" s="1" t="s">
        <v>3220</v>
      </c>
      <c r="J179" s="1" t="s">
        <v>7441</v>
      </c>
    </row>
    <row r="180" spans="1:10" ht="37.5">
      <c r="A180" s="1" t="s">
        <v>1236</v>
      </c>
      <c r="C180" s="1" t="s">
        <v>1307</v>
      </c>
      <c r="E180" s="1" t="s">
        <v>1236</v>
      </c>
      <c r="G180" s="1" t="s">
        <v>1741</v>
      </c>
      <c r="H180" s="1" t="s">
        <v>12941</v>
      </c>
      <c r="I180" s="1" t="s">
        <v>515</v>
      </c>
      <c r="J180" s="1" t="s">
        <v>9858</v>
      </c>
    </row>
    <row r="181" spans="1:10" ht="37.5">
      <c r="A181" s="1" t="s">
        <v>1236</v>
      </c>
      <c r="C181" s="1" t="s">
        <v>92</v>
      </c>
      <c r="E181" s="1" t="s">
        <v>1236</v>
      </c>
      <c r="G181" s="1" t="s">
        <v>1741</v>
      </c>
      <c r="H181" s="1" t="s">
        <v>23232</v>
      </c>
      <c r="I181" s="1" t="s">
        <v>515</v>
      </c>
      <c r="J181" s="1" t="s">
        <v>15039</v>
      </c>
    </row>
    <row r="182" spans="1:10" ht="25">
      <c r="A182" s="1" t="s">
        <v>1236</v>
      </c>
      <c r="C182" s="1" t="s">
        <v>91</v>
      </c>
      <c r="E182" s="1" t="s">
        <v>1236</v>
      </c>
      <c r="G182" s="1" t="s">
        <v>6878</v>
      </c>
      <c r="H182" s="1" t="s">
        <v>6876</v>
      </c>
      <c r="I182" s="1" t="s">
        <v>6826</v>
      </c>
      <c r="J182" s="1" t="s">
        <v>6827</v>
      </c>
    </row>
    <row r="183" spans="1:10" ht="37.5">
      <c r="A183" s="1" t="s">
        <v>1236</v>
      </c>
      <c r="C183" s="1" t="s">
        <v>1311</v>
      </c>
      <c r="E183" s="1" t="s">
        <v>1236</v>
      </c>
      <c r="G183" s="1" t="s">
        <v>6540</v>
      </c>
      <c r="H183" s="1" t="s">
        <v>6542</v>
      </c>
      <c r="I183" s="1" t="s">
        <v>6826</v>
      </c>
      <c r="J183" s="1" t="s">
        <v>6827</v>
      </c>
    </row>
    <row r="184" spans="1:10" ht="37.5">
      <c r="A184" s="1" t="s">
        <v>1236</v>
      </c>
      <c r="C184" s="1" t="s">
        <v>6549</v>
      </c>
      <c r="D184" s="1" t="s">
        <v>6550</v>
      </c>
      <c r="E184" s="1" t="s">
        <v>1236</v>
      </c>
      <c r="G184" s="1" t="s">
        <v>7623</v>
      </c>
      <c r="H184" s="1" t="s">
        <v>7626</v>
      </c>
      <c r="I184" s="1" t="s">
        <v>19198</v>
      </c>
      <c r="J184" s="1" t="s">
        <v>19201</v>
      </c>
    </row>
    <row r="185" spans="1:10" ht="37.5">
      <c r="A185" s="1" t="s">
        <v>1236</v>
      </c>
      <c r="C185" s="1" t="s">
        <v>6547</v>
      </c>
      <c r="D185" s="1" t="s">
        <v>6548</v>
      </c>
      <c r="E185" s="1" t="s">
        <v>1236</v>
      </c>
      <c r="G185" s="1" t="s">
        <v>7623</v>
      </c>
      <c r="H185" s="1" t="s">
        <v>9019</v>
      </c>
      <c r="I185" s="1" t="s">
        <v>19474</v>
      </c>
      <c r="J185" s="1" t="s">
        <v>19218</v>
      </c>
    </row>
    <row r="186" spans="1:10" ht="37.5">
      <c r="A186" s="1" t="s">
        <v>1236</v>
      </c>
      <c r="C186" s="1" t="s">
        <v>6565</v>
      </c>
      <c r="D186" s="1" t="s">
        <v>6566</v>
      </c>
      <c r="E186" s="1" t="s">
        <v>1236</v>
      </c>
      <c r="G186" s="1" t="s">
        <v>7623</v>
      </c>
      <c r="H186" s="1" t="s">
        <v>24427</v>
      </c>
      <c r="I186" s="1" t="s">
        <v>4081</v>
      </c>
      <c r="J186" s="1" t="s">
        <v>4084</v>
      </c>
    </row>
    <row r="187" spans="1:10" ht="75">
      <c r="A187" s="1" t="s">
        <v>1236</v>
      </c>
      <c r="C187" s="1" t="s">
        <v>6567</v>
      </c>
      <c r="D187" s="1" t="s">
        <v>6568</v>
      </c>
      <c r="E187" s="1" t="s">
        <v>1236</v>
      </c>
      <c r="G187" s="1" t="s">
        <v>1589</v>
      </c>
      <c r="H187" s="1" t="s">
        <v>1590</v>
      </c>
      <c r="I187" s="1" t="s">
        <v>1011</v>
      </c>
      <c r="J187" s="1" t="s">
        <v>19015</v>
      </c>
    </row>
    <row r="188" spans="1:10" ht="75">
      <c r="A188" s="1" t="s">
        <v>1236</v>
      </c>
      <c r="C188" s="1" t="s">
        <v>6563</v>
      </c>
      <c r="D188" s="1" t="s">
        <v>6564</v>
      </c>
      <c r="E188" s="1" t="s">
        <v>1236</v>
      </c>
      <c r="G188" s="1" t="s">
        <v>1589</v>
      </c>
      <c r="H188" s="1" t="s">
        <v>1592</v>
      </c>
      <c r="I188" s="1" t="s">
        <v>8600</v>
      </c>
      <c r="J188" s="1" t="s">
        <v>15079</v>
      </c>
    </row>
    <row r="189" spans="1:10" ht="75">
      <c r="A189" s="1" t="s">
        <v>1236</v>
      </c>
      <c r="C189" s="1" t="s">
        <v>1319</v>
      </c>
      <c r="E189" s="1" t="s">
        <v>1236</v>
      </c>
      <c r="G189" s="1" t="s">
        <v>1589</v>
      </c>
      <c r="H189" s="1" t="s">
        <v>1594</v>
      </c>
      <c r="I189" s="1" t="s">
        <v>2466</v>
      </c>
      <c r="J189" s="1" t="s">
        <v>20609</v>
      </c>
    </row>
    <row r="190" spans="1:10" ht="25">
      <c r="A190" s="1" t="s">
        <v>1236</v>
      </c>
      <c r="C190" s="1" t="s">
        <v>1320</v>
      </c>
      <c r="E190" s="1" t="s">
        <v>1236</v>
      </c>
      <c r="G190" s="1" t="s">
        <v>1589</v>
      </c>
      <c r="H190" s="1" t="s">
        <v>1596</v>
      </c>
      <c r="I190" s="1" t="s">
        <v>19413</v>
      </c>
      <c r="J190" s="1">
        <v>693040203</v>
      </c>
    </row>
    <row r="191" spans="1:10" ht="25">
      <c r="A191" s="1" t="s">
        <v>1236</v>
      </c>
      <c r="C191" s="1" t="s">
        <v>1321</v>
      </c>
      <c r="E191" s="1" t="s">
        <v>1236</v>
      </c>
      <c r="G191" s="1" t="s">
        <v>1589</v>
      </c>
      <c r="H191" s="1" t="s">
        <v>1599</v>
      </c>
      <c r="I191" s="1" t="s">
        <v>19413</v>
      </c>
      <c r="J191" s="1">
        <v>693040203</v>
      </c>
    </row>
    <row r="192" spans="1:10" ht="37.5">
      <c r="A192" s="1" t="s">
        <v>1236</v>
      </c>
      <c r="C192" s="1" t="s">
        <v>1336</v>
      </c>
      <c r="E192" s="1" t="s">
        <v>1236</v>
      </c>
      <c r="G192" s="1" t="s">
        <v>1589</v>
      </c>
      <c r="H192" s="1" t="s">
        <v>1602</v>
      </c>
      <c r="I192" s="1" t="s">
        <v>7998</v>
      </c>
      <c r="J192" s="1" t="s">
        <v>7999</v>
      </c>
    </row>
    <row r="193" spans="1:10" ht="25">
      <c r="A193" s="1" t="s">
        <v>1236</v>
      </c>
      <c r="C193" s="1" t="s">
        <v>1306</v>
      </c>
      <c r="E193" s="1" t="s">
        <v>1236</v>
      </c>
      <c r="G193" s="1" t="s">
        <v>1589</v>
      </c>
      <c r="H193" s="1" t="s">
        <v>1606</v>
      </c>
      <c r="I193" s="1" t="s">
        <v>12404</v>
      </c>
      <c r="J193" s="1" t="s">
        <v>12743</v>
      </c>
    </row>
    <row r="194" spans="1:10" ht="25">
      <c r="A194" s="1" t="s">
        <v>1236</v>
      </c>
      <c r="C194" s="1" t="s">
        <v>1523</v>
      </c>
      <c r="D194" s="1">
        <v>1550</v>
      </c>
      <c r="E194" s="1" t="s">
        <v>1236</v>
      </c>
      <c r="G194" s="1" t="s">
        <v>1589</v>
      </c>
      <c r="H194" s="1" t="s">
        <v>1609</v>
      </c>
      <c r="I194" s="1" t="s">
        <v>24830</v>
      </c>
      <c r="J194" s="1" t="s">
        <v>24832</v>
      </c>
    </row>
    <row r="195" spans="1:10" ht="25">
      <c r="A195" s="1" t="s">
        <v>1236</v>
      </c>
      <c r="C195" s="1" t="s">
        <v>1524</v>
      </c>
      <c r="D195" s="1">
        <v>1550</v>
      </c>
      <c r="E195" s="1" t="s">
        <v>1236</v>
      </c>
      <c r="G195" s="1" t="s">
        <v>1589</v>
      </c>
      <c r="H195" s="1" t="s">
        <v>1612</v>
      </c>
      <c r="I195" s="1" t="s">
        <v>24830</v>
      </c>
      <c r="J195" s="1" t="s">
        <v>24833</v>
      </c>
    </row>
    <row r="196" spans="1:10" ht="25">
      <c r="A196" s="1" t="s">
        <v>1236</v>
      </c>
      <c r="C196" s="1" t="s">
        <v>1503</v>
      </c>
      <c r="D196" s="1">
        <v>10000</v>
      </c>
      <c r="E196" s="1" t="s">
        <v>1236</v>
      </c>
      <c r="G196" s="1" t="s">
        <v>1589</v>
      </c>
      <c r="H196" s="1" t="s">
        <v>1615</v>
      </c>
      <c r="I196" s="1" t="s">
        <v>8076</v>
      </c>
      <c r="J196" s="1" t="s">
        <v>8073</v>
      </c>
    </row>
    <row r="197" spans="1:10" ht="25">
      <c r="A197" s="1" t="s">
        <v>1236</v>
      </c>
      <c r="C197" s="1" t="s">
        <v>1341</v>
      </c>
      <c r="E197" s="1" t="s">
        <v>1236</v>
      </c>
      <c r="G197" s="1" t="s">
        <v>1589</v>
      </c>
      <c r="H197" s="1" t="s">
        <v>1617</v>
      </c>
      <c r="I197" s="1" t="s">
        <v>12594</v>
      </c>
      <c r="J197" s="1">
        <v>2992242</v>
      </c>
    </row>
    <row r="198" spans="1:10" ht="25">
      <c r="A198" s="1" t="s">
        <v>1236</v>
      </c>
      <c r="C198" s="1" t="s">
        <v>1340</v>
      </c>
      <c r="E198" s="1" t="s">
        <v>1236</v>
      </c>
      <c r="G198" s="1" t="s">
        <v>1589</v>
      </c>
      <c r="H198" s="1" t="s">
        <v>1619</v>
      </c>
      <c r="I198" s="1" t="s">
        <v>12594</v>
      </c>
      <c r="J198" s="1">
        <v>504107584</v>
      </c>
    </row>
    <row r="199" spans="1:10" ht="50">
      <c r="A199" s="1" t="s">
        <v>1236</v>
      </c>
      <c r="C199" s="1" t="s">
        <v>1330</v>
      </c>
      <c r="E199" s="1" t="s">
        <v>1236</v>
      </c>
      <c r="G199" s="1" t="s">
        <v>1589</v>
      </c>
      <c r="H199" s="1" t="s">
        <v>1622</v>
      </c>
      <c r="I199" s="1" t="s">
        <v>2515</v>
      </c>
      <c r="J199" s="1" t="s">
        <v>2521</v>
      </c>
    </row>
    <row r="200" spans="1:10" ht="25">
      <c r="A200" s="1" t="s">
        <v>1236</v>
      </c>
      <c r="C200" s="1" t="s">
        <v>1514</v>
      </c>
      <c r="D200" s="1">
        <v>750</v>
      </c>
      <c r="E200" s="1" t="s">
        <v>1236</v>
      </c>
      <c r="G200" s="1" t="s">
        <v>1589</v>
      </c>
      <c r="H200" s="1" t="s">
        <v>1624</v>
      </c>
      <c r="I200" s="1" t="s">
        <v>903</v>
      </c>
      <c r="J200" s="1" t="s">
        <v>2451</v>
      </c>
    </row>
    <row r="201" spans="1:10" ht="37.5">
      <c r="A201" s="1" t="s">
        <v>1236</v>
      </c>
      <c r="C201" s="1" t="s">
        <v>1317</v>
      </c>
      <c r="E201" s="1" t="s">
        <v>1236</v>
      </c>
      <c r="G201" s="1" t="s">
        <v>1589</v>
      </c>
      <c r="H201" s="1" t="s">
        <v>1627</v>
      </c>
      <c r="I201" s="1" t="s">
        <v>448</v>
      </c>
      <c r="J201" s="1" t="s">
        <v>450</v>
      </c>
    </row>
    <row r="202" spans="1:10" ht="62.5">
      <c r="A202" s="1" t="s">
        <v>1510</v>
      </c>
      <c r="C202" s="1" t="s">
        <v>1303</v>
      </c>
      <c r="E202" s="1" t="s">
        <v>1236</v>
      </c>
      <c r="G202" s="1" t="s">
        <v>1589</v>
      </c>
      <c r="H202" s="1" t="s">
        <v>1629</v>
      </c>
      <c r="I202" s="1" t="s">
        <v>20366</v>
      </c>
      <c r="J202" s="1" t="s">
        <v>20367</v>
      </c>
    </row>
    <row r="203" spans="1:10" ht="62.5">
      <c r="A203" s="1" t="s">
        <v>1510</v>
      </c>
      <c r="C203" s="1" t="s">
        <v>1322</v>
      </c>
      <c r="E203" s="1" t="s">
        <v>1236</v>
      </c>
      <c r="G203" s="1" t="s">
        <v>1589</v>
      </c>
      <c r="H203" s="1" t="s">
        <v>1632</v>
      </c>
      <c r="I203" s="1" t="s">
        <v>20757</v>
      </c>
      <c r="J203" s="1" t="s">
        <v>20758</v>
      </c>
    </row>
    <row r="204" spans="1:10" ht="62.5">
      <c r="A204" s="1" t="s">
        <v>1510</v>
      </c>
      <c r="C204" s="1" t="s">
        <v>1323</v>
      </c>
      <c r="E204" s="1" t="s">
        <v>1236</v>
      </c>
      <c r="G204" s="1" t="s">
        <v>1589</v>
      </c>
      <c r="H204" s="1" t="s">
        <v>1635</v>
      </c>
      <c r="I204" s="1" t="s">
        <v>20362</v>
      </c>
      <c r="J204" s="1" t="s">
        <v>20367</v>
      </c>
    </row>
    <row r="205" spans="1:10" ht="62.5">
      <c r="A205" s="1" t="s">
        <v>1510</v>
      </c>
      <c r="C205" s="1" t="s">
        <v>1325</v>
      </c>
      <c r="E205" s="1" t="s">
        <v>1236</v>
      </c>
      <c r="G205" s="1" t="s">
        <v>1589</v>
      </c>
      <c r="H205" s="1" t="s">
        <v>1637</v>
      </c>
      <c r="I205" s="1" t="s">
        <v>20362</v>
      </c>
      <c r="J205" s="1" t="s">
        <v>20367</v>
      </c>
    </row>
    <row r="206" spans="1:10" ht="25">
      <c r="A206" s="1" t="s">
        <v>1510</v>
      </c>
      <c r="C206" s="1" t="s">
        <v>1326</v>
      </c>
      <c r="E206" s="1" t="s">
        <v>1236</v>
      </c>
      <c r="G206" s="1" t="s">
        <v>1589</v>
      </c>
      <c r="H206" s="1" t="s">
        <v>1638</v>
      </c>
      <c r="I206" s="1" t="s">
        <v>4203</v>
      </c>
      <c r="J206" s="1" t="s">
        <v>4204</v>
      </c>
    </row>
    <row r="207" spans="1:10" ht="37.5">
      <c r="A207" s="1" t="s">
        <v>1510</v>
      </c>
      <c r="C207" s="1" t="s">
        <v>12353</v>
      </c>
      <c r="E207" s="1" t="s">
        <v>1236</v>
      </c>
      <c r="G207" s="1" t="s">
        <v>1589</v>
      </c>
      <c r="H207" s="1" t="s">
        <v>1641</v>
      </c>
      <c r="I207" s="1" t="s">
        <v>130</v>
      </c>
    </row>
    <row r="208" spans="1:10" ht="50">
      <c r="A208" s="1" t="s">
        <v>1510</v>
      </c>
      <c r="C208" s="1" t="s">
        <v>1309</v>
      </c>
      <c r="E208" s="1" t="s">
        <v>1236</v>
      </c>
      <c r="G208" s="1" t="s">
        <v>1589</v>
      </c>
      <c r="H208" s="1" t="s">
        <v>1643</v>
      </c>
      <c r="I208" s="1" t="s">
        <v>18328</v>
      </c>
      <c r="J208" s="1" t="s">
        <v>18329</v>
      </c>
    </row>
    <row r="209" spans="1:10" ht="25">
      <c r="A209" s="1" t="s">
        <v>1518</v>
      </c>
      <c r="C209" s="1" t="s">
        <v>1526</v>
      </c>
      <c r="D209" s="1">
        <v>110</v>
      </c>
      <c r="E209" s="1" t="s">
        <v>1236</v>
      </c>
      <c r="G209" s="1" t="s">
        <v>1589</v>
      </c>
      <c r="H209" s="1" t="s">
        <v>1646</v>
      </c>
      <c r="I209" s="1" t="s">
        <v>7048</v>
      </c>
      <c r="J209" s="1" t="s">
        <v>7049</v>
      </c>
    </row>
    <row r="210" spans="1:10" ht="25">
      <c r="A210" s="1" t="s">
        <v>1518</v>
      </c>
      <c r="C210" s="1" t="s">
        <v>1542</v>
      </c>
      <c r="D210" s="1">
        <v>320</v>
      </c>
      <c r="E210" s="1" t="s">
        <v>1236</v>
      </c>
      <c r="G210" s="1" t="s">
        <v>1589</v>
      </c>
      <c r="H210" s="1" t="s">
        <v>1648</v>
      </c>
      <c r="I210" s="1" t="s">
        <v>7048</v>
      </c>
      <c r="J210" s="1" t="s">
        <v>7055</v>
      </c>
    </row>
    <row r="211" spans="1:10" ht="25">
      <c r="A211" s="1" t="s">
        <v>1518</v>
      </c>
      <c r="C211" s="1" t="s">
        <v>1533</v>
      </c>
      <c r="D211" s="1">
        <v>305</v>
      </c>
      <c r="E211" s="1" t="s">
        <v>1236</v>
      </c>
      <c r="G211" s="1" t="s">
        <v>1589</v>
      </c>
      <c r="H211" s="1" t="s">
        <v>1650</v>
      </c>
      <c r="I211" s="1" t="s">
        <v>1253</v>
      </c>
      <c r="J211" s="1" t="s">
        <v>19279</v>
      </c>
    </row>
    <row r="212" spans="1:10" ht="25">
      <c r="A212" s="1" t="s">
        <v>1518</v>
      </c>
      <c r="C212" s="1" t="s">
        <v>1543</v>
      </c>
      <c r="D212" s="1">
        <v>305</v>
      </c>
      <c r="E212" s="1" t="s">
        <v>1236</v>
      </c>
      <c r="G212" s="1" t="s">
        <v>1589</v>
      </c>
      <c r="H212" s="1" t="s">
        <v>1653</v>
      </c>
      <c r="I212" s="1" t="s">
        <v>18911</v>
      </c>
      <c r="J212" s="1" t="s">
        <v>18913</v>
      </c>
    </row>
    <row r="213" spans="1:10" ht="62.5">
      <c r="A213" s="1" t="s">
        <v>1518</v>
      </c>
      <c r="C213" s="1" t="s">
        <v>1540</v>
      </c>
      <c r="D213" s="1">
        <v>250</v>
      </c>
      <c r="E213" s="1" t="s">
        <v>1236</v>
      </c>
      <c r="G213" s="1" t="s">
        <v>1589</v>
      </c>
      <c r="I213" s="1" t="s">
        <v>17848</v>
      </c>
      <c r="J213" s="1" t="s">
        <v>17849</v>
      </c>
    </row>
    <row r="214" spans="1:10" ht="62.5">
      <c r="A214" s="1" t="s">
        <v>1518</v>
      </c>
      <c r="C214" s="1" t="s">
        <v>1324</v>
      </c>
      <c r="E214" s="1" t="s">
        <v>1236</v>
      </c>
      <c r="G214" s="1" t="s">
        <v>1589</v>
      </c>
      <c r="H214" s="1" t="s">
        <v>1657</v>
      </c>
      <c r="I214" s="1" t="s">
        <v>17848</v>
      </c>
      <c r="J214" s="1" t="s">
        <v>17849</v>
      </c>
    </row>
    <row r="215" spans="1:10" ht="62.5">
      <c r="A215" s="1" t="s">
        <v>1518</v>
      </c>
      <c r="C215" s="1" t="s">
        <v>1539</v>
      </c>
      <c r="D215" s="1">
        <v>180</v>
      </c>
      <c r="E215" s="1" t="s">
        <v>1236</v>
      </c>
      <c r="G215" s="1" t="s">
        <v>1589</v>
      </c>
      <c r="H215" s="1" t="s">
        <v>1659</v>
      </c>
      <c r="I215" s="1" t="s">
        <v>17848</v>
      </c>
      <c r="J215" s="1" t="s">
        <v>17849</v>
      </c>
    </row>
    <row r="216" spans="1:10" ht="62.5">
      <c r="A216" s="1" t="s">
        <v>1094</v>
      </c>
      <c r="C216" s="1" t="s">
        <v>1544</v>
      </c>
      <c r="D216" s="1">
        <v>155</v>
      </c>
      <c r="E216" s="1" t="s">
        <v>1236</v>
      </c>
      <c r="G216" s="1" t="s">
        <v>1589</v>
      </c>
      <c r="H216" s="1" t="s">
        <v>1661</v>
      </c>
      <c r="I216" s="1" t="s">
        <v>17848</v>
      </c>
      <c r="J216" s="1" t="s">
        <v>24802</v>
      </c>
    </row>
    <row r="217" spans="1:10" ht="25">
      <c r="A217" s="1" t="s">
        <v>1094</v>
      </c>
      <c r="C217" s="1" t="s">
        <v>1545</v>
      </c>
      <c r="D217" s="1">
        <v>250</v>
      </c>
      <c r="E217" s="1" t="s">
        <v>1236</v>
      </c>
      <c r="G217" s="1" t="s">
        <v>1589</v>
      </c>
      <c r="H217" s="1" t="s">
        <v>1664</v>
      </c>
      <c r="I217" s="1" t="s">
        <v>1393</v>
      </c>
    </row>
    <row r="218" spans="1:10" ht="25">
      <c r="A218" s="1" t="s">
        <v>1094</v>
      </c>
      <c r="C218" s="1" t="s">
        <v>4119</v>
      </c>
      <c r="E218" s="1" t="s">
        <v>1236</v>
      </c>
      <c r="G218" s="1" t="s">
        <v>1589</v>
      </c>
      <c r="H218" s="1" t="s">
        <v>1667</v>
      </c>
      <c r="I218" s="1" t="s">
        <v>1393</v>
      </c>
    </row>
    <row r="219" spans="1:10" ht="25">
      <c r="A219" s="1" t="s">
        <v>1094</v>
      </c>
      <c r="B219" s="1" t="s">
        <v>1577</v>
      </c>
      <c r="C219" s="1" t="s">
        <v>1550</v>
      </c>
      <c r="D219" s="1">
        <v>20800</v>
      </c>
      <c r="E219" s="1" t="s">
        <v>1236</v>
      </c>
      <c r="G219" s="1" t="s">
        <v>1589</v>
      </c>
      <c r="H219" s="1" t="s">
        <v>1670</v>
      </c>
      <c r="I219" s="1" t="s">
        <v>21049</v>
      </c>
      <c r="J219" s="1" t="s">
        <v>21053</v>
      </c>
    </row>
    <row r="220" spans="1:10" ht="50">
      <c r="A220" s="1" t="s">
        <v>1094</v>
      </c>
      <c r="C220" s="1" t="s">
        <v>1531</v>
      </c>
      <c r="E220" s="1" t="s">
        <v>1236</v>
      </c>
      <c r="G220" s="1" t="s">
        <v>1589</v>
      </c>
      <c r="H220" s="1" t="s">
        <v>1673</v>
      </c>
      <c r="I220" s="1" t="s">
        <v>1033</v>
      </c>
      <c r="J220" s="1" t="s">
        <v>1037</v>
      </c>
    </row>
    <row r="221" spans="1:10" ht="50">
      <c r="A221" s="1" t="s">
        <v>1094</v>
      </c>
      <c r="C221" s="1" t="s">
        <v>1529</v>
      </c>
      <c r="E221" s="1" t="s">
        <v>1236</v>
      </c>
      <c r="G221" s="1" t="s">
        <v>1589</v>
      </c>
      <c r="H221" s="1" t="s">
        <v>1676</v>
      </c>
      <c r="I221" s="1" t="s">
        <v>1033</v>
      </c>
      <c r="J221" s="1" t="s">
        <v>1037</v>
      </c>
    </row>
    <row r="222" spans="1:10" ht="25">
      <c r="A222" s="1" t="s">
        <v>1094</v>
      </c>
      <c r="C222" s="1" t="s">
        <v>1519</v>
      </c>
      <c r="D222" s="1">
        <v>710</v>
      </c>
      <c r="E222" s="1" t="s">
        <v>1236</v>
      </c>
      <c r="G222" s="1" t="s">
        <v>1589</v>
      </c>
      <c r="H222" s="1" t="s">
        <v>1679</v>
      </c>
      <c r="I222" s="1" t="s">
        <v>12658</v>
      </c>
      <c r="J222" s="1" t="s">
        <v>12659</v>
      </c>
    </row>
    <row r="223" spans="1:10" ht="25">
      <c r="A223" s="1" t="s">
        <v>1094</v>
      </c>
      <c r="C223" s="1" t="s">
        <v>1520</v>
      </c>
      <c r="D223" s="1">
        <v>680</v>
      </c>
      <c r="E223" s="1" t="s">
        <v>1236</v>
      </c>
      <c r="G223" s="1" t="s">
        <v>1589</v>
      </c>
      <c r="H223" s="1" t="s">
        <v>1682</v>
      </c>
      <c r="I223" s="1" t="s">
        <v>21089</v>
      </c>
      <c r="J223" s="1" t="s">
        <v>21088</v>
      </c>
    </row>
    <row r="224" spans="1:10" ht="25">
      <c r="A224" s="1" t="s">
        <v>1094</v>
      </c>
      <c r="C224" s="1" t="s">
        <v>1513</v>
      </c>
      <c r="D224" s="1">
        <v>270</v>
      </c>
      <c r="E224" s="1" t="s">
        <v>1236</v>
      </c>
      <c r="G224" s="1" t="s">
        <v>1589</v>
      </c>
      <c r="H224" s="1" t="s">
        <v>1685</v>
      </c>
      <c r="I224" s="1" t="s">
        <v>18361</v>
      </c>
      <c r="J224" s="1" t="s">
        <v>18358</v>
      </c>
    </row>
    <row r="225" spans="1:10" ht="62.5">
      <c r="A225" s="1" t="s">
        <v>1094</v>
      </c>
      <c r="C225" s="1" t="s">
        <v>1511</v>
      </c>
      <c r="D225" s="1">
        <v>3900</v>
      </c>
      <c r="E225" s="1" t="s">
        <v>1236</v>
      </c>
      <c r="G225" s="1" t="s">
        <v>1589</v>
      </c>
      <c r="H225" s="1" t="s">
        <v>1688</v>
      </c>
      <c r="I225" s="1" t="s">
        <v>18361</v>
      </c>
      <c r="J225" s="1" t="s">
        <v>18362</v>
      </c>
    </row>
    <row r="226" spans="1:10" ht="62.5">
      <c r="A226" s="1" t="s">
        <v>1094</v>
      </c>
      <c r="C226" s="1" t="s">
        <v>1512</v>
      </c>
      <c r="D226" s="1">
        <v>400</v>
      </c>
      <c r="E226" s="1" t="s">
        <v>1236</v>
      </c>
      <c r="G226" s="1" t="s">
        <v>1589</v>
      </c>
      <c r="H226" s="1" t="s">
        <v>1691</v>
      </c>
      <c r="I226" s="1" t="s">
        <v>18361</v>
      </c>
      <c r="J226" s="1" t="s">
        <v>18364</v>
      </c>
    </row>
    <row r="227" spans="1:10" ht="37.5">
      <c r="A227" s="1" t="s">
        <v>1094</v>
      </c>
      <c r="C227" s="1" t="s">
        <v>1509</v>
      </c>
      <c r="D227" s="1">
        <v>4000</v>
      </c>
      <c r="E227" s="1" t="s">
        <v>1236</v>
      </c>
      <c r="G227" s="1" t="s">
        <v>3242</v>
      </c>
      <c r="H227" s="1" t="s">
        <v>3243</v>
      </c>
      <c r="I227" s="1" t="s">
        <v>20725</v>
      </c>
      <c r="J227" s="1" t="s">
        <v>20730</v>
      </c>
    </row>
    <row r="228" spans="1:10" ht="37.5">
      <c r="A228" s="1" t="s">
        <v>1094</v>
      </c>
      <c r="C228" s="1" t="s">
        <v>1516</v>
      </c>
      <c r="D228" s="1">
        <v>1500</v>
      </c>
      <c r="E228" s="1" t="s">
        <v>1236</v>
      </c>
      <c r="G228" s="1" t="s">
        <v>3242</v>
      </c>
      <c r="I228" s="1" t="s">
        <v>685</v>
      </c>
      <c r="J228" s="1" t="s">
        <v>690</v>
      </c>
    </row>
    <row r="229" spans="1:10" ht="37.5">
      <c r="A229" s="1" t="s">
        <v>1094</v>
      </c>
      <c r="C229" s="1" t="s">
        <v>1517</v>
      </c>
      <c r="D229" s="1">
        <v>1900</v>
      </c>
      <c r="E229" s="1" t="s">
        <v>1236</v>
      </c>
      <c r="G229" s="1" t="s">
        <v>1044</v>
      </c>
      <c r="H229" s="1" t="s">
        <v>9103</v>
      </c>
      <c r="I229" s="1" t="s">
        <v>685</v>
      </c>
      <c r="J229" s="1" t="s">
        <v>690</v>
      </c>
    </row>
    <row r="230" spans="1:10" ht="25">
      <c r="A230" s="1" t="s">
        <v>1094</v>
      </c>
      <c r="C230" s="1" t="s">
        <v>1502</v>
      </c>
      <c r="D230" s="1">
        <v>7000</v>
      </c>
      <c r="E230" s="1" t="s">
        <v>1236</v>
      </c>
      <c r="G230" s="1" t="s">
        <v>9231</v>
      </c>
      <c r="H230" s="1" t="s">
        <v>9233</v>
      </c>
      <c r="I230" s="1" t="s">
        <v>7422</v>
      </c>
      <c r="J230" s="1" t="s">
        <v>7423</v>
      </c>
    </row>
    <row r="231" spans="1:10" ht="25">
      <c r="A231" s="1" t="s">
        <v>1094</v>
      </c>
      <c r="C231" s="1" t="s">
        <v>1546</v>
      </c>
      <c r="D231" s="1">
        <v>8200</v>
      </c>
      <c r="E231" s="1" t="s">
        <v>1236</v>
      </c>
      <c r="G231" s="1" t="s">
        <v>12761</v>
      </c>
      <c r="I231" s="1" t="s">
        <v>7422</v>
      </c>
      <c r="J231" s="1" t="s">
        <v>7425</v>
      </c>
    </row>
    <row r="232" spans="1:10" ht="37.5">
      <c r="A232" s="1" t="s">
        <v>1094</v>
      </c>
      <c r="C232" s="1" t="s">
        <v>1315</v>
      </c>
      <c r="E232" s="1" t="s">
        <v>1236</v>
      </c>
      <c r="G232" s="1" t="s">
        <v>2980</v>
      </c>
      <c r="H232" s="1" t="s">
        <v>7883</v>
      </c>
      <c r="I232" s="1" t="s">
        <v>1113</v>
      </c>
      <c r="J232" s="1" t="s">
        <v>6039</v>
      </c>
    </row>
    <row r="233" spans="1:10" ht="37.5">
      <c r="A233" s="1" t="s">
        <v>1094</v>
      </c>
      <c r="C233" s="1" t="s">
        <v>1552</v>
      </c>
      <c r="D233" s="1">
        <v>5500</v>
      </c>
      <c r="E233" s="1" t="s">
        <v>1236</v>
      </c>
      <c r="G233" s="1" t="s">
        <v>2980</v>
      </c>
      <c r="H233" s="1" t="s">
        <v>7883</v>
      </c>
      <c r="I233" s="1" t="s">
        <v>1113</v>
      </c>
      <c r="J233" s="1" t="s">
        <v>6039</v>
      </c>
    </row>
    <row r="234" spans="1:10" ht="37.5">
      <c r="A234" s="1" t="s">
        <v>1094</v>
      </c>
      <c r="C234" s="1" t="s">
        <v>1548</v>
      </c>
      <c r="D234" s="1">
        <v>1780</v>
      </c>
      <c r="E234" s="1" t="s">
        <v>1236</v>
      </c>
      <c r="G234" s="1" t="s">
        <v>2980</v>
      </c>
      <c r="H234" s="1" t="s">
        <v>8008</v>
      </c>
      <c r="I234" s="1" t="s">
        <v>1113</v>
      </c>
      <c r="J234" s="1" t="s">
        <v>1626</v>
      </c>
    </row>
    <row r="235" spans="1:10" ht="37.5">
      <c r="A235" s="1" t="s">
        <v>1094</v>
      </c>
      <c r="C235" s="1" t="s">
        <v>1508</v>
      </c>
      <c r="D235" s="1">
        <v>3700</v>
      </c>
      <c r="E235" s="1" t="s">
        <v>1236</v>
      </c>
      <c r="G235" s="1" t="s">
        <v>5622</v>
      </c>
      <c r="H235" s="1" t="s">
        <v>5624</v>
      </c>
      <c r="I235" s="1" t="s">
        <v>482</v>
      </c>
      <c r="J235" s="1" t="s">
        <v>9588</v>
      </c>
    </row>
    <row r="236" spans="1:10" ht="25">
      <c r="A236" s="1" t="s">
        <v>1094</v>
      </c>
      <c r="C236" s="1" t="s">
        <v>1507</v>
      </c>
      <c r="D236" s="1">
        <v>3680</v>
      </c>
      <c r="E236" s="1" t="s">
        <v>1236</v>
      </c>
      <c r="G236" s="1" t="s">
        <v>5622</v>
      </c>
      <c r="H236" s="1" t="s">
        <v>5624</v>
      </c>
      <c r="I236" s="1" t="s">
        <v>15061</v>
      </c>
      <c r="J236" s="1" t="s">
        <v>15059</v>
      </c>
    </row>
    <row r="237" spans="1:10" ht="37.5">
      <c r="A237" s="1" t="s">
        <v>1094</v>
      </c>
      <c r="C237" s="1" t="s">
        <v>1549</v>
      </c>
      <c r="D237" s="1">
        <v>8800</v>
      </c>
      <c r="E237" s="1" t="s">
        <v>1236</v>
      </c>
      <c r="G237" s="1" t="s">
        <v>2507</v>
      </c>
      <c r="H237" s="1" t="s">
        <v>8834</v>
      </c>
      <c r="I237" s="1" t="s">
        <v>7360</v>
      </c>
      <c r="J237" s="1" t="s">
        <v>7366</v>
      </c>
    </row>
    <row r="238" spans="1:10" ht="37.5">
      <c r="A238" s="1" t="s">
        <v>1094</v>
      </c>
      <c r="C238" s="1" t="s">
        <v>1551</v>
      </c>
      <c r="D238" s="1">
        <v>125</v>
      </c>
      <c r="E238" s="1" t="s">
        <v>1236</v>
      </c>
      <c r="G238" s="1" t="s">
        <v>2507</v>
      </c>
      <c r="H238" s="1" t="s">
        <v>9009</v>
      </c>
      <c r="I238" s="1" t="s">
        <v>8595</v>
      </c>
      <c r="J238" s="1" t="s">
        <v>8592</v>
      </c>
    </row>
    <row r="239" spans="1:10" ht="50">
      <c r="A239" s="1" t="s">
        <v>1094</v>
      </c>
      <c r="C239" s="1" t="s">
        <v>9960</v>
      </c>
      <c r="D239" s="1" t="s">
        <v>9961</v>
      </c>
      <c r="E239" s="1" t="s">
        <v>1236</v>
      </c>
      <c r="G239" s="1" t="s">
        <v>2507</v>
      </c>
      <c r="H239" s="1" t="s">
        <v>18214</v>
      </c>
      <c r="I239" s="1" t="s">
        <v>22045</v>
      </c>
      <c r="J239" s="1" t="s">
        <v>22046</v>
      </c>
    </row>
    <row r="240" spans="1:10" ht="50">
      <c r="A240" s="1" t="s">
        <v>1094</v>
      </c>
      <c r="C240" s="1" t="s">
        <v>9960</v>
      </c>
      <c r="D240" s="1" t="s">
        <v>9962</v>
      </c>
      <c r="E240" s="1" t="s">
        <v>1236</v>
      </c>
      <c r="G240" s="1" t="s">
        <v>2507</v>
      </c>
      <c r="H240" s="1" t="s">
        <v>18214</v>
      </c>
      <c r="I240" s="1" t="s">
        <v>22045</v>
      </c>
      <c r="J240" s="1" t="s">
        <v>22046</v>
      </c>
    </row>
    <row r="241" spans="1:10" ht="50">
      <c r="A241" s="1" t="s">
        <v>1094</v>
      </c>
      <c r="C241" s="1" t="s">
        <v>9960</v>
      </c>
      <c r="D241" s="1" t="s">
        <v>9963</v>
      </c>
      <c r="E241" s="1" t="s">
        <v>1236</v>
      </c>
      <c r="G241" s="1" t="s">
        <v>1279</v>
      </c>
      <c r="H241" s="1" t="s">
        <v>7082</v>
      </c>
      <c r="I241" s="1" t="s">
        <v>22045</v>
      </c>
      <c r="J241" s="1" t="s">
        <v>22046</v>
      </c>
    </row>
    <row r="242" spans="1:10" ht="50">
      <c r="A242" s="1" t="s">
        <v>1094</v>
      </c>
      <c r="C242" s="1" t="s">
        <v>9960</v>
      </c>
      <c r="D242" s="1" t="s">
        <v>9964</v>
      </c>
      <c r="E242" s="1" t="s">
        <v>1236</v>
      </c>
      <c r="G242" s="1" t="s">
        <v>3031</v>
      </c>
      <c r="H242" s="1" t="s">
        <v>15065</v>
      </c>
      <c r="I242" s="1" t="s">
        <v>795</v>
      </c>
      <c r="J242" s="1" t="s">
        <v>8853</v>
      </c>
    </row>
    <row r="243" spans="1:10" ht="50">
      <c r="A243" s="1" t="s">
        <v>1094</v>
      </c>
      <c r="C243" s="1" t="s">
        <v>2076</v>
      </c>
      <c r="D243" s="1" t="s">
        <v>5591</v>
      </c>
      <c r="E243" s="1" t="s">
        <v>1236</v>
      </c>
      <c r="G243" s="1" t="s">
        <v>12535</v>
      </c>
      <c r="H243" s="1" t="s">
        <v>12583</v>
      </c>
      <c r="I243" s="1" t="s">
        <v>795</v>
      </c>
      <c r="J243" s="1" t="s">
        <v>8853</v>
      </c>
    </row>
    <row r="244" spans="1:10" ht="50">
      <c r="A244" s="1" t="s">
        <v>1094</v>
      </c>
      <c r="C244" s="1" t="s">
        <v>4074</v>
      </c>
      <c r="E244" s="1" t="s">
        <v>1236</v>
      </c>
      <c r="G244" s="1" t="s">
        <v>12625</v>
      </c>
      <c r="H244" s="1" t="s">
        <v>12626</v>
      </c>
      <c r="I244" s="1" t="s">
        <v>795</v>
      </c>
      <c r="J244" s="1" t="s">
        <v>8853</v>
      </c>
    </row>
    <row r="245" spans="1:10" ht="50">
      <c r="A245" s="1" t="s">
        <v>1094</v>
      </c>
      <c r="C245" s="1" t="s">
        <v>97</v>
      </c>
      <c r="D245" s="1" t="s">
        <v>98</v>
      </c>
      <c r="E245" s="1" t="s">
        <v>1236</v>
      </c>
      <c r="G245" s="1" t="s">
        <v>12625</v>
      </c>
      <c r="H245" s="1" t="s">
        <v>12630</v>
      </c>
      <c r="I245" s="1" t="s">
        <v>795</v>
      </c>
      <c r="J245" s="1" t="s">
        <v>8853</v>
      </c>
    </row>
    <row r="246" spans="1:10" ht="50">
      <c r="A246" s="1" t="s">
        <v>1094</v>
      </c>
      <c r="C246" s="1" t="s">
        <v>9790</v>
      </c>
      <c r="E246" s="1" t="s">
        <v>1236</v>
      </c>
      <c r="G246" s="1" t="s">
        <v>18591</v>
      </c>
      <c r="H246" s="1" t="s">
        <v>18593</v>
      </c>
      <c r="I246" s="1" t="s">
        <v>795</v>
      </c>
      <c r="J246" s="1" t="s">
        <v>12434</v>
      </c>
    </row>
    <row r="247" spans="1:10" ht="50">
      <c r="A247" s="1" t="s">
        <v>1094</v>
      </c>
      <c r="B247" s="1" t="s">
        <v>4511</v>
      </c>
      <c r="C247" s="1" t="s">
        <v>4423</v>
      </c>
      <c r="E247" s="1" t="s">
        <v>1236</v>
      </c>
      <c r="G247" s="1" t="s">
        <v>3187</v>
      </c>
      <c r="H247" s="1" t="s">
        <v>3186</v>
      </c>
      <c r="I247" s="1" t="s">
        <v>795</v>
      </c>
      <c r="J247" s="1" t="s">
        <v>19194</v>
      </c>
    </row>
    <row r="248" spans="1:10" ht="25">
      <c r="A248" s="1" t="s">
        <v>1094</v>
      </c>
      <c r="B248" s="1" t="s">
        <v>5206</v>
      </c>
      <c r="C248" s="1" t="s">
        <v>1337</v>
      </c>
      <c r="E248" s="1" t="s">
        <v>1236</v>
      </c>
      <c r="G248" s="1" t="s">
        <v>803</v>
      </c>
      <c r="H248" s="1" t="s">
        <v>6505</v>
      </c>
      <c r="I248" s="1" t="s">
        <v>1702</v>
      </c>
      <c r="J248" s="1" t="s">
        <v>2275</v>
      </c>
    </row>
    <row r="249" spans="1:10">
      <c r="A249" s="1" t="s">
        <v>1094</v>
      </c>
      <c r="C249" s="1" t="s">
        <v>1331</v>
      </c>
      <c r="E249" s="1" t="s">
        <v>1236</v>
      </c>
      <c r="G249" s="1" t="s">
        <v>803</v>
      </c>
      <c r="H249" s="1" t="s">
        <v>6508</v>
      </c>
      <c r="I249" s="1" t="s">
        <v>4003</v>
      </c>
      <c r="J249" s="1" t="s">
        <v>4373</v>
      </c>
    </row>
    <row r="250" spans="1:10">
      <c r="A250" s="1" t="s">
        <v>1094</v>
      </c>
      <c r="C250" s="1" t="s">
        <v>1310</v>
      </c>
      <c r="E250" s="1" t="s">
        <v>1236</v>
      </c>
      <c r="G250" s="1" t="s">
        <v>803</v>
      </c>
      <c r="H250" s="1" t="s">
        <v>6511</v>
      </c>
      <c r="I250" s="1" t="s">
        <v>4003</v>
      </c>
      <c r="J250" s="1" t="s">
        <v>4376</v>
      </c>
    </row>
    <row r="251" spans="1:10">
      <c r="A251" s="1" t="s">
        <v>1094</v>
      </c>
      <c r="C251" s="1" t="s">
        <v>3352</v>
      </c>
      <c r="D251" s="1" t="s">
        <v>3353</v>
      </c>
      <c r="E251" s="1" t="s">
        <v>1236</v>
      </c>
      <c r="G251" s="1" t="s">
        <v>803</v>
      </c>
      <c r="H251" s="1" t="s">
        <v>6514</v>
      </c>
      <c r="I251" s="1" t="s">
        <v>4003</v>
      </c>
      <c r="J251" s="1" t="s">
        <v>4380</v>
      </c>
    </row>
    <row r="252" spans="1:10" ht="25">
      <c r="A252" s="1" t="s">
        <v>1094</v>
      </c>
      <c r="C252" s="1" t="s">
        <v>1505</v>
      </c>
      <c r="D252" s="1">
        <v>850</v>
      </c>
      <c r="E252" s="1" t="s">
        <v>1236</v>
      </c>
      <c r="G252" s="1" t="s">
        <v>8610</v>
      </c>
      <c r="H252" s="1" t="s">
        <v>8801</v>
      </c>
      <c r="I252" s="1" t="s">
        <v>7029</v>
      </c>
      <c r="J252" s="1" t="s">
        <v>7284</v>
      </c>
    </row>
    <row r="253" spans="1:10" ht="25">
      <c r="A253" s="1" t="s">
        <v>1094</v>
      </c>
      <c r="C253" s="1" t="s">
        <v>1333</v>
      </c>
      <c r="E253" s="1" t="s">
        <v>1236</v>
      </c>
      <c r="G253" s="1" t="s">
        <v>22786</v>
      </c>
      <c r="H253" s="1" t="s">
        <v>22789</v>
      </c>
      <c r="I253" s="1" t="s">
        <v>7029</v>
      </c>
      <c r="J253" s="1" t="s">
        <v>7284</v>
      </c>
    </row>
    <row r="254" spans="1:10" ht="25">
      <c r="A254" s="1" t="s">
        <v>1094</v>
      </c>
      <c r="C254" s="1" t="s">
        <v>1334</v>
      </c>
      <c r="E254" s="1" t="s">
        <v>1236</v>
      </c>
      <c r="G254" s="1" t="s">
        <v>2205</v>
      </c>
      <c r="H254" s="1" t="s">
        <v>2498</v>
      </c>
      <c r="I254" s="1" t="s">
        <v>9323</v>
      </c>
      <c r="J254" s="1" t="s">
        <v>15049</v>
      </c>
    </row>
    <row r="255" spans="1:10" ht="25">
      <c r="A255" s="1" t="s">
        <v>1094</v>
      </c>
      <c r="C255" s="1" t="s">
        <v>1332</v>
      </c>
      <c r="E255" s="1" t="s">
        <v>1236</v>
      </c>
      <c r="G255" s="1" t="s">
        <v>2205</v>
      </c>
      <c r="H255" s="1" t="s">
        <v>15083</v>
      </c>
      <c r="I255" s="1" t="s">
        <v>18296</v>
      </c>
      <c r="J255" s="1" t="s">
        <v>19473</v>
      </c>
    </row>
    <row r="256" spans="1:10" ht="25">
      <c r="A256" s="1" t="s">
        <v>1094</v>
      </c>
      <c r="C256" s="1" t="s">
        <v>3694</v>
      </c>
      <c r="E256" s="1" t="s">
        <v>1236</v>
      </c>
      <c r="G256" s="1" t="s">
        <v>2205</v>
      </c>
      <c r="H256" s="1" t="s">
        <v>10511</v>
      </c>
      <c r="I256" s="1" t="s">
        <v>540</v>
      </c>
      <c r="J256" s="1" t="s">
        <v>22233</v>
      </c>
    </row>
    <row r="257" spans="1:10" ht="50">
      <c r="A257" s="1" t="s">
        <v>1094</v>
      </c>
      <c r="C257" s="1" t="s">
        <v>3695</v>
      </c>
      <c r="E257" s="1" t="s">
        <v>1236</v>
      </c>
      <c r="G257" s="1" t="s">
        <v>2205</v>
      </c>
      <c r="H257" s="1" t="s">
        <v>20283</v>
      </c>
      <c r="I257" s="1" t="s">
        <v>18709</v>
      </c>
      <c r="J257" s="1" t="s">
        <v>18706</v>
      </c>
    </row>
    <row r="258" spans="1:10" ht="25">
      <c r="A258" s="1" t="s">
        <v>1094</v>
      </c>
      <c r="C258" s="1" t="s">
        <v>20349</v>
      </c>
      <c r="E258" s="1" t="s">
        <v>1236</v>
      </c>
      <c r="G258" s="1" t="s">
        <v>2205</v>
      </c>
      <c r="H258" s="1" t="s">
        <v>20532</v>
      </c>
      <c r="I258" s="1" t="s">
        <v>1210</v>
      </c>
      <c r="J258" s="1" t="s">
        <v>22715</v>
      </c>
    </row>
    <row r="259" spans="1:10" ht="25">
      <c r="A259" s="1" t="s">
        <v>1094</v>
      </c>
      <c r="C259" s="1" t="s">
        <v>10667</v>
      </c>
      <c r="D259" s="1" t="s">
        <v>10668</v>
      </c>
      <c r="E259" s="1" t="s">
        <v>1236</v>
      </c>
      <c r="G259" s="1" t="s">
        <v>2205</v>
      </c>
      <c r="H259" s="1" t="s">
        <v>20582</v>
      </c>
      <c r="I259" s="1" t="s">
        <v>12750</v>
      </c>
      <c r="J259" s="1" t="s">
        <v>22715</v>
      </c>
    </row>
    <row r="260" spans="1:10" ht="25">
      <c r="A260" s="1" t="s">
        <v>1094</v>
      </c>
      <c r="C260" s="1" t="s">
        <v>1115</v>
      </c>
      <c r="D260" s="1" t="s">
        <v>1116</v>
      </c>
      <c r="E260" s="1" t="s">
        <v>1236</v>
      </c>
      <c r="G260" s="1" t="s">
        <v>2205</v>
      </c>
      <c r="H260" s="1" t="s">
        <v>20586</v>
      </c>
      <c r="I260" s="1" t="s">
        <v>12750</v>
      </c>
      <c r="J260" s="1" t="s">
        <v>22715</v>
      </c>
    </row>
    <row r="261" spans="1:10" ht="25">
      <c r="A261" s="1" t="s">
        <v>1094</v>
      </c>
      <c r="C261" s="1" t="s">
        <v>3427</v>
      </c>
      <c r="D261" s="1" t="s">
        <v>3428</v>
      </c>
      <c r="E261" s="1" t="s">
        <v>1236</v>
      </c>
      <c r="G261" s="1" t="s">
        <v>2205</v>
      </c>
      <c r="H261" s="1" t="s">
        <v>20586</v>
      </c>
      <c r="I261" s="1" t="s">
        <v>1035</v>
      </c>
      <c r="J261" s="1" t="s">
        <v>23432</v>
      </c>
    </row>
    <row r="262" spans="1:10" ht="25">
      <c r="A262" s="1" t="s">
        <v>1094</v>
      </c>
      <c r="B262" s="1" t="s">
        <v>11823</v>
      </c>
      <c r="C262" s="1" t="s">
        <v>3427</v>
      </c>
      <c r="D262" s="1" t="s">
        <v>3429</v>
      </c>
      <c r="E262" s="1" t="s">
        <v>1236</v>
      </c>
      <c r="G262" s="1" t="s">
        <v>2205</v>
      </c>
      <c r="H262" s="1" t="s">
        <v>20532</v>
      </c>
      <c r="I262" s="1" t="s">
        <v>1035</v>
      </c>
      <c r="J262" s="1" t="s">
        <v>8115</v>
      </c>
    </row>
    <row r="263" spans="1:10" ht="25">
      <c r="A263" s="1" t="s">
        <v>1094</v>
      </c>
      <c r="C263" s="1" t="s">
        <v>17756</v>
      </c>
      <c r="D263" s="1" t="s">
        <v>17757</v>
      </c>
      <c r="E263" s="1" t="s">
        <v>1236</v>
      </c>
      <c r="G263" s="1" t="s">
        <v>2205</v>
      </c>
      <c r="H263" s="1" t="s">
        <v>20532</v>
      </c>
      <c r="I263" s="1" t="s">
        <v>1035</v>
      </c>
      <c r="J263" s="1" t="s">
        <v>8115</v>
      </c>
    </row>
    <row r="264" spans="1:10" ht="25">
      <c r="A264" s="1" t="s">
        <v>1094</v>
      </c>
      <c r="C264" s="1" t="s">
        <v>17756</v>
      </c>
      <c r="D264" s="1" t="s">
        <v>7021</v>
      </c>
      <c r="E264" s="1" t="s">
        <v>1236</v>
      </c>
      <c r="G264" s="1" t="s">
        <v>2205</v>
      </c>
      <c r="H264" s="1" t="s">
        <v>20946</v>
      </c>
      <c r="I264" s="1" t="s">
        <v>15084</v>
      </c>
    </row>
    <row r="265" spans="1:10" ht="25">
      <c r="A265" s="1" t="s">
        <v>1094</v>
      </c>
      <c r="C265" s="1" t="s">
        <v>18897</v>
      </c>
      <c r="D265" s="1" t="s">
        <v>18898</v>
      </c>
      <c r="E265" s="1" t="s">
        <v>1236</v>
      </c>
      <c r="G265" s="1" t="s">
        <v>2205</v>
      </c>
      <c r="H265" s="1" t="s">
        <v>20533</v>
      </c>
      <c r="I265" s="1" t="s">
        <v>13388</v>
      </c>
      <c r="J265" s="1" t="s">
        <v>22736</v>
      </c>
    </row>
    <row r="266" spans="1:10" ht="25">
      <c r="A266" s="1" t="s">
        <v>1094</v>
      </c>
      <c r="B266" s="1" t="s">
        <v>12738</v>
      </c>
      <c r="C266" s="1" t="s">
        <v>13138</v>
      </c>
      <c r="D266" s="1" t="s">
        <v>13139</v>
      </c>
      <c r="E266" s="1" t="s">
        <v>1236</v>
      </c>
      <c r="G266" s="1" t="s">
        <v>2205</v>
      </c>
      <c r="H266" s="1" t="s">
        <v>20946</v>
      </c>
      <c r="I266" s="1" t="s">
        <v>15045</v>
      </c>
      <c r="J266" s="1" t="s">
        <v>15046</v>
      </c>
    </row>
    <row r="267" spans="1:10" ht="25">
      <c r="A267" s="1" t="s">
        <v>1094</v>
      </c>
      <c r="C267" s="1" t="s">
        <v>5256</v>
      </c>
      <c r="D267" s="1" t="s">
        <v>5257</v>
      </c>
      <c r="E267" s="1" t="s">
        <v>1236</v>
      </c>
      <c r="G267" s="1" t="s">
        <v>2205</v>
      </c>
      <c r="H267" s="1" t="s">
        <v>24721</v>
      </c>
      <c r="I267" s="1" t="s">
        <v>15045</v>
      </c>
      <c r="J267" s="1" t="s">
        <v>15046</v>
      </c>
    </row>
    <row r="268" spans="1:10" ht="25">
      <c r="A268" s="1" t="s">
        <v>1094</v>
      </c>
      <c r="B268" s="1" t="s">
        <v>8115</v>
      </c>
      <c r="C268" s="1" t="s">
        <v>18405</v>
      </c>
      <c r="D268" s="1" t="s">
        <v>19700</v>
      </c>
      <c r="E268" s="1" t="s">
        <v>1236</v>
      </c>
      <c r="G268" s="1" t="s">
        <v>2205</v>
      </c>
      <c r="H268" s="1" t="s">
        <v>24721</v>
      </c>
      <c r="I268" s="1" t="s">
        <v>15045</v>
      </c>
      <c r="J268" s="1" t="s">
        <v>15046</v>
      </c>
    </row>
    <row r="269" spans="1:10" ht="62.5">
      <c r="A269" s="1" t="s">
        <v>1094</v>
      </c>
      <c r="B269" s="1" t="s">
        <v>12741</v>
      </c>
      <c r="C269" s="1" t="s">
        <v>18397</v>
      </c>
      <c r="D269" s="1" t="s">
        <v>19703</v>
      </c>
      <c r="E269" s="1" t="s">
        <v>1236</v>
      </c>
      <c r="G269" s="1" t="s">
        <v>18150</v>
      </c>
      <c r="H269" s="1" t="s">
        <v>8277</v>
      </c>
      <c r="I269" s="1" t="s">
        <v>7337</v>
      </c>
      <c r="J269" s="1" t="s">
        <v>7921</v>
      </c>
    </row>
    <row r="270" spans="1:10" ht="62.5">
      <c r="A270" s="1" t="s">
        <v>1094</v>
      </c>
      <c r="B270" s="1" t="s">
        <v>2616</v>
      </c>
      <c r="C270" s="1" t="s">
        <v>20073</v>
      </c>
      <c r="D270" s="1" t="s">
        <v>20074</v>
      </c>
      <c r="E270" s="1" t="s">
        <v>1236</v>
      </c>
      <c r="G270" s="1" t="s">
        <v>18150</v>
      </c>
      <c r="H270" s="1" t="s">
        <v>18151</v>
      </c>
      <c r="I270" s="1" t="s">
        <v>7858</v>
      </c>
      <c r="J270" s="1" t="s">
        <v>7855</v>
      </c>
    </row>
    <row r="271" spans="1:10" ht="62.5">
      <c r="A271" s="1" t="s">
        <v>1094</v>
      </c>
      <c r="C271" s="1" t="s">
        <v>20073</v>
      </c>
      <c r="D271" s="1" t="s">
        <v>18399</v>
      </c>
      <c r="E271" s="1" t="s">
        <v>1236</v>
      </c>
      <c r="G271" s="1" t="s">
        <v>18150</v>
      </c>
      <c r="H271" s="1" t="s">
        <v>8281</v>
      </c>
      <c r="I271" s="1" t="s">
        <v>7858</v>
      </c>
      <c r="J271" s="1" t="s">
        <v>7855</v>
      </c>
    </row>
    <row r="272" spans="1:10" ht="25">
      <c r="A272" s="1" t="s">
        <v>1094</v>
      </c>
      <c r="C272" s="1" t="s">
        <v>20073</v>
      </c>
      <c r="D272" s="1" t="s">
        <v>20076</v>
      </c>
      <c r="E272" s="1" t="s">
        <v>1236</v>
      </c>
      <c r="G272" s="1" t="s">
        <v>18150</v>
      </c>
      <c r="H272" s="1" t="s">
        <v>8283</v>
      </c>
      <c r="I272" s="1" t="s">
        <v>7580</v>
      </c>
      <c r="J272" s="1" t="s">
        <v>7583</v>
      </c>
    </row>
    <row r="273" spans="1:10">
      <c r="A273" s="1" t="s">
        <v>1094</v>
      </c>
      <c r="C273" s="1" t="s">
        <v>20073</v>
      </c>
      <c r="D273" s="1" t="s">
        <v>20077</v>
      </c>
      <c r="E273" s="1" t="s">
        <v>1236</v>
      </c>
      <c r="G273" s="1" t="s">
        <v>18150</v>
      </c>
      <c r="H273" s="1" t="s">
        <v>18152</v>
      </c>
      <c r="I273" s="1" t="s">
        <v>7908</v>
      </c>
      <c r="J273" s="1" t="s">
        <v>7911</v>
      </c>
    </row>
    <row r="274" spans="1:10" ht="25">
      <c r="A274" s="1" t="s">
        <v>1094</v>
      </c>
      <c r="C274" s="1" t="s">
        <v>20073</v>
      </c>
      <c r="D274" s="1" t="s">
        <v>20079</v>
      </c>
      <c r="E274" s="1" t="s">
        <v>1236</v>
      </c>
      <c r="G274" s="1" t="s">
        <v>18150</v>
      </c>
      <c r="H274" s="1" t="s">
        <v>18155</v>
      </c>
      <c r="I274" s="1" t="s">
        <v>24574</v>
      </c>
      <c r="J274" s="1" t="s">
        <v>24576</v>
      </c>
    </row>
    <row r="275" spans="1:10" ht="62.5">
      <c r="A275" s="1" t="s">
        <v>1094</v>
      </c>
      <c r="C275" s="1" t="s">
        <v>2321</v>
      </c>
      <c r="D275" s="1" t="s">
        <v>2862</v>
      </c>
      <c r="E275" s="1" t="s">
        <v>1236</v>
      </c>
      <c r="G275" s="1" t="s">
        <v>18150</v>
      </c>
      <c r="H275" s="1" t="s">
        <v>18157</v>
      </c>
      <c r="I275" s="1" t="s">
        <v>23192</v>
      </c>
      <c r="J275" s="1" t="s">
        <v>22695</v>
      </c>
    </row>
    <row r="276" spans="1:10" ht="62.5">
      <c r="A276" s="1" t="s">
        <v>1094</v>
      </c>
      <c r="C276" s="1" t="s">
        <v>3118</v>
      </c>
      <c r="D276" s="1" t="s">
        <v>3119</v>
      </c>
      <c r="E276" s="1" t="s">
        <v>1236</v>
      </c>
      <c r="G276" s="1" t="s">
        <v>18150</v>
      </c>
      <c r="H276" s="1" t="s">
        <v>18160</v>
      </c>
      <c r="I276" s="1" t="s">
        <v>900</v>
      </c>
      <c r="J276" s="1" t="s">
        <v>22695</v>
      </c>
    </row>
    <row r="277" spans="1:10" ht="50">
      <c r="A277" s="1" t="s">
        <v>1094</v>
      </c>
      <c r="B277" s="1" t="s">
        <v>11823</v>
      </c>
      <c r="C277" s="1" t="s">
        <v>3118</v>
      </c>
      <c r="D277" s="1" t="s">
        <v>3120</v>
      </c>
      <c r="E277" s="1" t="s">
        <v>1236</v>
      </c>
      <c r="G277" s="1" t="s">
        <v>18150</v>
      </c>
      <c r="H277" s="1" t="s">
        <v>18164</v>
      </c>
      <c r="I277" s="1" t="s">
        <v>132</v>
      </c>
      <c r="J277" s="1" t="s">
        <v>9051</v>
      </c>
    </row>
    <row r="278" spans="1:10" ht="50">
      <c r="A278" s="1" t="s">
        <v>1094</v>
      </c>
      <c r="C278" s="1" t="s">
        <v>3118</v>
      </c>
      <c r="D278" s="1" t="s">
        <v>3121</v>
      </c>
      <c r="E278" s="1" t="s">
        <v>1236</v>
      </c>
      <c r="G278" s="1" t="s">
        <v>18169</v>
      </c>
      <c r="H278" s="1" t="s">
        <v>18166</v>
      </c>
      <c r="I278" s="1" t="s">
        <v>132</v>
      </c>
      <c r="J278" s="1" t="s">
        <v>20942</v>
      </c>
    </row>
    <row r="279" spans="1:10" ht="62.5">
      <c r="A279" s="1" t="s">
        <v>1094</v>
      </c>
      <c r="C279" s="1" t="s">
        <v>3118</v>
      </c>
      <c r="D279" s="1" t="s">
        <v>3122</v>
      </c>
      <c r="E279" s="1" t="s">
        <v>1236</v>
      </c>
      <c r="G279" s="1" t="s">
        <v>18169</v>
      </c>
      <c r="H279" s="1" t="s">
        <v>18170</v>
      </c>
      <c r="I279" s="1" t="s">
        <v>12848</v>
      </c>
      <c r="J279" s="1" t="s">
        <v>12849</v>
      </c>
    </row>
    <row r="280" spans="1:10" ht="62.5">
      <c r="A280" s="1" t="s">
        <v>1094</v>
      </c>
      <c r="C280" s="1" t="s">
        <v>3118</v>
      </c>
      <c r="D280" s="1" t="s">
        <v>3123</v>
      </c>
      <c r="E280" s="1" t="s">
        <v>1236</v>
      </c>
      <c r="G280" s="1" t="s">
        <v>18169</v>
      </c>
      <c r="H280" s="1" t="s">
        <v>18166</v>
      </c>
      <c r="I280" s="1" t="s">
        <v>12848</v>
      </c>
      <c r="J280" s="1" t="s">
        <v>12849</v>
      </c>
    </row>
    <row r="281" spans="1:10" ht="25">
      <c r="A281" s="1" t="s">
        <v>1094</v>
      </c>
      <c r="C281" s="1" t="s">
        <v>3118</v>
      </c>
      <c r="D281" s="1" t="s">
        <v>3124</v>
      </c>
      <c r="E281" s="1" t="s">
        <v>1236</v>
      </c>
      <c r="G281" s="1" t="s">
        <v>20890</v>
      </c>
      <c r="H281" s="1" t="s">
        <v>20893</v>
      </c>
      <c r="I281" s="1" t="s">
        <v>19697</v>
      </c>
      <c r="J281" s="1" t="s">
        <v>19698</v>
      </c>
    </row>
    <row r="282" spans="1:10" ht="37.5">
      <c r="A282" s="1" t="s">
        <v>1094</v>
      </c>
      <c r="C282" s="1" t="s">
        <v>3118</v>
      </c>
      <c r="D282" s="1" t="s">
        <v>3125</v>
      </c>
      <c r="E282" s="1" t="s">
        <v>1236</v>
      </c>
      <c r="G282" s="1" t="s">
        <v>20558</v>
      </c>
      <c r="H282" s="1" t="s">
        <v>20557</v>
      </c>
      <c r="I282" s="1" t="s">
        <v>20192</v>
      </c>
      <c r="J282" s="1" t="s">
        <v>20191</v>
      </c>
    </row>
    <row r="283" spans="1:10" ht="50">
      <c r="A283" s="1" t="s">
        <v>1094</v>
      </c>
      <c r="C283" s="1" t="s">
        <v>3118</v>
      </c>
      <c r="D283" s="1" t="s">
        <v>3126</v>
      </c>
      <c r="E283" s="1" t="s">
        <v>1236</v>
      </c>
      <c r="G283" s="1" t="s">
        <v>20216</v>
      </c>
      <c r="H283" s="1" t="s">
        <v>20219</v>
      </c>
      <c r="I283" s="1" t="s">
        <v>22056</v>
      </c>
      <c r="J283" s="1" t="s">
        <v>22057</v>
      </c>
    </row>
    <row r="284" spans="1:10" ht="25">
      <c r="A284" s="1" t="s">
        <v>1094</v>
      </c>
      <c r="C284" s="1" t="s">
        <v>3118</v>
      </c>
      <c r="D284" s="1" t="s">
        <v>3127</v>
      </c>
      <c r="E284" s="1" t="s">
        <v>1236</v>
      </c>
      <c r="G284" s="1" t="s">
        <v>20216</v>
      </c>
      <c r="H284" s="1" t="s">
        <v>20220</v>
      </c>
      <c r="I284" s="1" t="s">
        <v>2426</v>
      </c>
      <c r="J284" s="1" t="s">
        <v>15502</v>
      </c>
    </row>
    <row r="285" spans="1:10" ht="25">
      <c r="A285" s="1" t="s">
        <v>1094</v>
      </c>
      <c r="C285" s="1" t="s">
        <v>3118</v>
      </c>
      <c r="D285" s="1" t="s">
        <v>3128</v>
      </c>
      <c r="E285" s="1" t="s">
        <v>1236</v>
      </c>
      <c r="G285" s="1" t="s">
        <v>20216</v>
      </c>
      <c r="H285" s="1" t="s">
        <v>20221</v>
      </c>
      <c r="I285" s="1" t="s">
        <v>2426</v>
      </c>
      <c r="J285" s="1" t="s">
        <v>15502</v>
      </c>
    </row>
    <row r="286" spans="1:10" ht="25">
      <c r="A286" s="1" t="s">
        <v>1094</v>
      </c>
      <c r="C286" s="1" t="s">
        <v>6115</v>
      </c>
      <c r="D286" s="1" t="s">
        <v>6116</v>
      </c>
      <c r="E286" s="1" t="s">
        <v>1236</v>
      </c>
      <c r="G286" s="1" t="s">
        <v>20216</v>
      </c>
      <c r="H286" s="1" t="s">
        <v>20223</v>
      </c>
      <c r="I286" s="1" t="s">
        <v>2426</v>
      </c>
      <c r="J286" s="1" t="s">
        <v>15502</v>
      </c>
    </row>
    <row r="287" spans="1:10" ht="25">
      <c r="A287" s="1" t="s">
        <v>1094</v>
      </c>
      <c r="C287" s="1" t="s">
        <v>6115</v>
      </c>
      <c r="D287" s="1" t="s">
        <v>6117</v>
      </c>
      <c r="E287" s="1" t="s">
        <v>1236</v>
      </c>
      <c r="G287" s="1" t="s">
        <v>20216</v>
      </c>
      <c r="H287" s="1" t="s">
        <v>20225</v>
      </c>
      <c r="I287" s="1" t="s">
        <v>2426</v>
      </c>
      <c r="J287" s="1" t="s">
        <v>15502</v>
      </c>
    </row>
    <row r="288" spans="1:10">
      <c r="A288" s="1" t="s">
        <v>1094</v>
      </c>
      <c r="C288" s="1" t="s">
        <v>6115</v>
      </c>
      <c r="D288" s="1" t="s">
        <v>6118</v>
      </c>
      <c r="E288" s="1" t="s">
        <v>1236</v>
      </c>
      <c r="G288" s="1" t="s">
        <v>20216</v>
      </c>
      <c r="H288" s="1" t="s">
        <v>20227</v>
      </c>
      <c r="I288" s="1" t="s">
        <v>22409</v>
      </c>
      <c r="J288" s="1" t="s">
        <v>22407</v>
      </c>
    </row>
    <row r="289" spans="1:10" ht="62.5">
      <c r="A289" s="1" t="s">
        <v>1094</v>
      </c>
      <c r="C289" s="1" t="s">
        <v>6115</v>
      </c>
      <c r="D289" s="1" t="s">
        <v>6539</v>
      </c>
      <c r="E289" s="1" t="s">
        <v>1236</v>
      </c>
      <c r="G289" s="1" t="s">
        <v>20216</v>
      </c>
      <c r="H289" s="1" t="s">
        <v>20228</v>
      </c>
      <c r="I289" s="1" t="s">
        <v>17768</v>
      </c>
      <c r="J289" s="1" t="s">
        <v>19518</v>
      </c>
    </row>
    <row r="290" spans="1:10" ht="62.5">
      <c r="A290" s="1" t="s">
        <v>1094</v>
      </c>
      <c r="C290" s="1" t="s">
        <v>6115</v>
      </c>
      <c r="D290" s="1" t="s">
        <v>6876</v>
      </c>
      <c r="E290" s="1" t="s">
        <v>1236</v>
      </c>
      <c r="G290" s="1" t="s">
        <v>1149</v>
      </c>
      <c r="H290" s="1" t="s">
        <v>3234</v>
      </c>
      <c r="I290" s="1" t="s">
        <v>17768</v>
      </c>
      <c r="J290" s="1" t="s">
        <v>24680</v>
      </c>
    </row>
    <row r="291" spans="1:10" ht="25">
      <c r="A291" s="1" t="s">
        <v>1094</v>
      </c>
      <c r="C291" s="1" t="s">
        <v>7703</v>
      </c>
      <c r="D291" s="1" t="s">
        <v>7704</v>
      </c>
      <c r="E291" s="1" t="s">
        <v>1236</v>
      </c>
      <c r="G291" s="1" t="s">
        <v>1154</v>
      </c>
      <c r="H291" s="1" t="s">
        <v>7926</v>
      </c>
      <c r="I291" s="1" t="s">
        <v>20202</v>
      </c>
      <c r="J291" s="1" t="s">
        <v>20201</v>
      </c>
    </row>
    <row r="292" spans="1:10" ht="75">
      <c r="A292" s="1" t="s">
        <v>1094</v>
      </c>
      <c r="C292" s="1" t="s">
        <v>7703</v>
      </c>
      <c r="D292" s="1" t="s">
        <v>7928</v>
      </c>
      <c r="E292" s="1" t="s">
        <v>1236</v>
      </c>
      <c r="G292" s="1" t="s">
        <v>1154</v>
      </c>
      <c r="H292" s="1" t="s">
        <v>7926</v>
      </c>
      <c r="I292" s="1" t="s">
        <v>21029</v>
      </c>
      <c r="J292" s="1" t="s">
        <v>21024</v>
      </c>
    </row>
    <row r="293" spans="1:10" ht="75">
      <c r="A293" s="1" t="s">
        <v>1094</v>
      </c>
      <c r="C293" s="1" t="s">
        <v>7703</v>
      </c>
      <c r="D293" s="1" t="s">
        <v>7930</v>
      </c>
      <c r="E293" s="1" t="s">
        <v>1236</v>
      </c>
      <c r="G293" s="1" t="s">
        <v>18669</v>
      </c>
      <c r="H293" s="1" t="s">
        <v>18670</v>
      </c>
      <c r="I293" s="1" t="s">
        <v>21029</v>
      </c>
      <c r="J293" s="1" t="s">
        <v>21024</v>
      </c>
    </row>
    <row r="294" spans="1:10" ht="50">
      <c r="A294" s="1" t="s">
        <v>1094</v>
      </c>
      <c r="C294" s="1" t="s">
        <v>7703</v>
      </c>
      <c r="D294" s="1" t="s">
        <v>7932</v>
      </c>
      <c r="E294" s="1" t="s">
        <v>1236</v>
      </c>
      <c r="G294" s="1" t="s">
        <v>18629</v>
      </c>
      <c r="H294" s="1" t="s">
        <v>18630</v>
      </c>
      <c r="I294" s="1" t="s">
        <v>1496</v>
      </c>
      <c r="J294" s="1" t="s">
        <v>1500</v>
      </c>
    </row>
    <row r="295" spans="1:10" ht="37.5">
      <c r="A295" s="1" t="s">
        <v>1094</v>
      </c>
      <c r="C295" s="1" t="s">
        <v>7703</v>
      </c>
      <c r="D295" s="1" t="s">
        <v>7933</v>
      </c>
      <c r="E295" s="1" t="s">
        <v>1236</v>
      </c>
      <c r="G295" s="1" t="s">
        <v>15091</v>
      </c>
      <c r="H295" s="1" t="s">
        <v>15088</v>
      </c>
      <c r="I295" s="1" t="s">
        <v>1496</v>
      </c>
      <c r="J295" s="1" t="s">
        <v>1500</v>
      </c>
    </row>
    <row r="296" spans="1:10" ht="50">
      <c r="A296" s="1" t="s">
        <v>1094</v>
      </c>
      <c r="C296" s="1" t="s">
        <v>7703</v>
      </c>
      <c r="D296" s="1" t="s">
        <v>7934</v>
      </c>
      <c r="E296" s="1" t="s">
        <v>1236</v>
      </c>
      <c r="G296" s="1" t="s">
        <v>18161</v>
      </c>
      <c r="H296" s="1" t="s">
        <v>18175</v>
      </c>
      <c r="I296" s="1" t="s">
        <v>23661</v>
      </c>
      <c r="J296" s="1" t="s">
        <v>23662</v>
      </c>
    </row>
    <row r="297" spans="1:10" ht="50">
      <c r="A297" s="1" t="s">
        <v>1094</v>
      </c>
      <c r="C297" s="1" t="s">
        <v>7703</v>
      </c>
      <c r="D297" s="1" t="s">
        <v>7935</v>
      </c>
      <c r="E297" s="1" t="s">
        <v>1236</v>
      </c>
      <c r="G297" s="1" t="s">
        <v>18161</v>
      </c>
      <c r="H297" s="1" t="s">
        <v>18179</v>
      </c>
      <c r="I297" s="1" t="s">
        <v>23661</v>
      </c>
      <c r="J297" s="1" t="s">
        <v>24731</v>
      </c>
    </row>
    <row r="298" spans="1:10" ht="50">
      <c r="A298" s="1" t="s">
        <v>1094</v>
      </c>
      <c r="C298" s="1" t="s">
        <v>7703</v>
      </c>
      <c r="D298" s="1" t="s">
        <v>7936</v>
      </c>
      <c r="E298" s="1" t="s">
        <v>1236</v>
      </c>
      <c r="G298" s="1" t="s">
        <v>3036</v>
      </c>
      <c r="H298" s="1" t="s">
        <v>4122</v>
      </c>
      <c r="I298" s="1" t="s">
        <v>24588</v>
      </c>
      <c r="J298" s="1">
        <v>23262</v>
      </c>
    </row>
    <row r="299" spans="1:10" ht="50">
      <c r="A299" s="1" t="s">
        <v>1094</v>
      </c>
      <c r="C299" s="1" t="s">
        <v>6115</v>
      </c>
      <c r="D299" s="1" t="s">
        <v>10063</v>
      </c>
      <c r="E299" s="1" t="s">
        <v>1236</v>
      </c>
      <c r="G299" s="1" t="s">
        <v>20012</v>
      </c>
      <c r="H299" s="1" t="s">
        <v>20011</v>
      </c>
      <c r="I299" s="1" t="s">
        <v>6259</v>
      </c>
      <c r="J299" s="1" t="s">
        <v>15435</v>
      </c>
    </row>
    <row r="300" spans="1:10" ht="50">
      <c r="A300" s="1" t="s">
        <v>1094</v>
      </c>
      <c r="C300" s="1" t="s">
        <v>6115</v>
      </c>
      <c r="D300" s="1" t="s">
        <v>11018</v>
      </c>
      <c r="E300" s="1" t="s">
        <v>1236</v>
      </c>
      <c r="G300" s="1" t="s">
        <v>20741</v>
      </c>
      <c r="H300" s="1" t="s">
        <v>20011</v>
      </c>
      <c r="I300" s="1" t="s">
        <v>6259</v>
      </c>
      <c r="J300" s="1" t="s">
        <v>15435</v>
      </c>
    </row>
    <row r="301" spans="1:10" ht="50">
      <c r="A301" s="1" t="s">
        <v>1094</v>
      </c>
      <c r="C301" s="1" t="s">
        <v>6115</v>
      </c>
      <c r="D301" s="1" t="s">
        <v>11019</v>
      </c>
      <c r="E301" s="1" t="s">
        <v>1236</v>
      </c>
      <c r="G301" s="1" t="s">
        <v>20767</v>
      </c>
      <c r="H301" s="1" t="s">
        <v>20766</v>
      </c>
      <c r="I301" s="1" t="s">
        <v>6259</v>
      </c>
      <c r="J301" s="1" t="s">
        <v>23575</v>
      </c>
    </row>
    <row r="302" spans="1:10" ht="50">
      <c r="A302" s="1" t="s">
        <v>1094</v>
      </c>
      <c r="C302" s="1" t="s">
        <v>6115</v>
      </c>
      <c r="D302" s="1" t="s">
        <v>11020</v>
      </c>
      <c r="E302" s="1" t="s">
        <v>1236</v>
      </c>
      <c r="G302" s="1" t="s">
        <v>1353</v>
      </c>
      <c r="H302" s="1" t="s">
        <v>20951</v>
      </c>
      <c r="I302" s="1" t="s">
        <v>6259</v>
      </c>
      <c r="J302" s="1" t="s">
        <v>23575</v>
      </c>
    </row>
    <row r="303" spans="1:10" ht="50">
      <c r="A303" s="1" t="s">
        <v>1094</v>
      </c>
      <c r="C303" s="1" t="s">
        <v>6115</v>
      </c>
      <c r="D303" s="1" t="s">
        <v>11021</v>
      </c>
      <c r="E303" s="1" t="s">
        <v>1236</v>
      </c>
      <c r="G303" s="1" t="s">
        <v>3293</v>
      </c>
      <c r="H303" s="1" t="s">
        <v>3294</v>
      </c>
      <c r="I303" s="1" t="s">
        <v>24513</v>
      </c>
      <c r="J303" s="1" t="s">
        <v>24514</v>
      </c>
    </row>
    <row r="304" spans="1:10" ht="25">
      <c r="A304" s="1" t="s">
        <v>1094</v>
      </c>
      <c r="C304" s="1" t="s">
        <v>6115</v>
      </c>
      <c r="D304" s="1" t="s">
        <v>11022</v>
      </c>
      <c r="E304" s="1" t="s">
        <v>1236</v>
      </c>
      <c r="G304" s="1" t="s">
        <v>12745</v>
      </c>
      <c r="H304" s="1" t="s">
        <v>12747</v>
      </c>
      <c r="I304" s="1" t="s">
        <v>722</v>
      </c>
      <c r="J304" s="1" t="s">
        <v>723</v>
      </c>
    </row>
    <row r="305" spans="1:10" ht="25">
      <c r="A305" s="1" t="s">
        <v>1094</v>
      </c>
      <c r="C305" s="1" t="s">
        <v>6115</v>
      </c>
      <c r="D305" s="1" t="s">
        <v>11023</v>
      </c>
      <c r="E305" s="1" t="s">
        <v>1236</v>
      </c>
      <c r="G305" s="1" t="s">
        <v>1262</v>
      </c>
      <c r="H305" s="1" t="s">
        <v>1263</v>
      </c>
      <c r="I305" s="1" t="s">
        <v>4136</v>
      </c>
      <c r="J305" s="1" t="s">
        <v>5527</v>
      </c>
    </row>
    <row r="306" spans="1:10">
      <c r="A306" s="1" t="s">
        <v>1094</v>
      </c>
      <c r="C306" s="1" t="s">
        <v>6115</v>
      </c>
      <c r="D306" s="1" t="s">
        <v>11024</v>
      </c>
      <c r="E306" s="1" t="s">
        <v>1236</v>
      </c>
      <c r="G306" s="1" t="s">
        <v>8487</v>
      </c>
      <c r="I306" s="1" t="s">
        <v>9586</v>
      </c>
      <c r="J306" s="1" t="s">
        <v>15008</v>
      </c>
    </row>
    <row r="307" spans="1:10">
      <c r="A307" s="1" t="s">
        <v>1094</v>
      </c>
      <c r="C307" s="1" t="s">
        <v>6115</v>
      </c>
      <c r="E307" s="1" t="s">
        <v>1236</v>
      </c>
      <c r="G307" s="1" t="s">
        <v>8484</v>
      </c>
      <c r="I307" s="1" t="s">
        <v>20783</v>
      </c>
      <c r="J307" s="1" t="s">
        <v>22412</v>
      </c>
    </row>
    <row r="308" spans="1:10" ht="25">
      <c r="A308" s="1" t="s">
        <v>1094</v>
      </c>
      <c r="C308" s="1" t="s">
        <v>6115</v>
      </c>
      <c r="D308" s="1" t="s">
        <v>12348</v>
      </c>
      <c r="E308" s="1" t="s">
        <v>1236</v>
      </c>
      <c r="G308" s="1" t="s">
        <v>8484</v>
      </c>
      <c r="I308" s="1" t="s">
        <v>20783</v>
      </c>
      <c r="J308" s="1" t="s">
        <v>22415</v>
      </c>
    </row>
    <row r="309" spans="1:10" ht="25">
      <c r="A309" s="1" t="s">
        <v>1094</v>
      </c>
      <c r="C309" s="1" t="s">
        <v>12708</v>
      </c>
      <c r="D309" s="1" t="s">
        <v>12709</v>
      </c>
      <c r="E309" s="1" t="s">
        <v>1236</v>
      </c>
      <c r="G309" s="1" t="s">
        <v>8481</v>
      </c>
      <c r="I309" s="1" t="s">
        <v>20783</v>
      </c>
      <c r="J309" s="1" t="s">
        <v>22412</v>
      </c>
    </row>
    <row r="310" spans="1:10" ht="25">
      <c r="A310" s="1" t="s">
        <v>1094</v>
      </c>
      <c r="C310" s="1" t="s">
        <v>12708</v>
      </c>
      <c r="D310" s="1" t="s">
        <v>12710</v>
      </c>
      <c r="E310" s="1" t="s">
        <v>1236</v>
      </c>
      <c r="G310" s="1" t="s">
        <v>8395</v>
      </c>
      <c r="H310" s="1" t="s">
        <v>8451</v>
      </c>
      <c r="I310" s="1" t="s">
        <v>20783</v>
      </c>
      <c r="J310" s="1" t="s">
        <v>22415</v>
      </c>
    </row>
    <row r="311" spans="1:10" ht="50">
      <c r="A311" s="1" t="s">
        <v>1094</v>
      </c>
      <c r="C311" s="1" t="s">
        <v>12708</v>
      </c>
      <c r="D311" s="1" t="s">
        <v>12711</v>
      </c>
      <c r="E311" s="1" t="s">
        <v>1236</v>
      </c>
      <c r="G311" s="1" t="s">
        <v>8395</v>
      </c>
      <c r="H311" s="1" t="s">
        <v>8453</v>
      </c>
      <c r="I311" s="1" t="s">
        <v>835</v>
      </c>
      <c r="J311" s="1" t="s">
        <v>23385</v>
      </c>
    </row>
    <row r="312" spans="1:10" ht="62.5">
      <c r="A312" s="1" t="s">
        <v>1094</v>
      </c>
      <c r="C312" s="1" t="s">
        <v>12708</v>
      </c>
      <c r="D312" s="1" t="s">
        <v>12712</v>
      </c>
      <c r="E312" s="1" t="s">
        <v>1236</v>
      </c>
      <c r="G312" s="1" t="s">
        <v>8395</v>
      </c>
      <c r="H312" s="1" t="s">
        <v>8455</v>
      </c>
      <c r="I312" s="1" t="s">
        <v>7850</v>
      </c>
    </row>
    <row r="313" spans="1:10" ht="62.5">
      <c r="A313" s="1" t="s">
        <v>1094</v>
      </c>
      <c r="C313" s="1" t="s">
        <v>12708</v>
      </c>
      <c r="D313" s="1" t="s">
        <v>12713</v>
      </c>
      <c r="E313" s="1" t="s">
        <v>1236</v>
      </c>
      <c r="G313" s="1" t="s">
        <v>8395</v>
      </c>
      <c r="H313" s="1" t="s">
        <v>8457</v>
      </c>
      <c r="I313" s="1" t="s">
        <v>7850</v>
      </c>
      <c r="J313" s="1" t="s">
        <v>24761</v>
      </c>
    </row>
    <row r="314" spans="1:10" ht="62.5">
      <c r="A314" s="1" t="s">
        <v>1094</v>
      </c>
      <c r="C314" s="1" t="s">
        <v>12708</v>
      </c>
      <c r="D314" s="1" t="s">
        <v>12714</v>
      </c>
      <c r="E314" s="1" t="s">
        <v>1236</v>
      </c>
      <c r="G314" s="1" t="s">
        <v>8474</v>
      </c>
      <c r="H314" s="1" t="s">
        <v>8375</v>
      </c>
      <c r="I314" s="1" t="s">
        <v>1700</v>
      </c>
      <c r="J314" s="1" t="s">
        <v>17854</v>
      </c>
    </row>
    <row r="315" spans="1:10" ht="25">
      <c r="A315" s="1" t="s">
        <v>1094</v>
      </c>
      <c r="C315" s="1" t="s">
        <v>12708</v>
      </c>
      <c r="D315" s="1" t="s">
        <v>12757</v>
      </c>
      <c r="E315" s="1" t="s">
        <v>1236</v>
      </c>
      <c r="G315" s="1" t="s">
        <v>8474</v>
      </c>
      <c r="H315" s="1" t="s">
        <v>8375</v>
      </c>
      <c r="I315" s="1" t="s">
        <v>3938</v>
      </c>
      <c r="J315" s="1" t="s">
        <v>3941</v>
      </c>
    </row>
    <row r="316" spans="1:10" ht="25">
      <c r="A316" s="1" t="s">
        <v>1094</v>
      </c>
      <c r="C316" s="1" t="s">
        <v>6115</v>
      </c>
      <c r="D316" s="1" t="s">
        <v>15579</v>
      </c>
      <c r="E316" s="1" t="s">
        <v>1236</v>
      </c>
      <c r="G316" s="1" t="s">
        <v>8474</v>
      </c>
      <c r="H316" s="1">
        <v>51424</v>
      </c>
      <c r="I316" s="1" t="s">
        <v>13091</v>
      </c>
      <c r="J316" s="1" t="s">
        <v>17881</v>
      </c>
    </row>
    <row r="317" spans="1:10" ht="112.5">
      <c r="A317" s="1" t="s">
        <v>1094</v>
      </c>
      <c r="C317" s="1" t="s">
        <v>6115</v>
      </c>
      <c r="D317" s="1" t="s">
        <v>16886</v>
      </c>
      <c r="E317" s="1" t="s">
        <v>1236</v>
      </c>
      <c r="G317" s="1" t="s">
        <v>8474</v>
      </c>
      <c r="H317" s="1">
        <v>14090</v>
      </c>
      <c r="I317" s="1" t="s">
        <v>12542</v>
      </c>
      <c r="J317" s="1">
        <v>252718130132</v>
      </c>
    </row>
    <row r="318" spans="1:10" ht="62.5">
      <c r="A318" s="1" t="s">
        <v>1094</v>
      </c>
      <c r="C318" s="1" t="s">
        <v>6115</v>
      </c>
      <c r="D318" s="1" t="s">
        <v>16906</v>
      </c>
      <c r="E318" s="1" t="s">
        <v>1236</v>
      </c>
      <c r="G318" s="1" t="s">
        <v>8474</v>
      </c>
      <c r="H318" s="1">
        <v>11000</v>
      </c>
      <c r="I318" s="1" t="s">
        <v>14231</v>
      </c>
      <c r="J318" s="1" t="s">
        <v>14234</v>
      </c>
    </row>
    <row r="319" spans="1:10" ht="62.5">
      <c r="A319" s="1" t="s">
        <v>1094</v>
      </c>
      <c r="C319" s="1" t="s">
        <v>6115</v>
      </c>
      <c r="D319" s="1" t="s">
        <v>16931</v>
      </c>
      <c r="E319" s="1" t="s">
        <v>1236</v>
      </c>
      <c r="G319" s="1" t="s">
        <v>1121</v>
      </c>
      <c r="H319" s="1" t="s">
        <v>19890</v>
      </c>
      <c r="I319" s="1" t="s">
        <v>14231</v>
      </c>
      <c r="J319" s="1" t="s">
        <v>14234</v>
      </c>
    </row>
    <row r="320" spans="1:10" ht="25">
      <c r="A320" s="1" t="s">
        <v>1094</v>
      </c>
      <c r="C320" s="1" t="s">
        <v>6115</v>
      </c>
      <c r="D320" s="1" t="s">
        <v>16934</v>
      </c>
      <c r="E320" s="1" t="s">
        <v>1236</v>
      </c>
      <c r="G320" s="1" t="s">
        <v>1121</v>
      </c>
      <c r="H320" s="1" t="s">
        <v>19890</v>
      </c>
      <c r="I320" s="1" t="s">
        <v>461</v>
      </c>
      <c r="J320" s="1" t="s">
        <v>2239</v>
      </c>
    </row>
    <row r="321" spans="1:10" ht="50">
      <c r="A321" s="1" t="s">
        <v>1094</v>
      </c>
      <c r="C321" s="1" t="s">
        <v>6115</v>
      </c>
      <c r="D321" s="1" t="s">
        <v>16929</v>
      </c>
      <c r="E321" s="1" t="s">
        <v>1236</v>
      </c>
      <c r="G321" s="1" t="s">
        <v>1007</v>
      </c>
      <c r="H321" s="1" t="s">
        <v>1008</v>
      </c>
      <c r="I321" s="1" t="s">
        <v>711</v>
      </c>
      <c r="J321" s="1" t="s">
        <v>712</v>
      </c>
    </row>
    <row r="322" spans="1:10" ht="112.5">
      <c r="A322" s="1" t="s">
        <v>1094</v>
      </c>
      <c r="C322" s="1" t="s">
        <v>6115</v>
      </c>
      <c r="D322" s="1" t="s">
        <v>16941</v>
      </c>
      <c r="E322" s="1" t="s">
        <v>1236</v>
      </c>
      <c r="G322" s="1" t="s">
        <v>1007</v>
      </c>
      <c r="H322" s="1" t="s">
        <v>20941</v>
      </c>
      <c r="I322" s="1" t="s">
        <v>3027</v>
      </c>
      <c r="J322" s="1" t="s">
        <v>3028</v>
      </c>
    </row>
    <row r="323" spans="1:10" ht="125">
      <c r="A323" s="1" t="s">
        <v>1094</v>
      </c>
      <c r="C323" s="1" t="s">
        <v>6115</v>
      </c>
      <c r="D323" s="1" t="s">
        <v>16943</v>
      </c>
      <c r="E323" s="1" t="s">
        <v>1236</v>
      </c>
      <c r="G323" s="1" t="s">
        <v>708</v>
      </c>
      <c r="H323" s="1" t="s">
        <v>15453</v>
      </c>
      <c r="I323" s="1" t="s">
        <v>7975</v>
      </c>
      <c r="J323" s="1" t="s">
        <v>8357</v>
      </c>
    </row>
    <row r="324" spans="1:10" ht="112.5">
      <c r="A324" s="1" t="s">
        <v>1094</v>
      </c>
      <c r="C324" s="1" t="s">
        <v>6115</v>
      </c>
      <c r="D324" s="1" t="s">
        <v>16945</v>
      </c>
      <c r="E324" s="1" t="s">
        <v>1236</v>
      </c>
      <c r="G324" s="1" t="s">
        <v>708</v>
      </c>
      <c r="H324" s="1" t="s">
        <v>15456</v>
      </c>
      <c r="I324" s="1" t="s">
        <v>7975</v>
      </c>
      <c r="J324" s="1" t="s">
        <v>8359</v>
      </c>
    </row>
    <row r="325" spans="1:10" ht="125">
      <c r="A325" s="1" t="s">
        <v>1094</v>
      </c>
      <c r="C325" s="1" t="s">
        <v>6115</v>
      </c>
      <c r="D325" s="1" t="s">
        <v>16947</v>
      </c>
      <c r="E325" s="1" t="s">
        <v>1236</v>
      </c>
      <c r="G325" s="1" t="s">
        <v>7500</v>
      </c>
      <c r="H325" s="1" t="s">
        <v>7501</v>
      </c>
      <c r="I325" s="1" t="s">
        <v>7975</v>
      </c>
      <c r="J325" s="1" t="s">
        <v>8446</v>
      </c>
    </row>
    <row r="326" spans="1:10" ht="112.5">
      <c r="A326" s="1" t="s">
        <v>1094</v>
      </c>
      <c r="C326" s="1" t="s">
        <v>6115</v>
      </c>
      <c r="D326" s="1" t="s">
        <v>16949</v>
      </c>
      <c r="E326" s="1" t="s">
        <v>1236</v>
      </c>
      <c r="G326" s="1" t="s">
        <v>17914</v>
      </c>
      <c r="I326" s="1" t="s">
        <v>7975</v>
      </c>
      <c r="J326" s="1" t="s">
        <v>8448</v>
      </c>
    </row>
    <row r="327" spans="1:10" ht="112.5">
      <c r="A327" s="1" t="s">
        <v>1094</v>
      </c>
      <c r="C327" s="1" t="s">
        <v>6115</v>
      </c>
      <c r="D327" s="1" t="s">
        <v>16951</v>
      </c>
      <c r="E327" s="1" t="s">
        <v>1236</v>
      </c>
      <c r="G327" s="1" t="s">
        <v>17879</v>
      </c>
      <c r="H327" s="1" t="s">
        <v>17880</v>
      </c>
      <c r="I327" s="1" t="s">
        <v>7975</v>
      </c>
      <c r="J327" s="1" t="s">
        <v>8361</v>
      </c>
    </row>
    <row r="328" spans="1:10">
      <c r="A328" s="1" t="s">
        <v>1094</v>
      </c>
      <c r="C328" s="1" t="s">
        <v>6115</v>
      </c>
      <c r="D328" s="1" t="s">
        <v>17034</v>
      </c>
      <c r="E328" s="1" t="s">
        <v>1236</v>
      </c>
      <c r="G328" s="1" t="s">
        <v>9305</v>
      </c>
      <c r="I328" s="1" t="s">
        <v>7975</v>
      </c>
      <c r="J328" s="1" t="s">
        <v>8363</v>
      </c>
    </row>
    <row r="329" spans="1:10" ht="37.5">
      <c r="A329" s="1" t="s">
        <v>1094</v>
      </c>
      <c r="C329" s="1" t="s">
        <v>6115</v>
      </c>
      <c r="D329" s="1" t="s">
        <v>17038</v>
      </c>
      <c r="E329" s="1" t="s">
        <v>1236</v>
      </c>
      <c r="G329" s="1" t="s">
        <v>7994</v>
      </c>
      <c r="H329" s="1" t="s">
        <v>9105</v>
      </c>
      <c r="I329" s="1" t="s">
        <v>7975</v>
      </c>
      <c r="J329" s="1" t="s">
        <v>8365</v>
      </c>
    </row>
    <row r="330" spans="1:10" ht="37.5">
      <c r="A330" s="1" t="s">
        <v>1094</v>
      </c>
      <c r="C330" s="1" t="s">
        <v>6115</v>
      </c>
      <c r="D330" s="1" t="s">
        <v>17059</v>
      </c>
      <c r="E330" s="1" t="s">
        <v>1236</v>
      </c>
      <c r="G330" s="1" t="s">
        <v>2450</v>
      </c>
      <c r="H330" s="1">
        <v>203127737</v>
      </c>
      <c r="I330" s="1" t="s">
        <v>7975</v>
      </c>
      <c r="J330" s="1" t="s">
        <v>8459</v>
      </c>
    </row>
    <row r="331" spans="1:10" ht="50">
      <c r="A331" s="1" t="s">
        <v>1094</v>
      </c>
      <c r="C331" s="1" t="s">
        <v>6115</v>
      </c>
      <c r="D331" s="1" t="s">
        <v>17104</v>
      </c>
      <c r="E331" s="1" t="s">
        <v>1236</v>
      </c>
      <c r="G331" s="1" t="s">
        <v>19765</v>
      </c>
      <c r="H331" s="1" t="s">
        <v>19766</v>
      </c>
      <c r="I331" s="1" t="s">
        <v>7975</v>
      </c>
      <c r="J331" s="1" t="s">
        <v>8461</v>
      </c>
    </row>
    <row r="332" spans="1:10" ht="50">
      <c r="A332" s="1" t="s">
        <v>1094</v>
      </c>
      <c r="C332" s="1" t="s">
        <v>6115</v>
      </c>
      <c r="D332" s="1" t="s">
        <v>16916</v>
      </c>
      <c r="E332" s="1" t="s">
        <v>1236</v>
      </c>
      <c r="G332" s="1" t="s">
        <v>19765</v>
      </c>
      <c r="H332" s="1" t="s">
        <v>19766</v>
      </c>
      <c r="I332" s="1" t="s">
        <v>7975</v>
      </c>
      <c r="J332" s="1" t="s">
        <v>8463</v>
      </c>
    </row>
    <row r="333" spans="1:10">
      <c r="A333" s="1" t="s">
        <v>1094</v>
      </c>
      <c r="C333" s="1" t="s">
        <v>6115</v>
      </c>
      <c r="D333" s="1" t="s">
        <v>15709</v>
      </c>
      <c r="E333" s="1" t="s">
        <v>1236</v>
      </c>
      <c r="G333" s="1" t="s">
        <v>3233</v>
      </c>
      <c r="I333" s="1" t="s">
        <v>8488</v>
      </c>
      <c r="J333" s="1" t="s">
        <v>8486</v>
      </c>
    </row>
    <row r="334" spans="1:10">
      <c r="A334" s="1" t="s">
        <v>1094</v>
      </c>
      <c r="C334" s="1" t="s">
        <v>6115</v>
      </c>
      <c r="D334" s="1" t="s">
        <v>15683</v>
      </c>
      <c r="E334" s="1" t="s">
        <v>1236</v>
      </c>
      <c r="G334" s="1" t="s">
        <v>3775</v>
      </c>
      <c r="H334" s="1" t="s">
        <v>3777</v>
      </c>
      <c r="I334" s="1" t="s">
        <v>8485</v>
      </c>
      <c r="J334" s="1" t="s">
        <v>8486</v>
      </c>
    </row>
    <row r="335" spans="1:10" ht="50">
      <c r="A335" s="1" t="s">
        <v>1094</v>
      </c>
      <c r="C335" s="1" t="s">
        <v>6115</v>
      </c>
      <c r="D335" s="1" t="s">
        <v>17180</v>
      </c>
      <c r="E335" s="1" t="s">
        <v>1236</v>
      </c>
      <c r="G335" s="1" t="s">
        <v>1193</v>
      </c>
      <c r="H335" s="1" t="s">
        <v>20299</v>
      </c>
      <c r="I335" s="1" t="s">
        <v>22744</v>
      </c>
      <c r="J335" s="1" t="s">
        <v>22745</v>
      </c>
    </row>
    <row r="336" spans="1:10" ht="62.5">
      <c r="A336" s="1" t="s">
        <v>1094</v>
      </c>
      <c r="C336" s="1" t="s">
        <v>6115</v>
      </c>
      <c r="D336" s="1" t="s">
        <v>15617</v>
      </c>
      <c r="E336" s="1" t="s">
        <v>1236</v>
      </c>
      <c r="G336" s="1" t="s">
        <v>1193</v>
      </c>
      <c r="H336" s="1" t="s">
        <v>20299</v>
      </c>
      <c r="I336" s="1" t="s">
        <v>3569</v>
      </c>
      <c r="J336" s="1" t="s">
        <v>9278</v>
      </c>
    </row>
    <row r="337" spans="1:10" ht="62.5">
      <c r="A337" s="1" t="s">
        <v>1094</v>
      </c>
      <c r="C337" s="1" t="s">
        <v>6115</v>
      </c>
      <c r="D337" s="1" t="s">
        <v>17415</v>
      </c>
      <c r="E337" s="1" t="s">
        <v>1236</v>
      </c>
      <c r="G337" s="1" t="s">
        <v>23086</v>
      </c>
      <c r="H337" s="1" t="s">
        <v>24579</v>
      </c>
      <c r="I337" s="1" t="s">
        <v>3569</v>
      </c>
      <c r="J337" s="1" t="s">
        <v>17861</v>
      </c>
    </row>
    <row r="338" spans="1:10" ht="75">
      <c r="A338" s="1" t="s">
        <v>1094</v>
      </c>
      <c r="C338" s="1" t="s">
        <v>6115</v>
      </c>
      <c r="D338" s="1" t="s">
        <v>17417</v>
      </c>
      <c r="E338" s="1" t="s">
        <v>1236</v>
      </c>
      <c r="G338" s="1" t="s">
        <v>7527</v>
      </c>
      <c r="I338" s="1" t="s">
        <v>5301</v>
      </c>
      <c r="J338" s="1" t="s">
        <v>5305</v>
      </c>
    </row>
    <row r="339" spans="1:10" ht="50">
      <c r="A339" s="1" t="s">
        <v>1094</v>
      </c>
      <c r="C339" s="1" t="s">
        <v>6115</v>
      </c>
      <c r="D339" s="1" t="s">
        <v>17061</v>
      </c>
      <c r="E339" s="1" t="s">
        <v>1236</v>
      </c>
      <c r="G339" s="1" t="s">
        <v>8533</v>
      </c>
      <c r="H339" s="1" t="s">
        <v>24688</v>
      </c>
      <c r="I339" s="1" t="s">
        <v>23559</v>
      </c>
      <c r="J339" s="1" t="s">
        <v>23560</v>
      </c>
    </row>
    <row r="340" spans="1:10" ht="75">
      <c r="A340" s="1" t="s">
        <v>1094</v>
      </c>
      <c r="C340" s="1" t="s">
        <v>6115</v>
      </c>
      <c r="D340" s="1" t="s">
        <v>17068</v>
      </c>
      <c r="E340" s="1" t="s">
        <v>1236</v>
      </c>
      <c r="G340" s="1" t="s">
        <v>8533</v>
      </c>
      <c r="H340" s="1" t="s">
        <v>24688</v>
      </c>
      <c r="I340" s="1" t="s">
        <v>24766</v>
      </c>
      <c r="J340" s="1" t="s">
        <v>24767</v>
      </c>
    </row>
    <row r="341" spans="1:10" ht="75">
      <c r="A341" s="1" t="s">
        <v>1094</v>
      </c>
      <c r="C341" s="1" t="s">
        <v>6115</v>
      </c>
      <c r="D341" s="1" t="s">
        <v>17090</v>
      </c>
      <c r="E341" s="1" t="s">
        <v>1236</v>
      </c>
      <c r="G341" s="1" t="s">
        <v>21776</v>
      </c>
      <c r="H341" s="1" t="s">
        <v>24760</v>
      </c>
      <c r="I341" s="1" t="s">
        <v>24766</v>
      </c>
      <c r="J341" s="1" t="s">
        <v>24767</v>
      </c>
    </row>
    <row r="342" spans="1:10" ht="75">
      <c r="A342" s="1" t="s">
        <v>1094</v>
      </c>
      <c r="C342" s="1" t="s">
        <v>6115</v>
      </c>
      <c r="D342" s="1" t="s">
        <v>17121</v>
      </c>
      <c r="E342" s="1" t="s">
        <v>1236</v>
      </c>
      <c r="G342" s="1" t="s">
        <v>9046</v>
      </c>
      <c r="H342" s="1" t="s">
        <v>9041</v>
      </c>
      <c r="I342" s="1" t="s">
        <v>20311</v>
      </c>
      <c r="J342" s="1" t="s">
        <v>24768</v>
      </c>
    </row>
    <row r="343" spans="1:10" ht="37.5">
      <c r="A343" s="1" t="s">
        <v>1094</v>
      </c>
      <c r="C343" s="1" t="s">
        <v>6115</v>
      </c>
      <c r="D343" s="1" t="s">
        <v>17436</v>
      </c>
      <c r="E343" s="1" t="s">
        <v>1236</v>
      </c>
      <c r="G343" s="1" t="s">
        <v>14971</v>
      </c>
      <c r="H343" s="1" t="s">
        <v>14970</v>
      </c>
      <c r="I343" s="1" t="s">
        <v>8477</v>
      </c>
      <c r="J343" s="1" t="s">
        <v>8482</v>
      </c>
    </row>
    <row r="344" spans="1:10" ht="62.5">
      <c r="A344" s="1" t="s">
        <v>1094</v>
      </c>
      <c r="C344" s="1" t="s">
        <v>6115</v>
      </c>
      <c r="D344" s="1" t="s">
        <v>17438</v>
      </c>
      <c r="E344" s="1" t="s">
        <v>1236</v>
      </c>
      <c r="G344" s="1" t="s">
        <v>1933</v>
      </c>
      <c r="H344" s="1" t="s">
        <v>1936</v>
      </c>
      <c r="I344" s="1" t="s">
        <v>2493</v>
      </c>
      <c r="J344" s="1" t="s">
        <v>15454</v>
      </c>
    </row>
    <row r="345" spans="1:10" ht="62.5">
      <c r="A345" s="1" t="s">
        <v>1094</v>
      </c>
      <c r="C345" s="1" t="s">
        <v>6115</v>
      </c>
      <c r="D345" s="1" t="s">
        <v>17426</v>
      </c>
      <c r="E345" s="1" t="s">
        <v>1236</v>
      </c>
      <c r="G345" s="1" t="s">
        <v>14975</v>
      </c>
      <c r="H345" s="1" t="s">
        <v>14976</v>
      </c>
      <c r="I345" s="1" t="s">
        <v>2493</v>
      </c>
      <c r="J345" s="1" t="s">
        <v>15457</v>
      </c>
    </row>
    <row r="346" spans="1:10" ht="37.5">
      <c r="A346" s="1" t="s">
        <v>1094</v>
      </c>
      <c r="C346" s="1" t="s">
        <v>6115</v>
      </c>
      <c r="D346" s="1" t="s">
        <v>17095</v>
      </c>
      <c r="E346" s="1" t="s">
        <v>1236</v>
      </c>
      <c r="G346" s="1" t="s">
        <v>15033</v>
      </c>
      <c r="H346" s="1" t="s">
        <v>15034</v>
      </c>
      <c r="I346" s="1" t="s">
        <v>4551</v>
      </c>
      <c r="J346" s="1" t="s">
        <v>4555</v>
      </c>
    </row>
    <row r="347" spans="1:10" ht="37.5">
      <c r="A347" s="1" t="s">
        <v>1094</v>
      </c>
      <c r="C347" s="1" t="s">
        <v>6115</v>
      </c>
      <c r="D347" s="1" t="s">
        <v>17446</v>
      </c>
      <c r="E347" s="1" t="s">
        <v>1236</v>
      </c>
      <c r="G347" s="1" t="s">
        <v>9318</v>
      </c>
      <c r="H347" s="1" t="s">
        <v>9316</v>
      </c>
      <c r="I347" s="1" t="s">
        <v>4551</v>
      </c>
      <c r="J347" s="1" t="s">
        <v>4559</v>
      </c>
    </row>
    <row r="348" spans="1:10" ht="25">
      <c r="A348" s="1" t="s">
        <v>1094</v>
      </c>
      <c r="C348" s="1" t="s">
        <v>6115</v>
      </c>
      <c r="D348" s="1" t="s">
        <v>17525</v>
      </c>
      <c r="E348" s="1" t="s">
        <v>1236</v>
      </c>
      <c r="G348" s="1" t="s">
        <v>8679</v>
      </c>
      <c r="H348" s="1" t="s">
        <v>8677</v>
      </c>
      <c r="I348" s="1" t="s">
        <v>9452</v>
      </c>
      <c r="J348" s="1" t="s">
        <v>24617</v>
      </c>
    </row>
    <row r="349" spans="1:10" ht="37.5">
      <c r="A349" s="1" t="s">
        <v>1094</v>
      </c>
      <c r="C349" s="1" t="s">
        <v>6115</v>
      </c>
      <c r="D349" s="1" t="s">
        <v>17572</v>
      </c>
      <c r="E349" s="1" t="s">
        <v>1236</v>
      </c>
      <c r="G349" s="1" t="s">
        <v>1163</v>
      </c>
      <c r="H349" s="1" t="s">
        <v>4089</v>
      </c>
      <c r="I349" s="1" t="s">
        <v>3401</v>
      </c>
      <c r="J349" s="1" t="s">
        <v>12840</v>
      </c>
    </row>
    <row r="350" spans="1:10" ht="50">
      <c r="A350" s="1" t="s">
        <v>1094</v>
      </c>
      <c r="C350" s="1" t="s">
        <v>6115</v>
      </c>
      <c r="D350" s="1" t="s">
        <v>17670</v>
      </c>
      <c r="E350" s="1" t="s">
        <v>1236</v>
      </c>
      <c r="G350" s="1" t="s">
        <v>7022</v>
      </c>
      <c r="H350" s="1" t="s">
        <v>7023</v>
      </c>
      <c r="I350" s="1" t="s">
        <v>3401</v>
      </c>
      <c r="J350" s="1" t="s">
        <v>12840</v>
      </c>
    </row>
    <row r="351" spans="1:10">
      <c r="A351" s="1" t="s">
        <v>1094</v>
      </c>
      <c r="C351" s="1" t="s">
        <v>18104</v>
      </c>
      <c r="D351" s="1" t="s">
        <v>18105</v>
      </c>
      <c r="E351" s="1" t="s">
        <v>1236</v>
      </c>
      <c r="G351" s="1" t="s">
        <v>9825</v>
      </c>
      <c r="H351" s="1" t="s">
        <v>1195</v>
      </c>
      <c r="I351" s="1" t="s">
        <v>2397</v>
      </c>
      <c r="J351" s="1" t="s">
        <v>12876</v>
      </c>
    </row>
    <row r="352" spans="1:10" ht="25">
      <c r="A352" s="1" t="s">
        <v>1094</v>
      </c>
      <c r="C352" s="1" t="s">
        <v>18104</v>
      </c>
      <c r="D352" s="1" t="s">
        <v>18106</v>
      </c>
      <c r="E352" s="1" t="s">
        <v>1236</v>
      </c>
      <c r="G352" s="1" t="s">
        <v>1163</v>
      </c>
      <c r="H352" s="1" t="s">
        <v>12601</v>
      </c>
      <c r="I352" s="1" t="s">
        <v>20916</v>
      </c>
      <c r="J352" s="1" t="s">
        <v>20922</v>
      </c>
    </row>
    <row r="353" spans="1:8">
      <c r="A353" s="1" t="s">
        <v>1094</v>
      </c>
      <c r="C353" s="1" t="s">
        <v>18104</v>
      </c>
      <c r="D353" s="1" t="s">
        <v>18107</v>
      </c>
      <c r="E353" s="1" t="s">
        <v>1236</v>
      </c>
      <c r="G353" s="1" t="s">
        <v>1163</v>
      </c>
      <c r="H353" s="1" t="s">
        <v>12601</v>
      </c>
    </row>
    <row r="354" spans="1:8">
      <c r="A354" s="1" t="s">
        <v>1094</v>
      </c>
      <c r="C354" s="1" t="s">
        <v>18434</v>
      </c>
      <c r="D354" s="1" t="s">
        <v>18435</v>
      </c>
      <c r="E354" s="1" t="s">
        <v>1236</v>
      </c>
      <c r="G354" s="1" t="s">
        <v>1163</v>
      </c>
      <c r="H354" s="1" t="s">
        <v>13398</v>
      </c>
    </row>
    <row r="355" spans="1:8">
      <c r="A355" s="1" t="s">
        <v>1094</v>
      </c>
      <c r="C355" s="1" t="s">
        <v>6115</v>
      </c>
      <c r="D355" s="1" t="s">
        <v>19486</v>
      </c>
      <c r="E355" s="1" t="s">
        <v>1236</v>
      </c>
      <c r="G355" s="1" t="s">
        <v>1163</v>
      </c>
      <c r="H355" s="1" t="s">
        <v>13398</v>
      </c>
    </row>
    <row r="356" spans="1:8" ht="25">
      <c r="A356" s="1" t="s">
        <v>1236</v>
      </c>
      <c r="C356" s="1" t="s">
        <v>6115</v>
      </c>
      <c r="D356" s="1" t="s">
        <v>19487</v>
      </c>
      <c r="E356" s="1" t="s">
        <v>1236</v>
      </c>
      <c r="G356" s="1" t="s">
        <v>1163</v>
      </c>
      <c r="H356" s="1" t="s">
        <v>13401</v>
      </c>
    </row>
    <row r="357" spans="1:8" ht="25">
      <c r="A357" s="1" t="s">
        <v>1236</v>
      </c>
      <c r="C357" s="1" t="s">
        <v>6115</v>
      </c>
      <c r="D357" s="1" t="s">
        <v>19489</v>
      </c>
      <c r="E357" s="1" t="s">
        <v>1236</v>
      </c>
      <c r="G357" s="1" t="s">
        <v>1163</v>
      </c>
      <c r="H357" s="1" t="s">
        <v>13401</v>
      </c>
    </row>
    <row r="358" spans="1:8" ht="25">
      <c r="A358" s="1" t="s">
        <v>1236</v>
      </c>
      <c r="C358" s="1" t="s">
        <v>6115</v>
      </c>
      <c r="D358" s="1" t="s">
        <v>19491</v>
      </c>
      <c r="E358" s="1" t="s">
        <v>1236</v>
      </c>
      <c r="G358" s="1" t="s">
        <v>18566</v>
      </c>
      <c r="H358" s="1" t="s">
        <v>18570</v>
      </c>
    </row>
    <row r="359" spans="1:8">
      <c r="A359" s="1" t="s">
        <v>1236</v>
      </c>
      <c r="C359" s="1" t="s">
        <v>18434</v>
      </c>
      <c r="D359" s="1" t="s">
        <v>19624</v>
      </c>
      <c r="E359" s="1" t="s">
        <v>1236</v>
      </c>
      <c r="G359" s="1" t="s">
        <v>20554</v>
      </c>
      <c r="H359" s="1" t="s">
        <v>20693</v>
      </c>
    </row>
    <row r="360" spans="1:8" ht="25">
      <c r="A360" s="1" t="s">
        <v>1521</v>
      </c>
      <c r="C360" s="1" t="s">
        <v>18434</v>
      </c>
      <c r="D360" s="1" t="s">
        <v>19626</v>
      </c>
      <c r="E360" s="1" t="s">
        <v>1236</v>
      </c>
      <c r="G360" s="1" t="s">
        <v>20554</v>
      </c>
      <c r="H360" s="1" t="s">
        <v>20695</v>
      </c>
    </row>
    <row r="361" spans="1:8" ht="37.5">
      <c r="A361" s="1" t="s">
        <v>3692</v>
      </c>
      <c r="B361" s="1" t="s">
        <v>3693</v>
      </c>
      <c r="C361" s="1" t="s">
        <v>22290</v>
      </c>
      <c r="D361" s="1" t="s">
        <v>22291</v>
      </c>
      <c r="E361" s="1" t="s">
        <v>1236</v>
      </c>
      <c r="G361" s="1" t="s">
        <v>20554</v>
      </c>
      <c r="H361" s="1" t="s">
        <v>9826</v>
      </c>
    </row>
    <row r="362" spans="1:8" ht="25">
      <c r="A362" s="1" t="s">
        <v>4486</v>
      </c>
      <c r="B362" s="1" t="s">
        <v>4487</v>
      </c>
      <c r="C362" s="1" t="s">
        <v>6115</v>
      </c>
      <c r="D362" s="1" t="s">
        <v>22369</v>
      </c>
      <c r="E362" s="1" t="s">
        <v>1236</v>
      </c>
      <c r="G362" s="1" t="s">
        <v>20554</v>
      </c>
      <c r="H362" s="1" t="s">
        <v>19828</v>
      </c>
    </row>
    <row r="363" spans="1:8">
      <c r="A363" s="1" t="s">
        <v>4470</v>
      </c>
      <c r="B363" s="1" t="s">
        <v>4471</v>
      </c>
      <c r="C363" s="1" t="s">
        <v>6115</v>
      </c>
      <c r="D363" s="1" t="s">
        <v>22370</v>
      </c>
      <c r="E363" s="1" t="s">
        <v>1236</v>
      </c>
      <c r="G363" s="1" t="s">
        <v>20554</v>
      </c>
      <c r="H363" s="1" t="s">
        <v>19829</v>
      </c>
    </row>
    <row r="364" spans="1:8">
      <c r="A364" s="1" t="s">
        <v>1522</v>
      </c>
      <c r="B364" s="1">
        <v>280</v>
      </c>
      <c r="C364" s="1" t="s">
        <v>6115</v>
      </c>
      <c r="D364" s="1" t="s">
        <v>23297</v>
      </c>
      <c r="E364" s="1" t="s">
        <v>1236</v>
      </c>
      <c r="G364" s="1" t="s">
        <v>20554</v>
      </c>
      <c r="H364" s="1" t="s">
        <v>20703</v>
      </c>
    </row>
    <row r="365" spans="1:8" ht="25">
      <c r="A365" s="1" t="s">
        <v>4474</v>
      </c>
      <c r="B365" s="1" t="s">
        <v>4475</v>
      </c>
      <c r="C365" s="1" t="s">
        <v>6115</v>
      </c>
      <c r="D365" s="1" t="s">
        <v>23298</v>
      </c>
      <c r="E365" s="1" t="s">
        <v>1236</v>
      </c>
      <c r="G365" s="1" t="s">
        <v>20554</v>
      </c>
      <c r="H365" s="1" t="s">
        <v>20706</v>
      </c>
    </row>
    <row r="366" spans="1:8" ht="50">
      <c r="A366" s="1" t="s">
        <v>6004</v>
      </c>
      <c r="B366" s="1" t="s">
        <v>6005</v>
      </c>
      <c r="C366" s="1" t="s">
        <v>6115</v>
      </c>
      <c r="D366" s="1" t="s">
        <v>23299</v>
      </c>
      <c r="E366" s="1" t="s">
        <v>1236</v>
      </c>
      <c r="G366" s="1" t="s">
        <v>20554</v>
      </c>
      <c r="H366" s="1" t="s">
        <v>20709</v>
      </c>
    </row>
    <row r="367" spans="1:8" ht="25">
      <c r="A367" s="1" t="s">
        <v>3741</v>
      </c>
      <c r="B367" s="1" t="s">
        <v>3742</v>
      </c>
      <c r="C367" s="1" t="s">
        <v>6115</v>
      </c>
      <c r="D367" s="1" t="s">
        <v>23300</v>
      </c>
      <c r="E367" s="1" t="s">
        <v>1236</v>
      </c>
      <c r="G367" s="1" t="s">
        <v>20554</v>
      </c>
      <c r="H367" s="1" t="s">
        <v>19833</v>
      </c>
    </row>
    <row r="368" spans="1:8">
      <c r="A368" s="1" t="s">
        <v>95</v>
      </c>
      <c r="B368" s="1" t="s">
        <v>96</v>
      </c>
      <c r="C368" s="1" t="s">
        <v>6115</v>
      </c>
      <c r="D368" s="1" t="s">
        <v>23301</v>
      </c>
      <c r="E368" s="1" t="s">
        <v>1236</v>
      </c>
      <c r="G368" s="1" t="s">
        <v>20554</v>
      </c>
      <c r="H368" s="1" t="s">
        <v>19834</v>
      </c>
    </row>
    <row r="369" spans="1:8">
      <c r="A369" s="1" t="s">
        <v>4497</v>
      </c>
      <c r="B369" s="1" t="s">
        <v>4498</v>
      </c>
      <c r="C369" s="1" t="s">
        <v>6115</v>
      </c>
      <c r="D369" s="1" t="s">
        <v>23302</v>
      </c>
      <c r="E369" s="1" t="s">
        <v>1236</v>
      </c>
      <c r="G369" s="1" t="s">
        <v>20554</v>
      </c>
      <c r="H369" s="1" t="s">
        <v>19835</v>
      </c>
    </row>
    <row r="370" spans="1:8">
      <c r="A370" s="1" t="s">
        <v>4497</v>
      </c>
      <c r="B370" s="1" t="s">
        <v>4499</v>
      </c>
      <c r="C370" s="1" t="s">
        <v>6115</v>
      </c>
      <c r="D370" s="1" t="s">
        <v>23303</v>
      </c>
      <c r="E370" s="1" t="s">
        <v>1236</v>
      </c>
      <c r="G370" s="1" t="s">
        <v>20554</v>
      </c>
      <c r="H370" s="1" t="s">
        <v>19836</v>
      </c>
    </row>
    <row r="371" spans="1:8">
      <c r="A371" s="1" t="s">
        <v>4497</v>
      </c>
      <c r="B371" s="1" t="s">
        <v>4500</v>
      </c>
      <c r="C371" s="1" t="s">
        <v>6115</v>
      </c>
      <c r="D371" s="1" t="s">
        <v>23304</v>
      </c>
      <c r="E371" s="1" t="s">
        <v>1236</v>
      </c>
      <c r="G371" s="1" t="s">
        <v>20554</v>
      </c>
      <c r="H371" s="1" t="s">
        <v>1166</v>
      </c>
    </row>
    <row r="372" spans="1:8" ht="37.5">
      <c r="A372" s="1" t="s">
        <v>12510</v>
      </c>
      <c r="C372" s="1" t="s">
        <v>6115</v>
      </c>
      <c r="D372" s="1" t="s">
        <v>23305</v>
      </c>
      <c r="E372" s="1" t="s">
        <v>1236</v>
      </c>
      <c r="G372" s="1" t="s">
        <v>2470</v>
      </c>
      <c r="H372" s="1" t="s">
        <v>18041</v>
      </c>
    </row>
    <row r="373" spans="1:8" ht="37.5">
      <c r="A373" s="1" t="s">
        <v>6809</v>
      </c>
      <c r="B373" s="1" t="s">
        <v>6810</v>
      </c>
      <c r="C373" s="1" t="s">
        <v>6115</v>
      </c>
      <c r="D373" s="1" t="s">
        <v>23306</v>
      </c>
      <c r="E373" s="1" t="s">
        <v>1236</v>
      </c>
      <c r="G373" s="1" t="s">
        <v>2470</v>
      </c>
      <c r="H373" s="1" t="s">
        <v>19096</v>
      </c>
    </row>
    <row r="374" spans="1:8" ht="37.5">
      <c r="A374" s="1" t="s">
        <v>6809</v>
      </c>
      <c r="B374" s="1" t="s">
        <v>6811</v>
      </c>
      <c r="C374" s="1" t="s">
        <v>6115</v>
      </c>
      <c r="D374" s="1" t="s">
        <v>23307</v>
      </c>
      <c r="E374" s="1" t="s">
        <v>1236</v>
      </c>
      <c r="G374" s="1" t="s">
        <v>525</v>
      </c>
      <c r="H374" s="1" t="s">
        <v>2469</v>
      </c>
    </row>
    <row r="375" spans="1:8" ht="37.5">
      <c r="A375" s="1" t="s">
        <v>6809</v>
      </c>
      <c r="B375" s="1" t="s">
        <v>6812</v>
      </c>
      <c r="C375" s="1" t="s">
        <v>6115</v>
      </c>
      <c r="D375" s="1" t="s">
        <v>23308</v>
      </c>
      <c r="E375" s="1" t="s">
        <v>1236</v>
      </c>
      <c r="G375" s="1" t="s">
        <v>525</v>
      </c>
      <c r="H375" s="1" t="s">
        <v>2469</v>
      </c>
    </row>
    <row r="376" spans="1:8" ht="37.5">
      <c r="A376" s="1" t="s">
        <v>6809</v>
      </c>
      <c r="B376" s="1" t="s">
        <v>6813</v>
      </c>
      <c r="C376" s="1" t="s">
        <v>6115</v>
      </c>
      <c r="D376" s="1" t="s">
        <v>23309</v>
      </c>
      <c r="E376" s="1" t="s">
        <v>1236</v>
      </c>
      <c r="G376" s="1" t="s">
        <v>525</v>
      </c>
      <c r="H376" s="1" t="s">
        <v>7853</v>
      </c>
    </row>
    <row r="377" spans="1:8" ht="37.5">
      <c r="A377" s="1" t="s">
        <v>1515</v>
      </c>
      <c r="B377" s="1">
        <v>430</v>
      </c>
      <c r="C377" s="1" t="s">
        <v>6115</v>
      </c>
      <c r="D377" s="1" t="s">
        <v>23310</v>
      </c>
      <c r="E377" s="1" t="s">
        <v>1236</v>
      </c>
      <c r="G377" s="1" t="s">
        <v>525</v>
      </c>
      <c r="H377" s="1" t="s">
        <v>7853</v>
      </c>
    </row>
    <row r="378" spans="1:8" ht="37.5">
      <c r="A378" s="1" t="s">
        <v>8893</v>
      </c>
      <c r="B378" s="1" t="s">
        <v>8894</v>
      </c>
      <c r="C378" s="1" t="s">
        <v>6115</v>
      </c>
      <c r="D378" s="1" t="s">
        <v>23311</v>
      </c>
      <c r="E378" s="1" t="s">
        <v>1236</v>
      </c>
      <c r="G378" s="1" t="s">
        <v>525</v>
      </c>
      <c r="H378" s="1" t="s">
        <v>18834</v>
      </c>
    </row>
    <row r="379" spans="1:8" ht="50">
      <c r="A379" s="1" t="s">
        <v>8890</v>
      </c>
      <c r="B379" s="1" t="s">
        <v>8891</v>
      </c>
      <c r="C379" s="1" t="s">
        <v>6115</v>
      </c>
      <c r="D379" s="1" t="s">
        <v>23312</v>
      </c>
      <c r="E379" s="1" t="s">
        <v>1236</v>
      </c>
      <c r="G379" s="1" t="s">
        <v>525</v>
      </c>
      <c r="H379" s="1" t="s">
        <v>22060</v>
      </c>
    </row>
    <row r="380" spans="1:8" ht="25">
      <c r="A380" s="1" t="s">
        <v>8890</v>
      </c>
      <c r="B380" s="1" t="s">
        <v>8892</v>
      </c>
      <c r="C380" s="1" t="s">
        <v>6115</v>
      </c>
      <c r="D380" s="1" t="s">
        <v>23313</v>
      </c>
      <c r="E380" s="1" t="s">
        <v>1236</v>
      </c>
      <c r="G380" s="1" t="s">
        <v>22884</v>
      </c>
      <c r="H380" s="1" t="s">
        <v>22885</v>
      </c>
    </row>
    <row r="381" spans="1:8" ht="37.5">
      <c r="A381" s="1" t="s">
        <v>1257</v>
      </c>
      <c r="B381" s="1" t="s">
        <v>1258</v>
      </c>
      <c r="C381" s="1" t="s">
        <v>6115</v>
      </c>
      <c r="D381" s="1" t="s">
        <v>23314</v>
      </c>
      <c r="E381" s="1" t="s">
        <v>1236</v>
      </c>
      <c r="G381" s="1" t="s">
        <v>7045</v>
      </c>
      <c r="H381" s="1" t="s">
        <v>18530</v>
      </c>
    </row>
    <row r="382" spans="1:8" ht="50">
      <c r="A382" s="1" t="s">
        <v>1459</v>
      </c>
      <c r="B382" s="1" t="s">
        <v>1460</v>
      </c>
      <c r="C382" s="1" t="s">
        <v>6115</v>
      </c>
      <c r="D382" s="1" t="s">
        <v>23315</v>
      </c>
      <c r="E382" s="1" t="s">
        <v>1236</v>
      </c>
      <c r="G382" s="1" t="s">
        <v>7052</v>
      </c>
      <c r="H382" s="1" t="s">
        <v>7054</v>
      </c>
    </row>
    <row r="383" spans="1:8" ht="50">
      <c r="A383" s="1" t="s">
        <v>1459</v>
      </c>
      <c r="B383" s="1" t="s">
        <v>1460</v>
      </c>
      <c r="C383" s="1" t="s">
        <v>6115</v>
      </c>
      <c r="D383" s="1" t="s">
        <v>23316</v>
      </c>
      <c r="E383" s="1" t="s">
        <v>1236</v>
      </c>
      <c r="G383" s="1" t="s">
        <v>3182</v>
      </c>
      <c r="H383" s="1" t="s">
        <v>3183</v>
      </c>
    </row>
    <row r="384" spans="1:8" ht="62.5">
      <c r="A384" s="1" t="s">
        <v>24479</v>
      </c>
      <c r="B384" s="1" t="s">
        <v>24480</v>
      </c>
      <c r="C384" s="1" t="s">
        <v>6115</v>
      </c>
      <c r="D384" s="1" t="s">
        <v>23317</v>
      </c>
      <c r="E384" s="1" t="s">
        <v>1236</v>
      </c>
      <c r="G384" s="1" t="s">
        <v>9190</v>
      </c>
      <c r="H384" s="1" t="s">
        <v>19798</v>
      </c>
    </row>
    <row r="385" spans="1:8" ht="62.5">
      <c r="A385" s="1" t="s">
        <v>23070</v>
      </c>
      <c r="B385" s="1" t="s">
        <v>23071</v>
      </c>
      <c r="C385" s="1" t="s">
        <v>6115</v>
      </c>
      <c r="D385" s="1" t="s">
        <v>23318</v>
      </c>
      <c r="E385" s="1" t="s">
        <v>1236</v>
      </c>
      <c r="G385" s="1" t="s">
        <v>9190</v>
      </c>
      <c r="H385" s="1" t="s">
        <v>19799</v>
      </c>
    </row>
    <row r="386" spans="1:8" ht="50">
      <c r="A386" s="1" t="s">
        <v>20424</v>
      </c>
      <c r="B386" s="1" t="s">
        <v>20425</v>
      </c>
      <c r="C386" s="1" t="s">
        <v>6115</v>
      </c>
      <c r="D386" s="1" t="s">
        <v>23319</v>
      </c>
      <c r="E386" s="1" t="s">
        <v>1236</v>
      </c>
      <c r="G386" s="1" t="s">
        <v>719</v>
      </c>
      <c r="H386" s="1" t="s">
        <v>8989</v>
      </c>
    </row>
    <row r="387" spans="1:8" ht="25">
      <c r="A387" s="1" t="s">
        <v>20424</v>
      </c>
      <c r="B387" s="1" t="s">
        <v>9940</v>
      </c>
      <c r="C387" s="1" t="s">
        <v>6115</v>
      </c>
      <c r="D387" s="1" t="s">
        <v>23320</v>
      </c>
      <c r="E387" s="1" t="s">
        <v>1236</v>
      </c>
      <c r="G387" s="1" t="s">
        <v>4285</v>
      </c>
      <c r="H387" s="1" t="s">
        <v>20823</v>
      </c>
    </row>
    <row r="388" spans="1:8" ht="25">
      <c r="A388" s="1" t="s">
        <v>20424</v>
      </c>
      <c r="B388" s="1" t="s">
        <v>9942</v>
      </c>
      <c r="C388" s="1" t="s">
        <v>6115</v>
      </c>
      <c r="D388" s="1" t="s">
        <v>23321</v>
      </c>
      <c r="E388" s="1" t="s">
        <v>1236</v>
      </c>
      <c r="G388" s="1" t="s">
        <v>18376</v>
      </c>
      <c r="H388" s="1" t="s">
        <v>18379</v>
      </c>
    </row>
    <row r="389" spans="1:8" ht="25">
      <c r="A389" s="1" t="s">
        <v>20424</v>
      </c>
      <c r="B389" s="1" t="s">
        <v>9944</v>
      </c>
      <c r="C389" s="1" t="s">
        <v>6115</v>
      </c>
      <c r="D389" s="1" t="s">
        <v>23322</v>
      </c>
      <c r="E389" s="1" t="s">
        <v>1236</v>
      </c>
      <c r="G389" s="1" t="s">
        <v>18376</v>
      </c>
      <c r="H389" s="1" t="s">
        <v>18379</v>
      </c>
    </row>
    <row r="390" spans="1:8" ht="50">
      <c r="A390" s="1" t="s">
        <v>20424</v>
      </c>
      <c r="B390" s="1" t="s">
        <v>9944</v>
      </c>
      <c r="C390" s="1" t="s">
        <v>6115</v>
      </c>
      <c r="D390" s="1" t="s">
        <v>23323</v>
      </c>
      <c r="E390" s="1" t="s">
        <v>1236</v>
      </c>
      <c r="G390" s="1" t="s">
        <v>18376</v>
      </c>
      <c r="H390" s="1" t="s">
        <v>18379</v>
      </c>
    </row>
    <row r="391" spans="1:8" ht="25">
      <c r="A391" s="1" t="s">
        <v>20424</v>
      </c>
      <c r="B391" s="1" t="s">
        <v>9946</v>
      </c>
      <c r="C391" s="1" t="s">
        <v>6115</v>
      </c>
      <c r="D391" s="1" t="s">
        <v>23324</v>
      </c>
      <c r="E391" s="1" t="s">
        <v>1236</v>
      </c>
      <c r="G391" s="1" t="s">
        <v>22387</v>
      </c>
      <c r="H391" s="1" t="s">
        <v>22385</v>
      </c>
    </row>
    <row r="392" spans="1:8" ht="25">
      <c r="A392" s="1" t="s">
        <v>20424</v>
      </c>
      <c r="B392" s="1" t="s">
        <v>9948</v>
      </c>
      <c r="C392" s="1" t="s">
        <v>6115</v>
      </c>
      <c r="D392" s="1" t="s">
        <v>23325</v>
      </c>
      <c r="E392" s="1" t="s">
        <v>1236</v>
      </c>
      <c r="G392" s="1" t="s">
        <v>12656</v>
      </c>
      <c r="H392" s="1" t="s">
        <v>12657</v>
      </c>
    </row>
    <row r="393" spans="1:8" ht="25">
      <c r="A393" s="1" t="s">
        <v>20424</v>
      </c>
      <c r="B393" s="1" t="s">
        <v>20426</v>
      </c>
      <c r="C393" s="1" t="s">
        <v>6115</v>
      </c>
      <c r="D393" s="1" t="s">
        <v>23326</v>
      </c>
      <c r="E393" s="1" t="s">
        <v>1236</v>
      </c>
      <c r="G393" s="1" t="s">
        <v>20303</v>
      </c>
      <c r="H393" s="1" t="s">
        <v>20304</v>
      </c>
    </row>
    <row r="394" spans="1:8" ht="37.5">
      <c r="A394" s="1" t="s">
        <v>23434</v>
      </c>
      <c r="B394" s="1" t="s">
        <v>23435</v>
      </c>
      <c r="C394" s="1" t="s">
        <v>6115</v>
      </c>
      <c r="D394" s="1" t="s">
        <v>23327</v>
      </c>
      <c r="E394" s="1" t="s">
        <v>1236</v>
      </c>
      <c r="G394" s="1" t="s">
        <v>18499</v>
      </c>
      <c r="H394" s="1" t="s">
        <v>18616</v>
      </c>
    </row>
    <row r="395" spans="1:8" ht="37.5">
      <c r="A395" s="1" t="s">
        <v>1389</v>
      </c>
      <c r="B395" s="1" t="s">
        <v>1390</v>
      </c>
      <c r="C395" s="1" t="s">
        <v>6115</v>
      </c>
      <c r="D395" s="1" t="s">
        <v>23328</v>
      </c>
      <c r="E395" s="1" t="s">
        <v>1236</v>
      </c>
      <c r="G395" s="1" t="s">
        <v>18499</v>
      </c>
      <c r="H395" s="1" t="s">
        <v>18618</v>
      </c>
    </row>
    <row r="396" spans="1:8" ht="37.5">
      <c r="A396" s="1" t="s">
        <v>1389</v>
      </c>
      <c r="B396" s="1" t="s">
        <v>6942</v>
      </c>
      <c r="C396" s="1" t="s">
        <v>6115</v>
      </c>
      <c r="D396" s="1" t="s">
        <v>23329</v>
      </c>
      <c r="E396" s="1" t="s">
        <v>1236</v>
      </c>
      <c r="G396" s="1" t="s">
        <v>18499</v>
      </c>
      <c r="H396" s="1" t="s">
        <v>18618</v>
      </c>
    </row>
    <row r="397" spans="1:8" ht="25">
      <c r="A397" s="1" t="s">
        <v>4478</v>
      </c>
      <c r="B397" s="1" t="s">
        <v>4479</v>
      </c>
      <c r="C397" s="1" t="s">
        <v>6115</v>
      </c>
      <c r="D397" s="1" t="s">
        <v>23330</v>
      </c>
      <c r="E397" s="1" t="s">
        <v>1236</v>
      </c>
      <c r="G397" s="1" t="s">
        <v>21150</v>
      </c>
      <c r="H397" s="1" t="s">
        <v>21149</v>
      </c>
    </row>
    <row r="398" spans="1:8" ht="25">
      <c r="A398" s="1" t="s">
        <v>4478</v>
      </c>
      <c r="B398" s="1" t="s">
        <v>4480</v>
      </c>
      <c r="C398" s="1" t="s">
        <v>6115</v>
      </c>
      <c r="D398" s="1" t="s">
        <v>23331</v>
      </c>
      <c r="E398" s="1" t="s">
        <v>1236</v>
      </c>
      <c r="G398" s="1" t="s">
        <v>3280</v>
      </c>
      <c r="H398" s="1" t="s">
        <v>3281</v>
      </c>
    </row>
    <row r="399" spans="1:8" ht="50">
      <c r="A399" s="1" t="s">
        <v>4478</v>
      </c>
      <c r="B399" s="1" t="s">
        <v>4481</v>
      </c>
      <c r="C399" s="1" t="s">
        <v>6115</v>
      </c>
      <c r="D399" s="1" t="s">
        <v>23332</v>
      </c>
      <c r="E399" s="1" t="s">
        <v>1236</v>
      </c>
      <c r="G399" s="1" t="s">
        <v>12621</v>
      </c>
      <c r="H399" s="1" t="s">
        <v>12622</v>
      </c>
    </row>
    <row r="400" spans="1:8" ht="37.5">
      <c r="A400" s="1" t="s">
        <v>4478</v>
      </c>
      <c r="B400" s="1" t="s">
        <v>4482</v>
      </c>
      <c r="C400" s="1" t="s">
        <v>6115</v>
      </c>
      <c r="D400" s="1" t="s">
        <v>23333</v>
      </c>
      <c r="E400" s="1" t="s">
        <v>1236</v>
      </c>
      <c r="G400" s="1" t="s">
        <v>7364</v>
      </c>
      <c r="H400" s="1" t="s">
        <v>7365</v>
      </c>
    </row>
    <row r="401" spans="1:8" ht="37.5">
      <c r="A401" s="1" t="s">
        <v>4478</v>
      </c>
      <c r="B401" s="1" t="s">
        <v>4483</v>
      </c>
      <c r="C401" s="1" t="s">
        <v>6115</v>
      </c>
      <c r="D401" s="1" t="s">
        <v>23334</v>
      </c>
      <c r="E401" s="1" t="s">
        <v>1236</v>
      </c>
      <c r="G401" s="1" t="s">
        <v>18481</v>
      </c>
      <c r="H401" s="1" t="s">
        <v>18821</v>
      </c>
    </row>
    <row r="402" spans="1:8" ht="37.5">
      <c r="A402" s="1" t="s">
        <v>4478</v>
      </c>
      <c r="B402" s="1" t="s">
        <v>4484</v>
      </c>
      <c r="C402" s="1" t="s">
        <v>6115</v>
      </c>
      <c r="D402" s="1" t="s">
        <v>23335</v>
      </c>
      <c r="E402" s="1" t="s">
        <v>1236</v>
      </c>
      <c r="G402" s="1" t="s">
        <v>18481</v>
      </c>
      <c r="H402" s="1" t="s">
        <v>18821</v>
      </c>
    </row>
    <row r="403" spans="1:8" ht="37.5">
      <c r="A403" s="1" t="s">
        <v>4478</v>
      </c>
      <c r="B403" s="1" t="s">
        <v>4482</v>
      </c>
      <c r="C403" s="1" t="s">
        <v>6115</v>
      </c>
      <c r="D403" s="1" t="s">
        <v>23336</v>
      </c>
      <c r="E403" s="1" t="s">
        <v>1236</v>
      </c>
      <c r="G403" s="1" t="s">
        <v>22429</v>
      </c>
      <c r="H403" s="1" t="s">
        <v>22430</v>
      </c>
    </row>
    <row r="404" spans="1:8" ht="25">
      <c r="A404" s="1" t="s">
        <v>4478</v>
      </c>
      <c r="B404" s="1" t="s">
        <v>4481</v>
      </c>
      <c r="C404" s="1" t="s">
        <v>6115</v>
      </c>
      <c r="D404" s="1" t="s">
        <v>23337</v>
      </c>
      <c r="E404" s="1" t="s">
        <v>1236</v>
      </c>
      <c r="G404" s="1" t="s">
        <v>15201</v>
      </c>
      <c r="H404" s="1" t="s">
        <v>15199</v>
      </c>
    </row>
    <row r="405" spans="1:8" ht="37.5">
      <c r="A405" s="1" t="s">
        <v>4478</v>
      </c>
      <c r="B405" s="1" t="s">
        <v>4485</v>
      </c>
      <c r="C405" s="1" t="s">
        <v>6115</v>
      </c>
      <c r="D405" s="1" t="s">
        <v>23338</v>
      </c>
      <c r="E405" s="1" t="s">
        <v>1236</v>
      </c>
      <c r="G405" s="1" t="s">
        <v>15201</v>
      </c>
      <c r="H405" s="1" t="s">
        <v>15512</v>
      </c>
    </row>
    <row r="406" spans="1:8" ht="25">
      <c r="A406" s="1" t="s">
        <v>4478</v>
      </c>
      <c r="B406" s="1" t="s">
        <v>4488</v>
      </c>
      <c r="C406" s="1" t="s">
        <v>6115</v>
      </c>
      <c r="D406" s="1" t="s">
        <v>23339</v>
      </c>
      <c r="E406" s="1" t="s">
        <v>1236</v>
      </c>
      <c r="G406" s="1" t="s">
        <v>19012</v>
      </c>
      <c r="H406" s="1" t="s">
        <v>23574</v>
      </c>
    </row>
    <row r="407" spans="1:8" ht="25">
      <c r="A407" s="1" t="s">
        <v>4478</v>
      </c>
      <c r="B407" s="1" t="s">
        <v>4489</v>
      </c>
      <c r="C407" s="1" t="s">
        <v>6115</v>
      </c>
      <c r="D407" s="1" t="s">
        <v>23340</v>
      </c>
      <c r="E407" s="1" t="s">
        <v>1236</v>
      </c>
      <c r="G407" s="1" t="s">
        <v>19012</v>
      </c>
      <c r="H407" s="1" t="s">
        <v>23574</v>
      </c>
    </row>
    <row r="408" spans="1:8" ht="25">
      <c r="A408" s="1" t="s">
        <v>4478</v>
      </c>
      <c r="B408" s="1" t="s">
        <v>4490</v>
      </c>
      <c r="C408" s="1" t="s">
        <v>6115</v>
      </c>
      <c r="D408" s="1" t="s">
        <v>23341</v>
      </c>
      <c r="E408" s="1" t="s">
        <v>1236</v>
      </c>
      <c r="G408" s="1" t="s">
        <v>12432</v>
      </c>
      <c r="H408" s="1" t="s">
        <v>12433</v>
      </c>
    </row>
    <row r="409" spans="1:8" ht="25">
      <c r="A409" s="1" t="s">
        <v>4478</v>
      </c>
      <c r="B409" s="1" t="s">
        <v>4494</v>
      </c>
      <c r="C409" s="1" t="s">
        <v>6115</v>
      </c>
      <c r="D409" s="1" t="s">
        <v>23342</v>
      </c>
      <c r="E409" s="1" t="s">
        <v>1236</v>
      </c>
      <c r="G409" s="1" t="s">
        <v>22043</v>
      </c>
      <c r="H409" s="1" t="s">
        <v>22044</v>
      </c>
    </row>
    <row r="410" spans="1:8" ht="25">
      <c r="A410" s="1" t="s">
        <v>4478</v>
      </c>
      <c r="B410" s="1" t="s">
        <v>4506</v>
      </c>
      <c r="C410" s="1" t="s">
        <v>6115</v>
      </c>
      <c r="D410" s="1" t="s">
        <v>23343</v>
      </c>
      <c r="E410" s="1" t="s">
        <v>1236</v>
      </c>
      <c r="G410" s="1" t="s">
        <v>22043</v>
      </c>
      <c r="H410" s="1" t="s">
        <v>22044</v>
      </c>
    </row>
    <row r="411" spans="1:8" ht="25">
      <c r="A411" s="1" t="s">
        <v>4478</v>
      </c>
      <c r="B411" s="1" t="s">
        <v>4507</v>
      </c>
      <c r="C411" s="1" t="s">
        <v>6115</v>
      </c>
      <c r="D411" s="1" t="s">
        <v>23344</v>
      </c>
      <c r="E411" s="1" t="s">
        <v>1236</v>
      </c>
      <c r="G411" s="1" t="s">
        <v>22043</v>
      </c>
      <c r="H411" s="1" t="s">
        <v>22044</v>
      </c>
    </row>
    <row r="412" spans="1:8" ht="37.5">
      <c r="A412" s="1" t="s">
        <v>4478</v>
      </c>
      <c r="B412" s="1" t="s">
        <v>4508</v>
      </c>
      <c r="C412" s="1" t="s">
        <v>6115</v>
      </c>
      <c r="D412" s="1" t="s">
        <v>23345</v>
      </c>
      <c r="E412" s="1" t="s">
        <v>1236</v>
      </c>
      <c r="G412" s="1" t="s">
        <v>8851</v>
      </c>
      <c r="H412" s="1" t="s">
        <v>8852</v>
      </c>
    </row>
    <row r="413" spans="1:8" ht="37.5">
      <c r="A413" s="1" t="s">
        <v>4478</v>
      </c>
      <c r="B413" s="1" t="s">
        <v>4510</v>
      </c>
      <c r="C413" s="1" t="s">
        <v>6115</v>
      </c>
      <c r="D413" s="1" t="s">
        <v>23346</v>
      </c>
      <c r="E413" s="1" t="s">
        <v>1236</v>
      </c>
      <c r="G413" s="1" t="s">
        <v>8851</v>
      </c>
      <c r="H413" s="1" t="s">
        <v>8852</v>
      </c>
    </row>
    <row r="414" spans="1:8" ht="25">
      <c r="A414" s="1" t="s">
        <v>4520</v>
      </c>
      <c r="B414" s="1" t="s">
        <v>4521</v>
      </c>
      <c r="C414" s="1" t="s">
        <v>6115</v>
      </c>
      <c r="D414" s="1" t="s">
        <v>23347</v>
      </c>
      <c r="E414" s="1" t="s">
        <v>1236</v>
      </c>
      <c r="G414" s="1" t="s">
        <v>8851</v>
      </c>
      <c r="H414" s="1" t="s">
        <v>8852</v>
      </c>
    </row>
    <row r="415" spans="1:8" ht="25">
      <c r="A415" s="1" t="s">
        <v>4447</v>
      </c>
      <c r="B415" s="1" t="s">
        <v>4449</v>
      </c>
      <c r="C415" s="1" t="s">
        <v>6115</v>
      </c>
      <c r="D415" s="1" t="s">
        <v>23348</v>
      </c>
      <c r="E415" s="1" t="s">
        <v>1236</v>
      </c>
      <c r="G415" s="1" t="s">
        <v>8851</v>
      </c>
      <c r="H415" s="1" t="s">
        <v>8852</v>
      </c>
    </row>
    <row r="416" spans="1:8" ht="37.5">
      <c r="A416" s="1" t="s">
        <v>4447</v>
      </c>
      <c r="B416" s="1" t="s">
        <v>4452</v>
      </c>
      <c r="C416" s="1" t="s">
        <v>6115</v>
      </c>
      <c r="D416" s="1" t="s">
        <v>23349</v>
      </c>
      <c r="E416" s="1" t="s">
        <v>1236</v>
      </c>
      <c r="G416" s="1" t="s">
        <v>8851</v>
      </c>
      <c r="H416" s="1" t="s">
        <v>18040</v>
      </c>
    </row>
    <row r="417" spans="1:8" ht="37.5">
      <c r="A417" s="1" t="s">
        <v>4447</v>
      </c>
      <c r="B417" s="1" t="s">
        <v>4457</v>
      </c>
      <c r="C417" s="1" t="s">
        <v>6115</v>
      </c>
      <c r="D417" s="1" t="s">
        <v>23350</v>
      </c>
      <c r="E417" s="1" t="s">
        <v>1236</v>
      </c>
      <c r="G417" s="1" t="s">
        <v>8851</v>
      </c>
      <c r="H417" s="1" t="s">
        <v>19193</v>
      </c>
    </row>
    <row r="418" spans="1:8" ht="37.5">
      <c r="A418" s="1" t="s">
        <v>4492</v>
      </c>
      <c r="B418" s="1" t="s">
        <v>4493</v>
      </c>
      <c r="C418" s="1" t="s">
        <v>6115</v>
      </c>
      <c r="D418" s="1" t="s">
        <v>23351</v>
      </c>
      <c r="E418" s="1" t="s">
        <v>1236</v>
      </c>
      <c r="G418" s="1" t="s">
        <v>12894</v>
      </c>
      <c r="H418" s="1" t="s">
        <v>12897</v>
      </c>
    </row>
    <row r="419" spans="1:8" ht="37.5">
      <c r="A419" s="1" t="s">
        <v>19507</v>
      </c>
      <c r="B419" s="1" t="s">
        <v>19508</v>
      </c>
      <c r="C419" s="1" t="s">
        <v>6115</v>
      </c>
      <c r="D419" s="1" t="s">
        <v>23352</v>
      </c>
      <c r="E419" s="1" t="s">
        <v>1236</v>
      </c>
      <c r="G419" s="1" t="s">
        <v>12894</v>
      </c>
      <c r="H419" s="1" t="s">
        <v>12897</v>
      </c>
    </row>
    <row r="420" spans="1:8" ht="25">
      <c r="A420" s="1" t="s">
        <v>19507</v>
      </c>
      <c r="B420" s="1" t="s">
        <v>19508</v>
      </c>
      <c r="C420" s="1" t="s">
        <v>6115</v>
      </c>
      <c r="D420" s="1" t="s">
        <v>23353</v>
      </c>
      <c r="E420" s="1" t="s">
        <v>1236</v>
      </c>
      <c r="G420" s="1" t="s">
        <v>18326</v>
      </c>
      <c r="H420" s="1" t="s">
        <v>18327</v>
      </c>
    </row>
    <row r="421" spans="1:8" ht="25">
      <c r="A421" s="1" t="s">
        <v>19507</v>
      </c>
      <c r="B421" s="1" t="s">
        <v>19477</v>
      </c>
      <c r="C421" s="1" t="s">
        <v>6115</v>
      </c>
      <c r="D421" s="1" t="s">
        <v>23354</v>
      </c>
      <c r="E421" s="1" t="s">
        <v>1236</v>
      </c>
      <c r="G421" s="1" t="s">
        <v>7924</v>
      </c>
      <c r="H421" s="1" t="s">
        <v>14966</v>
      </c>
    </row>
    <row r="422" spans="1:8" ht="37.5">
      <c r="A422" s="1" t="s">
        <v>18084</v>
      </c>
      <c r="B422" s="1" t="s">
        <v>18085</v>
      </c>
      <c r="C422" s="1" t="s">
        <v>6115</v>
      </c>
      <c r="D422" s="1" t="s">
        <v>23355</v>
      </c>
      <c r="E422" s="1" t="s">
        <v>1236</v>
      </c>
      <c r="G422" s="1" t="s">
        <v>6046</v>
      </c>
      <c r="H422" s="1" t="s">
        <v>18092</v>
      </c>
    </row>
    <row r="423" spans="1:8" ht="25">
      <c r="A423" s="1" t="s">
        <v>5948</v>
      </c>
      <c r="B423" s="1" t="s">
        <v>5949</v>
      </c>
      <c r="C423" s="1" t="s">
        <v>12708</v>
      </c>
      <c r="D423" s="1" t="s">
        <v>23445</v>
      </c>
      <c r="E423" s="1" t="s">
        <v>1236</v>
      </c>
      <c r="G423" s="1" t="s">
        <v>21067</v>
      </c>
      <c r="H423" s="1" t="s">
        <v>4189</v>
      </c>
    </row>
    <row r="424" spans="1:8">
      <c r="A424" s="1" t="s">
        <v>5948</v>
      </c>
      <c r="B424" s="1" t="s">
        <v>5282</v>
      </c>
      <c r="C424" s="1" t="s">
        <v>6115</v>
      </c>
      <c r="D424" s="1" t="s">
        <v>1236</v>
      </c>
      <c r="E424" s="1" t="s">
        <v>1236</v>
      </c>
      <c r="G424" s="1" t="s">
        <v>21067</v>
      </c>
      <c r="H424" s="1" t="s">
        <v>21100</v>
      </c>
    </row>
    <row r="425" spans="1:8">
      <c r="A425" s="1" t="s">
        <v>5948</v>
      </c>
      <c r="B425" s="1" t="s">
        <v>5950</v>
      </c>
      <c r="C425" s="1" t="s">
        <v>6115</v>
      </c>
      <c r="D425" s="1" t="s">
        <v>24401</v>
      </c>
      <c r="E425" s="1" t="s">
        <v>1236</v>
      </c>
      <c r="G425" s="1" t="s">
        <v>21067</v>
      </c>
      <c r="H425" s="1" t="s">
        <v>22327</v>
      </c>
    </row>
    <row r="426" spans="1:8">
      <c r="A426" s="1" t="s">
        <v>5948</v>
      </c>
      <c r="B426" s="1" t="s">
        <v>5951</v>
      </c>
      <c r="C426" s="1" t="s">
        <v>6115</v>
      </c>
      <c r="D426" s="1">
        <v>21003</v>
      </c>
      <c r="E426" s="1" t="s">
        <v>1236</v>
      </c>
      <c r="G426" s="1" t="s">
        <v>21067</v>
      </c>
      <c r="H426" s="1" t="s">
        <v>22328</v>
      </c>
    </row>
    <row r="427" spans="1:8">
      <c r="A427" s="1" t="s">
        <v>5948</v>
      </c>
      <c r="B427" s="1" t="s">
        <v>5952</v>
      </c>
      <c r="C427" s="1" t="s">
        <v>6115</v>
      </c>
      <c r="D427" s="1">
        <v>97070</v>
      </c>
      <c r="E427" s="1" t="s">
        <v>1236</v>
      </c>
      <c r="G427" s="1" t="s">
        <v>21067</v>
      </c>
      <c r="H427" s="1" t="s">
        <v>22329</v>
      </c>
    </row>
    <row r="428" spans="1:8">
      <c r="A428" s="1" t="s">
        <v>5948</v>
      </c>
      <c r="B428" s="1" t="s">
        <v>5953</v>
      </c>
      <c r="C428" s="1" t="s">
        <v>6115</v>
      </c>
      <c r="D428" s="1">
        <v>21002</v>
      </c>
      <c r="E428" s="1" t="s">
        <v>1236</v>
      </c>
      <c r="G428" s="1" t="s">
        <v>21067</v>
      </c>
      <c r="H428" s="1" t="s">
        <v>22330</v>
      </c>
    </row>
    <row r="429" spans="1:8" ht="25">
      <c r="A429" s="1" t="s">
        <v>5948</v>
      </c>
      <c r="B429" s="1" t="s">
        <v>5954</v>
      </c>
      <c r="C429" s="1" t="s">
        <v>6115</v>
      </c>
      <c r="D429" s="1">
        <v>76002</v>
      </c>
      <c r="E429" s="1" t="s">
        <v>1236</v>
      </c>
      <c r="G429" s="1" t="s">
        <v>21067</v>
      </c>
      <c r="H429" s="1" t="s">
        <v>4189</v>
      </c>
    </row>
    <row r="430" spans="1:8">
      <c r="A430" s="1" t="s">
        <v>5948</v>
      </c>
      <c r="B430" s="1" t="s">
        <v>5955</v>
      </c>
      <c r="C430" s="1" t="s">
        <v>12708</v>
      </c>
      <c r="D430" s="1" t="s">
        <v>24426</v>
      </c>
      <c r="E430" s="1" t="s">
        <v>1236</v>
      </c>
      <c r="G430" s="1" t="s">
        <v>21067</v>
      </c>
    </row>
    <row r="431" spans="1:8">
      <c r="A431" s="1" t="s">
        <v>5948</v>
      </c>
      <c r="B431" s="1" t="s">
        <v>5956</v>
      </c>
      <c r="C431" s="1" t="s">
        <v>6115</v>
      </c>
      <c r="D431" s="1" t="s">
        <v>24667</v>
      </c>
      <c r="E431" s="1" t="s">
        <v>1236</v>
      </c>
      <c r="G431" s="1" t="s">
        <v>21067</v>
      </c>
      <c r="H431" s="1" t="s">
        <v>21100</v>
      </c>
    </row>
    <row r="432" spans="1:8" ht="37.5">
      <c r="A432" s="1" t="s">
        <v>5948</v>
      </c>
      <c r="B432" s="1" t="s">
        <v>5957</v>
      </c>
      <c r="C432" s="1" t="s">
        <v>17189</v>
      </c>
      <c r="D432" s="1" t="s">
        <v>17190</v>
      </c>
      <c r="E432" s="1" t="s">
        <v>1236</v>
      </c>
      <c r="G432" s="1" t="s">
        <v>21067</v>
      </c>
      <c r="H432" s="1" t="s">
        <v>22327</v>
      </c>
    </row>
    <row r="433" spans="1:8" ht="25">
      <c r="A433" s="1" t="s">
        <v>5948</v>
      </c>
      <c r="C433" s="1" t="s">
        <v>17952</v>
      </c>
      <c r="D433" s="1" t="s">
        <v>17953</v>
      </c>
      <c r="E433" s="1" t="s">
        <v>1236</v>
      </c>
      <c r="G433" s="1" t="s">
        <v>21067</v>
      </c>
      <c r="H433" s="1" t="s">
        <v>22328</v>
      </c>
    </row>
    <row r="434" spans="1:8">
      <c r="A434" s="1" t="s">
        <v>5948</v>
      </c>
      <c r="C434" s="1" t="s">
        <v>17147</v>
      </c>
      <c r="D434" s="1" t="s">
        <v>17148</v>
      </c>
      <c r="E434" s="1" t="s">
        <v>1236</v>
      </c>
      <c r="G434" s="1" t="s">
        <v>21067</v>
      </c>
      <c r="H434" s="1" t="s">
        <v>22329</v>
      </c>
    </row>
    <row r="435" spans="1:8">
      <c r="A435" s="1" t="s">
        <v>5948</v>
      </c>
      <c r="B435" s="1" t="s">
        <v>5958</v>
      </c>
      <c r="C435" s="1" t="s">
        <v>17147</v>
      </c>
      <c r="D435" s="1" t="s">
        <v>17079</v>
      </c>
      <c r="E435" s="1" t="s">
        <v>1236</v>
      </c>
      <c r="G435" s="1" t="s">
        <v>21067</v>
      </c>
      <c r="H435" s="1" t="s">
        <v>22334</v>
      </c>
    </row>
    <row r="436" spans="1:8">
      <c r="A436" s="1" t="s">
        <v>5948</v>
      </c>
      <c r="C436" s="1" t="s">
        <v>17147</v>
      </c>
      <c r="D436" s="1" t="s">
        <v>17661</v>
      </c>
      <c r="E436" s="1" t="s">
        <v>1236</v>
      </c>
      <c r="G436" s="1" t="s">
        <v>21067</v>
      </c>
      <c r="H436" s="1" t="s">
        <v>22335</v>
      </c>
    </row>
    <row r="437" spans="1:8" ht="25">
      <c r="A437" s="1" t="s">
        <v>5948</v>
      </c>
      <c r="C437" s="1" t="s">
        <v>20998</v>
      </c>
      <c r="D437" s="1" t="s">
        <v>20999</v>
      </c>
      <c r="E437" s="1" t="s">
        <v>1236</v>
      </c>
      <c r="G437" s="1" t="s">
        <v>21067</v>
      </c>
      <c r="H437" s="1" t="s">
        <v>22330</v>
      </c>
    </row>
    <row r="438" spans="1:8" ht="37.5">
      <c r="A438" s="1" t="s">
        <v>4502</v>
      </c>
      <c r="B438" s="1" t="s">
        <v>4503</v>
      </c>
      <c r="C438" s="1" t="s">
        <v>20998</v>
      </c>
      <c r="D438" s="1" t="s">
        <v>21001</v>
      </c>
      <c r="E438" s="1" t="s">
        <v>1236</v>
      </c>
      <c r="G438" s="1" t="s">
        <v>6046</v>
      </c>
      <c r="H438" s="1" t="s">
        <v>8688</v>
      </c>
    </row>
    <row r="439" spans="1:8" ht="37.5">
      <c r="A439" s="1" t="s">
        <v>4504</v>
      </c>
      <c r="B439" s="1" t="s">
        <v>4505</v>
      </c>
      <c r="C439" s="1" t="s">
        <v>20998</v>
      </c>
      <c r="D439" s="1" t="s">
        <v>21003</v>
      </c>
      <c r="E439" s="1" t="s">
        <v>1236</v>
      </c>
      <c r="G439" s="1" t="s">
        <v>3194</v>
      </c>
      <c r="H439" s="1" t="s">
        <v>3193</v>
      </c>
    </row>
    <row r="440" spans="1:8" ht="25">
      <c r="A440" s="1" t="s">
        <v>23131</v>
      </c>
      <c r="B440" s="1" t="s">
        <v>23132</v>
      </c>
      <c r="C440" s="1" t="s">
        <v>12351</v>
      </c>
      <c r="E440" s="1" t="s">
        <v>1236</v>
      </c>
      <c r="G440" s="1" t="s">
        <v>3194</v>
      </c>
      <c r="H440" s="1" t="s">
        <v>3229</v>
      </c>
    </row>
    <row r="441" spans="1:8" ht="25">
      <c r="A441" s="1" t="s">
        <v>4445</v>
      </c>
      <c r="B441" s="1" t="s">
        <v>4446</v>
      </c>
      <c r="C441" s="1" t="s">
        <v>12324</v>
      </c>
      <c r="D441" s="1" t="s">
        <v>12325</v>
      </c>
      <c r="E441" s="1" t="s">
        <v>1236</v>
      </c>
      <c r="G441" s="1" t="s">
        <v>3194</v>
      </c>
      <c r="H441" s="1" t="s">
        <v>3230</v>
      </c>
    </row>
    <row r="442" spans="1:8" ht="25">
      <c r="A442" s="1" t="s">
        <v>4450</v>
      </c>
      <c r="B442" s="1" t="s">
        <v>4468</v>
      </c>
      <c r="C442" s="1" t="s">
        <v>17074</v>
      </c>
      <c r="D442" s="1" t="s">
        <v>17075</v>
      </c>
      <c r="E442" s="1" t="s">
        <v>1236</v>
      </c>
      <c r="G442" s="1" t="s">
        <v>3194</v>
      </c>
      <c r="H442" s="1" t="s">
        <v>3231</v>
      </c>
    </row>
    <row r="443" spans="1:8" ht="25">
      <c r="A443" s="1" t="s">
        <v>4450</v>
      </c>
      <c r="B443" s="1" t="s">
        <v>4469</v>
      </c>
      <c r="C443" s="1" t="s">
        <v>17074</v>
      </c>
      <c r="D443" s="1" t="s">
        <v>17053</v>
      </c>
      <c r="E443" s="1" t="s">
        <v>1236</v>
      </c>
      <c r="G443" s="1" t="s">
        <v>3194</v>
      </c>
      <c r="H443" s="1" t="s">
        <v>3232</v>
      </c>
    </row>
    <row r="444" spans="1:8" ht="25">
      <c r="A444" s="1" t="s">
        <v>4450</v>
      </c>
      <c r="B444" s="1" t="s">
        <v>4473</v>
      </c>
      <c r="C444" s="1" t="s">
        <v>3241</v>
      </c>
      <c r="E444" s="1" t="s">
        <v>1236</v>
      </c>
      <c r="G444" s="1" t="s">
        <v>23367</v>
      </c>
      <c r="H444" s="1" t="s">
        <v>23365</v>
      </c>
    </row>
    <row r="445" spans="1:8" ht="37.5">
      <c r="A445" s="1" t="s">
        <v>4450</v>
      </c>
      <c r="B445" s="1" t="s">
        <v>4477</v>
      </c>
      <c r="C445" s="1" t="s">
        <v>3260</v>
      </c>
      <c r="D445" s="1" t="s">
        <v>3261</v>
      </c>
      <c r="E445" s="1" t="s">
        <v>1236</v>
      </c>
      <c r="G445" s="1" t="s">
        <v>1255</v>
      </c>
      <c r="H445" s="1" t="s">
        <v>1180</v>
      </c>
    </row>
    <row r="446" spans="1:8" ht="37.5">
      <c r="A446" s="1" t="s">
        <v>4450</v>
      </c>
      <c r="B446" s="1" t="s">
        <v>4513</v>
      </c>
      <c r="C446" s="1" t="s">
        <v>12393</v>
      </c>
      <c r="D446" s="1" t="s">
        <v>12394</v>
      </c>
      <c r="E446" s="1" t="s">
        <v>1236</v>
      </c>
      <c r="G446" s="1" t="s">
        <v>18538</v>
      </c>
      <c r="H446" s="1" t="s">
        <v>18541</v>
      </c>
    </row>
    <row r="447" spans="1:8" ht="37.5">
      <c r="A447" s="1" t="s">
        <v>4450</v>
      </c>
      <c r="B447" s="1" t="s">
        <v>4516</v>
      </c>
      <c r="C447" s="1" t="s">
        <v>6266</v>
      </c>
      <c r="D447" s="1" t="s">
        <v>6267</v>
      </c>
      <c r="E447" s="1" t="s">
        <v>1236</v>
      </c>
      <c r="G447" s="1" t="s">
        <v>23548</v>
      </c>
      <c r="H447" s="1" t="s">
        <v>8609</v>
      </c>
    </row>
    <row r="448" spans="1:8" ht="37.5">
      <c r="A448" s="1" t="s">
        <v>4450</v>
      </c>
      <c r="B448" s="1" t="s">
        <v>4517</v>
      </c>
      <c r="C448" s="1" t="s">
        <v>3262</v>
      </c>
      <c r="D448" s="1" t="s">
        <v>23403</v>
      </c>
      <c r="E448" s="1" t="s">
        <v>1236</v>
      </c>
      <c r="G448" s="1" t="s">
        <v>23548</v>
      </c>
      <c r="H448" s="1" t="s">
        <v>8609</v>
      </c>
    </row>
    <row r="449" spans="1:8" ht="37.5">
      <c r="A449" s="1" t="s">
        <v>4450</v>
      </c>
      <c r="B449" s="1" t="s">
        <v>4518</v>
      </c>
      <c r="C449" s="1" t="s">
        <v>1223</v>
      </c>
      <c r="D449" s="1" t="s">
        <v>1224</v>
      </c>
      <c r="E449" s="1" t="s">
        <v>1236</v>
      </c>
      <c r="G449" s="1" t="s">
        <v>1178</v>
      </c>
      <c r="H449" s="1" t="s">
        <v>1180</v>
      </c>
    </row>
    <row r="450" spans="1:8" ht="37.5">
      <c r="A450" s="1" t="s">
        <v>4450</v>
      </c>
      <c r="B450" s="1" t="s">
        <v>4519</v>
      </c>
      <c r="C450" s="1" t="s">
        <v>22431</v>
      </c>
      <c r="D450" s="1" t="s">
        <v>22432</v>
      </c>
      <c r="E450" s="1" t="s">
        <v>1236</v>
      </c>
      <c r="G450" s="1" t="s">
        <v>1178</v>
      </c>
      <c r="H450" s="1" t="s">
        <v>8609</v>
      </c>
    </row>
    <row r="451" spans="1:8" ht="50">
      <c r="A451" s="1" t="s">
        <v>23048</v>
      </c>
      <c r="B451" s="1" t="s">
        <v>23049</v>
      </c>
      <c r="C451" s="1" t="s">
        <v>3359</v>
      </c>
      <c r="D451" s="1" t="s">
        <v>3360</v>
      </c>
      <c r="E451" s="1" t="s">
        <v>1236</v>
      </c>
      <c r="G451" s="1" t="s">
        <v>1178</v>
      </c>
      <c r="H451" s="1" t="s">
        <v>8609</v>
      </c>
    </row>
    <row r="452" spans="1:8" ht="37.5">
      <c r="A452" s="1" t="s">
        <v>23048</v>
      </c>
      <c r="B452" s="1" t="s">
        <v>23050</v>
      </c>
      <c r="C452" s="1" t="s">
        <v>3359</v>
      </c>
      <c r="D452" s="1" t="s">
        <v>3603</v>
      </c>
      <c r="E452" s="1" t="s">
        <v>1236</v>
      </c>
      <c r="G452" s="1" t="s">
        <v>1178</v>
      </c>
      <c r="H452" s="1" t="s">
        <v>8726</v>
      </c>
    </row>
    <row r="453" spans="1:8" ht="37.5">
      <c r="A453" s="1" t="s">
        <v>6814</v>
      </c>
      <c r="B453" s="1" t="s">
        <v>6815</v>
      </c>
      <c r="C453" s="1" t="s">
        <v>3359</v>
      </c>
      <c r="D453" s="1" t="s">
        <v>1319</v>
      </c>
      <c r="E453" s="1" t="s">
        <v>1236</v>
      </c>
      <c r="G453" s="1" t="s">
        <v>1178</v>
      </c>
      <c r="H453" s="1" t="s">
        <v>8726</v>
      </c>
    </row>
    <row r="454" spans="1:8" ht="50">
      <c r="A454" s="1" t="s">
        <v>6434</v>
      </c>
      <c r="B454" s="1">
        <v>241114.1</v>
      </c>
      <c r="C454" s="1" t="s">
        <v>7906</v>
      </c>
      <c r="D454" s="1" t="s">
        <v>7907</v>
      </c>
      <c r="E454" s="1" t="s">
        <v>1236</v>
      </c>
      <c r="G454" s="1" t="s">
        <v>1178</v>
      </c>
      <c r="H454" s="1" t="s">
        <v>12735</v>
      </c>
    </row>
    <row r="455" spans="1:8" ht="25">
      <c r="A455" s="1" t="s">
        <v>3863</v>
      </c>
      <c r="C455" s="1" t="s">
        <v>6910</v>
      </c>
      <c r="D455" s="1" t="s">
        <v>6911</v>
      </c>
      <c r="E455" s="1" t="s">
        <v>1236</v>
      </c>
      <c r="G455" s="1" t="s">
        <v>1178</v>
      </c>
      <c r="H455" s="1" t="s">
        <v>19276</v>
      </c>
    </row>
    <row r="456" spans="1:8" ht="37.5">
      <c r="A456" s="1" t="s">
        <v>10304</v>
      </c>
      <c r="B456" s="1" t="s">
        <v>10305</v>
      </c>
      <c r="C456" s="1" t="s">
        <v>10459</v>
      </c>
      <c r="D456" s="1" t="s">
        <v>10460</v>
      </c>
      <c r="E456" s="1" t="s">
        <v>1236</v>
      </c>
      <c r="G456" s="1" t="s">
        <v>1178</v>
      </c>
      <c r="H456" s="1" t="s">
        <v>23402</v>
      </c>
    </row>
    <row r="457" spans="1:8" ht="37.5">
      <c r="A457" s="1" t="s">
        <v>10304</v>
      </c>
      <c r="B457" s="1" t="s">
        <v>10305</v>
      </c>
      <c r="C457" s="1" t="s">
        <v>3738</v>
      </c>
      <c r="D457" s="1" t="s">
        <v>3739</v>
      </c>
      <c r="E457" s="1" t="s">
        <v>1236</v>
      </c>
      <c r="G457" s="1" t="s">
        <v>1178</v>
      </c>
      <c r="H457" s="1" t="s">
        <v>23402</v>
      </c>
    </row>
    <row r="458" spans="1:8" ht="25">
      <c r="A458" s="1" t="s">
        <v>2885</v>
      </c>
      <c r="C458" s="1" t="s">
        <v>3738</v>
      </c>
      <c r="D458" s="1" t="s">
        <v>3740</v>
      </c>
      <c r="E458" s="1" t="s">
        <v>1236</v>
      </c>
      <c r="G458" s="1" t="s">
        <v>1178</v>
      </c>
      <c r="H458" s="1" t="s">
        <v>23549</v>
      </c>
    </row>
    <row r="459" spans="1:8" ht="25">
      <c r="A459" s="1" t="s">
        <v>6261</v>
      </c>
      <c r="C459" s="1" t="s">
        <v>731</v>
      </c>
      <c r="D459" s="1" t="s">
        <v>732</v>
      </c>
      <c r="E459" s="1" t="s">
        <v>1236</v>
      </c>
      <c r="G459" s="1" t="s">
        <v>1178</v>
      </c>
      <c r="H459" s="1" t="s">
        <v>23549</v>
      </c>
    </row>
    <row r="460" spans="1:8" ht="37.5">
      <c r="A460" s="1" t="s">
        <v>1305</v>
      </c>
      <c r="C460" s="1" t="s">
        <v>127</v>
      </c>
      <c r="D460" s="1" t="s">
        <v>128</v>
      </c>
      <c r="E460" s="1" t="s">
        <v>1236</v>
      </c>
      <c r="G460" s="1" t="s">
        <v>20229</v>
      </c>
    </row>
    <row r="461" spans="1:8" ht="37.5">
      <c r="A461" s="1" t="s">
        <v>1327</v>
      </c>
      <c r="C461" s="1" t="s">
        <v>11095</v>
      </c>
      <c r="D461" s="1" t="s">
        <v>10304</v>
      </c>
      <c r="E461" s="1" t="s">
        <v>1236</v>
      </c>
      <c r="G461" s="1" t="s">
        <v>20229</v>
      </c>
    </row>
    <row r="462" spans="1:8" ht="50">
      <c r="A462" s="1" t="s">
        <v>1504</v>
      </c>
      <c r="B462" s="1">
        <v>2800</v>
      </c>
      <c r="C462" s="1" t="s">
        <v>5941</v>
      </c>
      <c r="E462" s="1" t="s">
        <v>1236</v>
      </c>
      <c r="G462" s="1" t="s">
        <v>6145</v>
      </c>
      <c r="H462" s="1" t="s">
        <v>6146</v>
      </c>
    </row>
    <row r="463" spans="1:8" ht="25">
      <c r="A463" s="1" t="s">
        <v>1504</v>
      </c>
      <c r="B463" s="1">
        <v>2800</v>
      </c>
      <c r="C463" s="1" t="s">
        <v>9968</v>
      </c>
      <c r="D463" s="1" t="s">
        <v>9969</v>
      </c>
      <c r="E463" s="1" t="s">
        <v>1236</v>
      </c>
      <c r="G463" s="1" t="s">
        <v>20625</v>
      </c>
      <c r="H463" s="1" t="s">
        <v>21159</v>
      </c>
    </row>
    <row r="464" spans="1:8" ht="50">
      <c r="A464" s="1" t="s">
        <v>1504</v>
      </c>
      <c r="B464" s="1">
        <v>2800</v>
      </c>
      <c r="C464" s="1" t="s">
        <v>18661</v>
      </c>
      <c r="D464" s="1" t="s">
        <v>18662</v>
      </c>
      <c r="E464" s="1" t="s">
        <v>1236</v>
      </c>
      <c r="G464" s="1" t="s">
        <v>20625</v>
      </c>
      <c r="H464" s="1" t="s">
        <v>21157</v>
      </c>
    </row>
    <row r="465" spans="1:8">
      <c r="A465" s="1" t="s">
        <v>23940</v>
      </c>
      <c r="B465" s="1" t="s">
        <v>23941</v>
      </c>
      <c r="C465" s="1" t="s">
        <v>11149</v>
      </c>
      <c r="D465" s="1" t="s">
        <v>11150</v>
      </c>
      <c r="E465" s="1" t="s">
        <v>1236</v>
      </c>
      <c r="G465" s="1" t="s">
        <v>20625</v>
      </c>
      <c r="H465" s="1" t="s">
        <v>21157</v>
      </c>
    </row>
    <row r="466" spans="1:8" ht="25">
      <c r="A466" s="1" t="s">
        <v>3864</v>
      </c>
      <c r="C466" s="1" t="s">
        <v>11149</v>
      </c>
      <c r="D466" s="1" t="s">
        <v>11151</v>
      </c>
      <c r="E466" s="1" t="s">
        <v>1236</v>
      </c>
      <c r="G466" s="1" t="s">
        <v>20625</v>
      </c>
      <c r="H466" s="1" t="s">
        <v>21813</v>
      </c>
    </row>
    <row r="467" spans="1:8" ht="25">
      <c r="A467" s="1" t="s">
        <v>14252</v>
      </c>
      <c r="C467" s="1" t="s">
        <v>20345</v>
      </c>
      <c r="E467" s="1" t="s">
        <v>1236</v>
      </c>
      <c r="G467" s="1" t="s">
        <v>20625</v>
      </c>
      <c r="H467" s="1" t="s">
        <v>21824</v>
      </c>
    </row>
    <row r="468" spans="1:8" ht="25">
      <c r="A468" s="1" t="s">
        <v>9143</v>
      </c>
      <c r="C468" s="1" t="s">
        <v>10669</v>
      </c>
      <c r="D468" s="1" t="s">
        <v>10670</v>
      </c>
      <c r="E468" s="1" t="s">
        <v>1236</v>
      </c>
      <c r="G468" s="1" t="s">
        <v>20625</v>
      </c>
      <c r="H468" s="1" t="s">
        <v>21824</v>
      </c>
    </row>
    <row r="469" spans="1:8" ht="25">
      <c r="A469" s="1" t="s">
        <v>1537</v>
      </c>
      <c r="B469" s="1">
        <v>440</v>
      </c>
      <c r="C469" s="1" t="s">
        <v>10669</v>
      </c>
      <c r="D469" s="1" t="s">
        <v>10671</v>
      </c>
      <c r="E469" s="1" t="s">
        <v>1236</v>
      </c>
      <c r="G469" s="1" t="s">
        <v>20625</v>
      </c>
      <c r="H469" s="1" t="s">
        <v>22170</v>
      </c>
    </row>
    <row r="470" spans="1:8" ht="62.5">
      <c r="A470" s="1" t="s">
        <v>1537</v>
      </c>
      <c r="B470" s="1">
        <v>440</v>
      </c>
      <c r="C470" s="1" t="s">
        <v>10669</v>
      </c>
      <c r="D470" s="1" t="s">
        <v>10672</v>
      </c>
      <c r="E470" s="1" t="s">
        <v>1236</v>
      </c>
      <c r="G470" s="1" t="s">
        <v>20046</v>
      </c>
      <c r="H470" s="1" t="s">
        <v>20045</v>
      </c>
    </row>
    <row r="471" spans="1:8" ht="25">
      <c r="A471" s="1" t="s">
        <v>1537</v>
      </c>
      <c r="B471" s="1">
        <v>440</v>
      </c>
      <c r="C471" s="1" t="s">
        <v>8581</v>
      </c>
      <c r="D471" s="1" t="s">
        <v>8582</v>
      </c>
      <c r="E471" s="1" t="s">
        <v>1236</v>
      </c>
      <c r="G471" s="1" t="s">
        <v>20046</v>
      </c>
      <c r="H471" s="1" t="s">
        <v>20047</v>
      </c>
    </row>
    <row r="472" spans="1:8" ht="62.5">
      <c r="A472" s="1" t="s">
        <v>1538</v>
      </c>
      <c r="B472" s="1">
        <v>430</v>
      </c>
      <c r="C472" s="1" t="s">
        <v>8581</v>
      </c>
      <c r="D472" s="1" t="s">
        <v>8583</v>
      </c>
      <c r="E472" s="1" t="s">
        <v>1236</v>
      </c>
      <c r="G472" s="1" t="s">
        <v>20046</v>
      </c>
      <c r="H472" s="1" t="s">
        <v>20048</v>
      </c>
    </row>
    <row r="473" spans="1:8">
      <c r="A473" s="1" t="s">
        <v>1538</v>
      </c>
      <c r="B473" s="1">
        <v>430</v>
      </c>
      <c r="C473" s="1" t="s">
        <v>8581</v>
      </c>
      <c r="D473" s="1" t="s">
        <v>8584</v>
      </c>
      <c r="E473" s="1" t="s">
        <v>1236</v>
      </c>
      <c r="G473" s="1" t="s">
        <v>20046</v>
      </c>
      <c r="H473" s="1" t="s">
        <v>20049</v>
      </c>
    </row>
    <row r="474" spans="1:8" ht="37.5">
      <c r="A474" s="1" t="s">
        <v>1538</v>
      </c>
      <c r="B474" s="1">
        <v>430</v>
      </c>
      <c r="C474" s="1" t="s">
        <v>8581</v>
      </c>
      <c r="D474" s="1" t="s">
        <v>8585</v>
      </c>
      <c r="E474" s="1" t="s">
        <v>1236</v>
      </c>
      <c r="G474" s="1" t="s">
        <v>12935</v>
      </c>
      <c r="H474" s="1" t="s">
        <v>18045</v>
      </c>
    </row>
    <row r="475" spans="1:8" ht="50">
      <c r="A475" s="1" t="s">
        <v>1534</v>
      </c>
      <c r="B475" s="1">
        <v>480</v>
      </c>
      <c r="C475" s="1" t="s">
        <v>18475</v>
      </c>
      <c r="D475" s="1" t="s">
        <v>18476</v>
      </c>
      <c r="E475" s="1" t="s">
        <v>1236</v>
      </c>
      <c r="G475" s="1" t="s">
        <v>3205</v>
      </c>
      <c r="H475" s="1" t="s">
        <v>3206</v>
      </c>
    </row>
    <row r="476" spans="1:8" ht="37.5">
      <c r="A476" s="1" t="s">
        <v>1535</v>
      </c>
      <c r="B476" s="1">
        <v>390</v>
      </c>
      <c r="C476" s="1" t="s">
        <v>18532</v>
      </c>
      <c r="D476" s="1" t="s">
        <v>18533</v>
      </c>
      <c r="E476" s="1" t="s">
        <v>1236</v>
      </c>
      <c r="G476" s="1" t="s">
        <v>522</v>
      </c>
      <c r="H476" s="1" t="s">
        <v>3685</v>
      </c>
    </row>
    <row r="477" spans="1:8" ht="37.5">
      <c r="A477" s="1" t="s">
        <v>1536</v>
      </c>
      <c r="B477" s="1">
        <v>560</v>
      </c>
      <c r="C477" s="1" t="s">
        <v>1347</v>
      </c>
      <c r="D477" s="1" t="s">
        <v>1348</v>
      </c>
      <c r="E477" s="1" t="s">
        <v>1236</v>
      </c>
      <c r="G477" s="1" t="s">
        <v>522</v>
      </c>
      <c r="H477" s="1" t="s">
        <v>3683</v>
      </c>
    </row>
    <row r="478" spans="1:8" ht="37.5">
      <c r="A478" s="1" t="s">
        <v>6559</v>
      </c>
      <c r="B478" s="1" t="s">
        <v>6560</v>
      </c>
      <c r="C478" s="1" t="s">
        <v>18295</v>
      </c>
      <c r="E478" s="1" t="s">
        <v>1236</v>
      </c>
      <c r="G478" s="1" t="s">
        <v>522</v>
      </c>
      <c r="H478" s="1" t="s">
        <v>4078</v>
      </c>
    </row>
    <row r="479" spans="1:8" ht="37.5">
      <c r="A479" s="1" t="s">
        <v>6553</v>
      </c>
      <c r="B479" s="1" t="s">
        <v>6554</v>
      </c>
      <c r="C479" s="1" t="s">
        <v>18055</v>
      </c>
      <c r="D479" s="1" t="s">
        <v>18056</v>
      </c>
      <c r="E479" s="1" t="s">
        <v>1236</v>
      </c>
      <c r="G479" s="1" t="s">
        <v>522</v>
      </c>
      <c r="H479" s="1" t="s">
        <v>20902</v>
      </c>
    </row>
    <row r="480" spans="1:8" ht="37.5">
      <c r="A480" s="1" t="s">
        <v>6557</v>
      </c>
      <c r="B480" s="1" t="s">
        <v>6558</v>
      </c>
      <c r="C480" s="1" t="s">
        <v>2209</v>
      </c>
      <c r="D480" s="1" t="s">
        <v>2210</v>
      </c>
      <c r="E480" s="1" t="s">
        <v>1236</v>
      </c>
      <c r="G480" s="1" t="s">
        <v>522</v>
      </c>
      <c r="H480" s="1" t="s">
        <v>20905</v>
      </c>
    </row>
    <row r="481" spans="1:8" ht="37.5">
      <c r="A481" s="1" t="s">
        <v>1329</v>
      </c>
      <c r="C481" s="1" t="s">
        <v>2209</v>
      </c>
      <c r="D481" s="1" t="s">
        <v>13358</v>
      </c>
      <c r="E481" s="1" t="s">
        <v>1236</v>
      </c>
      <c r="G481" s="1" t="s">
        <v>4218</v>
      </c>
      <c r="H481" s="1" t="s">
        <v>17902</v>
      </c>
    </row>
    <row r="482" spans="1:8" ht="37.5">
      <c r="A482" s="1" t="s">
        <v>1328</v>
      </c>
      <c r="C482" s="1" t="s">
        <v>2209</v>
      </c>
      <c r="D482" s="1" t="s">
        <v>18673</v>
      </c>
      <c r="E482" s="1" t="s">
        <v>1236</v>
      </c>
      <c r="G482" s="1" t="s">
        <v>12533</v>
      </c>
      <c r="H482" s="1" t="s">
        <v>12534</v>
      </c>
    </row>
    <row r="483" spans="1:8" ht="37.5">
      <c r="A483" s="1" t="s">
        <v>1338</v>
      </c>
      <c r="C483" s="1" t="s">
        <v>1151</v>
      </c>
      <c r="D483" s="1" t="s">
        <v>1152</v>
      </c>
      <c r="E483" s="1" t="s">
        <v>1236</v>
      </c>
      <c r="G483" s="1" t="s">
        <v>12533</v>
      </c>
      <c r="H483" s="1" t="s">
        <v>12541</v>
      </c>
    </row>
    <row r="484" spans="1:8" ht="25">
      <c r="A484" s="1" t="s">
        <v>1339</v>
      </c>
      <c r="C484" s="1" t="s">
        <v>1217</v>
      </c>
      <c r="D484" s="1" t="s">
        <v>1218</v>
      </c>
      <c r="E484" s="1" t="s">
        <v>1236</v>
      </c>
      <c r="G484" s="1" t="s">
        <v>12573</v>
      </c>
      <c r="H484" s="1" t="s">
        <v>12574</v>
      </c>
    </row>
    <row r="485" spans="1:8">
      <c r="A485" s="1" t="s">
        <v>1541</v>
      </c>
      <c r="B485" s="1">
        <v>22800</v>
      </c>
      <c r="C485" s="1" t="s">
        <v>1217</v>
      </c>
      <c r="D485" s="1" t="s">
        <v>3191</v>
      </c>
      <c r="E485" s="1" t="s">
        <v>1236</v>
      </c>
      <c r="G485" s="1" t="s">
        <v>12573</v>
      </c>
      <c r="H485" s="1" t="s">
        <v>12611</v>
      </c>
    </row>
    <row r="486" spans="1:8">
      <c r="A486" s="1" t="s">
        <v>1547</v>
      </c>
      <c r="B486" s="1">
        <v>8000</v>
      </c>
      <c r="C486" s="1" t="s">
        <v>1217</v>
      </c>
      <c r="D486" s="1" t="s">
        <v>6442</v>
      </c>
      <c r="E486" s="1" t="s">
        <v>1236</v>
      </c>
      <c r="G486" s="1" t="s">
        <v>12573</v>
      </c>
      <c r="H486" s="1" t="s">
        <v>12632</v>
      </c>
    </row>
    <row r="487" spans="1:8" ht="25">
      <c r="A487" s="1" t="s">
        <v>23951</v>
      </c>
      <c r="C487" s="1" t="s">
        <v>1217</v>
      </c>
      <c r="E487" s="1" t="s">
        <v>1236</v>
      </c>
      <c r="G487" s="1" t="s">
        <v>12573</v>
      </c>
      <c r="H487" s="1" t="s">
        <v>12560</v>
      </c>
    </row>
    <row r="488" spans="1:8" ht="40">
      <c r="A488" s="1" t="s">
        <v>24220</v>
      </c>
      <c r="C488" s="1" t="s">
        <v>1217</v>
      </c>
      <c r="D488" s="1" t="s">
        <v>18052</v>
      </c>
      <c r="E488" s="1" t="s">
        <v>1236</v>
      </c>
      <c r="G488" s="1" t="s">
        <v>12573</v>
      </c>
      <c r="H488" s="1" t="s">
        <v>12638</v>
      </c>
    </row>
    <row r="489" spans="1:8">
      <c r="A489" s="1" t="s">
        <v>1525</v>
      </c>
      <c r="B489" s="1">
        <v>135</v>
      </c>
      <c r="C489" s="1" t="s">
        <v>1217</v>
      </c>
      <c r="D489" s="1" t="s">
        <v>18667</v>
      </c>
      <c r="E489" s="1" t="s">
        <v>1236</v>
      </c>
      <c r="G489" s="1" t="s">
        <v>12573</v>
      </c>
      <c r="H489" s="1" t="s">
        <v>12649</v>
      </c>
    </row>
    <row r="490" spans="1:8">
      <c r="A490" s="1" t="s">
        <v>4116</v>
      </c>
      <c r="C490" s="1" t="s">
        <v>1217</v>
      </c>
      <c r="D490" s="1" t="s">
        <v>18694</v>
      </c>
      <c r="E490" s="1" t="s">
        <v>1236</v>
      </c>
      <c r="G490" s="1" t="s">
        <v>12573</v>
      </c>
      <c r="H490" s="1" t="s">
        <v>12652</v>
      </c>
    </row>
    <row r="491" spans="1:8">
      <c r="A491" s="1" t="s">
        <v>1530</v>
      </c>
      <c r="B491" s="1">
        <v>1400</v>
      </c>
      <c r="C491" s="1" t="s">
        <v>18711</v>
      </c>
      <c r="D491" s="1" t="s">
        <v>18712</v>
      </c>
      <c r="E491" s="1" t="s">
        <v>1236</v>
      </c>
      <c r="G491" s="1" t="s">
        <v>12573</v>
      </c>
      <c r="H491" s="1" t="s">
        <v>12613</v>
      </c>
    </row>
    <row r="492" spans="1:8">
      <c r="A492" s="1" t="s">
        <v>1302</v>
      </c>
      <c r="C492" s="1" t="s">
        <v>1217</v>
      </c>
      <c r="D492" s="1" t="s">
        <v>22712</v>
      </c>
      <c r="E492" s="1" t="s">
        <v>1236</v>
      </c>
      <c r="G492" s="1" t="s">
        <v>12573</v>
      </c>
      <c r="H492" s="1" t="s">
        <v>12661</v>
      </c>
    </row>
    <row r="493" spans="1:8" ht="25">
      <c r="A493" s="1" t="s">
        <v>3672</v>
      </c>
      <c r="C493" s="1" t="s">
        <v>22723</v>
      </c>
      <c r="D493" s="1" t="s">
        <v>22693</v>
      </c>
      <c r="E493" s="1" t="s">
        <v>1236</v>
      </c>
      <c r="G493" s="1" t="s">
        <v>13042</v>
      </c>
      <c r="H493" s="1" t="s">
        <v>20925</v>
      </c>
    </row>
    <row r="494" spans="1:8">
      <c r="A494" s="1" t="s">
        <v>24605</v>
      </c>
      <c r="C494" s="1" t="s">
        <v>22723</v>
      </c>
      <c r="D494" s="1" t="s">
        <v>22769</v>
      </c>
      <c r="E494" s="1" t="s">
        <v>1236</v>
      </c>
      <c r="G494" s="1" t="s">
        <v>3845</v>
      </c>
      <c r="H494" s="1" t="s">
        <v>9162</v>
      </c>
    </row>
    <row r="495" spans="1:8">
      <c r="A495" s="1" t="s">
        <v>3674</v>
      </c>
      <c r="C495" s="1" t="s">
        <v>22723</v>
      </c>
      <c r="D495" s="1" t="s">
        <v>22774</v>
      </c>
      <c r="E495" s="1" t="s">
        <v>1236</v>
      </c>
      <c r="G495" s="1" t="s">
        <v>20444</v>
      </c>
      <c r="H495" s="1" t="s">
        <v>3088</v>
      </c>
    </row>
    <row r="496" spans="1:8">
      <c r="A496" s="1" t="s">
        <v>1304</v>
      </c>
      <c r="C496" s="1" t="s">
        <v>22723</v>
      </c>
      <c r="D496" s="1" t="s">
        <v>23111</v>
      </c>
      <c r="E496" s="1" t="s">
        <v>1236</v>
      </c>
      <c r="G496" s="1" t="s">
        <v>20444</v>
      </c>
      <c r="H496" s="1" t="s">
        <v>3090</v>
      </c>
    </row>
    <row r="497" spans="1:8" ht="25">
      <c r="A497" s="1" t="s">
        <v>6551</v>
      </c>
      <c r="B497" s="1" t="s">
        <v>6552</v>
      </c>
      <c r="C497" s="1" t="s">
        <v>22723</v>
      </c>
      <c r="D497" s="1" t="s">
        <v>23116</v>
      </c>
      <c r="E497" s="1" t="s">
        <v>1236</v>
      </c>
      <c r="G497" s="1" t="s">
        <v>12902</v>
      </c>
    </row>
    <row r="498" spans="1:8" ht="25">
      <c r="A498" s="1" t="s">
        <v>1312</v>
      </c>
      <c r="C498" s="1" t="s">
        <v>22723</v>
      </c>
      <c r="D498" s="1" t="s">
        <v>23155</v>
      </c>
      <c r="E498" s="1" t="s">
        <v>1236</v>
      </c>
      <c r="G498" s="1" t="s">
        <v>12902</v>
      </c>
    </row>
    <row r="499" spans="1:8" ht="25">
      <c r="A499" s="1" t="s">
        <v>1313</v>
      </c>
      <c r="C499" s="1" t="s">
        <v>22723</v>
      </c>
      <c r="D499" s="1" t="s">
        <v>23158</v>
      </c>
      <c r="E499" s="1" t="s">
        <v>1236</v>
      </c>
      <c r="G499" s="1" t="s">
        <v>12902</v>
      </c>
    </row>
    <row r="500" spans="1:8" ht="25">
      <c r="A500" s="1" t="s">
        <v>1308</v>
      </c>
      <c r="C500" s="1" t="s">
        <v>22723</v>
      </c>
      <c r="D500" s="1" t="s">
        <v>23160</v>
      </c>
      <c r="E500" s="1" t="s">
        <v>1236</v>
      </c>
      <c r="G500" s="1" t="s">
        <v>12902</v>
      </c>
    </row>
    <row r="501" spans="1:8" ht="25">
      <c r="A501" s="1" t="s">
        <v>7340</v>
      </c>
      <c r="C501" s="1" t="s">
        <v>22723</v>
      </c>
      <c r="D501" s="1" t="s">
        <v>23164</v>
      </c>
      <c r="E501" s="1" t="s">
        <v>1236</v>
      </c>
      <c r="G501" s="1" t="s">
        <v>12902</v>
      </c>
    </row>
    <row r="502" spans="1:8" ht="25">
      <c r="A502" s="1" t="s">
        <v>7340</v>
      </c>
      <c r="C502" s="1" t="s">
        <v>1217</v>
      </c>
      <c r="D502" s="1" t="s">
        <v>23166</v>
      </c>
      <c r="E502" s="1" t="s">
        <v>1236</v>
      </c>
      <c r="G502" s="1" t="s">
        <v>12902</v>
      </c>
    </row>
    <row r="503" spans="1:8" ht="25">
      <c r="A503" s="1" t="s">
        <v>7340</v>
      </c>
      <c r="C503" s="1" t="s">
        <v>22723</v>
      </c>
      <c r="D503" s="1" t="s">
        <v>23168</v>
      </c>
      <c r="E503" s="1" t="s">
        <v>1236</v>
      </c>
      <c r="G503" s="1" t="s">
        <v>12902</v>
      </c>
    </row>
    <row r="504" spans="1:8" ht="37.5">
      <c r="A504" s="1" t="s">
        <v>1335</v>
      </c>
      <c r="C504" s="1" t="s">
        <v>1217</v>
      </c>
      <c r="D504" s="1" t="s">
        <v>23172</v>
      </c>
      <c r="E504" s="1" t="s">
        <v>1236</v>
      </c>
      <c r="G504" s="1" t="s">
        <v>3807</v>
      </c>
      <c r="H504" s="1" t="s">
        <v>3810</v>
      </c>
    </row>
    <row r="505" spans="1:8" ht="37.5">
      <c r="A505" s="1" t="s">
        <v>6561</v>
      </c>
      <c r="B505" s="1" t="s">
        <v>6562</v>
      </c>
      <c r="C505" s="1" t="s">
        <v>22723</v>
      </c>
      <c r="D505" s="1" t="s">
        <v>23106</v>
      </c>
      <c r="E505" s="1" t="s">
        <v>1236</v>
      </c>
      <c r="G505" s="1" t="s">
        <v>3807</v>
      </c>
      <c r="H505" s="1" t="s">
        <v>3814</v>
      </c>
    </row>
    <row r="506" spans="1:8" ht="37.5">
      <c r="A506" s="1" t="s">
        <v>6555</v>
      </c>
      <c r="B506" s="1" t="s">
        <v>6556</v>
      </c>
      <c r="C506" s="1" t="s">
        <v>22723</v>
      </c>
      <c r="D506" s="1" t="s">
        <v>23152</v>
      </c>
      <c r="E506" s="1" t="s">
        <v>1236</v>
      </c>
      <c r="G506" s="1" t="s">
        <v>3807</v>
      </c>
      <c r="H506" s="1" t="s">
        <v>3818</v>
      </c>
    </row>
    <row r="507" spans="1:8" ht="37.5">
      <c r="A507" s="1" t="s">
        <v>6555</v>
      </c>
      <c r="B507" s="1" t="s">
        <v>6556</v>
      </c>
      <c r="C507" s="1" t="s">
        <v>22723</v>
      </c>
      <c r="D507" s="1" t="s">
        <v>22703</v>
      </c>
      <c r="E507" s="1" t="s">
        <v>1236</v>
      </c>
      <c r="G507" s="1" t="s">
        <v>3807</v>
      </c>
      <c r="H507" s="1" t="s">
        <v>3821</v>
      </c>
    </row>
    <row r="508" spans="1:8" ht="37.5">
      <c r="A508" s="1" t="s">
        <v>1318</v>
      </c>
      <c r="C508" s="1" t="s">
        <v>22723</v>
      </c>
      <c r="D508" s="1" t="s">
        <v>23238</v>
      </c>
      <c r="E508" s="1" t="s">
        <v>1236</v>
      </c>
      <c r="G508" s="1" t="s">
        <v>3807</v>
      </c>
      <c r="H508" s="1" t="s">
        <v>3824</v>
      </c>
    </row>
    <row r="509" spans="1:8" ht="37.5">
      <c r="A509" s="1" t="s">
        <v>1501</v>
      </c>
      <c r="B509" s="1">
        <v>1000</v>
      </c>
      <c r="C509" s="1" t="s">
        <v>22723</v>
      </c>
      <c r="D509" s="1" t="s">
        <v>23418</v>
      </c>
      <c r="E509" s="1" t="s">
        <v>1236</v>
      </c>
      <c r="G509" s="1" t="s">
        <v>3807</v>
      </c>
      <c r="H509" s="1" t="s">
        <v>3826</v>
      </c>
    </row>
    <row r="510" spans="1:8" ht="37.5">
      <c r="A510" s="1" t="s">
        <v>1501</v>
      </c>
      <c r="B510" s="1">
        <v>1000</v>
      </c>
      <c r="C510" s="1" t="s">
        <v>22723</v>
      </c>
      <c r="D510" s="1" t="s">
        <v>23420</v>
      </c>
      <c r="E510" s="1" t="s">
        <v>1236</v>
      </c>
      <c r="G510" s="1" t="s">
        <v>3807</v>
      </c>
      <c r="H510" s="1" t="s">
        <v>3829</v>
      </c>
    </row>
    <row r="511" spans="1:8" ht="37.5">
      <c r="A511" s="1" t="s">
        <v>3673</v>
      </c>
      <c r="C511" s="1" t="s">
        <v>22723</v>
      </c>
      <c r="D511" s="1" t="s">
        <v>23422</v>
      </c>
      <c r="E511" s="1" t="s">
        <v>1236</v>
      </c>
      <c r="G511" s="1" t="s">
        <v>3807</v>
      </c>
      <c r="H511" s="1" t="s">
        <v>3832</v>
      </c>
    </row>
    <row r="512" spans="1:8" ht="37.5">
      <c r="A512" s="1" t="s">
        <v>1314</v>
      </c>
      <c r="C512" s="1" t="s">
        <v>22723</v>
      </c>
      <c r="D512" s="1" t="s">
        <v>23547</v>
      </c>
      <c r="E512" s="1" t="s">
        <v>1236</v>
      </c>
      <c r="G512" s="1" t="s">
        <v>3807</v>
      </c>
      <c r="H512" s="1" t="s">
        <v>3836</v>
      </c>
    </row>
    <row r="513" spans="1:8" ht="37.5">
      <c r="A513" s="1" t="s">
        <v>1532</v>
      </c>
      <c r="B513" s="1">
        <v>1300</v>
      </c>
      <c r="C513" s="1" t="s">
        <v>22723</v>
      </c>
      <c r="D513" s="1" t="s">
        <v>23583</v>
      </c>
      <c r="E513" s="1" t="s">
        <v>1236</v>
      </c>
      <c r="G513" s="1" t="s">
        <v>3807</v>
      </c>
      <c r="H513" s="1" t="s">
        <v>3839</v>
      </c>
    </row>
    <row r="514" spans="1:8" ht="37.5">
      <c r="A514" s="1" t="s">
        <v>1316</v>
      </c>
      <c r="C514" s="1" t="s">
        <v>22723</v>
      </c>
      <c r="D514" s="1" t="s">
        <v>23585</v>
      </c>
      <c r="E514" s="1" t="s">
        <v>1236</v>
      </c>
      <c r="G514" s="1" t="s">
        <v>3807</v>
      </c>
      <c r="H514" s="1" t="s">
        <v>3842</v>
      </c>
    </row>
    <row r="515" spans="1:8">
      <c r="A515" s="1" t="s">
        <v>1307</v>
      </c>
      <c r="C515" s="1" t="s">
        <v>22723</v>
      </c>
      <c r="D515" s="1" t="s">
        <v>23588</v>
      </c>
      <c r="E515" s="1" t="s">
        <v>1236</v>
      </c>
      <c r="G515" s="1" t="s">
        <v>17951</v>
      </c>
    </row>
    <row r="516" spans="1:8">
      <c r="A516" s="1" t="s">
        <v>92</v>
      </c>
      <c r="C516" s="1" t="s">
        <v>22723</v>
      </c>
      <c r="D516" s="1" t="s">
        <v>23591</v>
      </c>
      <c r="E516" s="1" t="s">
        <v>1236</v>
      </c>
      <c r="G516" s="1" t="s">
        <v>17951</v>
      </c>
    </row>
    <row r="517" spans="1:8">
      <c r="A517" s="1" t="s">
        <v>91</v>
      </c>
      <c r="C517" s="1" t="s">
        <v>22723</v>
      </c>
      <c r="D517" s="1" t="s">
        <v>23593</v>
      </c>
      <c r="E517" s="1" t="s">
        <v>1236</v>
      </c>
      <c r="G517" s="1" t="s">
        <v>17951</v>
      </c>
    </row>
    <row r="518" spans="1:8">
      <c r="A518" s="1" t="s">
        <v>1311</v>
      </c>
      <c r="C518" s="1" t="s">
        <v>22723</v>
      </c>
      <c r="D518" s="1" t="s">
        <v>23595</v>
      </c>
      <c r="E518" s="1" t="s">
        <v>1236</v>
      </c>
      <c r="G518" s="1" t="s">
        <v>17951</v>
      </c>
    </row>
    <row r="519" spans="1:8" ht="25">
      <c r="A519" s="1" t="s">
        <v>6549</v>
      </c>
      <c r="B519" s="1" t="s">
        <v>6550</v>
      </c>
      <c r="C519" s="1" t="s">
        <v>22723</v>
      </c>
      <c r="D519" s="1" t="s">
        <v>23597</v>
      </c>
      <c r="E519" s="1" t="s">
        <v>1236</v>
      </c>
      <c r="G519" s="1" t="s">
        <v>17951</v>
      </c>
    </row>
    <row r="520" spans="1:8" ht="25">
      <c r="A520" s="1" t="s">
        <v>6547</v>
      </c>
      <c r="B520" s="1" t="s">
        <v>6548</v>
      </c>
      <c r="C520" s="1" t="s">
        <v>22723</v>
      </c>
      <c r="D520" s="1" t="s">
        <v>23598</v>
      </c>
      <c r="E520" s="1" t="s">
        <v>1236</v>
      </c>
      <c r="G520" s="1" t="s">
        <v>17951</v>
      </c>
    </row>
    <row r="521" spans="1:8">
      <c r="A521" s="1" t="s">
        <v>6565</v>
      </c>
      <c r="B521" s="1" t="s">
        <v>6566</v>
      </c>
      <c r="C521" s="1" t="s">
        <v>22723</v>
      </c>
      <c r="D521" s="1" t="s">
        <v>23601</v>
      </c>
      <c r="E521" s="1" t="s">
        <v>1236</v>
      </c>
      <c r="G521" s="1" t="s">
        <v>17951</v>
      </c>
    </row>
    <row r="522" spans="1:8">
      <c r="A522" s="1" t="s">
        <v>6567</v>
      </c>
      <c r="B522" s="1" t="s">
        <v>6568</v>
      </c>
      <c r="C522" s="1" t="s">
        <v>22723</v>
      </c>
      <c r="D522" s="1" t="s">
        <v>23603</v>
      </c>
      <c r="E522" s="1" t="s">
        <v>1236</v>
      </c>
      <c r="G522" s="1" t="s">
        <v>17951</v>
      </c>
    </row>
    <row r="523" spans="1:8">
      <c r="A523" s="1" t="s">
        <v>6563</v>
      </c>
      <c r="B523" s="1" t="s">
        <v>6564</v>
      </c>
      <c r="C523" s="1" t="s">
        <v>1217</v>
      </c>
      <c r="D523" s="1" t="s">
        <v>23605</v>
      </c>
      <c r="E523" s="1" t="s">
        <v>1236</v>
      </c>
      <c r="G523" s="1" t="s">
        <v>17951</v>
      </c>
    </row>
    <row r="524" spans="1:8">
      <c r="A524" s="1" t="s">
        <v>1319</v>
      </c>
      <c r="C524" s="1" t="s">
        <v>1217</v>
      </c>
      <c r="D524" s="1" t="s">
        <v>23607</v>
      </c>
      <c r="E524" s="1" t="s">
        <v>1236</v>
      </c>
      <c r="G524" s="1" t="s">
        <v>17951</v>
      </c>
    </row>
    <row r="525" spans="1:8">
      <c r="A525" s="1" t="s">
        <v>1320</v>
      </c>
      <c r="C525" s="1" t="s">
        <v>22723</v>
      </c>
      <c r="D525" s="1" t="s">
        <v>23608</v>
      </c>
      <c r="E525" s="1" t="s">
        <v>1236</v>
      </c>
      <c r="G525" s="1" t="s">
        <v>17951</v>
      </c>
    </row>
    <row r="526" spans="1:8">
      <c r="A526" s="1" t="s">
        <v>1321</v>
      </c>
      <c r="C526" s="1" t="s">
        <v>22723</v>
      </c>
      <c r="D526" s="1" t="s">
        <v>24782</v>
      </c>
      <c r="E526" s="1" t="s">
        <v>1236</v>
      </c>
      <c r="G526" s="1" t="s">
        <v>17951</v>
      </c>
    </row>
    <row r="527" spans="1:8">
      <c r="A527" s="1" t="s">
        <v>1336</v>
      </c>
      <c r="C527" s="1" t="s">
        <v>22723</v>
      </c>
      <c r="D527" s="1" t="s">
        <v>24783</v>
      </c>
      <c r="E527" s="1" t="s">
        <v>1236</v>
      </c>
      <c r="G527" s="1" t="s">
        <v>17951</v>
      </c>
    </row>
    <row r="528" spans="1:8" ht="37.5">
      <c r="A528" s="1" t="s">
        <v>1306</v>
      </c>
      <c r="C528" s="1" t="s">
        <v>18715</v>
      </c>
      <c r="D528" s="1" t="s">
        <v>1217</v>
      </c>
      <c r="E528" s="1" t="s">
        <v>1236</v>
      </c>
      <c r="G528" s="1" t="s">
        <v>17951</v>
      </c>
    </row>
    <row r="529" spans="1:10">
      <c r="A529" s="1" t="s">
        <v>1523</v>
      </c>
      <c r="B529" s="1">
        <v>1550</v>
      </c>
      <c r="C529" s="1" t="s">
        <v>948</v>
      </c>
      <c r="D529" s="1" t="s">
        <v>1182</v>
      </c>
      <c r="E529" s="1" t="s">
        <v>1236</v>
      </c>
      <c r="G529" s="1" t="s">
        <v>17951</v>
      </c>
    </row>
    <row r="530" spans="1:10">
      <c r="A530" s="1" t="s">
        <v>1524</v>
      </c>
      <c r="B530" s="1">
        <v>1550</v>
      </c>
      <c r="C530" s="1" t="s">
        <v>948</v>
      </c>
      <c r="D530" s="1" t="s">
        <v>2440</v>
      </c>
      <c r="E530" s="1" t="s">
        <v>1236</v>
      </c>
      <c r="G530" s="1" t="s">
        <v>17951</v>
      </c>
    </row>
    <row r="531" spans="1:10">
      <c r="A531" s="1" t="s">
        <v>1524</v>
      </c>
      <c r="B531" s="1">
        <v>1550</v>
      </c>
      <c r="C531" s="1" t="s">
        <v>948</v>
      </c>
      <c r="D531" s="1" t="s">
        <v>8607</v>
      </c>
      <c r="E531" s="1" t="s">
        <v>1236</v>
      </c>
      <c r="G531" s="1" t="s">
        <v>17951</v>
      </c>
    </row>
    <row r="532" spans="1:10">
      <c r="A532" s="1" t="s">
        <v>1503</v>
      </c>
      <c r="B532" s="1">
        <v>10000</v>
      </c>
      <c r="C532" s="1" t="s">
        <v>948</v>
      </c>
      <c r="D532" s="1" t="s">
        <v>8695</v>
      </c>
      <c r="E532" s="1" t="s">
        <v>1236</v>
      </c>
      <c r="G532" s="1" t="s">
        <v>17951</v>
      </c>
    </row>
    <row r="533" spans="1:10">
      <c r="A533" s="1" t="s">
        <v>1341</v>
      </c>
      <c r="C533" s="1" t="s">
        <v>948</v>
      </c>
      <c r="D533" s="1" t="s">
        <v>8710</v>
      </c>
      <c r="E533" s="1" t="s">
        <v>1236</v>
      </c>
      <c r="G533" s="1" t="s">
        <v>17951</v>
      </c>
    </row>
    <row r="534" spans="1:10">
      <c r="A534" s="1" t="s">
        <v>1340</v>
      </c>
      <c r="C534" s="1" t="s">
        <v>948</v>
      </c>
      <c r="D534" s="1" t="s">
        <v>9248</v>
      </c>
      <c r="E534" s="1" t="s">
        <v>1236</v>
      </c>
      <c r="G534" s="1" t="s">
        <v>17951</v>
      </c>
    </row>
    <row r="535" spans="1:10" ht="25">
      <c r="A535" s="1" t="s">
        <v>1330</v>
      </c>
      <c r="C535" s="1" t="s">
        <v>948</v>
      </c>
      <c r="D535" s="1" t="s">
        <v>13360</v>
      </c>
      <c r="E535" s="1" t="s">
        <v>1236</v>
      </c>
      <c r="G535" s="1" t="s">
        <v>17951</v>
      </c>
      <c r="J535" s="1" t="s">
        <v>99</v>
      </c>
    </row>
    <row r="536" spans="1:10">
      <c r="A536" s="1" t="s">
        <v>1514</v>
      </c>
      <c r="B536" s="1">
        <v>750</v>
      </c>
      <c r="C536" s="1" t="s">
        <v>948</v>
      </c>
      <c r="D536" s="1" t="s">
        <v>18641</v>
      </c>
      <c r="E536" s="1" t="s">
        <v>1236</v>
      </c>
      <c r="G536" s="1" t="s">
        <v>17951</v>
      </c>
    </row>
    <row r="537" spans="1:10">
      <c r="A537" s="1" t="s">
        <v>1317</v>
      </c>
      <c r="C537" s="1" t="s">
        <v>948</v>
      </c>
      <c r="D537" s="1" t="s">
        <v>18653</v>
      </c>
      <c r="E537" s="1" t="s">
        <v>1236</v>
      </c>
      <c r="G537" s="1" t="s">
        <v>17951</v>
      </c>
    </row>
    <row r="538" spans="1:10">
      <c r="A538" s="1" t="s">
        <v>1303</v>
      </c>
      <c r="C538" s="1" t="s">
        <v>948</v>
      </c>
      <c r="D538" s="1" t="s">
        <v>18660</v>
      </c>
      <c r="E538" s="1" t="s">
        <v>1236</v>
      </c>
      <c r="G538" s="1" t="s">
        <v>17951</v>
      </c>
    </row>
    <row r="539" spans="1:10">
      <c r="A539" s="1" t="s">
        <v>1322</v>
      </c>
      <c r="C539" s="1" t="s">
        <v>948</v>
      </c>
      <c r="D539" s="1" t="s">
        <v>18671</v>
      </c>
      <c r="E539" s="1" t="s">
        <v>1236</v>
      </c>
      <c r="G539" s="1" t="s">
        <v>17951</v>
      </c>
    </row>
    <row r="540" spans="1:10">
      <c r="A540" s="1" t="s">
        <v>1323</v>
      </c>
      <c r="C540" s="1" t="s">
        <v>948</v>
      </c>
      <c r="D540" s="1" t="s">
        <v>18675</v>
      </c>
      <c r="E540" s="1" t="s">
        <v>1236</v>
      </c>
      <c r="G540" s="1" t="s">
        <v>17951</v>
      </c>
    </row>
    <row r="541" spans="1:10">
      <c r="A541" s="1" t="s">
        <v>1325</v>
      </c>
      <c r="C541" s="1" t="s">
        <v>948</v>
      </c>
      <c r="D541" s="1" t="s">
        <v>18680</v>
      </c>
      <c r="E541" s="1" t="s">
        <v>1236</v>
      </c>
      <c r="G541" s="1" t="s">
        <v>17951</v>
      </c>
    </row>
    <row r="542" spans="1:10">
      <c r="A542" s="1" t="s">
        <v>1326</v>
      </c>
      <c r="C542" s="1" t="s">
        <v>948</v>
      </c>
      <c r="D542" s="1" t="s">
        <v>18682</v>
      </c>
      <c r="E542" s="1" t="s">
        <v>1236</v>
      </c>
      <c r="G542" s="1" t="s">
        <v>17951</v>
      </c>
    </row>
    <row r="543" spans="1:10" ht="37.5">
      <c r="A543" s="1" t="s">
        <v>12353</v>
      </c>
      <c r="C543" s="1" t="s">
        <v>948</v>
      </c>
      <c r="D543" s="1" t="s">
        <v>18685</v>
      </c>
      <c r="E543" s="1" t="s">
        <v>1236</v>
      </c>
      <c r="G543" s="1" t="s">
        <v>17951</v>
      </c>
    </row>
    <row r="544" spans="1:10">
      <c r="A544" s="1" t="s">
        <v>1309</v>
      </c>
      <c r="C544" s="1" t="s">
        <v>948</v>
      </c>
      <c r="D544" s="1" t="s">
        <v>18688</v>
      </c>
      <c r="E544" s="1" t="s">
        <v>1236</v>
      </c>
      <c r="G544" s="1" t="s">
        <v>17951</v>
      </c>
    </row>
    <row r="545" spans="1:8">
      <c r="A545" s="1" t="s">
        <v>1526</v>
      </c>
      <c r="B545" s="1">
        <v>110</v>
      </c>
      <c r="C545" s="1" t="s">
        <v>948</v>
      </c>
      <c r="D545" s="1" t="s">
        <v>18720</v>
      </c>
      <c r="E545" s="1" t="s">
        <v>1236</v>
      </c>
      <c r="G545" s="1" t="s">
        <v>17951</v>
      </c>
    </row>
    <row r="546" spans="1:8">
      <c r="A546" s="1" t="s">
        <v>1542</v>
      </c>
      <c r="B546" s="1">
        <v>320</v>
      </c>
      <c r="C546" s="1" t="s">
        <v>948</v>
      </c>
      <c r="D546" s="1" t="s">
        <v>18725</v>
      </c>
      <c r="E546" s="1" t="s">
        <v>1236</v>
      </c>
      <c r="G546" s="1" t="s">
        <v>17951</v>
      </c>
    </row>
    <row r="547" spans="1:8">
      <c r="A547" s="1" t="s">
        <v>1542</v>
      </c>
      <c r="B547" s="1">
        <v>320</v>
      </c>
      <c r="C547" s="1" t="s">
        <v>948</v>
      </c>
      <c r="D547" s="1" t="s">
        <v>18730</v>
      </c>
      <c r="E547" s="1" t="s">
        <v>1236</v>
      </c>
      <c r="G547" s="1" t="s">
        <v>17951</v>
      </c>
    </row>
    <row r="548" spans="1:8">
      <c r="A548" s="1" t="s">
        <v>1533</v>
      </c>
      <c r="B548" s="1">
        <v>305</v>
      </c>
      <c r="C548" s="1" t="s">
        <v>948</v>
      </c>
      <c r="D548" s="1" t="s">
        <v>18732</v>
      </c>
      <c r="E548" s="1" t="s">
        <v>1236</v>
      </c>
      <c r="G548" s="1" t="s">
        <v>17951</v>
      </c>
    </row>
    <row r="549" spans="1:8">
      <c r="A549" s="1" t="s">
        <v>1543</v>
      </c>
      <c r="B549" s="1">
        <v>305</v>
      </c>
      <c r="C549" s="1" t="s">
        <v>948</v>
      </c>
      <c r="D549" s="1" t="s">
        <v>18737</v>
      </c>
      <c r="E549" s="1" t="s">
        <v>1236</v>
      </c>
      <c r="G549" s="1" t="s">
        <v>17951</v>
      </c>
    </row>
    <row r="550" spans="1:8" ht="25">
      <c r="A550" s="1" t="s">
        <v>1543</v>
      </c>
      <c r="B550" s="1">
        <v>305</v>
      </c>
      <c r="C550" s="1" t="s">
        <v>948</v>
      </c>
      <c r="D550" s="1" t="s">
        <v>20211</v>
      </c>
      <c r="E550" s="1" t="s">
        <v>1236</v>
      </c>
      <c r="G550" s="1" t="s">
        <v>4133</v>
      </c>
      <c r="H550" s="1" t="s">
        <v>4135</v>
      </c>
    </row>
    <row r="551" spans="1:8">
      <c r="A551" s="1" t="s">
        <v>1540</v>
      </c>
      <c r="B551" s="1">
        <v>250</v>
      </c>
      <c r="C551" s="1" t="s">
        <v>948</v>
      </c>
      <c r="D551" s="1" t="s">
        <v>22688</v>
      </c>
      <c r="E551" s="1" t="s">
        <v>1236</v>
      </c>
      <c r="G551" s="1" t="s">
        <v>20080</v>
      </c>
      <c r="H551" s="1" t="s">
        <v>20083</v>
      </c>
    </row>
    <row r="552" spans="1:8">
      <c r="A552" s="1" t="s">
        <v>1324</v>
      </c>
      <c r="C552" s="1" t="s">
        <v>948</v>
      </c>
      <c r="D552" s="1" t="s">
        <v>22693</v>
      </c>
      <c r="E552" s="1" t="s">
        <v>1236</v>
      </c>
      <c r="G552" s="1" t="s">
        <v>3475</v>
      </c>
      <c r="H552" s="1" t="s">
        <v>4226</v>
      </c>
    </row>
    <row r="553" spans="1:8">
      <c r="A553" s="1" t="s">
        <v>1539</v>
      </c>
      <c r="B553" s="1">
        <v>180</v>
      </c>
      <c r="C553" s="1" t="s">
        <v>948</v>
      </c>
      <c r="D553" s="1" t="s">
        <v>22697</v>
      </c>
      <c r="E553" s="1" t="s">
        <v>1236</v>
      </c>
      <c r="G553" s="1" t="s">
        <v>3475</v>
      </c>
      <c r="H553" s="1" t="s">
        <v>4227</v>
      </c>
    </row>
    <row r="554" spans="1:8" ht="25">
      <c r="A554" s="1" t="s">
        <v>1539</v>
      </c>
      <c r="B554" s="1">
        <v>180</v>
      </c>
      <c r="C554" s="1" t="s">
        <v>948</v>
      </c>
      <c r="D554" s="1" t="s">
        <v>22703</v>
      </c>
      <c r="E554" s="1" t="s">
        <v>1236</v>
      </c>
      <c r="G554" s="1" t="s">
        <v>22720</v>
      </c>
      <c r="H554" s="1" t="s">
        <v>22718</v>
      </c>
    </row>
    <row r="555" spans="1:8" ht="50">
      <c r="A555" s="1" t="s">
        <v>1544</v>
      </c>
      <c r="B555" s="1">
        <v>155</v>
      </c>
      <c r="C555" s="1" t="s">
        <v>948</v>
      </c>
      <c r="D555" s="1" t="s">
        <v>22774</v>
      </c>
      <c r="E555" s="1" t="s">
        <v>1236</v>
      </c>
      <c r="G555" s="1" t="s">
        <v>2443</v>
      </c>
      <c r="H555" s="1" t="s">
        <v>17826</v>
      </c>
    </row>
    <row r="556" spans="1:8" ht="25">
      <c r="A556" s="1" t="s">
        <v>1544</v>
      </c>
      <c r="B556" s="1">
        <v>155</v>
      </c>
      <c r="C556" s="1" t="s">
        <v>948</v>
      </c>
      <c r="D556" s="1" t="s">
        <v>22769</v>
      </c>
      <c r="E556" s="1" t="s">
        <v>1236</v>
      </c>
      <c r="G556" s="1" t="s">
        <v>22031</v>
      </c>
      <c r="H556" s="1" t="s">
        <v>22034</v>
      </c>
    </row>
    <row r="557" spans="1:8" ht="25">
      <c r="A557" s="1" t="s">
        <v>1544</v>
      </c>
      <c r="B557" s="1">
        <v>155</v>
      </c>
      <c r="C557" s="1" t="s">
        <v>948</v>
      </c>
      <c r="D557" s="1" t="s">
        <v>23106</v>
      </c>
      <c r="E557" s="1" t="s">
        <v>1236</v>
      </c>
      <c r="G557" s="1" t="s">
        <v>737</v>
      </c>
      <c r="H557" s="1" t="s">
        <v>740</v>
      </c>
    </row>
    <row r="558" spans="1:8" ht="25">
      <c r="A558" s="1" t="s">
        <v>1544</v>
      </c>
      <c r="B558" s="1">
        <v>155</v>
      </c>
      <c r="C558" s="1" t="s">
        <v>948</v>
      </c>
      <c r="D558" s="1" t="s">
        <v>23110</v>
      </c>
      <c r="E558" s="1" t="s">
        <v>1236</v>
      </c>
      <c r="G558" s="1" t="s">
        <v>737</v>
      </c>
      <c r="H558" s="1" t="s">
        <v>740</v>
      </c>
    </row>
    <row r="559" spans="1:8" ht="25">
      <c r="A559" s="1" t="s">
        <v>1544</v>
      </c>
      <c r="B559" s="1">
        <v>155</v>
      </c>
      <c r="C559" s="1" t="s">
        <v>948</v>
      </c>
      <c r="D559" s="1" t="s">
        <v>23152</v>
      </c>
      <c r="E559" s="1" t="s">
        <v>1236</v>
      </c>
      <c r="G559" s="1" t="s">
        <v>1696</v>
      </c>
      <c r="H559" s="1" t="s">
        <v>740</v>
      </c>
    </row>
    <row r="560" spans="1:8" ht="25">
      <c r="A560" s="1" t="s">
        <v>1544</v>
      </c>
      <c r="B560" s="1">
        <v>155</v>
      </c>
      <c r="C560" s="1" t="s">
        <v>948</v>
      </c>
      <c r="D560" s="1" t="s">
        <v>23426</v>
      </c>
      <c r="E560" s="1" t="s">
        <v>1236</v>
      </c>
      <c r="G560" s="1" t="s">
        <v>3597</v>
      </c>
      <c r="H560" s="1" t="s">
        <v>740</v>
      </c>
    </row>
    <row r="561" spans="1:8">
      <c r="A561" s="1" t="s">
        <v>1545</v>
      </c>
      <c r="B561" s="1">
        <v>250</v>
      </c>
      <c r="C561" s="1" t="s">
        <v>948</v>
      </c>
      <c r="D561" s="1" t="s">
        <v>22712</v>
      </c>
      <c r="E561" s="1" t="s">
        <v>1236</v>
      </c>
      <c r="G561" s="1" t="s">
        <v>3597</v>
      </c>
      <c r="H561" s="1" t="s">
        <v>738</v>
      </c>
    </row>
    <row r="562" spans="1:8" ht="25">
      <c r="A562" s="1" t="s">
        <v>4119</v>
      </c>
      <c r="C562" s="1" t="s">
        <v>948</v>
      </c>
      <c r="D562" s="1" t="s">
        <v>22711</v>
      </c>
      <c r="E562" s="1" t="s">
        <v>1236</v>
      </c>
      <c r="G562" s="1" t="s">
        <v>5604</v>
      </c>
      <c r="H562" s="1" t="s">
        <v>3228</v>
      </c>
    </row>
    <row r="563" spans="1:8">
      <c r="A563" s="1" t="s">
        <v>4119</v>
      </c>
      <c r="C563" s="1" t="s">
        <v>948</v>
      </c>
      <c r="D563" s="1" t="s">
        <v>23439</v>
      </c>
      <c r="E563" s="1" t="s">
        <v>1236</v>
      </c>
      <c r="G563" s="1" t="s">
        <v>8683</v>
      </c>
      <c r="H563" s="1" t="s">
        <v>8982</v>
      </c>
    </row>
    <row r="564" spans="1:8" ht="25">
      <c r="A564" s="1" t="s">
        <v>1550</v>
      </c>
      <c r="B564" s="1">
        <v>20800</v>
      </c>
      <c r="C564" s="1" t="s">
        <v>948</v>
      </c>
      <c r="D564" s="1" t="s">
        <v>23809</v>
      </c>
      <c r="E564" s="1" t="s">
        <v>1236</v>
      </c>
      <c r="G564" s="1" t="s">
        <v>8683</v>
      </c>
    </row>
    <row r="565" spans="1:8">
      <c r="A565" s="1" t="s">
        <v>1531</v>
      </c>
      <c r="C565" s="1" t="s">
        <v>948</v>
      </c>
      <c r="D565" s="1" t="s">
        <v>24840</v>
      </c>
      <c r="E565" s="1" t="s">
        <v>1236</v>
      </c>
      <c r="G565" s="1" t="s">
        <v>8683</v>
      </c>
      <c r="H565" s="1" t="s">
        <v>9153</v>
      </c>
    </row>
    <row r="566" spans="1:8" ht="37.5">
      <c r="A566" s="1" t="s">
        <v>1529</v>
      </c>
      <c r="C566" s="1" t="s">
        <v>948</v>
      </c>
      <c r="D566" s="1" t="s">
        <v>24842</v>
      </c>
      <c r="E566" s="1" t="s">
        <v>1236</v>
      </c>
      <c r="G566" s="1" t="s">
        <v>9483</v>
      </c>
      <c r="H566" s="1" t="s">
        <v>9486</v>
      </c>
    </row>
    <row r="567" spans="1:8" ht="25">
      <c r="A567" s="1" t="s">
        <v>1519</v>
      </c>
      <c r="B567" s="1">
        <v>710</v>
      </c>
      <c r="C567" s="1" t="s">
        <v>948</v>
      </c>
      <c r="D567" s="1" t="s">
        <v>24843</v>
      </c>
      <c r="E567" s="1" t="s">
        <v>1236</v>
      </c>
      <c r="G567" s="1" t="s">
        <v>9483</v>
      </c>
      <c r="H567" s="1" t="s">
        <v>12764</v>
      </c>
    </row>
    <row r="568" spans="1:8">
      <c r="A568" s="1" t="s">
        <v>1520</v>
      </c>
      <c r="B568" s="1">
        <v>680</v>
      </c>
      <c r="C568" s="1" t="s">
        <v>948</v>
      </c>
      <c r="D568" s="1" t="s">
        <v>24845</v>
      </c>
      <c r="E568" s="1" t="s">
        <v>1236</v>
      </c>
      <c r="G568" s="1" t="s">
        <v>9483</v>
      </c>
      <c r="H568" s="1" t="s">
        <v>12783</v>
      </c>
    </row>
    <row r="569" spans="1:8">
      <c r="A569" s="1" t="s">
        <v>1513</v>
      </c>
      <c r="B569" s="1">
        <v>270</v>
      </c>
      <c r="C569" s="1" t="s">
        <v>948</v>
      </c>
      <c r="D569" s="1" t="s">
        <v>24847</v>
      </c>
      <c r="E569" s="1" t="s">
        <v>1236</v>
      </c>
      <c r="G569" s="1" t="s">
        <v>17894</v>
      </c>
      <c r="H569" s="1" t="s">
        <v>17895</v>
      </c>
    </row>
    <row r="570" spans="1:8">
      <c r="A570" s="1" t="s">
        <v>1511</v>
      </c>
      <c r="B570" s="1">
        <v>3900</v>
      </c>
      <c r="C570" s="1" t="s">
        <v>948</v>
      </c>
      <c r="D570" s="1" t="s">
        <v>24849</v>
      </c>
      <c r="E570" s="1" t="s">
        <v>1236</v>
      </c>
      <c r="G570" s="1" t="s">
        <v>18211</v>
      </c>
      <c r="H570" s="1" t="s">
        <v>18645</v>
      </c>
    </row>
    <row r="571" spans="1:8" ht="25">
      <c r="A571" s="1" t="s">
        <v>1512</v>
      </c>
      <c r="B571" s="1">
        <v>400</v>
      </c>
      <c r="C571" s="1" t="s">
        <v>10064</v>
      </c>
      <c r="D571" s="1" t="s">
        <v>10065</v>
      </c>
      <c r="E571" s="1" t="s">
        <v>1236</v>
      </c>
      <c r="G571" s="1" t="s">
        <v>9483</v>
      </c>
      <c r="H571" s="1" t="s">
        <v>899</v>
      </c>
    </row>
    <row r="572" spans="1:8">
      <c r="A572" s="1" t="s">
        <v>1509</v>
      </c>
      <c r="B572" s="1">
        <v>4000</v>
      </c>
      <c r="C572" s="1" t="s">
        <v>10064</v>
      </c>
      <c r="D572" s="1" t="s">
        <v>10066</v>
      </c>
      <c r="E572" s="1" t="s">
        <v>1236</v>
      </c>
      <c r="G572" s="1" t="s">
        <v>3140</v>
      </c>
      <c r="H572" s="1" t="s">
        <v>15492</v>
      </c>
    </row>
    <row r="573" spans="1:8" ht="25">
      <c r="A573" s="1" t="s">
        <v>1516</v>
      </c>
      <c r="B573" s="1">
        <v>1500</v>
      </c>
      <c r="C573" s="1" t="s">
        <v>10064</v>
      </c>
      <c r="D573" s="1" t="s">
        <v>10067</v>
      </c>
      <c r="E573" s="1" t="s">
        <v>1236</v>
      </c>
      <c r="G573" s="1" t="s">
        <v>15478</v>
      </c>
      <c r="H573" s="1" t="s">
        <v>15575</v>
      </c>
    </row>
    <row r="574" spans="1:8">
      <c r="A574" s="1" t="s">
        <v>1517</v>
      </c>
      <c r="B574" s="1">
        <v>1900</v>
      </c>
      <c r="C574" s="1" t="s">
        <v>10064</v>
      </c>
      <c r="D574" s="1" t="s">
        <v>10068</v>
      </c>
      <c r="E574" s="1" t="s">
        <v>1236</v>
      </c>
      <c r="G574" s="1" t="s">
        <v>9530</v>
      </c>
      <c r="H574" s="1" t="s">
        <v>9551</v>
      </c>
    </row>
    <row r="575" spans="1:8" ht="25">
      <c r="A575" s="1" t="s">
        <v>1502</v>
      </c>
      <c r="B575" s="1">
        <v>7000</v>
      </c>
      <c r="C575" s="1" t="s">
        <v>10064</v>
      </c>
      <c r="D575" s="1" t="s">
        <v>10069</v>
      </c>
      <c r="E575" s="1" t="s">
        <v>1236</v>
      </c>
      <c r="G575" s="1" t="s">
        <v>12731</v>
      </c>
      <c r="H575" s="1" t="s">
        <v>12732</v>
      </c>
    </row>
    <row r="576" spans="1:8" ht="25">
      <c r="A576" s="1" t="s">
        <v>1546</v>
      </c>
      <c r="B576" s="1">
        <v>8200</v>
      </c>
      <c r="C576" s="1" t="s">
        <v>10064</v>
      </c>
      <c r="D576" s="1" t="s">
        <v>10070</v>
      </c>
      <c r="E576" s="1" t="s">
        <v>1236</v>
      </c>
      <c r="G576" s="1" t="s">
        <v>4216</v>
      </c>
      <c r="H576" s="1" t="s">
        <v>18066</v>
      </c>
    </row>
    <row r="577" spans="1:8" ht="50">
      <c r="A577" s="1" t="s">
        <v>1315</v>
      </c>
      <c r="C577" s="1" t="s">
        <v>10064</v>
      </c>
      <c r="D577" s="1" t="s">
        <v>10071</v>
      </c>
      <c r="E577" s="1" t="s">
        <v>1236</v>
      </c>
      <c r="G577" s="1" t="s">
        <v>3189</v>
      </c>
      <c r="H577" s="1" t="s">
        <v>3190</v>
      </c>
    </row>
    <row r="578" spans="1:8" ht="50">
      <c r="A578" s="1" t="s">
        <v>1552</v>
      </c>
      <c r="B578" s="1">
        <v>5500</v>
      </c>
      <c r="C578" s="1" t="s">
        <v>10064</v>
      </c>
      <c r="D578" s="1" t="s">
        <v>10072</v>
      </c>
      <c r="E578" s="1" t="s">
        <v>1236</v>
      </c>
      <c r="G578" s="1" t="s">
        <v>22773</v>
      </c>
      <c r="H578" s="1" t="s">
        <v>23033</v>
      </c>
    </row>
    <row r="579" spans="1:8" ht="50">
      <c r="A579" s="1" t="s">
        <v>1552</v>
      </c>
      <c r="B579" s="1">
        <v>5500</v>
      </c>
      <c r="C579" s="1" t="s">
        <v>10064</v>
      </c>
      <c r="D579" s="1" t="s">
        <v>10073</v>
      </c>
      <c r="E579" s="1" t="s">
        <v>1236</v>
      </c>
      <c r="G579" s="1" t="s">
        <v>2836</v>
      </c>
      <c r="H579" s="1" t="s">
        <v>3447</v>
      </c>
    </row>
    <row r="580" spans="1:8" ht="50">
      <c r="A580" s="1" t="s">
        <v>1548</v>
      </c>
      <c r="B580" s="1">
        <v>1780</v>
      </c>
      <c r="C580" s="1" t="s">
        <v>10064</v>
      </c>
      <c r="D580" s="1" t="s">
        <v>10074</v>
      </c>
      <c r="E580" s="1" t="s">
        <v>1236</v>
      </c>
      <c r="G580" s="1" t="s">
        <v>2836</v>
      </c>
      <c r="H580" s="1" t="s">
        <v>5241</v>
      </c>
    </row>
    <row r="581" spans="1:8" ht="50">
      <c r="A581" s="1" t="s">
        <v>1548</v>
      </c>
      <c r="B581" s="1">
        <v>1780</v>
      </c>
      <c r="C581" s="1" t="s">
        <v>10064</v>
      </c>
      <c r="D581" s="1" t="s">
        <v>10075</v>
      </c>
      <c r="E581" s="1" t="s">
        <v>1236</v>
      </c>
      <c r="G581" s="1" t="s">
        <v>2836</v>
      </c>
      <c r="H581" s="1" t="s">
        <v>9305</v>
      </c>
    </row>
    <row r="582" spans="1:8" ht="50">
      <c r="A582" s="1" t="s">
        <v>1508</v>
      </c>
      <c r="B582" s="1">
        <v>3700</v>
      </c>
      <c r="C582" s="1" t="s">
        <v>10064</v>
      </c>
      <c r="D582" s="1" t="s">
        <v>10076</v>
      </c>
      <c r="E582" s="1" t="s">
        <v>1236</v>
      </c>
      <c r="G582" s="1" t="s">
        <v>2836</v>
      </c>
    </row>
    <row r="583" spans="1:8" ht="50">
      <c r="A583" s="1" t="s">
        <v>1507</v>
      </c>
      <c r="B583" s="1">
        <v>3680</v>
      </c>
      <c r="C583" s="1" t="s">
        <v>10064</v>
      </c>
      <c r="D583" s="1" t="s">
        <v>10077</v>
      </c>
      <c r="E583" s="1" t="s">
        <v>1236</v>
      </c>
      <c r="G583" s="1" t="s">
        <v>2836</v>
      </c>
    </row>
    <row r="584" spans="1:8" ht="50">
      <c r="A584" s="1" t="s">
        <v>1549</v>
      </c>
      <c r="B584" s="1">
        <v>8800</v>
      </c>
      <c r="C584" s="1" t="s">
        <v>10064</v>
      </c>
      <c r="D584" s="1" t="s">
        <v>10078</v>
      </c>
      <c r="E584" s="1" t="s">
        <v>1236</v>
      </c>
      <c r="G584" s="1" t="s">
        <v>2836</v>
      </c>
      <c r="H584" s="1" t="s">
        <v>22743</v>
      </c>
    </row>
    <row r="585" spans="1:8" ht="50">
      <c r="A585" s="1" t="s">
        <v>1551</v>
      </c>
      <c r="B585" s="1">
        <v>125</v>
      </c>
      <c r="C585" s="1" t="s">
        <v>10064</v>
      </c>
      <c r="D585" s="1" t="s">
        <v>10079</v>
      </c>
      <c r="E585" s="1" t="s">
        <v>1236</v>
      </c>
      <c r="G585" s="1" t="s">
        <v>2836</v>
      </c>
      <c r="H585" s="1" t="s">
        <v>22743</v>
      </c>
    </row>
    <row r="586" spans="1:8" ht="50">
      <c r="A586" s="1" t="s">
        <v>9960</v>
      </c>
      <c r="B586" s="1" t="s">
        <v>9961</v>
      </c>
      <c r="C586" s="1" t="s">
        <v>10064</v>
      </c>
      <c r="D586" s="1" t="s">
        <v>10080</v>
      </c>
      <c r="E586" s="1" t="s">
        <v>1236</v>
      </c>
      <c r="G586" s="1" t="s">
        <v>2836</v>
      </c>
      <c r="H586" s="1" t="s">
        <v>22746</v>
      </c>
    </row>
    <row r="587" spans="1:8" ht="50">
      <c r="A587" s="1" t="s">
        <v>9960</v>
      </c>
      <c r="B587" s="1" t="s">
        <v>9962</v>
      </c>
      <c r="C587" s="1" t="s">
        <v>10064</v>
      </c>
      <c r="D587" s="1" t="s">
        <v>10081</v>
      </c>
      <c r="E587" s="1" t="s">
        <v>1236</v>
      </c>
      <c r="G587" s="1" t="s">
        <v>2836</v>
      </c>
      <c r="H587" s="1" t="s">
        <v>23035</v>
      </c>
    </row>
    <row r="588" spans="1:8" ht="50">
      <c r="A588" s="1" t="s">
        <v>9960</v>
      </c>
      <c r="B588" s="1" t="s">
        <v>9963</v>
      </c>
      <c r="C588" s="1" t="s">
        <v>10064</v>
      </c>
      <c r="D588" s="1" t="s">
        <v>10082</v>
      </c>
      <c r="E588" s="1" t="s">
        <v>1236</v>
      </c>
      <c r="G588" s="1" t="s">
        <v>2836</v>
      </c>
      <c r="H588" s="1" t="s">
        <v>23194</v>
      </c>
    </row>
    <row r="589" spans="1:8" ht="50">
      <c r="A589" s="1" t="s">
        <v>9960</v>
      </c>
      <c r="B589" s="1" t="s">
        <v>9964</v>
      </c>
      <c r="C589" s="1" t="s">
        <v>10064</v>
      </c>
      <c r="D589" s="1" t="s">
        <v>10083</v>
      </c>
      <c r="E589" s="1" t="s">
        <v>1236</v>
      </c>
      <c r="G589" s="1" t="s">
        <v>2836</v>
      </c>
      <c r="H589" s="1" t="s">
        <v>23034</v>
      </c>
    </row>
    <row r="590" spans="1:8" ht="50">
      <c r="A590" s="1" t="s">
        <v>9960</v>
      </c>
      <c r="B590" s="1" t="s">
        <v>9961</v>
      </c>
      <c r="C590" s="1" t="s">
        <v>10064</v>
      </c>
      <c r="D590" s="1" t="s">
        <v>10084</v>
      </c>
      <c r="E590" s="1" t="s">
        <v>1236</v>
      </c>
      <c r="G590" s="1" t="s">
        <v>2836</v>
      </c>
      <c r="H590" s="1" t="s">
        <v>23260</v>
      </c>
    </row>
    <row r="591" spans="1:8" ht="50">
      <c r="A591" s="1" t="s">
        <v>9960</v>
      </c>
      <c r="B591" s="1" t="s">
        <v>9962</v>
      </c>
      <c r="C591" s="1" t="s">
        <v>10064</v>
      </c>
      <c r="D591" s="1">
        <v>398013</v>
      </c>
      <c r="E591" s="1" t="s">
        <v>1236</v>
      </c>
      <c r="G591" s="1" t="s">
        <v>2836</v>
      </c>
      <c r="H591" s="1" t="s">
        <v>23033</v>
      </c>
    </row>
    <row r="592" spans="1:8" ht="50">
      <c r="A592" s="1" t="s">
        <v>9960</v>
      </c>
      <c r="B592" s="1" t="s">
        <v>9963</v>
      </c>
      <c r="C592" s="1" t="s">
        <v>10064</v>
      </c>
      <c r="D592" s="1" t="s">
        <v>10085</v>
      </c>
      <c r="E592" s="1" t="s">
        <v>1236</v>
      </c>
      <c r="G592" s="1" t="s">
        <v>2836</v>
      </c>
      <c r="H592" s="1" t="s">
        <v>23260</v>
      </c>
    </row>
    <row r="593" spans="1:8" ht="50">
      <c r="A593" s="1" t="s">
        <v>9960</v>
      </c>
      <c r="B593" s="1" t="s">
        <v>9964</v>
      </c>
      <c r="C593" s="1" t="s">
        <v>10064</v>
      </c>
      <c r="D593" s="1" t="s">
        <v>10086</v>
      </c>
      <c r="E593" s="1" t="s">
        <v>4145</v>
      </c>
      <c r="G593" s="1" t="s">
        <v>2836</v>
      </c>
      <c r="H593" s="1" t="s">
        <v>24417</v>
      </c>
    </row>
    <row r="594" spans="1:8" ht="50">
      <c r="A594" s="1" t="s">
        <v>2076</v>
      </c>
      <c r="B594" s="1" t="s">
        <v>5591</v>
      </c>
      <c r="C594" s="1" t="s">
        <v>10064</v>
      </c>
      <c r="D594" s="1" t="s">
        <v>10087</v>
      </c>
      <c r="E594" s="1" t="s">
        <v>4145</v>
      </c>
      <c r="G594" s="1" t="s">
        <v>2836</v>
      </c>
      <c r="H594" s="1" t="s">
        <v>24555</v>
      </c>
    </row>
    <row r="595" spans="1:8" ht="25">
      <c r="A595" s="1" t="s">
        <v>97</v>
      </c>
      <c r="B595" s="1" t="s">
        <v>98</v>
      </c>
      <c r="C595" s="1" t="s">
        <v>10064</v>
      </c>
      <c r="D595" s="1" t="s">
        <v>10088</v>
      </c>
      <c r="E595" s="1" t="s">
        <v>4145</v>
      </c>
      <c r="G595" s="1" t="s">
        <v>19596</v>
      </c>
      <c r="H595" s="1" t="s">
        <v>19594</v>
      </c>
    </row>
    <row r="596" spans="1:8">
      <c r="A596" s="1" t="s">
        <v>9790</v>
      </c>
      <c r="C596" s="1" t="s">
        <v>10064</v>
      </c>
      <c r="D596" s="1" t="s">
        <v>10089</v>
      </c>
      <c r="E596" s="1" t="s">
        <v>4145</v>
      </c>
      <c r="G596" s="1" t="s">
        <v>12643</v>
      </c>
      <c r="H596" s="1" t="s">
        <v>12644</v>
      </c>
    </row>
    <row r="597" spans="1:8">
      <c r="A597" s="1" t="s">
        <v>1337</v>
      </c>
      <c r="C597" s="1" t="s">
        <v>10064</v>
      </c>
      <c r="D597" s="1">
        <v>398030</v>
      </c>
      <c r="E597" s="1" t="s">
        <v>4143</v>
      </c>
      <c r="G597" s="1" t="s">
        <v>12643</v>
      </c>
      <c r="H597" s="1" t="s">
        <v>12647</v>
      </c>
    </row>
    <row r="598" spans="1:8">
      <c r="A598" s="1" t="s">
        <v>1331</v>
      </c>
      <c r="C598" s="1" t="s">
        <v>10064</v>
      </c>
      <c r="D598" s="1" t="s">
        <v>10091</v>
      </c>
      <c r="E598" s="1" t="s">
        <v>4144</v>
      </c>
      <c r="G598" s="1" t="s">
        <v>17941</v>
      </c>
    </row>
    <row r="599" spans="1:8" ht="25">
      <c r="A599" s="1" t="s">
        <v>1310</v>
      </c>
      <c r="C599" s="1" t="s">
        <v>10064</v>
      </c>
      <c r="D599" s="1" t="s">
        <v>10092</v>
      </c>
      <c r="E599" s="1" t="s">
        <v>9914</v>
      </c>
      <c r="F599" s="1" t="s">
        <v>9915</v>
      </c>
      <c r="G599" s="1" t="s">
        <v>3218</v>
      </c>
      <c r="H599" s="1" t="s">
        <v>3219</v>
      </c>
    </row>
    <row r="600" spans="1:8" ht="25">
      <c r="A600" s="1" t="s">
        <v>3352</v>
      </c>
      <c r="B600" s="1" t="s">
        <v>3353</v>
      </c>
      <c r="C600" s="1" t="s">
        <v>10064</v>
      </c>
      <c r="D600" s="1">
        <v>398037</v>
      </c>
      <c r="E600" s="1" t="s">
        <v>1459</v>
      </c>
      <c r="F600" s="1" t="s">
        <v>1460</v>
      </c>
      <c r="G600" s="1" t="s">
        <v>9034</v>
      </c>
      <c r="H600" s="1" t="s">
        <v>9035</v>
      </c>
    </row>
    <row r="601" spans="1:8" ht="37.5">
      <c r="A601" s="1" t="s">
        <v>1505</v>
      </c>
      <c r="B601" s="1">
        <v>850</v>
      </c>
      <c r="C601" s="1" t="s">
        <v>10064</v>
      </c>
      <c r="D601" s="1">
        <v>398038</v>
      </c>
      <c r="E601" s="1" t="s">
        <v>1459</v>
      </c>
      <c r="F601" s="1" t="s">
        <v>1460</v>
      </c>
      <c r="G601" s="1" t="s">
        <v>9042</v>
      </c>
      <c r="H601" s="1" t="s">
        <v>9043</v>
      </c>
    </row>
    <row r="602" spans="1:8" ht="37.5">
      <c r="A602" s="1" t="s">
        <v>1333</v>
      </c>
      <c r="C602" s="1" t="s">
        <v>10064</v>
      </c>
      <c r="D602" s="1">
        <v>398044</v>
      </c>
      <c r="E602" s="1" t="s">
        <v>12581</v>
      </c>
      <c r="F602" s="1" t="s">
        <v>12582</v>
      </c>
      <c r="G602" s="1" t="s">
        <v>9042</v>
      </c>
      <c r="H602" s="1" t="s">
        <v>9050</v>
      </c>
    </row>
    <row r="603" spans="1:8" ht="62.5">
      <c r="A603" s="1" t="s">
        <v>1334</v>
      </c>
      <c r="C603" s="1" t="s">
        <v>10064</v>
      </c>
      <c r="D603" s="1" t="s">
        <v>10093</v>
      </c>
      <c r="E603" s="1" t="s">
        <v>18713</v>
      </c>
      <c r="F603" s="1" t="s">
        <v>18714</v>
      </c>
      <c r="G603" s="1" t="s">
        <v>12451</v>
      </c>
      <c r="H603" s="1" t="s">
        <v>12449</v>
      </c>
    </row>
    <row r="604" spans="1:8" ht="37.5">
      <c r="A604" s="1" t="s">
        <v>1332</v>
      </c>
      <c r="C604" s="1" t="s">
        <v>10064</v>
      </c>
      <c r="D604" s="1">
        <v>398054</v>
      </c>
      <c r="E604" s="1" t="s">
        <v>1389</v>
      </c>
      <c r="F604" s="1" t="s">
        <v>1390</v>
      </c>
      <c r="G604" s="1" t="s">
        <v>12451</v>
      </c>
      <c r="H604" s="1" t="s">
        <v>12449</v>
      </c>
    </row>
    <row r="605" spans="1:8" ht="37.5">
      <c r="A605" s="1" t="s">
        <v>3694</v>
      </c>
      <c r="C605" s="1" t="s">
        <v>10064</v>
      </c>
      <c r="D605" s="1" t="s">
        <v>10094</v>
      </c>
      <c r="E605" s="1" t="s">
        <v>1389</v>
      </c>
      <c r="F605" s="1" t="s">
        <v>1390</v>
      </c>
      <c r="G605" s="1" t="s">
        <v>9012</v>
      </c>
      <c r="H605" s="1" t="s">
        <v>9013</v>
      </c>
    </row>
    <row r="606" spans="1:8" ht="62.5">
      <c r="A606" s="1" t="s">
        <v>3695</v>
      </c>
      <c r="C606" s="1" t="s">
        <v>10064</v>
      </c>
      <c r="D606" s="1" t="s">
        <v>10095</v>
      </c>
      <c r="E606" s="1" t="s">
        <v>4478</v>
      </c>
      <c r="F606" s="1" t="s">
        <v>4498</v>
      </c>
      <c r="G606" s="1" t="s">
        <v>15482</v>
      </c>
      <c r="H606" s="1" t="s">
        <v>15484</v>
      </c>
    </row>
    <row r="607" spans="1:8" ht="62.5">
      <c r="A607" s="1" t="s">
        <v>20349</v>
      </c>
      <c r="C607" s="1" t="s">
        <v>10064</v>
      </c>
      <c r="D607" s="1" t="s">
        <v>10096</v>
      </c>
      <c r="E607" s="1" t="s">
        <v>4478</v>
      </c>
      <c r="F607" s="1" t="s">
        <v>4499</v>
      </c>
      <c r="G607" s="1" t="s">
        <v>3481</v>
      </c>
      <c r="H607" s="1" t="s">
        <v>13092</v>
      </c>
    </row>
    <row r="608" spans="1:8" ht="62.5">
      <c r="A608" s="1" t="s">
        <v>10667</v>
      </c>
      <c r="B608" s="1" t="s">
        <v>10668</v>
      </c>
      <c r="C608" s="1" t="s">
        <v>10064</v>
      </c>
      <c r="D608" s="1" t="s">
        <v>10097</v>
      </c>
      <c r="E608" s="1" t="s">
        <v>4478</v>
      </c>
      <c r="F608" s="1" t="s">
        <v>4501</v>
      </c>
      <c r="G608" s="1" t="s">
        <v>22237</v>
      </c>
      <c r="H608" s="1" t="s">
        <v>22236</v>
      </c>
    </row>
    <row r="609" spans="1:8" ht="62.5">
      <c r="A609" s="1" t="s">
        <v>10667</v>
      </c>
      <c r="B609" s="1" t="s">
        <v>10668</v>
      </c>
      <c r="C609" s="1" t="s">
        <v>10064</v>
      </c>
      <c r="D609" s="1">
        <v>398066</v>
      </c>
      <c r="E609" s="1" t="s">
        <v>4478</v>
      </c>
      <c r="G609" s="1" t="s">
        <v>18969</v>
      </c>
      <c r="H609" s="1" t="s">
        <v>18970</v>
      </c>
    </row>
    <row r="610" spans="1:8" ht="62.5">
      <c r="A610" s="1" t="s">
        <v>1115</v>
      </c>
      <c r="B610" s="1" t="s">
        <v>1116</v>
      </c>
      <c r="C610" s="1" t="s">
        <v>10064</v>
      </c>
      <c r="D610" s="1">
        <v>398067</v>
      </c>
      <c r="E610" s="1" t="s">
        <v>4478</v>
      </c>
      <c r="G610" s="1" t="s">
        <v>7380</v>
      </c>
      <c r="H610" s="1" t="s">
        <v>7381</v>
      </c>
    </row>
    <row r="611" spans="1:8" ht="62.5">
      <c r="A611" s="1" t="s">
        <v>3427</v>
      </c>
      <c r="B611" s="1" t="s">
        <v>3428</v>
      </c>
      <c r="C611" s="1" t="s">
        <v>10064</v>
      </c>
      <c r="D611" s="1" t="s">
        <v>10099</v>
      </c>
      <c r="E611" s="1" t="s">
        <v>4478</v>
      </c>
      <c r="F611" s="1" t="s">
        <v>4512</v>
      </c>
      <c r="G611" s="1" t="s">
        <v>7380</v>
      </c>
      <c r="H611" s="1" t="s">
        <v>7381</v>
      </c>
    </row>
    <row r="612" spans="1:8" ht="37.5">
      <c r="A612" s="1" t="s">
        <v>3427</v>
      </c>
      <c r="B612" s="1" t="s">
        <v>3429</v>
      </c>
      <c r="C612" s="1" t="s">
        <v>10064</v>
      </c>
      <c r="D612" s="1" t="s">
        <v>10100</v>
      </c>
      <c r="E612" s="1" t="s">
        <v>4495</v>
      </c>
      <c r="F612" s="1" t="s">
        <v>4496</v>
      </c>
      <c r="G612" s="1" t="s">
        <v>23186</v>
      </c>
      <c r="H612" s="1" t="s">
        <v>23188</v>
      </c>
    </row>
    <row r="613" spans="1:8">
      <c r="A613" s="1" t="s">
        <v>17756</v>
      </c>
      <c r="B613" s="1" t="s">
        <v>17757</v>
      </c>
      <c r="C613" s="1" t="s">
        <v>10064</v>
      </c>
      <c r="D613" s="1" t="s">
        <v>10101</v>
      </c>
      <c r="E613" s="1" t="s">
        <v>4447</v>
      </c>
      <c r="F613" s="1" t="s">
        <v>4448</v>
      </c>
      <c r="G613" s="1" t="s">
        <v>3202</v>
      </c>
      <c r="H613" s="1" t="s">
        <v>718</v>
      </c>
    </row>
    <row r="614" spans="1:8">
      <c r="A614" s="1" t="s">
        <v>17756</v>
      </c>
      <c r="B614" s="1" t="s">
        <v>17757</v>
      </c>
      <c r="C614" s="1" t="s">
        <v>10064</v>
      </c>
      <c r="D614" s="1" t="s">
        <v>10102</v>
      </c>
      <c r="E614" s="1" t="s">
        <v>4447</v>
      </c>
      <c r="F614" s="1" t="s">
        <v>4509</v>
      </c>
      <c r="G614" s="1" t="s">
        <v>24756</v>
      </c>
      <c r="H614" s="1" t="s">
        <v>24758</v>
      </c>
    </row>
    <row r="615" spans="1:8" ht="25">
      <c r="A615" s="1" t="s">
        <v>17756</v>
      </c>
      <c r="B615" s="1" t="s">
        <v>7021</v>
      </c>
      <c r="C615" s="1" t="s">
        <v>10064</v>
      </c>
      <c r="D615" s="1" t="s">
        <v>10103</v>
      </c>
      <c r="E615" s="1" t="s">
        <v>4491</v>
      </c>
      <c r="F615" s="1" t="s">
        <v>4490</v>
      </c>
      <c r="G615" s="1" t="s">
        <v>18699</v>
      </c>
      <c r="H615" s="1">
        <v>925311</v>
      </c>
    </row>
    <row r="616" spans="1:8" ht="50">
      <c r="A616" s="1" t="s">
        <v>18897</v>
      </c>
      <c r="B616" s="1" t="s">
        <v>18898</v>
      </c>
      <c r="C616" s="1" t="s">
        <v>10064</v>
      </c>
      <c r="D616" s="1" t="s">
        <v>10104</v>
      </c>
      <c r="E616" s="1" t="s">
        <v>18084</v>
      </c>
      <c r="F616" s="1" t="s">
        <v>18086</v>
      </c>
      <c r="G616" s="1" t="s">
        <v>15038</v>
      </c>
      <c r="H616" s="1" t="s">
        <v>15036</v>
      </c>
    </row>
    <row r="617" spans="1:8" ht="37.5">
      <c r="A617" s="1" t="s">
        <v>13138</v>
      </c>
      <c r="B617" s="1" t="s">
        <v>13139</v>
      </c>
      <c r="C617" s="1" t="s">
        <v>10064</v>
      </c>
      <c r="D617" s="1" t="s">
        <v>10105</v>
      </c>
      <c r="E617" s="1" t="s">
        <v>4450</v>
      </c>
      <c r="F617" s="1" t="s">
        <v>4451</v>
      </c>
      <c r="G617" s="1" t="s">
        <v>3220</v>
      </c>
      <c r="H617" s="1" t="s">
        <v>2102</v>
      </c>
    </row>
    <row r="618" spans="1:8" ht="37.5">
      <c r="A618" s="1" t="s">
        <v>5256</v>
      </c>
      <c r="B618" s="1" t="s">
        <v>5257</v>
      </c>
      <c r="C618" s="1" t="s">
        <v>10064</v>
      </c>
      <c r="D618" s="1">
        <v>398087</v>
      </c>
      <c r="E618" s="1" t="s">
        <v>4450</v>
      </c>
      <c r="F618" s="1" t="s">
        <v>4453</v>
      </c>
      <c r="G618" s="1" t="s">
        <v>3220</v>
      </c>
      <c r="H618" s="1" t="s">
        <v>15466</v>
      </c>
    </row>
    <row r="619" spans="1:8" ht="37.5">
      <c r="A619" s="1" t="s">
        <v>5256</v>
      </c>
      <c r="B619" s="1" t="s">
        <v>5257</v>
      </c>
      <c r="C619" s="1" t="s">
        <v>10064</v>
      </c>
      <c r="D619" s="1">
        <v>398089</v>
      </c>
      <c r="E619" s="1" t="s">
        <v>4450</v>
      </c>
      <c r="F619" s="1" t="s">
        <v>4458</v>
      </c>
      <c r="G619" s="1" t="s">
        <v>6166</v>
      </c>
      <c r="H619" s="1" t="s">
        <v>21204</v>
      </c>
    </row>
    <row r="620" spans="1:8" ht="37.5">
      <c r="A620" s="1" t="s">
        <v>18405</v>
      </c>
      <c r="B620" s="1" t="s">
        <v>19700</v>
      </c>
      <c r="C620" s="1" t="s">
        <v>10064</v>
      </c>
      <c r="D620" s="1">
        <v>398090</v>
      </c>
      <c r="E620" s="1" t="s">
        <v>4450</v>
      </c>
      <c r="F620" s="1" t="s">
        <v>4472</v>
      </c>
      <c r="G620" s="1" t="s">
        <v>515</v>
      </c>
      <c r="H620" s="1" t="s">
        <v>7872</v>
      </c>
    </row>
    <row r="621" spans="1:8" ht="37.5">
      <c r="A621" s="1" t="s">
        <v>18397</v>
      </c>
      <c r="B621" s="1" t="s">
        <v>19703</v>
      </c>
      <c r="C621" s="1" t="s">
        <v>10064</v>
      </c>
      <c r="D621" s="1" t="s">
        <v>10108</v>
      </c>
      <c r="E621" s="1" t="s">
        <v>4450</v>
      </c>
      <c r="F621" s="1" t="s">
        <v>4522</v>
      </c>
      <c r="G621" s="1" t="s">
        <v>515</v>
      </c>
      <c r="H621" s="1" t="s">
        <v>9861</v>
      </c>
    </row>
    <row r="622" spans="1:8" ht="50">
      <c r="A622" s="1" t="s">
        <v>18405</v>
      </c>
      <c r="B622" s="1" t="s">
        <v>19700</v>
      </c>
      <c r="C622" s="1" t="s">
        <v>10064</v>
      </c>
      <c r="D622" s="1" t="s">
        <v>10109</v>
      </c>
      <c r="E622" s="1" t="s">
        <v>9221</v>
      </c>
      <c r="G622" s="1" t="s">
        <v>3274</v>
      </c>
      <c r="H622" s="1" t="s">
        <v>3275</v>
      </c>
    </row>
    <row r="623" spans="1:8" ht="37.5">
      <c r="A623" s="1" t="s">
        <v>18397</v>
      </c>
      <c r="B623" s="1" t="s">
        <v>19703</v>
      </c>
      <c r="C623" s="1" t="s">
        <v>10064</v>
      </c>
      <c r="D623" s="1" t="s">
        <v>10110</v>
      </c>
      <c r="E623" s="1" t="s">
        <v>20604</v>
      </c>
      <c r="F623" s="1" t="s">
        <v>20605</v>
      </c>
      <c r="G623" s="1" t="s">
        <v>7062</v>
      </c>
      <c r="H623" s="1" t="s">
        <v>7065</v>
      </c>
    </row>
    <row r="624" spans="1:8">
      <c r="A624" s="1" t="s">
        <v>18405</v>
      </c>
      <c r="B624" s="1" t="s">
        <v>19700</v>
      </c>
      <c r="C624" s="1" t="s">
        <v>10064</v>
      </c>
      <c r="D624" s="1">
        <v>398097</v>
      </c>
      <c r="E624" s="1" t="s">
        <v>23835</v>
      </c>
      <c r="G624" s="1" t="s">
        <v>1760</v>
      </c>
      <c r="H624" s="1" t="s">
        <v>2122</v>
      </c>
    </row>
    <row r="625" spans="1:8">
      <c r="A625" s="1" t="s">
        <v>18397</v>
      </c>
      <c r="B625" s="1" t="s">
        <v>19703</v>
      </c>
      <c r="C625" s="1" t="s">
        <v>10064</v>
      </c>
      <c r="D625" s="1" t="s">
        <v>10111</v>
      </c>
      <c r="E625" s="1" t="s">
        <v>18716</v>
      </c>
      <c r="G625" s="1" t="s">
        <v>1760</v>
      </c>
      <c r="H625" s="1" t="s">
        <v>4115</v>
      </c>
    </row>
    <row r="626" spans="1:8" ht="25">
      <c r="A626" s="1" t="s">
        <v>18405</v>
      </c>
      <c r="B626" s="1" t="s">
        <v>19700</v>
      </c>
      <c r="C626" s="1" t="s">
        <v>10064</v>
      </c>
      <c r="D626" s="1" t="s">
        <v>10112</v>
      </c>
      <c r="E626" s="1" t="s">
        <v>18632</v>
      </c>
      <c r="G626" s="1" t="s">
        <v>1760</v>
      </c>
      <c r="H626" s="1" t="s">
        <v>6594</v>
      </c>
    </row>
    <row r="627" spans="1:8" ht="50">
      <c r="A627" s="1" t="s">
        <v>18397</v>
      </c>
      <c r="B627" s="1" t="s">
        <v>19703</v>
      </c>
      <c r="C627" s="1" t="s">
        <v>10064</v>
      </c>
      <c r="D627" s="1">
        <v>398099</v>
      </c>
      <c r="E627" s="1" t="s">
        <v>9304</v>
      </c>
      <c r="F627" s="1" t="s">
        <v>2836</v>
      </c>
      <c r="G627" s="1" t="s">
        <v>1760</v>
      </c>
      <c r="H627" s="1" t="s">
        <v>4368</v>
      </c>
    </row>
    <row r="628" spans="1:8" ht="25">
      <c r="A628" s="1" t="s">
        <v>20073</v>
      </c>
      <c r="B628" s="1" t="s">
        <v>20074</v>
      </c>
      <c r="C628" s="1" t="s">
        <v>10064</v>
      </c>
      <c r="D628" s="1" t="s">
        <v>10114</v>
      </c>
      <c r="E628" s="1" t="s">
        <v>4147</v>
      </c>
      <c r="G628" s="1" t="s">
        <v>1760</v>
      </c>
      <c r="H628" s="1" t="s">
        <v>2122</v>
      </c>
    </row>
    <row r="629" spans="1:8" ht="25">
      <c r="A629" s="1" t="s">
        <v>20073</v>
      </c>
      <c r="B629" s="1" t="s">
        <v>18399</v>
      </c>
      <c r="C629" s="1" t="s">
        <v>10064</v>
      </c>
      <c r="D629" s="1" t="s">
        <v>10115</v>
      </c>
      <c r="E629" s="1" t="s">
        <v>3199</v>
      </c>
      <c r="G629" s="1" t="s">
        <v>19198</v>
      </c>
      <c r="H629" s="1" t="s">
        <v>19220</v>
      </c>
    </row>
    <row r="630" spans="1:8">
      <c r="A630" s="1" t="s">
        <v>20073</v>
      </c>
      <c r="B630" s="1" t="s">
        <v>20076</v>
      </c>
      <c r="C630" s="1" t="s">
        <v>10064</v>
      </c>
      <c r="D630" s="1" t="s">
        <v>10116</v>
      </c>
      <c r="E630" s="1" t="s">
        <v>23820</v>
      </c>
      <c r="G630" s="1" t="s">
        <v>19370</v>
      </c>
      <c r="H630" s="1" t="s">
        <v>19374</v>
      </c>
    </row>
    <row r="631" spans="1:8">
      <c r="A631" s="1" t="s">
        <v>20073</v>
      </c>
      <c r="B631" s="1" t="s">
        <v>20077</v>
      </c>
      <c r="C631" s="1" t="s">
        <v>10064</v>
      </c>
      <c r="D631" s="1" t="s">
        <v>10117</v>
      </c>
      <c r="E631" s="1" t="s">
        <v>24239</v>
      </c>
      <c r="G631" s="1" t="s">
        <v>19474</v>
      </c>
      <c r="H631" s="1" t="s">
        <v>19475</v>
      </c>
    </row>
    <row r="632" spans="1:8" ht="25">
      <c r="A632" s="1" t="s">
        <v>20073</v>
      </c>
      <c r="B632" s="1" t="s">
        <v>20078</v>
      </c>
      <c r="C632" s="1" t="s">
        <v>10064</v>
      </c>
      <c r="D632" s="1" t="s">
        <v>10118</v>
      </c>
      <c r="E632" s="1" t="s">
        <v>14244</v>
      </c>
      <c r="F632" s="1" t="s">
        <v>14245</v>
      </c>
      <c r="G632" s="1" t="s">
        <v>19474</v>
      </c>
      <c r="H632" s="1" t="s">
        <v>19475</v>
      </c>
    </row>
    <row r="633" spans="1:8" ht="25">
      <c r="A633" s="1" t="s">
        <v>20073</v>
      </c>
      <c r="B633" s="1" t="s">
        <v>20074</v>
      </c>
      <c r="C633" s="1" t="s">
        <v>10064</v>
      </c>
      <c r="D633" s="1" t="s">
        <v>10119</v>
      </c>
      <c r="E633" s="1" t="s">
        <v>19009</v>
      </c>
      <c r="G633" s="1" t="s">
        <v>4081</v>
      </c>
      <c r="H633" s="1" t="s">
        <v>4083</v>
      </c>
    </row>
    <row r="634" spans="1:8" ht="37.5">
      <c r="A634" s="1" t="s">
        <v>20073</v>
      </c>
      <c r="B634" s="1" t="s">
        <v>18399</v>
      </c>
      <c r="C634" s="1" t="s">
        <v>10064</v>
      </c>
      <c r="D634" s="1" t="s">
        <v>10120</v>
      </c>
      <c r="E634" s="1" t="s">
        <v>14246</v>
      </c>
      <c r="G634" s="1" t="s">
        <v>1011</v>
      </c>
      <c r="H634" s="1" t="s">
        <v>1175</v>
      </c>
    </row>
    <row r="635" spans="1:8" ht="37.5">
      <c r="A635" s="1" t="s">
        <v>20073</v>
      </c>
      <c r="B635" s="1" t="s">
        <v>20076</v>
      </c>
      <c r="C635" s="1" t="s">
        <v>10064</v>
      </c>
      <c r="D635" s="1" t="s">
        <v>10121</v>
      </c>
      <c r="E635" s="1" t="s">
        <v>14246</v>
      </c>
      <c r="G635" s="1" t="s">
        <v>1011</v>
      </c>
      <c r="H635" s="1" t="s">
        <v>19017</v>
      </c>
    </row>
    <row r="636" spans="1:8" ht="37.5">
      <c r="A636" s="1" t="s">
        <v>20073</v>
      </c>
      <c r="B636" s="1" t="s">
        <v>20079</v>
      </c>
      <c r="C636" s="1" t="s">
        <v>10064</v>
      </c>
      <c r="D636" s="1" t="s">
        <v>10122</v>
      </c>
      <c r="E636" s="1" t="s">
        <v>2437</v>
      </c>
      <c r="F636" s="1" t="s">
        <v>2438</v>
      </c>
      <c r="G636" s="1" t="s">
        <v>3200</v>
      </c>
      <c r="H636" s="1" t="s">
        <v>3201</v>
      </c>
    </row>
    <row r="637" spans="1:8" ht="50">
      <c r="A637" s="1" t="s">
        <v>2321</v>
      </c>
      <c r="B637" s="1" t="s">
        <v>2862</v>
      </c>
      <c r="C637" s="1" t="s">
        <v>10064</v>
      </c>
      <c r="D637" s="1" t="s">
        <v>10123</v>
      </c>
      <c r="E637" s="1" t="s">
        <v>3196</v>
      </c>
      <c r="G637" s="1" t="s">
        <v>18708</v>
      </c>
      <c r="H637" s="1" t="s">
        <v>18706</v>
      </c>
    </row>
    <row r="638" spans="1:8" ht="50">
      <c r="A638" s="1" t="s">
        <v>3118</v>
      </c>
      <c r="B638" s="1" t="s">
        <v>3119</v>
      </c>
      <c r="C638" s="1" t="s">
        <v>10064</v>
      </c>
      <c r="D638" s="1">
        <v>398155</v>
      </c>
      <c r="E638" s="1" t="s">
        <v>24222</v>
      </c>
      <c r="G638" s="1" t="s">
        <v>8600</v>
      </c>
      <c r="H638" s="1" t="s">
        <v>8601</v>
      </c>
    </row>
    <row r="639" spans="1:8" ht="37.5">
      <c r="A639" s="1" t="s">
        <v>3118</v>
      </c>
      <c r="B639" s="1" t="s">
        <v>3120</v>
      </c>
      <c r="C639" s="1" t="s">
        <v>10064</v>
      </c>
      <c r="D639" s="1" t="s">
        <v>10125</v>
      </c>
      <c r="E639" s="1" t="s">
        <v>9270</v>
      </c>
      <c r="G639" s="1" t="s">
        <v>20778</v>
      </c>
      <c r="H639" s="1" t="s">
        <v>20609</v>
      </c>
    </row>
    <row r="640" spans="1:8" ht="37.5">
      <c r="A640" s="1" t="s">
        <v>3118</v>
      </c>
      <c r="B640" s="1" t="s">
        <v>3121</v>
      </c>
      <c r="C640" s="1" t="s">
        <v>10064</v>
      </c>
      <c r="D640" s="1" t="s">
        <v>10126</v>
      </c>
      <c r="E640" s="1" t="s">
        <v>24290</v>
      </c>
      <c r="G640" s="1" t="s">
        <v>20778</v>
      </c>
      <c r="H640" s="1" t="s">
        <v>20609</v>
      </c>
    </row>
    <row r="641" spans="1:8" ht="37.5">
      <c r="A641" s="1" t="s">
        <v>3118</v>
      </c>
      <c r="B641" s="1" t="s">
        <v>3122</v>
      </c>
      <c r="C641" s="1" t="s">
        <v>10064</v>
      </c>
      <c r="D641" s="1">
        <v>398168</v>
      </c>
      <c r="E641" s="1" t="s">
        <v>1296</v>
      </c>
      <c r="G641" s="1" t="s">
        <v>23724</v>
      </c>
      <c r="H641" s="1" t="s">
        <v>23540</v>
      </c>
    </row>
    <row r="642" spans="1:8" ht="37.5">
      <c r="A642" s="1" t="s">
        <v>3118</v>
      </c>
      <c r="B642" s="1" t="s">
        <v>3123</v>
      </c>
      <c r="C642" s="1" t="s">
        <v>10064</v>
      </c>
      <c r="D642" s="1" t="s">
        <v>10127</v>
      </c>
      <c r="E642" s="1" t="s">
        <v>9652</v>
      </c>
      <c r="G642" s="1" t="s">
        <v>2466</v>
      </c>
      <c r="H642" s="1" t="s">
        <v>3572</v>
      </c>
    </row>
    <row r="643" spans="1:8" ht="37.5">
      <c r="A643" s="1" t="s">
        <v>3118</v>
      </c>
      <c r="B643" s="1" t="s">
        <v>3124</v>
      </c>
      <c r="C643" s="1" t="s">
        <v>10064</v>
      </c>
      <c r="D643" s="1" t="s">
        <v>10128</v>
      </c>
      <c r="E643" s="1" t="s">
        <v>9652</v>
      </c>
      <c r="G643" s="1" t="s">
        <v>2466</v>
      </c>
      <c r="H643" s="1" t="s">
        <v>9277</v>
      </c>
    </row>
    <row r="644" spans="1:8" ht="37.5">
      <c r="A644" s="1" t="s">
        <v>3118</v>
      </c>
      <c r="B644" s="1" t="s">
        <v>3125</v>
      </c>
      <c r="C644" s="1" t="s">
        <v>10064</v>
      </c>
      <c r="D644" s="1" t="s">
        <v>10129</v>
      </c>
      <c r="E644" s="1" t="s">
        <v>23834</v>
      </c>
      <c r="G644" s="1" t="s">
        <v>2466</v>
      </c>
      <c r="H644" s="1" t="s">
        <v>23540</v>
      </c>
    </row>
    <row r="645" spans="1:8" ht="50">
      <c r="A645" s="1" t="s">
        <v>3118</v>
      </c>
      <c r="B645" s="1" t="s">
        <v>3126</v>
      </c>
      <c r="C645" s="1" t="s">
        <v>10064</v>
      </c>
      <c r="D645" s="1" t="s">
        <v>10130</v>
      </c>
      <c r="E645" s="1" t="s">
        <v>23818</v>
      </c>
      <c r="G645" s="1" t="s">
        <v>991</v>
      </c>
      <c r="H645" s="1" t="s">
        <v>997</v>
      </c>
    </row>
    <row r="646" spans="1:8" ht="25">
      <c r="A646" s="1" t="s">
        <v>3118</v>
      </c>
      <c r="B646" s="1" t="s">
        <v>3127</v>
      </c>
      <c r="C646" s="1" t="s">
        <v>10064</v>
      </c>
      <c r="D646" s="1" t="s">
        <v>10131</v>
      </c>
      <c r="E646" s="1" t="s">
        <v>24403</v>
      </c>
      <c r="G646" s="1" t="s">
        <v>19413</v>
      </c>
      <c r="H646" s="1" t="s">
        <v>19419</v>
      </c>
    </row>
    <row r="647" spans="1:8">
      <c r="A647" s="1" t="s">
        <v>3118</v>
      </c>
      <c r="B647" s="1" t="s">
        <v>3128</v>
      </c>
      <c r="C647" s="1" t="s">
        <v>10064</v>
      </c>
      <c r="D647" s="1" t="s">
        <v>10132</v>
      </c>
      <c r="E647" s="1" t="s">
        <v>9655</v>
      </c>
      <c r="G647" s="1" t="s">
        <v>19413</v>
      </c>
      <c r="H647" s="1" t="s">
        <v>19419</v>
      </c>
    </row>
    <row r="648" spans="1:8">
      <c r="A648" s="1" t="s">
        <v>6115</v>
      </c>
      <c r="B648" s="1" t="s">
        <v>6116</v>
      </c>
      <c r="C648" s="1" t="s">
        <v>10064</v>
      </c>
      <c r="D648" s="1" t="s">
        <v>10133</v>
      </c>
      <c r="E648" s="1" t="s">
        <v>12909</v>
      </c>
      <c r="F648" s="1" t="s">
        <v>12910</v>
      </c>
      <c r="G648" s="1" t="s">
        <v>19413</v>
      </c>
      <c r="H648" s="1" t="s">
        <v>19419</v>
      </c>
    </row>
    <row r="649" spans="1:8" ht="37.5">
      <c r="A649" s="1" t="s">
        <v>6115</v>
      </c>
      <c r="B649" s="1" t="s">
        <v>6117</v>
      </c>
      <c r="C649" s="1" t="s">
        <v>10064</v>
      </c>
      <c r="D649" s="1" t="s">
        <v>10134</v>
      </c>
      <c r="E649" s="1" t="s">
        <v>2435</v>
      </c>
      <c r="G649" s="1" t="s">
        <v>2535</v>
      </c>
      <c r="H649" s="1" t="s">
        <v>6465</v>
      </c>
    </row>
    <row r="650" spans="1:8" ht="25">
      <c r="A650" s="1" t="s">
        <v>6115</v>
      </c>
      <c r="B650" s="1" t="s">
        <v>6118</v>
      </c>
      <c r="C650" s="1" t="s">
        <v>10064</v>
      </c>
      <c r="D650" s="1" t="s">
        <v>10135</v>
      </c>
      <c r="E650" s="1" t="s">
        <v>20801</v>
      </c>
      <c r="F650" s="1" t="s">
        <v>20800</v>
      </c>
      <c r="G650" s="1" t="s">
        <v>2303</v>
      </c>
      <c r="H650" s="1" t="s">
        <v>2304</v>
      </c>
    </row>
    <row r="651" spans="1:8" ht="75">
      <c r="A651" s="1" t="s">
        <v>6115</v>
      </c>
      <c r="B651" s="1" t="s">
        <v>6539</v>
      </c>
      <c r="C651" s="1" t="s">
        <v>10064</v>
      </c>
      <c r="D651" s="1" t="s">
        <v>10136</v>
      </c>
      <c r="E651" s="1" t="s">
        <v>19166</v>
      </c>
      <c r="F651" s="1" t="s">
        <v>19167</v>
      </c>
      <c r="G651" s="1" t="s">
        <v>3283</v>
      </c>
      <c r="H651" s="1" t="s">
        <v>3284</v>
      </c>
    </row>
    <row r="652" spans="1:8">
      <c r="A652" s="1" t="s">
        <v>6115</v>
      </c>
      <c r="B652" s="1" t="s">
        <v>6876</v>
      </c>
      <c r="C652" s="1" t="s">
        <v>10064</v>
      </c>
      <c r="D652" s="1" t="s">
        <v>10137</v>
      </c>
      <c r="E652" s="1" t="s">
        <v>4087</v>
      </c>
      <c r="F652" s="1" t="s">
        <v>4088</v>
      </c>
      <c r="G652" s="1" t="s">
        <v>1025</v>
      </c>
      <c r="H652" s="1" t="s">
        <v>6192</v>
      </c>
    </row>
    <row r="653" spans="1:8">
      <c r="A653" s="1" t="s">
        <v>7703</v>
      </c>
      <c r="B653" s="1" t="s">
        <v>7704</v>
      </c>
      <c r="C653" s="1" t="s">
        <v>10064</v>
      </c>
      <c r="D653" s="1" t="s">
        <v>10138</v>
      </c>
      <c r="E653" s="1" t="s">
        <v>7020</v>
      </c>
      <c r="F653" s="1" t="s">
        <v>7021</v>
      </c>
      <c r="G653" s="1" t="s">
        <v>1025</v>
      </c>
      <c r="H653" s="1" t="s">
        <v>6192</v>
      </c>
    </row>
    <row r="654" spans="1:8" ht="25">
      <c r="A654" s="1" t="s">
        <v>7703</v>
      </c>
      <c r="B654" s="1" t="s">
        <v>7928</v>
      </c>
      <c r="C654" s="1" t="s">
        <v>10064</v>
      </c>
      <c r="D654" s="1" t="s">
        <v>10139</v>
      </c>
      <c r="E654" s="1" t="s">
        <v>17756</v>
      </c>
      <c r="F654" s="1" t="s">
        <v>17775</v>
      </c>
      <c r="G654" s="1" t="s">
        <v>3614</v>
      </c>
      <c r="H654" s="1" t="s">
        <v>3617</v>
      </c>
    </row>
    <row r="655" spans="1:8">
      <c r="A655" s="1" t="s">
        <v>7703</v>
      </c>
      <c r="B655" s="1" t="s">
        <v>7930</v>
      </c>
      <c r="C655" s="1" t="s">
        <v>10064</v>
      </c>
      <c r="D655" s="1" t="s">
        <v>10140</v>
      </c>
      <c r="E655" s="1" t="s">
        <v>12435</v>
      </c>
      <c r="F655" s="1" t="s">
        <v>12435</v>
      </c>
      <c r="G655" s="1" t="s">
        <v>3618</v>
      </c>
      <c r="H655" s="1" t="s">
        <v>3621</v>
      </c>
    </row>
    <row r="656" spans="1:8" ht="50">
      <c r="A656" s="1" t="s">
        <v>7703</v>
      </c>
      <c r="B656" s="1" t="s">
        <v>7932</v>
      </c>
      <c r="C656" s="1" t="s">
        <v>10064</v>
      </c>
      <c r="D656" s="1" t="s">
        <v>10141</v>
      </c>
      <c r="E656" s="1" t="s">
        <v>18397</v>
      </c>
      <c r="F656" s="1" t="s">
        <v>18396</v>
      </c>
      <c r="G656" s="1" t="s">
        <v>3203</v>
      </c>
      <c r="H656" s="1" t="s">
        <v>3204</v>
      </c>
    </row>
    <row r="657" spans="1:8">
      <c r="A657" s="1" t="s">
        <v>7703</v>
      </c>
      <c r="B657" s="1" t="s">
        <v>7933</v>
      </c>
      <c r="C657" s="1" t="s">
        <v>10064</v>
      </c>
      <c r="D657" s="1" t="s">
        <v>10142</v>
      </c>
      <c r="E657" s="1" t="s">
        <v>18397</v>
      </c>
      <c r="F657" s="1" t="s">
        <v>18399</v>
      </c>
      <c r="G657" s="1" t="s">
        <v>2452</v>
      </c>
      <c r="H657" s="1" t="s">
        <v>23093</v>
      </c>
    </row>
    <row r="658" spans="1:8">
      <c r="A658" s="1" t="s">
        <v>7703</v>
      </c>
      <c r="B658" s="1" t="s">
        <v>7934</v>
      </c>
      <c r="C658" s="1" t="s">
        <v>10064</v>
      </c>
      <c r="D658" s="1" t="s">
        <v>10143</v>
      </c>
      <c r="E658" s="1" t="s">
        <v>18397</v>
      </c>
      <c r="F658" s="1" t="s">
        <v>18400</v>
      </c>
      <c r="G658" s="1" t="s">
        <v>20811</v>
      </c>
      <c r="H658" s="1" t="s">
        <v>2115</v>
      </c>
    </row>
    <row r="659" spans="1:8" ht="37.5">
      <c r="A659" s="1" t="s">
        <v>7703</v>
      </c>
      <c r="B659" s="1" t="s">
        <v>7935</v>
      </c>
      <c r="C659" s="1" t="s">
        <v>10064</v>
      </c>
      <c r="D659" s="1" t="s">
        <v>10144</v>
      </c>
      <c r="E659" s="1" t="s">
        <v>18397</v>
      </c>
      <c r="F659" s="1" t="s">
        <v>18401</v>
      </c>
      <c r="G659" s="1" t="s">
        <v>17821</v>
      </c>
      <c r="H659" s="1" t="s">
        <v>17822</v>
      </c>
    </row>
    <row r="660" spans="1:8" ht="37.5">
      <c r="A660" s="1" t="s">
        <v>7703</v>
      </c>
      <c r="B660" s="1" t="s">
        <v>7936</v>
      </c>
      <c r="C660" s="1" t="s">
        <v>10064</v>
      </c>
      <c r="D660" s="1" t="s">
        <v>10145</v>
      </c>
      <c r="E660" s="1" t="s">
        <v>18397</v>
      </c>
      <c r="F660" s="1" t="s">
        <v>18402</v>
      </c>
      <c r="G660" s="1" t="s">
        <v>9178</v>
      </c>
      <c r="H660" s="1" t="s">
        <v>9179</v>
      </c>
    </row>
    <row r="661" spans="1:8" ht="37.5">
      <c r="A661" s="1" t="s">
        <v>6115</v>
      </c>
      <c r="B661" s="1" t="s">
        <v>10063</v>
      </c>
      <c r="C661" s="1" t="s">
        <v>10064</v>
      </c>
      <c r="D661" s="1" t="s">
        <v>10146</v>
      </c>
      <c r="E661" s="1" t="s">
        <v>18397</v>
      </c>
      <c r="F661" s="1" t="s">
        <v>18396</v>
      </c>
      <c r="G661" s="1" t="s">
        <v>9178</v>
      </c>
      <c r="H661" s="1" t="s">
        <v>9179</v>
      </c>
    </row>
    <row r="662" spans="1:8">
      <c r="A662" s="1" t="s">
        <v>6115</v>
      </c>
      <c r="B662" s="1" t="s">
        <v>11018</v>
      </c>
      <c r="C662" s="1" t="s">
        <v>10064</v>
      </c>
      <c r="D662" s="1" t="s">
        <v>10147</v>
      </c>
      <c r="E662" s="1" t="s">
        <v>18397</v>
      </c>
      <c r="F662" s="1" t="s">
        <v>18399</v>
      </c>
      <c r="G662" s="1" t="s">
        <v>733</v>
      </c>
      <c r="H662" s="1" t="s">
        <v>734</v>
      </c>
    </row>
    <row r="663" spans="1:8" ht="37.5">
      <c r="A663" s="1" t="s">
        <v>6115</v>
      </c>
      <c r="B663" s="1" t="s">
        <v>11019</v>
      </c>
      <c r="C663" s="1" t="s">
        <v>10064</v>
      </c>
      <c r="D663" s="1" t="s">
        <v>10148</v>
      </c>
      <c r="E663" s="1" t="s">
        <v>18397</v>
      </c>
      <c r="F663" s="1" t="s">
        <v>18400</v>
      </c>
      <c r="G663" s="1" t="s">
        <v>2990</v>
      </c>
      <c r="H663" s="1" t="s">
        <v>2993</v>
      </c>
    </row>
    <row r="664" spans="1:8" ht="25">
      <c r="A664" s="1" t="s">
        <v>6115</v>
      </c>
      <c r="B664" s="1" t="s">
        <v>11020</v>
      </c>
      <c r="C664" s="1" t="s">
        <v>10064</v>
      </c>
      <c r="D664" s="1" t="s">
        <v>10149</v>
      </c>
      <c r="E664" s="1" t="s">
        <v>18397</v>
      </c>
      <c r="F664" s="1" t="s">
        <v>18401</v>
      </c>
      <c r="G664" s="1" t="s">
        <v>24830</v>
      </c>
      <c r="H664" s="1">
        <v>202999100</v>
      </c>
    </row>
    <row r="665" spans="1:8" ht="25">
      <c r="A665" s="1" t="s">
        <v>6115</v>
      </c>
      <c r="B665" s="1" t="s">
        <v>11021</v>
      </c>
      <c r="C665" s="1" t="s">
        <v>10064</v>
      </c>
      <c r="D665" s="1" t="s">
        <v>10150</v>
      </c>
      <c r="E665" s="1" t="s">
        <v>18397</v>
      </c>
      <c r="F665" s="1" t="s">
        <v>18402</v>
      </c>
      <c r="G665" s="1" t="s">
        <v>24830</v>
      </c>
      <c r="H665" s="1">
        <v>609004009</v>
      </c>
    </row>
    <row r="666" spans="1:8" ht="25">
      <c r="A666" s="1" t="s">
        <v>6115</v>
      </c>
      <c r="B666" s="1" t="s">
        <v>11021</v>
      </c>
      <c r="C666" s="1" t="s">
        <v>10064</v>
      </c>
      <c r="D666" s="1" t="s">
        <v>10151</v>
      </c>
      <c r="E666" s="1" t="s">
        <v>18397</v>
      </c>
      <c r="F666" s="1" t="s">
        <v>18396</v>
      </c>
      <c r="G666" s="1" t="s">
        <v>24830</v>
      </c>
      <c r="H666" s="1" t="s">
        <v>24831</v>
      </c>
    </row>
    <row r="667" spans="1:8" ht="25">
      <c r="A667" s="1" t="s">
        <v>6115</v>
      </c>
      <c r="B667" s="1" t="s">
        <v>11021</v>
      </c>
      <c r="C667" s="1" t="s">
        <v>10064</v>
      </c>
      <c r="D667" s="1" t="s">
        <v>10152</v>
      </c>
      <c r="E667" s="1" t="s">
        <v>18397</v>
      </c>
      <c r="F667" s="1" t="s">
        <v>18403</v>
      </c>
      <c r="G667" s="1" t="s">
        <v>24830</v>
      </c>
      <c r="H667" s="1">
        <v>681680059</v>
      </c>
    </row>
    <row r="668" spans="1:8">
      <c r="A668" s="1" t="s">
        <v>6115</v>
      </c>
      <c r="B668" s="1" t="s">
        <v>11022</v>
      </c>
      <c r="C668" s="1" t="s">
        <v>10064</v>
      </c>
      <c r="D668" s="1" t="s">
        <v>10153</v>
      </c>
      <c r="E668" s="1" t="s">
        <v>18397</v>
      </c>
      <c r="F668" s="1" t="s">
        <v>18404</v>
      </c>
      <c r="G668" s="1" t="s">
        <v>24830</v>
      </c>
      <c r="H668" s="1">
        <v>606700045</v>
      </c>
    </row>
    <row r="669" spans="1:8" ht="25">
      <c r="A669" s="1" t="s">
        <v>6115</v>
      </c>
      <c r="B669" s="1" t="s">
        <v>11022</v>
      </c>
      <c r="C669" s="1" t="s">
        <v>10064</v>
      </c>
      <c r="D669" s="1" t="s">
        <v>10154</v>
      </c>
      <c r="E669" s="1" t="s">
        <v>18397</v>
      </c>
      <c r="F669" s="1" t="s">
        <v>18401</v>
      </c>
      <c r="G669" s="1" t="s">
        <v>3249</v>
      </c>
      <c r="H669" s="1" t="s">
        <v>3250</v>
      </c>
    </row>
    <row r="670" spans="1:8" ht="37.5">
      <c r="A670" s="1" t="s">
        <v>6115</v>
      </c>
      <c r="B670" s="1" t="s">
        <v>11022</v>
      </c>
      <c r="C670" s="1" t="s">
        <v>10064</v>
      </c>
      <c r="D670" s="1" t="s">
        <v>10155</v>
      </c>
      <c r="E670" s="1" t="s">
        <v>18397</v>
      </c>
      <c r="F670" s="1" t="s">
        <v>18402</v>
      </c>
      <c r="G670" s="1" t="s">
        <v>3184</v>
      </c>
      <c r="H670" s="1" t="s">
        <v>3185</v>
      </c>
    </row>
    <row r="671" spans="1:8">
      <c r="A671" s="1" t="s">
        <v>6115</v>
      </c>
      <c r="B671" s="1" t="s">
        <v>11022</v>
      </c>
      <c r="C671" s="1" t="s">
        <v>10064</v>
      </c>
      <c r="D671" s="1" t="s">
        <v>10156</v>
      </c>
      <c r="E671" s="1" t="s">
        <v>18397</v>
      </c>
      <c r="F671" s="1" t="s">
        <v>18396</v>
      </c>
      <c r="G671" s="1" t="s">
        <v>24450</v>
      </c>
      <c r="H671" s="1" t="s">
        <v>24453</v>
      </c>
    </row>
    <row r="672" spans="1:8">
      <c r="A672" s="1" t="s">
        <v>6115</v>
      </c>
      <c r="B672" s="1" t="s">
        <v>11022</v>
      </c>
      <c r="C672" s="1" t="s">
        <v>10064</v>
      </c>
      <c r="D672" s="1" t="s">
        <v>10157</v>
      </c>
      <c r="E672" s="1" t="s">
        <v>18397</v>
      </c>
      <c r="F672" s="1" t="s">
        <v>18399</v>
      </c>
      <c r="G672" s="1" t="s">
        <v>5258</v>
      </c>
      <c r="H672" s="1" t="s">
        <v>5260</v>
      </c>
    </row>
    <row r="673" spans="1:8" ht="37.5">
      <c r="A673" s="1" t="s">
        <v>6115</v>
      </c>
      <c r="B673" s="1" t="s">
        <v>11022</v>
      </c>
      <c r="C673" s="1" t="s">
        <v>10064</v>
      </c>
      <c r="D673" s="1" t="s">
        <v>10158</v>
      </c>
      <c r="E673" s="1" t="s">
        <v>18397</v>
      </c>
      <c r="F673" s="1" t="s">
        <v>18400</v>
      </c>
      <c r="G673" s="1" t="s">
        <v>903</v>
      </c>
      <c r="H673" s="1" t="s">
        <v>3195</v>
      </c>
    </row>
    <row r="674" spans="1:8">
      <c r="A674" s="1" t="s">
        <v>6115</v>
      </c>
      <c r="B674" s="1" t="s">
        <v>11022</v>
      </c>
      <c r="C674" s="1" t="s">
        <v>10064</v>
      </c>
      <c r="D674" s="1" t="s">
        <v>10159</v>
      </c>
      <c r="E674" s="1" t="s">
        <v>18397</v>
      </c>
      <c r="F674" s="1" t="s">
        <v>18401</v>
      </c>
      <c r="G674" s="1" t="s">
        <v>903</v>
      </c>
      <c r="H674" s="1" t="s">
        <v>3239</v>
      </c>
    </row>
    <row r="675" spans="1:8">
      <c r="A675" s="1" t="s">
        <v>6115</v>
      </c>
      <c r="B675" s="1" t="s">
        <v>11022</v>
      </c>
      <c r="C675" s="1" t="s">
        <v>10064</v>
      </c>
      <c r="D675" s="1" t="s">
        <v>10160</v>
      </c>
      <c r="E675" s="1" t="s">
        <v>18397</v>
      </c>
      <c r="F675" s="1" t="s">
        <v>18402</v>
      </c>
      <c r="G675" s="1" t="s">
        <v>9911</v>
      </c>
      <c r="H675" s="1">
        <v>1012541</v>
      </c>
    </row>
    <row r="676" spans="1:8">
      <c r="A676" s="1" t="s">
        <v>6115</v>
      </c>
      <c r="B676" s="1" t="s">
        <v>11022</v>
      </c>
      <c r="C676" s="1" t="s">
        <v>10064</v>
      </c>
      <c r="D676" s="1" t="s">
        <v>10161</v>
      </c>
      <c r="E676" s="1" t="s">
        <v>18405</v>
      </c>
      <c r="F676" s="1" t="s">
        <v>18396</v>
      </c>
      <c r="G676" s="1" t="s">
        <v>9911</v>
      </c>
      <c r="H676" s="1" t="s">
        <v>22707</v>
      </c>
    </row>
    <row r="677" spans="1:8" ht="25">
      <c r="A677" s="1" t="s">
        <v>6115</v>
      </c>
      <c r="B677" s="1" t="s">
        <v>11022</v>
      </c>
      <c r="C677" s="1" t="s">
        <v>10064</v>
      </c>
      <c r="D677" s="1" t="s">
        <v>10162</v>
      </c>
      <c r="E677" s="1" t="s">
        <v>18405</v>
      </c>
      <c r="F677" s="1" t="s">
        <v>18399</v>
      </c>
      <c r="G677" s="1" t="s">
        <v>903</v>
      </c>
      <c r="H677" s="1" t="s">
        <v>24772</v>
      </c>
    </row>
    <row r="678" spans="1:8" ht="25">
      <c r="A678" s="1" t="s">
        <v>6115</v>
      </c>
      <c r="B678" s="1" t="s">
        <v>11022</v>
      </c>
      <c r="C678" s="1" t="s">
        <v>10064</v>
      </c>
      <c r="D678" s="1" t="s">
        <v>10163</v>
      </c>
      <c r="E678" s="1" t="s">
        <v>18405</v>
      </c>
      <c r="F678" s="1" t="s">
        <v>18400</v>
      </c>
      <c r="G678" s="1" t="s">
        <v>903</v>
      </c>
      <c r="H678" s="1" t="s">
        <v>24772</v>
      </c>
    </row>
    <row r="679" spans="1:8" ht="25">
      <c r="A679" s="1" t="s">
        <v>6115</v>
      </c>
      <c r="B679" s="1" t="s">
        <v>11022</v>
      </c>
      <c r="C679" s="1" t="s">
        <v>10064</v>
      </c>
      <c r="D679" s="1" t="s">
        <v>10164</v>
      </c>
      <c r="E679" s="1" t="s">
        <v>18405</v>
      </c>
      <c r="F679" s="1" t="s">
        <v>18401</v>
      </c>
      <c r="G679" s="1" t="s">
        <v>903</v>
      </c>
      <c r="H679" s="1" t="s">
        <v>24772</v>
      </c>
    </row>
    <row r="680" spans="1:8">
      <c r="A680" s="1" t="s">
        <v>6115</v>
      </c>
      <c r="B680" s="1" t="s">
        <v>11022</v>
      </c>
      <c r="C680" s="1" t="s">
        <v>10064</v>
      </c>
      <c r="D680" s="1" t="s">
        <v>10165</v>
      </c>
      <c r="E680" s="1" t="s">
        <v>18405</v>
      </c>
      <c r="F680" s="1" t="s">
        <v>18402</v>
      </c>
      <c r="G680" s="1" t="s">
        <v>2833</v>
      </c>
      <c r="H680" s="1" t="s">
        <v>2449</v>
      </c>
    </row>
    <row r="681" spans="1:8">
      <c r="A681" s="1" t="s">
        <v>6115</v>
      </c>
      <c r="B681" s="1" t="s">
        <v>11022</v>
      </c>
      <c r="C681" s="1" t="s">
        <v>10064</v>
      </c>
      <c r="D681" s="1" t="s">
        <v>10166</v>
      </c>
      <c r="E681" s="1" t="s">
        <v>20637</v>
      </c>
      <c r="F681" s="1" t="s">
        <v>20636</v>
      </c>
      <c r="G681" s="1" t="s">
        <v>24633</v>
      </c>
      <c r="H681" s="1" t="s">
        <v>24636</v>
      </c>
    </row>
    <row r="682" spans="1:8" ht="37.5">
      <c r="A682" s="1" t="s">
        <v>6115</v>
      </c>
      <c r="B682" s="1" t="s">
        <v>11022</v>
      </c>
      <c r="C682" s="1" t="s">
        <v>10064</v>
      </c>
      <c r="D682" s="1" t="s">
        <v>10167</v>
      </c>
      <c r="E682" s="1" t="s">
        <v>20637</v>
      </c>
      <c r="F682" s="1" t="s">
        <v>20638</v>
      </c>
      <c r="G682" s="1" t="s">
        <v>20757</v>
      </c>
      <c r="H682" s="1" t="s">
        <v>20651</v>
      </c>
    </row>
    <row r="683" spans="1:8" ht="37.5">
      <c r="A683" s="1" t="s">
        <v>6115</v>
      </c>
      <c r="B683" s="1" t="s">
        <v>11022</v>
      </c>
      <c r="C683" s="1" t="s">
        <v>10064</v>
      </c>
      <c r="D683" s="1" t="s">
        <v>10168</v>
      </c>
      <c r="E683" s="1" t="s">
        <v>20637</v>
      </c>
      <c r="F683" s="1" t="s">
        <v>20639</v>
      </c>
      <c r="G683" s="1" t="s">
        <v>20362</v>
      </c>
      <c r="H683" s="1" t="s">
        <v>20365</v>
      </c>
    </row>
    <row r="684" spans="1:8" ht="37.5">
      <c r="A684" s="1" t="s">
        <v>6115</v>
      </c>
      <c r="B684" s="1" t="s">
        <v>11022</v>
      </c>
      <c r="C684" s="1" t="s">
        <v>10064</v>
      </c>
      <c r="D684" s="1" t="s">
        <v>10169</v>
      </c>
      <c r="E684" s="1" t="s">
        <v>20637</v>
      </c>
      <c r="F684" s="1" t="s">
        <v>20640</v>
      </c>
      <c r="G684" s="1" t="s">
        <v>20362</v>
      </c>
      <c r="H684" s="1" t="s">
        <v>20365</v>
      </c>
    </row>
    <row r="685" spans="1:8" ht="37.5">
      <c r="A685" s="1" t="s">
        <v>6115</v>
      </c>
      <c r="B685" s="1" t="s">
        <v>11023</v>
      </c>
      <c r="C685" s="1" t="s">
        <v>10064</v>
      </c>
      <c r="D685" s="1" t="s">
        <v>10170</v>
      </c>
      <c r="E685" s="1" t="s">
        <v>20637</v>
      </c>
      <c r="F685" s="1" t="s">
        <v>20641</v>
      </c>
      <c r="G685" s="1" t="s">
        <v>20362</v>
      </c>
      <c r="H685" s="1" t="s">
        <v>20651</v>
      </c>
    </row>
    <row r="686" spans="1:8">
      <c r="A686" s="1" t="s">
        <v>6115</v>
      </c>
      <c r="B686" s="1" t="s">
        <v>11024</v>
      </c>
      <c r="C686" s="1" t="s">
        <v>10064</v>
      </c>
      <c r="D686" s="1" t="s">
        <v>10171</v>
      </c>
      <c r="E686" s="1" t="s">
        <v>20637</v>
      </c>
      <c r="F686" s="1" t="s">
        <v>20642</v>
      </c>
      <c r="G686" s="1" t="s">
        <v>12441</v>
      </c>
      <c r="H686" s="1" t="s">
        <v>12443</v>
      </c>
    </row>
    <row r="687" spans="1:8" ht="37.5">
      <c r="A687" s="1" t="s">
        <v>6115</v>
      </c>
      <c r="C687" s="1" t="s">
        <v>10064</v>
      </c>
      <c r="D687" s="1" t="s">
        <v>10172</v>
      </c>
      <c r="E687" s="1" t="s">
        <v>20637</v>
      </c>
      <c r="F687" s="1" t="s">
        <v>20643</v>
      </c>
      <c r="G687" s="1" t="s">
        <v>23044</v>
      </c>
      <c r="H687" s="1" t="s">
        <v>23045</v>
      </c>
    </row>
    <row r="688" spans="1:8" ht="37.5">
      <c r="A688" s="1" t="s">
        <v>6115</v>
      </c>
      <c r="B688" s="1" t="s">
        <v>12348</v>
      </c>
      <c r="C688" s="1" t="s">
        <v>10064</v>
      </c>
      <c r="D688" s="1" t="s">
        <v>10173</v>
      </c>
      <c r="E688" s="1" t="s">
        <v>20637</v>
      </c>
      <c r="F688" s="1" t="s">
        <v>20644</v>
      </c>
      <c r="G688" s="1" t="s">
        <v>23044</v>
      </c>
      <c r="H688" s="1" t="s">
        <v>23045</v>
      </c>
    </row>
    <row r="689" spans="1:8" ht="25">
      <c r="A689" s="1" t="s">
        <v>12708</v>
      </c>
      <c r="B689" s="1" t="s">
        <v>12709</v>
      </c>
      <c r="C689" s="1" t="s">
        <v>10064</v>
      </c>
      <c r="D689" s="1" t="s">
        <v>10174</v>
      </c>
      <c r="E689" s="1" t="s">
        <v>20637</v>
      </c>
      <c r="F689" s="1" t="s">
        <v>20645</v>
      </c>
      <c r="G689" s="1" t="s">
        <v>21027</v>
      </c>
      <c r="H689" s="1" t="s">
        <v>21028</v>
      </c>
    </row>
    <row r="690" spans="1:8" ht="25">
      <c r="A690" s="1" t="s">
        <v>12708</v>
      </c>
      <c r="B690" s="1" t="s">
        <v>12710</v>
      </c>
      <c r="C690" s="1" t="s">
        <v>10064</v>
      </c>
      <c r="D690" s="1" t="s">
        <v>10175</v>
      </c>
      <c r="E690" s="1" t="s">
        <v>20637</v>
      </c>
      <c r="F690" s="1" t="s">
        <v>20646</v>
      </c>
      <c r="G690" s="1" t="s">
        <v>21027</v>
      </c>
      <c r="H690" s="1" t="s">
        <v>21028</v>
      </c>
    </row>
    <row r="691" spans="1:8" ht="25">
      <c r="A691" s="1" t="s">
        <v>12708</v>
      </c>
      <c r="B691" s="1" t="s">
        <v>12711</v>
      </c>
      <c r="C691" s="1" t="s">
        <v>10064</v>
      </c>
      <c r="D691" s="1" t="s">
        <v>10176</v>
      </c>
      <c r="E691" s="1" t="s">
        <v>20637</v>
      </c>
      <c r="F691" s="1" t="s">
        <v>20647</v>
      </c>
      <c r="G691" s="1" t="s">
        <v>15523</v>
      </c>
      <c r="H691" s="1" t="s">
        <v>15524</v>
      </c>
    </row>
    <row r="692" spans="1:8" ht="25">
      <c r="A692" s="1" t="s">
        <v>12708</v>
      </c>
      <c r="B692" s="1" t="s">
        <v>12712</v>
      </c>
      <c r="C692" s="1" t="s">
        <v>10064</v>
      </c>
      <c r="D692" s="1" t="s">
        <v>10177</v>
      </c>
      <c r="E692" s="1" t="s">
        <v>20637</v>
      </c>
      <c r="F692" s="1" t="s">
        <v>22360</v>
      </c>
      <c r="G692" s="1" t="s">
        <v>20569</v>
      </c>
      <c r="H692" s="1" t="s">
        <v>20572</v>
      </c>
    </row>
    <row r="693" spans="1:8" ht="25">
      <c r="A693" s="1" t="s">
        <v>12708</v>
      </c>
      <c r="B693" s="1" t="s">
        <v>12713</v>
      </c>
      <c r="C693" s="1" t="s">
        <v>10064</v>
      </c>
      <c r="D693" s="1" t="s">
        <v>10178</v>
      </c>
      <c r="E693" s="1" t="s">
        <v>2321</v>
      </c>
      <c r="F693" s="1" t="s">
        <v>2322</v>
      </c>
      <c r="G693" s="1" t="s">
        <v>20569</v>
      </c>
      <c r="H693" s="1" t="s">
        <v>20572</v>
      </c>
    </row>
    <row r="694" spans="1:8" ht="25">
      <c r="A694" s="1" t="s">
        <v>12708</v>
      </c>
      <c r="B694" s="1" t="s">
        <v>12714</v>
      </c>
      <c r="C694" s="1" t="s">
        <v>10064</v>
      </c>
      <c r="D694" s="1" t="s">
        <v>10179</v>
      </c>
      <c r="E694" s="1" t="s">
        <v>7703</v>
      </c>
      <c r="F694" s="1" t="s">
        <v>7929</v>
      </c>
      <c r="G694" s="1" t="s">
        <v>20569</v>
      </c>
      <c r="H694" s="1" t="s">
        <v>20572</v>
      </c>
    </row>
    <row r="695" spans="1:8" ht="25">
      <c r="A695" s="1" t="s">
        <v>12708</v>
      </c>
      <c r="B695" s="1" t="s">
        <v>12757</v>
      </c>
      <c r="C695" s="1" t="s">
        <v>10064</v>
      </c>
      <c r="D695" s="1" t="s">
        <v>10180</v>
      </c>
      <c r="E695" s="1" t="s">
        <v>7703</v>
      </c>
      <c r="F695" s="1" t="s">
        <v>7931</v>
      </c>
      <c r="G695" s="1" t="s">
        <v>20569</v>
      </c>
      <c r="H695" s="1" t="s">
        <v>20572</v>
      </c>
    </row>
    <row r="696" spans="1:8" ht="25">
      <c r="A696" s="1" t="s">
        <v>6115</v>
      </c>
      <c r="B696" s="1" t="s">
        <v>15579</v>
      </c>
      <c r="C696" s="1" t="s">
        <v>10064</v>
      </c>
      <c r="D696" s="1" t="s">
        <v>10181</v>
      </c>
      <c r="E696" s="1" t="s">
        <v>12708</v>
      </c>
      <c r="F696" s="1" t="s">
        <v>12711</v>
      </c>
      <c r="G696" s="1" t="s">
        <v>13110</v>
      </c>
      <c r="H696" s="1" t="s">
        <v>287</v>
      </c>
    </row>
    <row r="697" spans="1:8" ht="25">
      <c r="A697" s="1" t="s">
        <v>6115</v>
      </c>
      <c r="C697" s="1" t="s">
        <v>10064</v>
      </c>
      <c r="D697" s="1" t="s">
        <v>10182</v>
      </c>
      <c r="E697" s="1" t="s">
        <v>12708</v>
      </c>
      <c r="F697" s="1" t="s">
        <v>13381</v>
      </c>
      <c r="G697" s="1" t="s">
        <v>3216</v>
      </c>
      <c r="H697" s="1" t="s">
        <v>3217</v>
      </c>
    </row>
    <row r="698" spans="1:8" ht="25">
      <c r="A698" s="1" t="s">
        <v>6115</v>
      </c>
      <c r="C698" s="1" t="s">
        <v>10064</v>
      </c>
      <c r="D698" s="1" t="s">
        <v>10183</v>
      </c>
      <c r="E698" s="1" t="s">
        <v>6115</v>
      </c>
      <c r="F698" s="1" t="s">
        <v>15580</v>
      </c>
      <c r="G698" s="1" t="s">
        <v>15413</v>
      </c>
      <c r="H698" s="1" t="s">
        <v>15414</v>
      </c>
    </row>
    <row r="699" spans="1:8" ht="112.5">
      <c r="A699" s="1" t="s">
        <v>6115</v>
      </c>
      <c r="B699" s="1" t="s">
        <v>16886</v>
      </c>
      <c r="C699" s="1" t="s">
        <v>10064</v>
      </c>
      <c r="D699" s="1" t="s">
        <v>10184</v>
      </c>
      <c r="E699" s="1" t="s">
        <v>6115</v>
      </c>
      <c r="F699" s="1">
        <v>7062508</v>
      </c>
      <c r="G699" s="1" t="s">
        <v>7919</v>
      </c>
      <c r="H699" s="1" t="s">
        <v>7920</v>
      </c>
    </row>
    <row r="700" spans="1:8" ht="37.5">
      <c r="A700" s="1" t="s">
        <v>6115</v>
      </c>
      <c r="B700" s="1" t="s">
        <v>16906</v>
      </c>
      <c r="C700" s="1" t="s">
        <v>10064</v>
      </c>
      <c r="D700" s="1" t="s">
        <v>10185</v>
      </c>
      <c r="E700" s="1" t="s">
        <v>6115</v>
      </c>
      <c r="F700" s="1" t="s">
        <v>15823</v>
      </c>
      <c r="G700" s="1" t="s">
        <v>17945</v>
      </c>
    </row>
    <row r="701" spans="1:8" ht="37.5">
      <c r="A701" s="1" t="s">
        <v>6115</v>
      </c>
      <c r="C701" s="1" t="s">
        <v>10064</v>
      </c>
      <c r="D701" s="1" t="s">
        <v>10186</v>
      </c>
      <c r="E701" s="1" t="s">
        <v>6115</v>
      </c>
      <c r="F701" s="1" t="s">
        <v>16887</v>
      </c>
      <c r="G701" s="1" t="s">
        <v>22701</v>
      </c>
      <c r="H701" s="1" t="s">
        <v>22702</v>
      </c>
    </row>
    <row r="702" spans="1:8">
      <c r="A702" s="1" t="s">
        <v>6115</v>
      </c>
      <c r="B702" s="1" t="s">
        <v>16931</v>
      </c>
      <c r="C702" s="1" t="s">
        <v>10064</v>
      </c>
      <c r="D702" s="1" t="s">
        <v>10187</v>
      </c>
      <c r="E702" s="1" t="s">
        <v>6115</v>
      </c>
      <c r="F702" s="1" t="s">
        <v>16907</v>
      </c>
      <c r="G702" s="1" t="s">
        <v>1204</v>
      </c>
      <c r="H702" s="1" t="s">
        <v>1203</v>
      </c>
    </row>
    <row r="703" spans="1:8">
      <c r="A703" s="1" t="s">
        <v>6115</v>
      </c>
      <c r="C703" s="1" t="s">
        <v>10064</v>
      </c>
      <c r="D703" s="1" t="s">
        <v>10188</v>
      </c>
      <c r="E703" s="1" t="s">
        <v>6115</v>
      </c>
      <c r="F703" s="1" t="s">
        <v>16908</v>
      </c>
      <c r="G703" s="1" t="s">
        <v>18445</v>
      </c>
      <c r="H703" s="1" t="s">
        <v>19481</v>
      </c>
    </row>
    <row r="704" spans="1:8" ht="25">
      <c r="A704" s="1" t="s">
        <v>6115</v>
      </c>
      <c r="B704" s="1" t="s">
        <v>16934</v>
      </c>
      <c r="C704" s="1" t="s">
        <v>10064</v>
      </c>
      <c r="D704" s="1" t="s">
        <v>10189</v>
      </c>
      <c r="E704" s="1" t="s">
        <v>6115</v>
      </c>
      <c r="F704" s="1" t="s">
        <v>16932</v>
      </c>
      <c r="G704" s="1" t="s">
        <v>18445</v>
      </c>
      <c r="H704" s="1" t="s">
        <v>19481</v>
      </c>
    </row>
    <row r="705" spans="1:8">
      <c r="A705" s="1" t="s">
        <v>6115</v>
      </c>
      <c r="B705" s="1" t="s">
        <v>16931</v>
      </c>
      <c r="C705" s="1" t="s">
        <v>10064</v>
      </c>
      <c r="D705" s="1" t="s">
        <v>10190</v>
      </c>
      <c r="E705" s="1" t="s">
        <v>6115</v>
      </c>
      <c r="F705" s="1" t="s">
        <v>16932</v>
      </c>
      <c r="G705" s="1" t="s">
        <v>18445</v>
      </c>
      <c r="H705" s="1" t="s">
        <v>19485</v>
      </c>
    </row>
    <row r="706" spans="1:8">
      <c r="A706" s="1" t="s">
        <v>6115</v>
      </c>
      <c r="B706" s="1" t="s">
        <v>16929</v>
      </c>
      <c r="C706" s="1" t="s">
        <v>10064</v>
      </c>
      <c r="D706" s="1" t="s">
        <v>10191</v>
      </c>
      <c r="E706" s="1" t="s">
        <v>6115</v>
      </c>
      <c r="F706" s="1" t="s">
        <v>16935</v>
      </c>
      <c r="G706" s="1" t="s">
        <v>18445</v>
      </c>
      <c r="H706" s="1" t="s">
        <v>19481</v>
      </c>
    </row>
    <row r="707" spans="1:8">
      <c r="A707" s="1" t="s">
        <v>6115</v>
      </c>
      <c r="C707" s="1" t="s">
        <v>10064</v>
      </c>
      <c r="D707" s="1" t="s">
        <v>10192</v>
      </c>
      <c r="E707" s="1" t="s">
        <v>6115</v>
      </c>
      <c r="F707" s="1" t="s">
        <v>16935</v>
      </c>
      <c r="G707" s="1" t="s">
        <v>18445</v>
      </c>
      <c r="H707" s="1" t="s">
        <v>19485</v>
      </c>
    </row>
    <row r="708" spans="1:8" ht="112.5">
      <c r="A708" s="1" t="s">
        <v>6115</v>
      </c>
      <c r="B708" s="1" t="s">
        <v>16941</v>
      </c>
      <c r="C708" s="1" t="s">
        <v>10064</v>
      </c>
      <c r="D708" s="1" t="s">
        <v>10193</v>
      </c>
      <c r="E708" s="1" t="s">
        <v>6115</v>
      </c>
      <c r="F708" s="1" t="s">
        <v>16936</v>
      </c>
      <c r="G708" s="1" t="s">
        <v>7048</v>
      </c>
      <c r="H708" s="1" t="s">
        <v>7061</v>
      </c>
    </row>
    <row r="709" spans="1:8">
      <c r="A709" s="1" t="s">
        <v>6115</v>
      </c>
      <c r="C709" s="1" t="s">
        <v>10064</v>
      </c>
      <c r="D709" s="1" t="s">
        <v>10194</v>
      </c>
      <c r="E709" s="1" t="s">
        <v>6115</v>
      </c>
      <c r="F709" s="1" t="s">
        <v>16940</v>
      </c>
      <c r="G709" s="1" t="s">
        <v>1253</v>
      </c>
      <c r="H709" s="1">
        <v>9327</v>
      </c>
    </row>
    <row r="710" spans="1:8" ht="125">
      <c r="A710" s="1" t="s">
        <v>6115</v>
      </c>
      <c r="B710" s="1" t="s">
        <v>16943</v>
      </c>
      <c r="C710" s="1" t="s">
        <v>10064</v>
      </c>
      <c r="D710" s="1" t="s">
        <v>10195</v>
      </c>
      <c r="E710" s="1" t="s">
        <v>6115</v>
      </c>
      <c r="F710" s="1" t="s">
        <v>16942</v>
      </c>
      <c r="G710" s="1" t="s">
        <v>18911</v>
      </c>
      <c r="H710" s="1" t="s">
        <v>18912</v>
      </c>
    </row>
    <row r="711" spans="1:8">
      <c r="A711" s="1" t="s">
        <v>6115</v>
      </c>
      <c r="C711" s="1" t="s">
        <v>10064</v>
      </c>
      <c r="D711" s="1" t="s">
        <v>10196</v>
      </c>
      <c r="E711" s="1" t="s">
        <v>6115</v>
      </c>
      <c r="F711" s="1" t="s">
        <v>16942</v>
      </c>
      <c r="G711" s="1" t="s">
        <v>2968</v>
      </c>
      <c r="H711" s="1" t="s">
        <v>21052</v>
      </c>
    </row>
    <row r="712" spans="1:8" ht="112.5">
      <c r="A712" s="1" t="s">
        <v>6115</v>
      </c>
      <c r="B712" s="1" t="s">
        <v>16945</v>
      </c>
      <c r="C712" s="1" t="s">
        <v>10064</v>
      </c>
      <c r="D712" s="1" t="s">
        <v>10197</v>
      </c>
      <c r="E712" s="1" t="s">
        <v>6115</v>
      </c>
      <c r="F712" s="1" t="s">
        <v>16944</v>
      </c>
      <c r="G712" s="1" t="s">
        <v>17934</v>
      </c>
    </row>
    <row r="713" spans="1:8" ht="25">
      <c r="A713" s="1" t="s">
        <v>6115</v>
      </c>
      <c r="C713" s="1" t="s">
        <v>10064</v>
      </c>
      <c r="D713" s="1" t="s">
        <v>10198</v>
      </c>
      <c r="E713" s="1" t="s">
        <v>6115</v>
      </c>
      <c r="F713" s="1" t="s">
        <v>16944</v>
      </c>
      <c r="G713" s="1" t="s">
        <v>8948</v>
      </c>
      <c r="H713" s="1" t="s">
        <v>8951</v>
      </c>
    </row>
    <row r="714" spans="1:8" ht="125">
      <c r="A714" s="1" t="s">
        <v>6115</v>
      </c>
      <c r="B714" s="1" t="s">
        <v>16947</v>
      </c>
      <c r="C714" s="1" t="s">
        <v>10064</v>
      </c>
      <c r="D714" s="1" t="s">
        <v>10199</v>
      </c>
      <c r="E714" s="1" t="s">
        <v>6115</v>
      </c>
      <c r="F714" s="1" t="s">
        <v>16946</v>
      </c>
      <c r="G714" s="1" t="s">
        <v>18948</v>
      </c>
      <c r="H714" s="1" t="s">
        <v>854</v>
      </c>
    </row>
    <row r="715" spans="1:8" ht="112.5">
      <c r="A715" s="1" t="s">
        <v>6115</v>
      </c>
      <c r="B715" s="1" t="s">
        <v>16949</v>
      </c>
      <c r="C715" s="1" t="s">
        <v>10064</v>
      </c>
      <c r="D715" s="1">
        <v>554628</v>
      </c>
      <c r="E715" s="1" t="s">
        <v>6115</v>
      </c>
      <c r="F715" s="1" t="s">
        <v>16946</v>
      </c>
      <c r="G715" s="1" t="s">
        <v>790</v>
      </c>
      <c r="H715" s="1" t="s">
        <v>791</v>
      </c>
    </row>
    <row r="716" spans="1:8" ht="25">
      <c r="A716" s="1" t="s">
        <v>6115</v>
      </c>
      <c r="C716" s="1" t="s">
        <v>10064</v>
      </c>
      <c r="D716" s="1" t="s">
        <v>10200</v>
      </c>
      <c r="E716" s="1" t="s">
        <v>6115</v>
      </c>
      <c r="F716" s="1" t="s">
        <v>16948</v>
      </c>
      <c r="G716" s="1" t="s">
        <v>1188</v>
      </c>
      <c r="H716" s="1" t="s">
        <v>1250</v>
      </c>
    </row>
    <row r="717" spans="1:8" ht="112.5">
      <c r="A717" s="1" t="s">
        <v>6115</v>
      </c>
      <c r="B717" s="1" t="s">
        <v>16951</v>
      </c>
      <c r="C717" s="1" t="s">
        <v>10064</v>
      </c>
      <c r="D717" s="1" t="s">
        <v>10201</v>
      </c>
      <c r="E717" s="1" t="s">
        <v>6115</v>
      </c>
      <c r="F717" s="1" t="s">
        <v>16950</v>
      </c>
      <c r="G717" s="1" t="s">
        <v>1033</v>
      </c>
      <c r="H717" s="1" t="s">
        <v>1037</v>
      </c>
    </row>
    <row r="718" spans="1:8" ht="25">
      <c r="A718" s="1" t="s">
        <v>6115</v>
      </c>
      <c r="C718" s="1" t="s">
        <v>10064</v>
      </c>
      <c r="D718" s="1" t="s">
        <v>10202</v>
      </c>
      <c r="E718" s="1" t="s">
        <v>6115</v>
      </c>
      <c r="F718" s="1" t="s">
        <v>16950</v>
      </c>
      <c r="G718" s="1" t="s">
        <v>1033</v>
      </c>
      <c r="H718" s="1" t="s">
        <v>3701</v>
      </c>
    </row>
    <row r="719" spans="1:8" ht="37.5">
      <c r="A719" s="1" t="s">
        <v>6115</v>
      </c>
      <c r="B719" s="1" t="s">
        <v>17034</v>
      </c>
      <c r="C719" s="1" t="s">
        <v>10064</v>
      </c>
      <c r="D719" s="1" t="s">
        <v>10203</v>
      </c>
      <c r="E719" s="1" t="s">
        <v>6115</v>
      </c>
      <c r="F719" s="1" t="s">
        <v>16952</v>
      </c>
      <c r="G719" s="1" t="s">
        <v>1050</v>
      </c>
      <c r="H719" s="1" t="s">
        <v>1037</v>
      </c>
    </row>
    <row r="720" spans="1:8" ht="37.5">
      <c r="A720" s="1" t="s">
        <v>6115</v>
      </c>
      <c r="B720" s="1" t="s">
        <v>17038</v>
      </c>
      <c r="C720" s="1" t="s">
        <v>10064</v>
      </c>
      <c r="D720" s="1" t="s">
        <v>10204</v>
      </c>
      <c r="E720" s="1" t="s">
        <v>6115</v>
      </c>
      <c r="F720" s="1" t="s">
        <v>16953</v>
      </c>
      <c r="G720" s="1" t="s">
        <v>3287</v>
      </c>
      <c r="H720" s="1" t="s">
        <v>3288</v>
      </c>
    </row>
    <row r="721" spans="1:8" ht="25">
      <c r="A721" s="1" t="s">
        <v>6115</v>
      </c>
      <c r="C721" s="1" t="s">
        <v>10064</v>
      </c>
      <c r="D721" s="1" t="s">
        <v>10205</v>
      </c>
      <c r="E721" s="1" t="s">
        <v>6115</v>
      </c>
      <c r="F721" s="1" t="s">
        <v>17035</v>
      </c>
      <c r="G721" s="1" t="s">
        <v>23557</v>
      </c>
      <c r="H721" s="1" t="s">
        <v>23558</v>
      </c>
    </row>
    <row r="722" spans="1:8">
      <c r="A722" s="1" t="s">
        <v>6115</v>
      </c>
      <c r="B722" s="1" t="s">
        <v>17059</v>
      </c>
      <c r="C722" s="1" t="s">
        <v>10064</v>
      </c>
      <c r="D722" s="1" t="s">
        <v>10206</v>
      </c>
      <c r="E722" s="1" t="s">
        <v>6115</v>
      </c>
      <c r="F722" s="1" t="s">
        <v>17039</v>
      </c>
      <c r="G722" s="1" t="s">
        <v>9464</v>
      </c>
      <c r="H722" s="1" t="s">
        <v>22803</v>
      </c>
    </row>
    <row r="723" spans="1:8" ht="25">
      <c r="A723" s="1" t="s">
        <v>6115</v>
      </c>
      <c r="B723" s="1" t="s">
        <v>17104</v>
      </c>
      <c r="C723" s="1" t="s">
        <v>10064</v>
      </c>
      <c r="D723" s="1" t="s">
        <v>10207</v>
      </c>
      <c r="E723" s="1" t="s">
        <v>6115</v>
      </c>
      <c r="F723" s="1" t="s">
        <v>17039</v>
      </c>
      <c r="G723" s="1" t="s">
        <v>18610</v>
      </c>
      <c r="H723" s="1" t="s">
        <v>18612</v>
      </c>
    </row>
    <row r="724" spans="1:8" ht="25">
      <c r="A724" s="1" t="s">
        <v>6115</v>
      </c>
      <c r="C724" s="1" t="s">
        <v>10064</v>
      </c>
      <c r="D724" s="1" t="s">
        <v>10208</v>
      </c>
      <c r="E724" s="1" t="s">
        <v>6115</v>
      </c>
      <c r="F724" s="1" t="s">
        <v>17060</v>
      </c>
      <c r="G724" s="1" t="s">
        <v>17903</v>
      </c>
      <c r="H724" s="1" t="s">
        <v>17905</v>
      </c>
    </row>
    <row r="725" spans="1:8" ht="125">
      <c r="A725" s="1" t="s">
        <v>6115</v>
      </c>
      <c r="B725" s="1" t="s">
        <v>16916</v>
      </c>
      <c r="C725" s="1" t="s">
        <v>10064</v>
      </c>
      <c r="D725" s="1" t="s">
        <v>10209</v>
      </c>
      <c r="E725" s="1" t="s">
        <v>6115</v>
      </c>
      <c r="F725" s="1" t="s">
        <v>17106</v>
      </c>
      <c r="G725" s="1" t="s">
        <v>9117</v>
      </c>
      <c r="H725" s="1">
        <v>3110</v>
      </c>
    </row>
    <row r="726" spans="1:8" ht="137.5">
      <c r="A726" s="1" t="s">
        <v>6115</v>
      </c>
      <c r="B726" s="1" t="s">
        <v>15709</v>
      </c>
      <c r="C726" s="1" t="s">
        <v>10064</v>
      </c>
      <c r="D726" s="1">
        <v>584715</v>
      </c>
      <c r="E726" s="1" t="s">
        <v>6115</v>
      </c>
      <c r="F726" s="1" t="s">
        <v>17146</v>
      </c>
      <c r="G726" s="1" t="s">
        <v>9115</v>
      </c>
      <c r="H726" s="1">
        <v>390</v>
      </c>
    </row>
    <row r="727" spans="1:8" ht="162.5">
      <c r="A727" s="1" t="s">
        <v>6115</v>
      </c>
      <c r="B727" s="1" t="s">
        <v>15709</v>
      </c>
      <c r="C727" s="1" t="s">
        <v>10064</v>
      </c>
      <c r="D727" s="1">
        <v>584716</v>
      </c>
      <c r="E727" s="1" t="s">
        <v>6115</v>
      </c>
      <c r="F727" s="1" t="s">
        <v>17155</v>
      </c>
      <c r="G727" s="1" t="s">
        <v>9113</v>
      </c>
      <c r="H727" s="1">
        <v>690</v>
      </c>
    </row>
    <row r="728" spans="1:8" ht="137.5">
      <c r="A728" s="1" t="s">
        <v>6115</v>
      </c>
      <c r="B728" s="1" t="s">
        <v>15683</v>
      </c>
      <c r="C728" s="1" t="s">
        <v>10064</v>
      </c>
      <c r="D728" s="1">
        <v>584719</v>
      </c>
      <c r="E728" s="1" t="s">
        <v>6115</v>
      </c>
      <c r="F728" s="1" t="s">
        <v>17164</v>
      </c>
      <c r="G728" s="1" t="s">
        <v>9125</v>
      </c>
      <c r="H728" s="1">
        <v>110</v>
      </c>
    </row>
    <row r="729" spans="1:8" ht="125">
      <c r="A729" s="1" t="s">
        <v>6115</v>
      </c>
      <c r="B729" s="1" t="s">
        <v>17180</v>
      </c>
      <c r="C729" s="1" t="s">
        <v>10064</v>
      </c>
      <c r="D729" s="1" t="s">
        <v>10210</v>
      </c>
      <c r="E729" s="1" t="s">
        <v>6115</v>
      </c>
      <c r="F729" s="1" t="s">
        <v>17165</v>
      </c>
      <c r="G729" s="1" t="s">
        <v>9121</v>
      </c>
      <c r="H729" s="1">
        <v>170</v>
      </c>
    </row>
    <row r="730" spans="1:8" ht="137.5">
      <c r="A730" s="1" t="s">
        <v>6115</v>
      </c>
      <c r="B730" s="1" t="s">
        <v>15683</v>
      </c>
      <c r="C730" s="1" t="s">
        <v>10064</v>
      </c>
      <c r="D730" s="1">
        <v>584723</v>
      </c>
      <c r="E730" s="1" t="s">
        <v>6115</v>
      </c>
      <c r="F730" s="1" t="s">
        <v>17179</v>
      </c>
      <c r="G730" s="1" t="s">
        <v>9119</v>
      </c>
      <c r="H730" s="1">
        <v>45</v>
      </c>
    </row>
    <row r="731" spans="1:8" ht="112.5">
      <c r="A731" s="1" t="s">
        <v>6115</v>
      </c>
      <c r="B731" s="1" t="s">
        <v>15617</v>
      </c>
      <c r="C731" s="1" t="s">
        <v>10064</v>
      </c>
      <c r="D731" s="1">
        <v>702039</v>
      </c>
      <c r="E731" s="1" t="s">
        <v>6115</v>
      </c>
      <c r="F731" s="1" t="s">
        <v>17179</v>
      </c>
      <c r="G731" s="1" t="s">
        <v>9123</v>
      </c>
      <c r="H731" s="1">
        <v>230</v>
      </c>
    </row>
    <row r="732" spans="1:8" ht="25">
      <c r="A732" s="1" t="s">
        <v>6115</v>
      </c>
      <c r="B732" s="1" t="s">
        <v>15579</v>
      </c>
      <c r="C732" s="1" t="s">
        <v>10064</v>
      </c>
      <c r="D732" s="1" t="s">
        <v>10211</v>
      </c>
      <c r="E732" s="1" t="s">
        <v>6115</v>
      </c>
      <c r="F732" s="1" t="s">
        <v>17179</v>
      </c>
      <c r="G732" s="1" t="s">
        <v>934</v>
      </c>
      <c r="H732" s="1" t="s">
        <v>21870</v>
      </c>
    </row>
    <row r="733" spans="1:8" ht="25">
      <c r="A733" s="1" t="s">
        <v>6115</v>
      </c>
      <c r="B733" s="1" t="s">
        <v>15579</v>
      </c>
      <c r="C733" s="1" t="s">
        <v>10064</v>
      </c>
      <c r="D733" s="1">
        <v>702474</v>
      </c>
      <c r="E733" s="1" t="s">
        <v>6115</v>
      </c>
      <c r="F733" s="1" t="s">
        <v>17179</v>
      </c>
      <c r="G733" s="1" t="s">
        <v>934</v>
      </c>
      <c r="H733" s="1" t="s">
        <v>21872</v>
      </c>
    </row>
    <row r="734" spans="1:8" ht="25">
      <c r="A734" s="1" t="s">
        <v>6115</v>
      </c>
      <c r="B734" s="1" t="s">
        <v>15579</v>
      </c>
      <c r="C734" s="1" t="s">
        <v>10064</v>
      </c>
      <c r="D734" s="1">
        <v>703123</v>
      </c>
      <c r="E734" s="1" t="s">
        <v>6115</v>
      </c>
      <c r="F734" s="1" t="s">
        <v>17206</v>
      </c>
      <c r="G734" s="1" t="s">
        <v>934</v>
      </c>
      <c r="H734" s="1" t="s">
        <v>21874</v>
      </c>
    </row>
    <row r="735" spans="1:8" ht="37.5">
      <c r="A735" s="1" t="s">
        <v>6115</v>
      </c>
      <c r="B735" s="1" t="s">
        <v>17415</v>
      </c>
      <c r="C735" s="1" t="s">
        <v>10064</v>
      </c>
      <c r="D735" s="1">
        <v>703133</v>
      </c>
      <c r="E735" s="1" t="s">
        <v>6115</v>
      </c>
      <c r="F735" s="1" t="s">
        <v>17210</v>
      </c>
      <c r="G735" s="1" t="s">
        <v>934</v>
      </c>
      <c r="H735" s="1" t="s">
        <v>21876</v>
      </c>
    </row>
    <row r="736" spans="1:8" ht="75">
      <c r="A736" s="1" t="s">
        <v>6115</v>
      </c>
      <c r="B736" s="1" t="s">
        <v>17417</v>
      </c>
      <c r="C736" s="1" t="s">
        <v>10064</v>
      </c>
      <c r="D736" s="1" t="s">
        <v>10212</v>
      </c>
      <c r="E736" s="1" t="s">
        <v>6115</v>
      </c>
      <c r="F736" s="1" t="s">
        <v>17250</v>
      </c>
      <c r="G736" s="1" t="s">
        <v>934</v>
      </c>
      <c r="H736" s="1" t="s">
        <v>21879</v>
      </c>
    </row>
    <row r="737" spans="1:8" ht="25">
      <c r="A737" s="1" t="s">
        <v>6115</v>
      </c>
      <c r="B737" s="1" t="s">
        <v>17061</v>
      </c>
      <c r="C737" s="1" t="s">
        <v>10064</v>
      </c>
      <c r="D737" s="1" t="s">
        <v>10213</v>
      </c>
      <c r="E737" s="1" t="s">
        <v>6115</v>
      </c>
      <c r="F737" s="1" t="s">
        <v>17416</v>
      </c>
      <c r="G737" s="1" t="s">
        <v>934</v>
      </c>
      <c r="H737" s="1" t="s">
        <v>21882</v>
      </c>
    </row>
    <row r="738" spans="1:8" ht="25">
      <c r="A738" s="1" t="s">
        <v>6115</v>
      </c>
      <c r="B738" s="1" t="s">
        <v>17068</v>
      </c>
      <c r="C738" s="1" t="s">
        <v>10064</v>
      </c>
      <c r="D738" s="1" t="s">
        <v>10214</v>
      </c>
      <c r="E738" s="1" t="s">
        <v>6115</v>
      </c>
      <c r="F738" s="1" t="s">
        <v>17416</v>
      </c>
      <c r="G738" s="1" t="s">
        <v>934</v>
      </c>
      <c r="H738" s="1" t="s">
        <v>21884</v>
      </c>
    </row>
    <row r="739" spans="1:8">
      <c r="A739" s="1" t="s">
        <v>6115</v>
      </c>
      <c r="C739" s="1" t="s">
        <v>10064</v>
      </c>
      <c r="D739" s="1">
        <v>705284</v>
      </c>
      <c r="E739" s="1" t="s">
        <v>6115</v>
      </c>
      <c r="F739" s="1" t="s">
        <v>17422</v>
      </c>
      <c r="G739" s="1" t="s">
        <v>934</v>
      </c>
      <c r="H739" s="1" t="s">
        <v>21886</v>
      </c>
    </row>
    <row r="740" spans="1:8" ht="25">
      <c r="A740" s="1" t="s">
        <v>6115</v>
      </c>
      <c r="B740" s="1" t="s">
        <v>17090</v>
      </c>
      <c r="C740" s="1" t="s">
        <v>10064</v>
      </c>
      <c r="D740" s="1" t="s">
        <v>10215</v>
      </c>
      <c r="E740" s="1" t="s">
        <v>6115</v>
      </c>
      <c r="F740" s="1" t="s">
        <v>17429</v>
      </c>
      <c r="G740" s="1" t="s">
        <v>3291</v>
      </c>
      <c r="H740" s="1" t="s">
        <v>3292</v>
      </c>
    </row>
    <row r="741" spans="1:8" ht="37.5">
      <c r="A741" s="1" t="s">
        <v>6115</v>
      </c>
      <c r="B741" s="1" t="s">
        <v>17121</v>
      </c>
      <c r="C741" s="1" t="s">
        <v>10064</v>
      </c>
      <c r="D741" s="1" t="s">
        <v>10216</v>
      </c>
      <c r="E741" s="1" t="s">
        <v>6115</v>
      </c>
      <c r="F741" s="1" t="s">
        <v>17430</v>
      </c>
      <c r="G741" s="1" t="s">
        <v>3257</v>
      </c>
      <c r="H741" s="1" t="s">
        <v>3258</v>
      </c>
    </row>
    <row r="742" spans="1:8" ht="25">
      <c r="A742" s="1" t="s">
        <v>6115</v>
      </c>
      <c r="B742" s="1" t="s">
        <v>17436</v>
      </c>
      <c r="C742" s="1" t="s">
        <v>10064</v>
      </c>
      <c r="D742" s="1" t="s">
        <v>10217</v>
      </c>
      <c r="E742" s="1" t="s">
        <v>6115</v>
      </c>
      <c r="F742" s="1" t="s">
        <v>17432</v>
      </c>
      <c r="G742" s="1" t="s">
        <v>1219</v>
      </c>
      <c r="H742" s="1" t="s">
        <v>103</v>
      </c>
    </row>
    <row r="743" spans="1:8" ht="25">
      <c r="A743" s="1" t="s">
        <v>6115</v>
      </c>
      <c r="B743" s="1" t="s">
        <v>17438</v>
      </c>
      <c r="C743" s="1" t="s">
        <v>10064</v>
      </c>
      <c r="D743" s="1" t="s">
        <v>10218</v>
      </c>
      <c r="E743" s="1" t="s">
        <v>6115</v>
      </c>
      <c r="F743" s="1" t="s">
        <v>17435</v>
      </c>
      <c r="G743" s="1" t="s">
        <v>1219</v>
      </c>
      <c r="H743" s="1" t="s">
        <v>3180</v>
      </c>
    </row>
    <row r="744" spans="1:8" ht="25">
      <c r="A744" s="1" t="s">
        <v>6115</v>
      </c>
      <c r="B744" s="1" t="s">
        <v>17426</v>
      </c>
      <c r="C744" s="1" t="s">
        <v>10064</v>
      </c>
      <c r="D744" s="1" t="s">
        <v>10219</v>
      </c>
      <c r="E744" s="1" t="s">
        <v>6115</v>
      </c>
      <c r="F744" s="1" t="s">
        <v>17437</v>
      </c>
      <c r="G744" s="1" t="s">
        <v>12665</v>
      </c>
      <c r="H744" s="1" t="s">
        <v>12666</v>
      </c>
    </row>
    <row r="745" spans="1:8">
      <c r="A745" s="1" t="s">
        <v>6115</v>
      </c>
      <c r="B745" s="1" t="s">
        <v>17426</v>
      </c>
      <c r="C745" s="1" t="s">
        <v>10064</v>
      </c>
      <c r="D745" s="1" t="s">
        <v>10220</v>
      </c>
      <c r="E745" s="1" t="s">
        <v>6115</v>
      </c>
      <c r="F745" s="1" t="s">
        <v>17439</v>
      </c>
      <c r="G745" s="1" t="s">
        <v>519</v>
      </c>
      <c r="H745" s="1" t="s">
        <v>521</v>
      </c>
    </row>
    <row r="746" spans="1:8" ht="25">
      <c r="A746" s="1" t="s">
        <v>6115</v>
      </c>
      <c r="B746" s="1" t="s">
        <v>17095</v>
      </c>
      <c r="C746" s="1" t="s">
        <v>10064</v>
      </c>
      <c r="D746" s="1" t="s">
        <v>10221</v>
      </c>
      <c r="E746" s="1" t="s">
        <v>6115</v>
      </c>
      <c r="F746" s="1" t="s">
        <v>17440</v>
      </c>
      <c r="G746" s="1" t="s">
        <v>3237</v>
      </c>
      <c r="H746" s="1" t="s">
        <v>3238</v>
      </c>
    </row>
    <row r="747" spans="1:8" ht="25">
      <c r="A747" s="1" t="s">
        <v>6115</v>
      </c>
      <c r="B747" s="1" t="s">
        <v>17095</v>
      </c>
      <c r="C747" s="1" t="s">
        <v>10064</v>
      </c>
      <c r="D747" s="1" t="s">
        <v>10222</v>
      </c>
      <c r="E747" s="1" t="s">
        <v>6115</v>
      </c>
      <c r="F747" s="1" t="s">
        <v>17441</v>
      </c>
      <c r="G747" s="1" t="s">
        <v>20725</v>
      </c>
      <c r="H747" s="1" t="s">
        <v>20729</v>
      </c>
    </row>
    <row r="748" spans="1:8" ht="37.5">
      <c r="A748" s="1" t="s">
        <v>6115</v>
      </c>
      <c r="B748" s="1" t="s">
        <v>17095</v>
      </c>
      <c r="C748" s="1" t="s">
        <v>10064</v>
      </c>
      <c r="D748" s="1">
        <v>713373</v>
      </c>
      <c r="E748" s="1" t="s">
        <v>6115</v>
      </c>
      <c r="F748" s="1" t="s">
        <v>17442</v>
      </c>
      <c r="G748" s="1" t="s">
        <v>3165</v>
      </c>
      <c r="H748" s="1" t="s">
        <v>3166</v>
      </c>
    </row>
    <row r="749" spans="1:8" ht="37.5">
      <c r="A749" s="1" t="s">
        <v>6115</v>
      </c>
      <c r="B749" s="1" t="s">
        <v>17446</v>
      </c>
      <c r="C749" s="1" t="s">
        <v>10064</v>
      </c>
      <c r="D749" s="1" t="s">
        <v>10223</v>
      </c>
      <c r="E749" s="1" t="s">
        <v>6115</v>
      </c>
      <c r="F749" s="1" t="s">
        <v>17443</v>
      </c>
      <c r="G749" s="1" t="s">
        <v>3165</v>
      </c>
      <c r="H749" s="1" t="s">
        <v>3167</v>
      </c>
    </row>
    <row r="750" spans="1:8" ht="25">
      <c r="A750" s="1" t="s">
        <v>6115</v>
      </c>
      <c r="C750" s="1" t="s">
        <v>10064</v>
      </c>
      <c r="D750" s="1" t="s">
        <v>10224</v>
      </c>
      <c r="E750" s="1" t="s">
        <v>6115</v>
      </c>
      <c r="F750" s="1" t="s">
        <v>17444</v>
      </c>
      <c r="G750" s="1" t="s">
        <v>20198</v>
      </c>
      <c r="H750" s="1" t="s">
        <v>20195</v>
      </c>
    </row>
    <row r="751" spans="1:8" ht="25">
      <c r="A751" s="1" t="s">
        <v>6115</v>
      </c>
      <c r="C751" s="1" t="s">
        <v>10064</v>
      </c>
      <c r="D751" s="1" t="s">
        <v>10225</v>
      </c>
      <c r="E751" s="1" t="s">
        <v>6115</v>
      </c>
      <c r="F751" s="1" t="s">
        <v>17447</v>
      </c>
      <c r="G751" s="1" t="s">
        <v>2829</v>
      </c>
      <c r="H751" s="1" t="s">
        <v>2827</v>
      </c>
    </row>
    <row r="752" spans="1:8" ht="25">
      <c r="A752" s="1" t="s">
        <v>6115</v>
      </c>
      <c r="B752" s="1" t="s">
        <v>17525</v>
      </c>
      <c r="C752" s="1" t="s">
        <v>10064</v>
      </c>
      <c r="D752" s="1" t="s">
        <v>10226</v>
      </c>
      <c r="E752" s="1" t="s">
        <v>6115</v>
      </c>
      <c r="F752" s="1" t="s">
        <v>17497</v>
      </c>
      <c r="G752" s="1" t="s">
        <v>2829</v>
      </c>
      <c r="H752" s="1" t="s">
        <v>4118</v>
      </c>
    </row>
    <row r="753" spans="1:8" ht="50">
      <c r="A753" s="1" t="s">
        <v>6115</v>
      </c>
      <c r="B753" s="1" t="s">
        <v>17572</v>
      </c>
      <c r="C753" s="1" t="s">
        <v>10064</v>
      </c>
      <c r="D753" s="1" t="s">
        <v>10227</v>
      </c>
      <c r="E753" s="1" t="s">
        <v>6115</v>
      </c>
      <c r="F753" s="1" t="s">
        <v>17497</v>
      </c>
      <c r="G753" s="1" t="s">
        <v>2829</v>
      </c>
      <c r="H753" s="1" t="s">
        <v>8843</v>
      </c>
    </row>
    <row r="754" spans="1:8" ht="50">
      <c r="A754" s="1" t="s">
        <v>6115</v>
      </c>
      <c r="C754" s="1" t="s">
        <v>10064</v>
      </c>
      <c r="D754" s="1" t="s">
        <v>10228</v>
      </c>
      <c r="E754" s="1" t="s">
        <v>6115</v>
      </c>
      <c r="F754" s="1" t="s">
        <v>17527</v>
      </c>
      <c r="G754" s="1" t="s">
        <v>2829</v>
      </c>
      <c r="H754" s="1" t="s">
        <v>8843</v>
      </c>
    </row>
    <row r="755" spans="1:8" ht="25">
      <c r="A755" s="1" t="s">
        <v>6115</v>
      </c>
      <c r="C755" s="1" t="s">
        <v>10064</v>
      </c>
      <c r="D755" s="1" t="s">
        <v>10229</v>
      </c>
      <c r="E755" s="1" t="s">
        <v>6115</v>
      </c>
      <c r="F755" s="1" t="s">
        <v>17573</v>
      </c>
      <c r="G755" s="1" t="s">
        <v>2829</v>
      </c>
      <c r="H755" s="1" t="s">
        <v>20195</v>
      </c>
    </row>
    <row r="756" spans="1:8" ht="25">
      <c r="A756" s="1" t="s">
        <v>6115</v>
      </c>
      <c r="C756" s="1" t="s">
        <v>10064</v>
      </c>
      <c r="D756" s="1" t="s">
        <v>10230</v>
      </c>
      <c r="E756" s="1" t="s">
        <v>6115</v>
      </c>
      <c r="F756" s="1" t="s">
        <v>17613</v>
      </c>
      <c r="G756" s="1" t="s">
        <v>2829</v>
      </c>
      <c r="H756" s="1" t="s">
        <v>20195</v>
      </c>
    </row>
    <row r="757" spans="1:8" ht="25">
      <c r="A757" s="1" t="s">
        <v>6115</v>
      </c>
      <c r="C757" s="1" t="s">
        <v>10064</v>
      </c>
      <c r="D757" s="1">
        <v>714491</v>
      </c>
      <c r="E757" s="1" t="s">
        <v>6115</v>
      </c>
      <c r="F757" s="1" t="s">
        <v>17650</v>
      </c>
      <c r="G757" s="1" t="s">
        <v>2829</v>
      </c>
      <c r="H757" s="1" t="s">
        <v>20451</v>
      </c>
    </row>
    <row r="758" spans="1:8" ht="25">
      <c r="A758" s="1" t="s">
        <v>6115</v>
      </c>
      <c r="C758" s="1" t="s">
        <v>10064</v>
      </c>
      <c r="D758" s="1">
        <v>714492</v>
      </c>
      <c r="E758" s="1" t="s">
        <v>6115</v>
      </c>
      <c r="F758" s="1" t="s">
        <v>17654</v>
      </c>
      <c r="G758" s="1" t="s">
        <v>3255</v>
      </c>
      <c r="H758" s="1" t="s">
        <v>3256</v>
      </c>
    </row>
    <row r="759" spans="1:8">
      <c r="A759" s="1" t="s">
        <v>6115</v>
      </c>
      <c r="C759" s="1" t="s">
        <v>10064</v>
      </c>
      <c r="D759" s="1">
        <v>714493</v>
      </c>
      <c r="E759" s="1" t="s">
        <v>6115</v>
      </c>
      <c r="F759" s="1" t="s">
        <v>17659</v>
      </c>
      <c r="G759" s="1" t="s">
        <v>15536</v>
      </c>
      <c r="H759" s="1" t="s">
        <v>15538</v>
      </c>
    </row>
    <row r="760" spans="1:8" ht="50">
      <c r="A760" s="1" t="s">
        <v>6115</v>
      </c>
      <c r="B760" s="1" t="s">
        <v>17670</v>
      </c>
      <c r="C760" s="1" t="s">
        <v>10064</v>
      </c>
      <c r="D760" s="1">
        <v>714494</v>
      </c>
      <c r="E760" s="1" t="s">
        <v>6115</v>
      </c>
      <c r="F760" s="1" t="s">
        <v>17660</v>
      </c>
      <c r="G760" s="1" t="s">
        <v>12640</v>
      </c>
      <c r="H760" s="1" t="s">
        <v>12641</v>
      </c>
    </row>
    <row r="761" spans="1:8">
      <c r="A761" s="1" t="s">
        <v>6115</v>
      </c>
      <c r="C761" s="1" t="s">
        <v>10064</v>
      </c>
      <c r="D761" s="1">
        <v>714495</v>
      </c>
      <c r="E761" s="1" t="s">
        <v>6115</v>
      </c>
      <c r="F761" s="1" t="s">
        <v>17665</v>
      </c>
      <c r="G761" s="1" t="s">
        <v>893</v>
      </c>
      <c r="H761" s="1" t="s">
        <v>3170</v>
      </c>
    </row>
    <row r="762" spans="1:8">
      <c r="A762" s="1" t="s">
        <v>6115</v>
      </c>
      <c r="C762" s="1" t="s">
        <v>10064</v>
      </c>
      <c r="D762" s="1">
        <v>714542</v>
      </c>
      <c r="E762" s="1" t="s">
        <v>6115</v>
      </c>
      <c r="F762" s="1" t="s">
        <v>17671</v>
      </c>
      <c r="G762" s="1" t="s">
        <v>893</v>
      </c>
      <c r="H762" s="1" t="s">
        <v>3235</v>
      </c>
    </row>
    <row r="763" spans="1:8">
      <c r="A763" s="1" t="s">
        <v>6115</v>
      </c>
      <c r="C763" s="1" t="s">
        <v>10064</v>
      </c>
      <c r="D763" s="1" t="s">
        <v>10231</v>
      </c>
      <c r="E763" s="1" t="s">
        <v>6115</v>
      </c>
      <c r="F763" s="1" t="s">
        <v>17671</v>
      </c>
      <c r="G763" s="1" t="s">
        <v>4053</v>
      </c>
      <c r="H763" s="1" t="s">
        <v>4372</v>
      </c>
    </row>
    <row r="764" spans="1:8">
      <c r="A764" s="1" t="s">
        <v>6115</v>
      </c>
      <c r="C764" s="1" t="s">
        <v>10064</v>
      </c>
      <c r="D764" s="1" t="s">
        <v>10232</v>
      </c>
      <c r="E764" s="1" t="s">
        <v>6115</v>
      </c>
      <c r="F764" s="1" t="s">
        <v>17700</v>
      </c>
      <c r="G764" s="1" t="s">
        <v>4370</v>
      </c>
      <c r="H764" s="1" t="s">
        <v>3943</v>
      </c>
    </row>
    <row r="765" spans="1:8">
      <c r="A765" s="1" t="s">
        <v>6115</v>
      </c>
      <c r="C765" s="1" t="s">
        <v>10064</v>
      </c>
      <c r="D765" s="1" t="s">
        <v>10233</v>
      </c>
      <c r="E765" s="1" t="s">
        <v>6115</v>
      </c>
      <c r="F765" s="1" t="s">
        <v>17701</v>
      </c>
      <c r="G765" s="1" t="s">
        <v>4370</v>
      </c>
      <c r="H765" s="1" t="s">
        <v>4379</v>
      </c>
    </row>
    <row r="766" spans="1:8">
      <c r="A766" s="1" t="s">
        <v>6115</v>
      </c>
      <c r="C766" s="1" t="s">
        <v>10064</v>
      </c>
      <c r="D766" s="1" t="s">
        <v>10234</v>
      </c>
      <c r="E766" s="1" t="s">
        <v>6115</v>
      </c>
      <c r="F766" s="1" t="s">
        <v>17746</v>
      </c>
      <c r="G766" s="1" t="s">
        <v>6605</v>
      </c>
      <c r="H766" s="1" t="s">
        <v>4395</v>
      </c>
    </row>
    <row r="767" spans="1:8">
      <c r="A767" s="1" t="s">
        <v>6115</v>
      </c>
      <c r="C767" s="1" t="s">
        <v>10064</v>
      </c>
      <c r="D767" s="1" t="s">
        <v>10235</v>
      </c>
      <c r="E767" s="1" t="s">
        <v>6115</v>
      </c>
      <c r="F767" s="1" t="s">
        <v>17747</v>
      </c>
      <c r="G767" s="1" t="s">
        <v>7289</v>
      </c>
      <c r="H767" s="1" t="s">
        <v>7290</v>
      </c>
    </row>
    <row r="768" spans="1:8">
      <c r="A768" s="1" t="s">
        <v>6115</v>
      </c>
      <c r="C768" s="1" t="s">
        <v>10064</v>
      </c>
      <c r="D768" s="1" t="s">
        <v>10236</v>
      </c>
      <c r="E768" s="1" t="s">
        <v>6115</v>
      </c>
      <c r="F768" s="1" t="s">
        <v>17748</v>
      </c>
      <c r="G768" s="1" t="s">
        <v>7289</v>
      </c>
      <c r="H768" s="1" t="s">
        <v>7291</v>
      </c>
    </row>
    <row r="769" spans="1:8" ht="25">
      <c r="A769" s="1" t="s">
        <v>6115</v>
      </c>
      <c r="C769" s="1" t="s">
        <v>10064</v>
      </c>
      <c r="D769" s="1" t="s">
        <v>10237</v>
      </c>
      <c r="E769" s="1" t="s">
        <v>6115</v>
      </c>
      <c r="F769" s="1" t="s">
        <v>17749</v>
      </c>
      <c r="G769" s="1" t="s">
        <v>7035</v>
      </c>
      <c r="H769" s="1" t="s">
        <v>3356</v>
      </c>
    </row>
    <row r="770" spans="1:8" ht="25">
      <c r="A770" s="1" t="s">
        <v>18104</v>
      </c>
      <c r="B770" s="1" t="s">
        <v>18105</v>
      </c>
      <c r="C770" s="1" t="s">
        <v>10064</v>
      </c>
      <c r="D770" s="1" t="s">
        <v>10238</v>
      </c>
      <c r="E770" s="1" t="s">
        <v>6115</v>
      </c>
      <c r="F770" s="1" t="s">
        <v>17498</v>
      </c>
      <c r="G770" s="1" t="s">
        <v>7035</v>
      </c>
      <c r="H770" s="1" t="s">
        <v>7424</v>
      </c>
    </row>
    <row r="771" spans="1:8">
      <c r="A771" s="1" t="s">
        <v>18104</v>
      </c>
      <c r="B771" s="1" t="s">
        <v>18106</v>
      </c>
      <c r="C771" s="1" t="s">
        <v>10064</v>
      </c>
      <c r="D771" s="1" t="s">
        <v>10239</v>
      </c>
      <c r="E771" s="1" t="s">
        <v>6115</v>
      </c>
      <c r="F771" s="1" t="s">
        <v>17162</v>
      </c>
      <c r="G771" s="1" t="s">
        <v>14247</v>
      </c>
      <c r="H771" s="1" t="s">
        <v>15007</v>
      </c>
    </row>
    <row r="772" spans="1:8" ht="25">
      <c r="A772" s="1" t="s">
        <v>18104</v>
      </c>
      <c r="B772" s="1" t="s">
        <v>18107</v>
      </c>
      <c r="C772" s="1" t="s">
        <v>10064</v>
      </c>
      <c r="D772" s="1" t="s">
        <v>10240</v>
      </c>
      <c r="E772" s="1" t="s">
        <v>6115</v>
      </c>
      <c r="G772" s="1" t="s">
        <v>687</v>
      </c>
      <c r="H772" s="1" t="s">
        <v>21197</v>
      </c>
    </row>
    <row r="773" spans="1:8" ht="25">
      <c r="A773" s="1" t="s">
        <v>18434</v>
      </c>
      <c r="B773" s="1" t="s">
        <v>18435</v>
      </c>
      <c r="C773" s="1" t="s">
        <v>10064</v>
      </c>
      <c r="D773" s="1" t="s">
        <v>10241</v>
      </c>
      <c r="E773" s="1" t="s">
        <v>6115</v>
      </c>
      <c r="F773" s="1" t="s">
        <v>19488</v>
      </c>
      <c r="G773" s="1" t="s">
        <v>1113</v>
      </c>
      <c r="H773" s="1" t="s">
        <v>3173</v>
      </c>
    </row>
    <row r="774" spans="1:8" ht="25">
      <c r="A774" s="1" t="s">
        <v>6115</v>
      </c>
      <c r="B774" s="1" t="s">
        <v>19486</v>
      </c>
      <c r="C774" s="1" t="s">
        <v>10064</v>
      </c>
      <c r="D774" s="1">
        <v>718278</v>
      </c>
      <c r="E774" s="1" t="s">
        <v>6115</v>
      </c>
      <c r="F774" s="1" t="s">
        <v>19490</v>
      </c>
      <c r="G774" s="1" t="s">
        <v>1113</v>
      </c>
      <c r="H774" s="1" t="s">
        <v>808</v>
      </c>
    </row>
    <row r="775" spans="1:8" ht="25">
      <c r="A775" s="1" t="s">
        <v>6115</v>
      </c>
      <c r="B775" s="1" t="s">
        <v>19487</v>
      </c>
      <c r="C775" s="1" t="s">
        <v>10064</v>
      </c>
      <c r="D775" s="1" t="s">
        <v>10242</v>
      </c>
      <c r="E775" s="1" t="s">
        <v>6115</v>
      </c>
      <c r="F775" s="1" t="s">
        <v>19492</v>
      </c>
      <c r="G775" s="1" t="s">
        <v>5944</v>
      </c>
      <c r="H775" s="1" t="s">
        <v>5617</v>
      </c>
    </row>
    <row r="776" spans="1:8" ht="25">
      <c r="A776" s="1" t="s">
        <v>6115</v>
      </c>
      <c r="B776" s="1" t="s">
        <v>19489</v>
      </c>
      <c r="C776" s="1" t="s">
        <v>10064</v>
      </c>
      <c r="D776" s="1" t="s">
        <v>10243</v>
      </c>
      <c r="E776" s="1" t="s">
        <v>18434</v>
      </c>
      <c r="F776" s="1" t="s">
        <v>19625</v>
      </c>
      <c r="G776" s="1" t="s">
        <v>1113</v>
      </c>
      <c r="H776" s="1" t="s">
        <v>6038</v>
      </c>
    </row>
    <row r="777" spans="1:8" ht="25">
      <c r="A777" s="1" t="s">
        <v>6115</v>
      </c>
      <c r="B777" s="1" t="s">
        <v>19491</v>
      </c>
      <c r="C777" s="1" t="s">
        <v>10064</v>
      </c>
      <c r="D777" s="1">
        <v>718325</v>
      </c>
      <c r="E777" s="1" t="s">
        <v>18434</v>
      </c>
      <c r="F777" s="1" t="s">
        <v>19625</v>
      </c>
      <c r="G777" s="1" t="s">
        <v>1113</v>
      </c>
      <c r="H777" s="1" t="s">
        <v>6038</v>
      </c>
    </row>
    <row r="778" spans="1:8" ht="25">
      <c r="A778" s="1" t="s">
        <v>18434</v>
      </c>
      <c r="B778" s="1" t="s">
        <v>19624</v>
      </c>
      <c r="C778" s="1" t="s">
        <v>10064</v>
      </c>
      <c r="D778" s="1">
        <v>718327</v>
      </c>
      <c r="E778" s="1" t="s">
        <v>12708</v>
      </c>
      <c r="F778" s="1" t="s">
        <v>24427</v>
      </c>
      <c r="G778" s="1" t="s">
        <v>1113</v>
      </c>
      <c r="H778" s="1" t="s">
        <v>816</v>
      </c>
    </row>
    <row r="779" spans="1:8" ht="25">
      <c r="A779" s="1" t="s">
        <v>18434</v>
      </c>
      <c r="B779" s="1" t="s">
        <v>19626</v>
      </c>
      <c r="C779" s="1" t="s">
        <v>10064</v>
      </c>
      <c r="D779" s="1">
        <v>718329</v>
      </c>
      <c r="E779" s="1" t="s">
        <v>12708</v>
      </c>
      <c r="F779" s="1" t="s">
        <v>24668</v>
      </c>
      <c r="G779" s="1" t="s">
        <v>1113</v>
      </c>
      <c r="H779" s="1" t="s">
        <v>816</v>
      </c>
    </row>
    <row r="780" spans="1:8" ht="25">
      <c r="A780" s="1" t="s">
        <v>6115</v>
      </c>
      <c r="B780" s="1" t="s">
        <v>10063</v>
      </c>
      <c r="C780" s="1" t="s">
        <v>10064</v>
      </c>
      <c r="D780" s="1" t="s">
        <v>10244</v>
      </c>
      <c r="E780" s="1" t="s">
        <v>12708</v>
      </c>
      <c r="F780" s="1" t="s">
        <v>24668</v>
      </c>
      <c r="G780" s="1" t="s">
        <v>22434</v>
      </c>
      <c r="H780" s="1" t="s">
        <v>22435</v>
      </c>
    </row>
    <row r="781" spans="1:8" ht="37.5">
      <c r="A781" s="1" t="s">
        <v>6115</v>
      </c>
      <c r="B781" s="1" t="s">
        <v>11018</v>
      </c>
      <c r="C781" s="1" t="s">
        <v>10064</v>
      </c>
      <c r="D781" s="1" t="s">
        <v>10245</v>
      </c>
      <c r="E781" s="1" t="s">
        <v>17189</v>
      </c>
      <c r="F781" s="1" t="s">
        <v>17191</v>
      </c>
      <c r="G781" s="1" t="s">
        <v>1113</v>
      </c>
      <c r="H781" s="1" t="s">
        <v>23038</v>
      </c>
    </row>
    <row r="782" spans="1:8" ht="25">
      <c r="A782" s="1" t="s">
        <v>6115</v>
      </c>
      <c r="B782" s="1" t="s">
        <v>11019</v>
      </c>
      <c r="C782" s="1" t="s">
        <v>10064</v>
      </c>
      <c r="D782" s="1" t="s">
        <v>10246</v>
      </c>
      <c r="E782" s="1" t="s">
        <v>17147</v>
      </c>
      <c r="F782" s="1" t="s">
        <v>17146</v>
      </c>
      <c r="G782" s="1" t="s">
        <v>1113</v>
      </c>
      <c r="H782" s="1" t="s">
        <v>23038</v>
      </c>
    </row>
    <row r="783" spans="1:8" ht="25">
      <c r="A783" s="1" t="s">
        <v>6115</v>
      </c>
      <c r="B783" s="1" t="s">
        <v>11020</v>
      </c>
      <c r="C783" s="1" t="s">
        <v>10064</v>
      </c>
      <c r="D783" s="1">
        <v>720084</v>
      </c>
      <c r="E783" s="1" t="s">
        <v>17147</v>
      </c>
      <c r="F783" s="1" t="s">
        <v>17430</v>
      </c>
      <c r="G783" s="1" t="s">
        <v>22840</v>
      </c>
      <c r="H783" s="1" t="s">
        <v>2217</v>
      </c>
    </row>
    <row r="784" spans="1:8" ht="25">
      <c r="A784" s="1" t="s">
        <v>6115</v>
      </c>
      <c r="B784" s="1" t="s">
        <v>11021</v>
      </c>
      <c r="C784" s="1" t="s">
        <v>10064</v>
      </c>
      <c r="D784" s="1">
        <v>723042</v>
      </c>
      <c r="E784" s="1" t="s">
        <v>17147</v>
      </c>
      <c r="F784" s="1" t="s">
        <v>17660</v>
      </c>
      <c r="G784" s="1" t="s">
        <v>482</v>
      </c>
      <c r="H784" s="1" t="s">
        <v>494</v>
      </c>
    </row>
    <row r="785" spans="1:8" ht="37.5">
      <c r="A785" s="1" t="s">
        <v>6115</v>
      </c>
      <c r="B785" s="1" t="s">
        <v>11021</v>
      </c>
      <c r="C785" s="1" t="s">
        <v>10064</v>
      </c>
      <c r="D785" s="1" t="s">
        <v>10248</v>
      </c>
      <c r="E785" s="1" t="s">
        <v>20998</v>
      </c>
      <c r="F785" s="1" t="s">
        <v>21000</v>
      </c>
      <c r="G785" s="1" t="s">
        <v>482</v>
      </c>
      <c r="H785" s="1" t="s">
        <v>2214</v>
      </c>
    </row>
    <row r="786" spans="1:8" ht="37.5">
      <c r="A786" s="1" t="s">
        <v>6115</v>
      </c>
      <c r="B786" s="1" t="s">
        <v>11021</v>
      </c>
      <c r="C786" s="1" t="s">
        <v>10064</v>
      </c>
      <c r="D786" s="1" t="s">
        <v>10249</v>
      </c>
      <c r="E786" s="1" t="s">
        <v>20998</v>
      </c>
      <c r="F786" s="1" t="s">
        <v>21002</v>
      </c>
      <c r="G786" s="1" t="s">
        <v>482</v>
      </c>
      <c r="H786" s="1" t="s">
        <v>2217</v>
      </c>
    </row>
    <row r="787" spans="1:8" ht="37.5">
      <c r="A787" s="1" t="s">
        <v>6115</v>
      </c>
      <c r="B787" s="1" t="s">
        <v>11022</v>
      </c>
      <c r="C787" s="1" t="s">
        <v>10064</v>
      </c>
      <c r="D787" s="1" t="s">
        <v>10250</v>
      </c>
      <c r="E787" s="1" t="s">
        <v>20998</v>
      </c>
      <c r="F787" s="1" t="s">
        <v>21004</v>
      </c>
      <c r="G787" s="1" t="s">
        <v>482</v>
      </c>
      <c r="H787" s="1" t="s">
        <v>3362</v>
      </c>
    </row>
    <row r="788" spans="1:8" ht="37.5">
      <c r="A788" s="1" t="s">
        <v>6115</v>
      </c>
      <c r="B788" s="1" t="s">
        <v>11022</v>
      </c>
      <c r="C788" s="1" t="s">
        <v>10064</v>
      </c>
      <c r="D788" s="1" t="s">
        <v>10251</v>
      </c>
      <c r="E788" s="1" t="s">
        <v>17074</v>
      </c>
      <c r="F788" s="1" t="s">
        <v>17076</v>
      </c>
      <c r="G788" s="1" t="s">
        <v>482</v>
      </c>
      <c r="H788" s="1" t="s">
        <v>3605</v>
      </c>
    </row>
    <row r="789" spans="1:8" ht="37.5">
      <c r="A789" s="1" t="s">
        <v>6115</v>
      </c>
      <c r="B789" s="1" t="s">
        <v>11022</v>
      </c>
      <c r="C789" s="1" t="s">
        <v>10064</v>
      </c>
      <c r="D789" s="1" t="s">
        <v>10252</v>
      </c>
      <c r="E789" s="1" t="s">
        <v>17074</v>
      </c>
      <c r="F789" s="1" t="s">
        <v>17428</v>
      </c>
      <c r="G789" s="1" t="s">
        <v>482</v>
      </c>
      <c r="H789" s="1" t="s">
        <v>3605</v>
      </c>
    </row>
    <row r="790" spans="1:8" ht="37.5">
      <c r="A790" s="1" t="s">
        <v>6115</v>
      </c>
      <c r="B790" s="1" t="s">
        <v>11022</v>
      </c>
      <c r="C790" s="1" t="s">
        <v>10064</v>
      </c>
      <c r="D790" s="1" t="s">
        <v>10253</v>
      </c>
      <c r="E790" s="1" t="s">
        <v>20248</v>
      </c>
      <c r="F790" s="1" t="s">
        <v>20249</v>
      </c>
      <c r="G790" s="1" t="s">
        <v>482</v>
      </c>
      <c r="H790" s="1" t="s">
        <v>3605</v>
      </c>
    </row>
    <row r="791" spans="1:8" ht="25">
      <c r="A791" s="1" t="s">
        <v>6115</v>
      </c>
      <c r="B791" s="1" t="s">
        <v>11022</v>
      </c>
      <c r="C791" s="1" t="s">
        <v>10064</v>
      </c>
      <c r="D791" s="1">
        <v>724850</v>
      </c>
      <c r="E791" s="1" t="s">
        <v>6268</v>
      </c>
      <c r="F791" s="1" t="s">
        <v>6269</v>
      </c>
      <c r="G791" s="1" t="s">
        <v>482</v>
      </c>
      <c r="H791" s="1" t="s">
        <v>3605</v>
      </c>
    </row>
    <row r="792" spans="1:8" ht="50">
      <c r="A792" s="1" t="s">
        <v>6115</v>
      </c>
      <c r="B792" s="1" t="s">
        <v>11022</v>
      </c>
      <c r="C792" s="1" t="s">
        <v>10064</v>
      </c>
      <c r="D792" s="1">
        <v>724951</v>
      </c>
      <c r="E792" s="1" t="s">
        <v>3262</v>
      </c>
      <c r="F792" s="1" t="s">
        <v>3263</v>
      </c>
      <c r="G792" s="1" t="s">
        <v>482</v>
      </c>
      <c r="H792" s="1" t="s">
        <v>5617</v>
      </c>
    </row>
    <row r="793" spans="1:8" ht="50">
      <c r="A793" s="1" t="s">
        <v>6115</v>
      </c>
      <c r="B793" s="1" t="s">
        <v>11022</v>
      </c>
      <c r="C793" s="1" t="s">
        <v>10064</v>
      </c>
      <c r="D793" s="1">
        <v>724954</v>
      </c>
      <c r="E793" s="1" t="s">
        <v>3262</v>
      </c>
      <c r="F793" s="1" t="s">
        <v>23404</v>
      </c>
      <c r="G793" s="1" t="s">
        <v>482</v>
      </c>
      <c r="H793" s="1" t="s">
        <v>5617</v>
      </c>
    </row>
    <row r="794" spans="1:8" ht="50">
      <c r="A794" s="1" t="s">
        <v>6115</v>
      </c>
      <c r="B794" s="1" t="s">
        <v>11022</v>
      </c>
      <c r="C794" s="1" t="s">
        <v>10064</v>
      </c>
      <c r="D794" s="1">
        <v>724957</v>
      </c>
      <c r="E794" s="1" t="s">
        <v>3262</v>
      </c>
      <c r="F794" s="1" t="s">
        <v>23404</v>
      </c>
      <c r="G794" s="1" t="s">
        <v>482</v>
      </c>
      <c r="H794" s="1" t="s">
        <v>6081</v>
      </c>
    </row>
    <row r="795" spans="1:8" ht="50">
      <c r="A795" s="1" t="s">
        <v>6115</v>
      </c>
      <c r="B795" s="1" t="s">
        <v>11022</v>
      </c>
      <c r="C795" s="1" t="s">
        <v>10064</v>
      </c>
      <c r="D795" s="1">
        <v>728169</v>
      </c>
      <c r="E795" s="1" t="s">
        <v>24662</v>
      </c>
      <c r="F795" s="1" t="s">
        <v>15487</v>
      </c>
      <c r="G795" s="1" t="s">
        <v>482</v>
      </c>
      <c r="H795" s="1" t="s">
        <v>2217</v>
      </c>
    </row>
    <row r="796" spans="1:8" ht="50">
      <c r="A796" s="1" t="s">
        <v>6115</v>
      </c>
      <c r="B796" s="1" t="s">
        <v>11022</v>
      </c>
      <c r="C796" s="1" t="s">
        <v>10064</v>
      </c>
      <c r="D796" s="1">
        <v>728181</v>
      </c>
      <c r="E796" s="1" t="s">
        <v>1223</v>
      </c>
      <c r="F796" s="1">
        <v>72045</v>
      </c>
      <c r="G796" s="1" t="s">
        <v>482</v>
      </c>
      <c r="H796" s="1" t="s">
        <v>9018</v>
      </c>
    </row>
    <row r="797" spans="1:8" ht="50">
      <c r="A797" s="1" t="s">
        <v>6115</v>
      </c>
      <c r="B797" s="1" t="s">
        <v>11022</v>
      </c>
      <c r="C797" s="1" t="s">
        <v>10064</v>
      </c>
      <c r="D797" s="1">
        <v>728245</v>
      </c>
      <c r="E797" s="1" t="s">
        <v>5943</v>
      </c>
      <c r="F797" s="1" t="s">
        <v>5616</v>
      </c>
      <c r="G797" s="1" t="s">
        <v>482</v>
      </c>
      <c r="H797" s="1" t="s">
        <v>9018</v>
      </c>
    </row>
    <row r="798" spans="1:8" ht="50">
      <c r="A798" s="1" t="s">
        <v>6115</v>
      </c>
      <c r="B798" s="1" t="s">
        <v>11022</v>
      </c>
      <c r="C798" s="1" t="s">
        <v>10064</v>
      </c>
      <c r="D798" s="1">
        <v>728530</v>
      </c>
      <c r="E798" s="1" t="s">
        <v>22431</v>
      </c>
      <c r="F798" s="1" t="s">
        <v>22433</v>
      </c>
      <c r="G798" s="1" t="s">
        <v>482</v>
      </c>
      <c r="H798" s="1" t="s">
        <v>494</v>
      </c>
    </row>
    <row r="799" spans="1:8" ht="50">
      <c r="A799" s="1" t="s">
        <v>6115</v>
      </c>
      <c r="B799" s="1" t="s">
        <v>11022</v>
      </c>
      <c r="C799" s="1" t="s">
        <v>10064</v>
      </c>
      <c r="D799" s="1" t="s">
        <v>10255</v>
      </c>
      <c r="E799" s="1" t="s">
        <v>3359</v>
      </c>
      <c r="F799" s="1" t="s">
        <v>3361</v>
      </c>
      <c r="G799" s="1" t="s">
        <v>482</v>
      </c>
      <c r="H799" s="1" t="s">
        <v>9250</v>
      </c>
    </row>
    <row r="800" spans="1:8" ht="50">
      <c r="A800" s="1" t="s">
        <v>6115</v>
      </c>
      <c r="B800" s="1" t="s">
        <v>11022</v>
      </c>
      <c r="C800" s="1" t="s">
        <v>10064</v>
      </c>
      <c r="D800" s="1">
        <v>728772</v>
      </c>
      <c r="E800" s="1" t="s">
        <v>3359</v>
      </c>
      <c r="F800" s="1" t="s">
        <v>3604</v>
      </c>
      <c r="G800" s="1" t="s">
        <v>482</v>
      </c>
      <c r="H800" s="1" t="s">
        <v>9250</v>
      </c>
    </row>
    <row r="801" spans="1:8" ht="50">
      <c r="A801" s="1" t="s">
        <v>6115</v>
      </c>
      <c r="B801" s="1" t="s">
        <v>11022</v>
      </c>
      <c r="C801" s="1" t="s">
        <v>10064</v>
      </c>
      <c r="D801" s="1" t="s">
        <v>10256</v>
      </c>
      <c r="E801" s="1" t="s">
        <v>3359</v>
      </c>
      <c r="F801" s="1" t="s">
        <v>3604</v>
      </c>
      <c r="G801" s="1" t="s">
        <v>482</v>
      </c>
      <c r="H801" s="1" t="s">
        <v>9018</v>
      </c>
    </row>
    <row r="802" spans="1:8" ht="50">
      <c r="A802" s="1" t="s">
        <v>6115</v>
      </c>
      <c r="B802" s="1" t="s">
        <v>11022</v>
      </c>
      <c r="C802" s="1" t="s">
        <v>10064</v>
      </c>
      <c r="D802" s="1">
        <v>728773</v>
      </c>
      <c r="E802" s="1" t="s">
        <v>3359</v>
      </c>
      <c r="F802" s="1" t="s">
        <v>3604</v>
      </c>
      <c r="G802" s="1" t="s">
        <v>482</v>
      </c>
      <c r="H802" s="1" t="s">
        <v>9374</v>
      </c>
    </row>
    <row r="803" spans="1:8" ht="50">
      <c r="A803" s="1" t="s">
        <v>6115</v>
      </c>
      <c r="B803" s="1" t="s">
        <v>11022</v>
      </c>
      <c r="C803" s="1" t="s">
        <v>10064</v>
      </c>
      <c r="D803" s="1" t="s">
        <v>10257</v>
      </c>
      <c r="E803" s="1" t="s">
        <v>3359</v>
      </c>
      <c r="F803" s="1" t="s">
        <v>3604</v>
      </c>
      <c r="G803" s="1" t="s">
        <v>482</v>
      </c>
      <c r="H803" s="1" t="s">
        <v>9374</v>
      </c>
    </row>
    <row r="804" spans="1:8" ht="50">
      <c r="A804" s="1" t="s">
        <v>6115</v>
      </c>
      <c r="B804" s="1" t="s">
        <v>11023</v>
      </c>
      <c r="C804" s="1" t="s">
        <v>10064</v>
      </c>
      <c r="D804" s="1">
        <v>728898</v>
      </c>
      <c r="E804" s="1" t="s">
        <v>3359</v>
      </c>
      <c r="F804" s="1" t="s">
        <v>5616</v>
      </c>
      <c r="G804" s="1" t="s">
        <v>482</v>
      </c>
      <c r="H804" s="1" t="s">
        <v>9374</v>
      </c>
    </row>
    <row r="805" spans="1:8" ht="50">
      <c r="A805" s="1" t="s">
        <v>6115</v>
      </c>
      <c r="B805" s="1" t="s">
        <v>11024</v>
      </c>
      <c r="C805" s="1" t="s">
        <v>10064</v>
      </c>
      <c r="D805" s="1">
        <v>729203</v>
      </c>
      <c r="E805" s="1" t="s">
        <v>3359</v>
      </c>
      <c r="F805" s="1" t="s">
        <v>5616</v>
      </c>
      <c r="G805" s="1" t="s">
        <v>482</v>
      </c>
      <c r="H805" s="1" t="s">
        <v>9374</v>
      </c>
    </row>
    <row r="806" spans="1:8" ht="50">
      <c r="A806" s="1" t="s">
        <v>22290</v>
      </c>
      <c r="B806" s="1" t="s">
        <v>22291</v>
      </c>
      <c r="C806" s="1" t="s">
        <v>10064</v>
      </c>
      <c r="D806" s="1">
        <v>731625</v>
      </c>
      <c r="E806" s="1" t="s">
        <v>3359</v>
      </c>
      <c r="F806" s="1" t="s">
        <v>6080</v>
      </c>
      <c r="G806" s="1" t="s">
        <v>482</v>
      </c>
      <c r="H806" s="1" t="s">
        <v>20806</v>
      </c>
    </row>
    <row r="807" spans="1:8" ht="50">
      <c r="A807" s="1" t="s">
        <v>6115</v>
      </c>
      <c r="B807" s="1" t="s">
        <v>22369</v>
      </c>
      <c r="C807" s="1" t="s">
        <v>10064</v>
      </c>
      <c r="D807" s="1">
        <v>731626</v>
      </c>
      <c r="E807" s="1" t="s">
        <v>3359</v>
      </c>
      <c r="F807" s="1" t="s">
        <v>9017</v>
      </c>
      <c r="G807" s="1" t="s">
        <v>482</v>
      </c>
      <c r="H807" s="1" t="s">
        <v>20806</v>
      </c>
    </row>
    <row r="808" spans="1:8" ht="50">
      <c r="A808" s="1" t="s">
        <v>6115</v>
      </c>
      <c r="B808" s="1" t="s">
        <v>22370</v>
      </c>
      <c r="C808" s="1" t="s">
        <v>10064</v>
      </c>
      <c r="D808" s="1">
        <v>731629</v>
      </c>
      <c r="E808" s="1" t="s">
        <v>3359</v>
      </c>
      <c r="F808" s="1" t="s">
        <v>9017</v>
      </c>
      <c r="G808" s="1" t="s">
        <v>482</v>
      </c>
      <c r="H808" s="1" t="s">
        <v>23039</v>
      </c>
    </row>
    <row r="809" spans="1:8" ht="50">
      <c r="A809" s="1" t="s">
        <v>6115</v>
      </c>
      <c r="B809" s="1" t="s">
        <v>23297</v>
      </c>
      <c r="C809" s="1" t="s">
        <v>10064</v>
      </c>
      <c r="D809" s="1" t="s">
        <v>10258</v>
      </c>
      <c r="E809" s="1" t="s">
        <v>3359</v>
      </c>
      <c r="F809" s="1" t="s">
        <v>9017</v>
      </c>
      <c r="G809" s="1" t="s">
        <v>482</v>
      </c>
      <c r="H809" s="1" t="s">
        <v>2217</v>
      </c>
    </row>
    <row r="810" spans="1:8" ht="50">
      <c r="A810" s="1" t="s">
        <v>6115</v>
      </c>
      <c r="B810" s="1" t="s">
        <v>23298</v>
      </c>
      <c r="C810" s="1" t="s">
        <v>10064</v>
      </c>
      <c r="D810" s="1">
        <v>731631</v>
      </c>
      <c r="E810" s="1" t="s">
        <v>3359</v>
      </c>
      <c r="F810" s="1" t="s">
        <v>15488</v>
      </c>
      <c r="G810" s="1" t="s">
        <v>482</v>
      </c>
      <c r="H810" s="1" t="s">
        <v>2217</v>
      </c>
    </row>
    <row r="811" spans="1:8" ht="50">
      <c r="A811" s="1" t="s">
        <v>6115</v>
      </c>
      <c r="B811" s="1" t="s">
        <v>23299</v>
      </c>
      <c r="C811" s="1" t="s">
        <v>10064</v>
      </c>
      <c r="D811" s="1" t="s">
        <v>10259</v>
      </c>
      <c r="E811" s="1" t="s">
        <v>3359</v>
      </c>
      <c r="F811" s="1" t="s">
        <v>15488</v>
      </c>
      <c r="G811" s="1" t="s">
        <v>482</v>
      </c>
      <c r="H811" s="1" t="s">
        <v>23039</v>
      </c>
    </row>
    <row r="812" spans="1:8" ht="50">
      <c r="A812" s="1" t="s">
        <v>6115</v>
      </c>
      <c r="B812" s="1" t="s">
        <v>23300</v>
      </c>
      <c r="C812" s="1" t="s">
        <v>10064</v>
      </c>
      <c r="D812" s="1" t="s">
        <v>10260</v>
      </c>
      <c r="E812" s="1" t="s">
        <v>3359</v>
      </c>
      <c r="F812" s="1" t="s">
        <v>24555</v>
      </c>
      <c r="G812" s="1" t="s">
        <v>482</v>
      </c>
      <c r="H812" s="1" t="s">
        <v>23039</v>
      </c>
    </row>
    <row r="813" spans="1:8" ht="50">
      <c r="A813" s="1" t="s">
        <v>6115</v>
      </c>
      <c r="B813" s="1" t="s">
        <v>23301</v>
      </c>
      <c r="C813" s="1" t="s">
        <v>10064</v>
      </c>
      <c r="D813" s="1" t="s">
        <v>10261</v>
      </c>
      <c r="E813" s="1" t="s">
        <v>3359</v>
      </c>
      <c r="F813" s="1" t="s">
        <v>15488</v>
      </c>
      <c r="G813" s="1" t="s">
        <v>482</v>
      </c>
      <c r="H813" s="1" t="s">
        <v>23039</v>
      </c>
    </row>
    <row r="814" spans="1:8" ht="50">
      <c r="A814" s="1" t="s">
        <v>6115</v>
      </c>
      <c r="B814" s="1" t="s">
        <v>23302</v>
      </c>
      <c r="C814" s="1" t="s">
        <v>10064</v>
      </c>
      <c r="D814" s="1" t="s">
        <v>10262</v>
      </c>
      <c r="E814" s="1" t="s">
        <v>3359</v>
      </c>
      <c r="F814" s="1" t="s">
        <v>15488</v>
      </c>
      <c r="G814" s="1" t="s">
        <v>482</v>
      </c>
      <c r="H814" s="1" t="s">
        <v>23039</v>
      </c>
    </row>
    <row r="815" spans="1:8" ht="50">
      <c r="A815" s="1" t="s">
        <v>6115</v>
      </c>
      <c r="B815" s="1" t="s">
        <v>23303</v>
      </c>
      <c r="C815" s="1" t="s">
        <v>10064</v>
      </c>
      <c r="D815" s="1" t="s">
        <v>10263</v>
      </c>
      <c r="E815" s="1" t="s">
        <v>3359</v>
      </c>
      <c r="F815" s="1" t="s">
        <v>15488</v>
      </c>
      <c r="G815" s="1" t="s">
        <v>24713</v>
      </c>
      <c r="H815" s="1" t="s">
        <v>24715</v>
      </c>
    </row>
    <row r="816" spans="1:8" ht="25">
      <c r="A816" s="1" t="s">
        <v>6115</v>
      </c>
      <c r="B816" s="1" t="s">
        <v>23304</v>
      </c>
      <c r="C816" s="1" t="s">
        <v>10064</v>
      </c>
      <c r="D816" s="1" t="s">
        <v>10264</v>
      </c>
      <c r="E816" s="1" t="s">
        <v>6910</v>
      </c>
      <c r="F816" s="1" t="s">
        <v>6912</v>
      </c>
      <c r="G816" s="1" t="s">
        <v>15060</v>
      </c>
      <c r="H816" s="1" t="s">
        <v>15059</v>
      </c>
    </row>
    <row r="817" spans="1:8" ht="37.5">
      <c r="A817" s="1" t="s">
        <v>6115</v>
      </c>
      <c r="B817" s="1" t="s">
        <v>23305</v>
      </c>
      <c r="C817" s="1" t="s">
        <v>10064</v>
      </c>
      <c r="D817" s="1" t="s">
        <v>10265</v>
      </c>
      <c r="E817" s="1" t="s">
        <v>18055</v>
      </c>
      <c r="F817" s="1" t="s">
        <v>18057</v>
      </c>
      <c r="G817" s="1" t="s">
        <v>15451</v>
      </c>
      <c r="H817" s="1" t="s">
        <v>15449</v>
      </c>
    </row>
    <row r="818" spans="1:8" ht="50">
      <c r="A818" s="1" t="s">
        <v>6115</v>
      </c>
      <c r="B818" s="1" t="s">
        <v>23306</v>
      </c>
      <c r="C818" s="1" t="s">
        <v>10064</v>
      </c>
      <c r="D818" s="1">
        <v>741494</v>
      </c>
      <c r="E818" s="1" t="s">
        <v>2209</v>
      </c>
      <c r="F818" s="1" t="s">
        <v>13359</v>
      </c>
      <c r="G818" s="1" t="s">
        <v>21022</v>
      </c>
      <c r="H818" s="1" t="s">
        <v>21023</v>
      </c>
    </row>
    <row r="819" spans="1:8" ht="50">
      <c r="A819" s="1" t="s">
        <v>6115</v>
      </c>
      <c r="B819" s="1" t="s">
        <v>23307</v>
      </c>
      <c r="C819" s="1" t="s">
        <v>10064</v>
      </c>
      <c r="D819" s="1" t="s">
        <v>10266</v>
      </c>
      <c r="E819" s="1" t="s">
        <v>2209</v>
      </c>
      <c r="F819" s="1" t="s">
        <v>18674</v>
      </c>
      <c r="G819" s="1" t="s">
        <v>21022</v>
      </c>
      <c r="H819" s="1" t="s">
        <v>21023</v>
      </c>
    </row>
    <row r="820" spans="1:8" ht="25">
      <c r="A820" s="1" t="s">
        <v>6115</v>
      </c>
      <c r="B820" s="1" t="s">
        <v>23308</v>
      </c>
      <c r="C820" s="1" t="s">
        <v>10064</v>
      </c>
      <c r="D820" s="1" t="s">
        <v>10267</v>
      </c>
      <c r="E820" s="1" t="s">
        <v>1217</v>
      </c>
      <c r="F820" s="1">
        <v>215003</v>
      </c>
      <c r="G820" s="1" t="s">
        <v>21022</v>
      </c>
      <c r="H820" s="1" t="s">
        <v>21023</v>
      </c>
    </row>
    <row r="821" spans="1:8" ht="25">
      <c r="A821" s="1" t="s">
        <v>6115</v>
      </c>
      <c r="B821" s="1" t="s">
        <v>23309</v>
      </c>
      <c r="C821" s="1" t="s">
        <v>10064</v>
      </c>
      <c r="D821" s="1" t="s">
        <v>10268</v>
      </c>
      <c r="E821" s="1" t="s">
        <v>1217</v>
      </c>
      <c r="F821" s="1">
        <v>11130341</v>
      </c>
      <c r="G821" s="1" t="s">
        <v>21022</v>
      </c>
      <c r="H821" s="1" t="s">
        <v>21023</v>
      </c>
    </row>
    <row r="822" spans="1:8" ht="25">
      <c r="A822" s="1" t="s">
        <v>6115</v>
      </c>
      <c r="B822" s="1" t="s">
        <v>23310</v>
      </c>
      <c r="C822" s="1" t="s">
        <v>10064</v>
      </c>
      <c r="D822" s="1" t="s">
        <v>10269</v>
      </c>
      <c r="E822" s="1" t="s">
        <v>1217</v>
      </c>
      <c r="F822" s="1" t="s">
        <v>18053</v>
      </c>
      <c r="G822" s="1" t="s">
        <v>21022</v>
      </c>
      <c r="H822" s="1" t="s">
        <v>21023</v>
      </c>
    </row>
    <row r="823" spans="1:8" ht="25">
      <c r="A823" s="1" t="s">
        <v>6115</v>
      </c>
      <c r="B823" s="1" t="s">
        <v>6118</v>
      </c>
      <c r="C823" s="1" t="s">
        <v>10064</v>
      </c>
      <c r="D823" s="1" t="s">
        <v>10270</v>
      </c>
      <c r="E823" s="1" t="s">
        <v>1217</v>
      </c>
      <c r="F823" s="1" t="s">
        <v>18668</v>
      </c>
      <c r="G823" s="1" t="s">
        <v>21022</v>
      </c>
      <c r="H823" s="1" t="s">
        <v>17543</v>
      </c>
    </row>
    <row r="824" spans="1:8" ht="37.5">
      <c r="A824" s="1" t="s">
        <v>6115</v>
      </c>
      <c r="B824" s="1" t="s">
        <v>23311</v>
      </c>
      <c r="C824" s="1" t="s">
        <v>10064</v>
      </c>
      <c r="D824" s="1" t="s">
        <v>10271</v>
      </c>
      <c r="E824" s="1" t="s">
        <v>20212</v>
      </c>
      <c r="F824" s="1" t="s">
        <v>20213</v>
      </c>
      <c r="G824" s="1" t="s">
        <v>18027</v>
      </c>
      <c r="H824" s="1" t="s">
        <v>18030</v>
      </c>
    </row>
    <row r="825" spans="1:8" ht="50">
      <c r="A825" s="1" t="s">
        <v>6115</v>
      </c>
      <c r="B825" s="1" t="s">
        <v>23312</v>
      </c>
      <c r="C825" s="1" t="s">
        <v>10064</v>
      </c>
      <c r="D825" s="1" t="s">
        <v>10272</v>
      </c>
      <c r="E825" s="1" t="s">
        <v>1217</v>
      </c>
      <c r="F825" s="1" t="s">
        <v>22713</v>
      </c>
      <c r="G825" s="1" t="s">
        <v>18027</v>
      </c>
      <c r="H825" s="1" t="s">
        <v>18032</v>
      </c>
    </row>
    <row r="826" spans="1:8" ht="25">
      <c r="A826" s="1" t="s">
        <v>6115</v>
      </c>
      <c r="B826" s="1" t="s">
        <v>23313</v>
      </c>
      <c r="C826" s="1" t="s">
        <v>10064</v>
      </c>
      <c r="D826" s="1" t="s">
        <v>10273</v>
      </c>
      <c r="E826" s="1" t="s">
        <v>22723</v>
      </c>
      <c r="F826" s="1" t="s">
        <v>22694</v>
      </c>
      <c r="G826" s="1" t="s">
        <v>24411</v>
      </c>
      <c r="H826" s="1" t="s">
        <v>24409</v>
      </c>
    </row>
    <row r="827" spans="1:8" ht="25">
      <c r="A827" s="1" t="s">
        <v>6115</v>
      </c>
      <c r="B827" s="1" t="s">
        <v>23314</v>
      </c>
      <c r="C827" s="1" t="s">
        <v>10064</v>
      </c>
      <c r="D827" s="1" t="s">
        <v>10274</v>
      </c>
      <c r="E827" s="1" t="s">
        <v>22723</v>
      </c>
      <c r="F827" s="1" t="s">
        <v>22694</v>
      </c>
      <c r="G827" s="1" t="s">
        <v>24411</v>
      </c>
      <c r="H827" s="1" t="s">
        <v>24413</v>
      </c>
    </row>
    <row r="828" spans="1:8" ht="37.5">
      <c r="A828" s="1" t="s">
        <v>6115</v>
      </c>
      <c r="B828" s="1" t="s">
        <v>23315</v>
      </c>
      <c r="C828" s="1" t="s">
        <v>10064</v>
      </c>
      <c r="D828" s="1" t="s">
        <v>10275</v>
      </c>
      <c r="E828" s="1" t="s">
        <v>22723</v>
      </c>
      <c r="F828" s="1" t="s">
        <v>22770</v>
      </c>
      <c r="G828" s="1" t="s">
        <v>7405</v>
      </c>
      <c r="H828" s="1" t="s">
        <v>7407</v>
      </c>
    </row>
    <row r="829" spans="1:8" ht="25">
      <c r="A829" s="1" t="s">
        <v>6115</v>
      </c>
      <c r="B829" s="1" t="s">
        <v>23316</v>
      </c>
      <c r="C829" s="1" t="s">
        <v>10064</v>
      </c>
      <c r="D829" s="1" t="s">
        <v>10276</v>
      </c>
      <c r="E829" s="1" t="s">
        <v>22723</v>
      </c>
      <c r="F829" s="1" t="s">
        <v>22775</v>
      </c>
      <c r="G829" s="1" t="s">
        <v>12845</v>
      </c>
      <c r="H829" s="1" t="s">
        <v>12847</v>
      </c>
    </row>
    <row r="830" spans="1:8" ht="25">
      <c r="A830" s="1" t="s">
        <v>6115</v>
      </c>
      <c r="B830" s="1" t="s">
        <v>23317</v>
      </c>
      <c r="C830" s="1" t="s">
        <v>10064</v>
      </c>
      <c r="D830" s="1" t="s">
        <v>10277</v>
      </c>
      <c r="E830" s="1" t="s">
        <v>22723</v>
      </c>
      <c r="F830" s="1" t="s">
        <v>22775</v>
      </c>
      <c r="G830" s="1" t="s">
        <v>12845</v>
      </c>
      <c r="H830" s="1" t="s">
        <v>12847</v>
      </c>
    </row>
    <row r="831" spans="1:8" ht="37.5">
      <c r="A831" s="1" t="s">
        <v>6115</v>
      </c>
      <c r="B831" s="1" t="s">
        <v>23318</v>
      </c>
      <c r="C831" s="1" t="s">
        <v>10064</v>
      </c>
      <c r="D831" s="1" t="s">
        <v>10278</v>
      </c>
      <c r="E831" s="1" t="s">
        <v>22723</v>
      </c>
      <c r="F831" s="1" t="s">
        <v>22770</v>
      </c>
      <c r="G831" s="1" t="s">
        <v>795</v>
      </c>
      <c r="H831" s="1" t="s">
        <v>796</v>
      </c>
    </row>
    <row r="832" spans="1:8" ht="50">
      <c r="A832" s="1" t="s">
        <v>6115</v>
      </c>
      <c r="B832" s="1" t="s">
        <v>23319</v>
      </c>
      <c r="C832" s="1" t="s">
        <v>10064</v>
      </c>
      <c r="D832" s="1" t="s">
        <v>10279</v>
      </c>
      <c r="E832" s="1" t="s">
        <v>22723</v>
      </c>
      <c r="F832" s="1" t="s">
        <v>23156</v>
      </c>
      <c r="G832" s="1" t="s">
        <v>795</v>
      </c>
      <c r="H832" s="1" t="s">
        <v>6153</v>
      </c>
    </row>
    <row r="833" spans="1:8" ht="37.5">
      <c r="A833" s="1" t="s">
        <v>6115</v>
      </c>
      <c r="B833" s="1" t="s">
        <v>23320</v>
      </c>
      <c r="C833" s="1" t="s">
        <v>10064</v>
      </c>
      <c r="D833" s="1" t="s">
        <v>10280</v>
      </c>
      <c r="E833" s="1" t="s">
        <v>22723</v>
      </c>
      <c r="F833" s="1" t="s">
        <v>23159</v>
      </c>
      <c r="G833" s="1" t="s">
        <v>795</v>
      </c>
      <c r="H833" s="1" t="s">
        <v>20434</v>
      </c>
    </row>
    <row r="834" spans="1:8" ht="37.5">
      <c r="A834" s="1" t="s">
        <v>6115</v>
      </c>
      <c r="B834" s="1" t="s">
        <v>23321</v>
      </c>
      <c r="C834" s="1" t="s">
        <v>10064</v>
      </c>
      <c r="D834" s="1" t="s">
        <v>10281</v>
      </c>
      <c r="E834" s="1" t="s">
        <v>1217</v>
      </c>
      <c r="F834" s="1" t="s">
        <v>23167</v>
      </c>
      <c r="G834" s="1" t="s">
        <v>20471</v>
      </c>
      <c r="H834" s="1" t="s">
        <v>20472</v>
      </c>
    </row>
    <row r="835" spans="1:8" ht="25">
      <c r="A835" s="1" t="s">
        <v>6115</v>
      </c>
      <c r="B835" s="1" t="s">
        <v>23322</v>
      </c>
      <c r="C835" s="1" t="s">
        <v>10064</v>
      </c>
      <c r="D835" s="1" t="s">
        <v>10282</v>
      </c>
      <c r="E835" s="1" t="s">
        <v>22723</v>
      </c>
      <c r="F835" s="1" t="s">
        <v>23169</v>
      </c>
      <c r="G835" s="1" t="s">
        <v>78</v>
      </c>
      <c r="H835" s="1" t="s">
        <v>80</v>
      </c>
    </row>
    <row r="836" spans="1:8" ht="50">
      <c r="A836" s="1" t="s">
        <v>6115</v>
      </c>
      <c r="B836" s="1" t="s">
        <v>23323</v>
      </c>
      <c r="C836" s="1" t="s">
        <v>10064</v>
      </c>
      <c r="D836" s="1" t="s">
        <v>10283</v>
      </c>
      <c r="E836" s="1" t="s">
        <v>1217</v>
      </c>
      <c r="F836" s="1" t="s">
        <v>23173</v>
      </c>
      <c r="G836" s="1" t="s">
        <v>78</v>
      </c>
      <c r="H836" s="1" t="s">
        <v>536</v>
      </c>
    </row>
    <row r="837" spans="1:8" ht="25">
      <c r="A837" s="1" t="s">
        <v>6115</v>
      </c>
      <c r="B837" s="1" t="s">
        <v>23324</v>
      </c>
      <c r="C837" s="1" t="s">
        <v>10064</v>
      </c>
      <c r="D837" s="1" t="s">
        <v>10284</v>
      </c>
      <c r="E837" s="1" t="s">
        <v>22723</v>
      </c>
      <c r="F837" s="1" t="s">
        <v>23107</v>
      </c>
      <c r="G837" s="1" t="s">
        <v>1702</v>
      </c>
      <c r="H837" s="1" t="s">
        <v>2238</v>
      </c>
    </row>
    <row r="838" spans="1:8" ht="25">
      <c r="A838" s="1" t="s">
        <v>6115</v>
      </c>
      <c r="B838" s="1" t="s">
        <v>23325</v>
      </c>
      <c r="C838" s="1" t="s">
        <v>10064</v>
      </c>
      <c r="D838" s="1" t="s">
        <v>10285</v>
      </c>
      <c r="E838" s="1" t="s">
        <v>22723</v>
      </c>
      <c r="F838" s="1" t="s">
        <v>23153</v>
      </c>
      <c r="G838" s="1" t="s">
        <v>1702</v>
      </c>
      <c r="H838" s="1" t="s">
        <v>2260</v>
      </c>
    </row>
    <row r="839" spans="1:8" ht="25">
      <c r="A839" s="1" t="s">
        <v>6115</v>
      </c>
      <c r="B839" s="1" t="s">
        <v>23326</v>
      </c>
      <c r="C839" s="1" t="s">
        <v>10064</v>
      </c>
      <c r="D839" s="1" t="s">
        <v>10286</v>
      </c>
      <c r="E839" s="1" t="s">
        <v>22723</v>
      </c>
      <c r="F839" s="1" t="s">
        <v>23156</v>
      </c>
      <c r="G839" s="1" t="s">
        <v>1702</v>
      </c>
      <c r="H839" s="1" t="s">
        <v>2267</v>
      </c>
    </row>
    <row r="840" spans="1:8" ht="25">
      <c r="A840" s="1" t="s">
        <v>6115</v>
      </c>
      <c r="B840" s="1" t="s">
        <v>23327</v>
      </c>
      <c r="C840" s="1" t="s">
        <v>10064</v>
      </c>
      <c r="D840" s="1" t="s">
        <v>10287</v>
      </c>
      <c r="E840" s="1" t="s">
        <v>22723</v>
      </c>
      <c r="F840" s="1" t="s">
        <v>23159</v>
      </c>
      <c r="G840" s="1" t="s">
        <v>1702</v>
      </c>
      <c r="H840" s="1" t="s">
        <v>1705</v>
      </c>
    </row>
    <row r="841" spans="1:8" ht="25">
      <c r="A841" s="1" t="s">
        <v>6115</v>
      </c>
      <c r="B841" s="1" t="s">
        <v>23328</v>
      </c>
      <c r="C841" s="1" t="s">
        <v>10064</v>
      </c>
      <c r="D841" s="1" t="s">
        <v>10288</v>
      </c>
      <c r="E841" s="1" t="s">
        <v>1217</v>
      </c>
      <c r="F841" s="1" t="s">
        <v>23167</v>
      </c>
      <c r="G841" s="1" t="s">
        <v>1702</v>
      </c>
      <c r="H841" s="1" t="s">
        <v>2368</v>
      </c>
    </row>
    <row r="842" spans="1:8" ht="25">
      <c r="A842" s="1" t="s">
        <v>6115</v>
      </c>
      <c r="B842" s="1" t="s">
        <v>23329</v>
      </c>
      <c r="C842" s="1" t="s">
        <v>10064</v>
      </c>
      <c r="D842" s="1" t="s">
        <v>10289</v>
      </c>
      <c r="E842" s="1" t="s">
        <v>22723</v>
      </c>
      <c r="F842" s="1" t="s">
        <v>23169</v>
      </c>
      <c r="G842" s="1" t="s">
        <v>1702</v>
      </c>
      <c r="H842" s="1" t="s">
        <v>2442</v>
      </c>
    </row>
    <row r="843" spans="1:8" ht="25">
      <c r="A843" s="1" t="s">
        <v>6115</v>
      </c>
      <c r="B843" s="1" t="s">
        <v>23330</v>
      </c>
      <c r="C843" s="1" t="s">
        <v>10064</v>
      </c>
      <c r="D843" s="1" t="s">
        <v>10290</v>
      </c>
      <c r="E843" s="1" t="s">
        <v>22723</v>
      </c>
      <c r="F843" s="1" t="s">
        <v>23419</v>
      </c>
      <c r="G843" s="1" t="s">
        <v>1702</v>
      </c>
      <c r="H843" s="1">
        <v>1649223</v>
      </c>
    </row>
    <row r="844" spans="1:8" ht="25">
      <c r="A844" s="1" t="s">
        <v>6115</v>
      </c>
      <c r="B844" s="1" t="s">
        <v>23331</v>
      </c>
      <c r="C844" s="1" t="s">
        <v>10064</v>
      </c>
      <c r="D844" s="1" t="s">
        <v>10291</v>
      </c>
      <c r="E844" s="1" t="s">
        <v>22723</v>
      </c>
      <c r="F844" s="1" t="s">
        <v>22689</v>
      </c>
      <c r="G844" s="1" t="s">
        <v>1702</v>
      </c>
      <c r="H844" s="1" t="s">
        <v>2551</v>
      </c>
    </row>
    <row r="845" spans="1:8" ht="50">
      <c r="A845" s="1" t="s">
        <v>6115</v>
      </c>
      <c r="B845" s="1" t="s">
        <v>23332</v>
      </c>
      <c r="C845" s="1" t="s">
        <v>10064</v>
      </c>
      <c r="D845" s="1" t="s">
        <v>10292</v>
      </c>
      <c r="E845" s="1" t="s">
        <v>22723</v>
      </c>
      <c r="F845" s="1" t="s">
        <v>22713</v>
      </c>
      <c r="G845" s="1" t="s">
        <v>1702</v>
      </c>
      <c r="H845" s="1" t="s">
        <v>2557</v>
      </c>
    </row>
    <row r="846" spans="1:8" ht="25">
      <c r="A846" s="1" t="s">
        <v>6115</v>
      </c>
      <c r="B846" s="1" t="s">
        <v>23333</v>
      </c>
      <c r="C846" s="1" t="s">
        <v>10064</v>
      </c>
      <c r="D846" s="1" t="s">
        <v>10293</v>
      </c>
      <c r="E846" s="1" t="s">
        <v>1217</v>
      </c>
      <c r="F846" s="1" t="s">
        <v>23167</v>
      </c>
      <c r="G846" s="1" t="s">
        <v>1702</v>
      </c>
      <c r="H846" s="1" t="s">
        <v>2561</v>
      </c>
    </row>
    <row r="847" spans="1:8" ht="25">
      <c r="A847" s="1" t="s">
        <v>6115</v>
      </c>
      <c r="B847" s="1" t="s">
        <v>23334</v>
      </c>
      <c r="C847" s="1" t="s">
        <v>10064</v>
      </c>
      <c r="D847" s="1" t="s">
        <v>10294</v>
      </c>
      <c r="E847" s="1" t="s">
        <v>22723</v>
      </c>
      <c r="F847" s="1" t="s">
        <v>23584</v>
      </c>
      <c r="G847" s="1" t="s">
        <v>1702</v>
      </c>
      <c r="H847" s="1" t="s">
        <v>2564</v>
      </c>
    </row>
    <row r="848" spans="1:8" ht="25">
      <c r="A848" s="1" t="s">
        <v>6115</v>
      </c>
      <c r="B848" s="1" t="s">
        <v>23335</v>
      </c>
      <c r="C848" s="1" t="s">
        <v>10064</v>
      </c>
      <c r="D848" s="1" t="s">
        <v>10295</v>
      </c>
      <c r="E848" s="1" t="s">
        <v>1217</v>
      </c>
      <c r="F848" s="1" t="s">
        <v>23587</v>
      </c>
      <c r="G848" s="1" t="s">
        <v>1702</v>
      </c>
      <c r="H848" s="1" t="s">
        <v>2570</v>
      </c>
    </row>
    <row r="849" spans="1:8" ht="25">
      <c r="A849" s="1" t="s">
        <v>6115</v>
      </c>
      <c r="B849" s="1" t="s">
        <v>23336</v>
      </c>
      <c r="C849" s="1" t="s">
        <v>10064</v>
      </c>
      <c r="D849" s="1" t="s">
        <v>10296</v>
      </c>
      <c r="E849" s="1" t="s">
        <v>22723</v>
      </c>
      <c r="F849" s="1" t="s">
        <v>23589</v>
      </c>
      <c r="G849" s="1" t="s">
        <v>1702</v>
      </c>
      <c r="H849" s="1" t="s">
        <v>2693</v>
      </c>
    </row>
    <row r="850" spans="1:8" ht="25">
      <c r="A850" s="1" t="s">
        <v>6115</v>
      </c>
      <c r="B850" s="1" t="s">
        <v>23337</v>
      </c>
      <c r="C850" s="1" t="s">
        <v>10064</v>
      </c>
      <c r="D850" s="1" t="s">
        <v>10297</v>
      </c>
      <c r="E850" s="1" t="s">
        <v>22723</v>
      </c>
      <c r="F850" s="1" t="s">
        <v>23592</v>
      </c>
      <c r="G850" s="1" t="s">
        <v>1702</v>
      </c>
      <c r="H850" s="1" t="s">
        <v>2943</v>
      </c>
    </row>
    <row r="851" spans="1:8" ht="25">
      <c r="A851" s="1" t="s">
        <v>6115</v>
      </c>
      <c r="B851" s="1" t="s">
        <v>23338</v>
      </c>
      <c r="C851" s="1" t="s">
        <v>10064</v>
      </c>
      <c r="D851" s="1" t="s">
        <v>10298</v>
      </c>
      <c r="E851" s="1" t="s">
        <v>22723</v>
      </c>
      <c r="F851" s="1" t="s">
        <v>23594</v>
      </c>
      <c r="G851" s="1" t="s">
        <v>6760</v>
      </c>
      <c r="H851" s="1" t="s">
        <v>6825</v>
      </c>
    </row>
    <row r="852" spans="1:8" ht="25">
      <c r="A852" s="1" t="s">
        <v>6115</v>
      </c>
      <c r="B852" s="1" t="s">
        <v>23339</v>
      </c>
      <c r="C852" s="1" t="s">
        <v>10064</v>
      </c>
      <c r="D852" s="1" t="s">
        <v>10299</v>
      </c>
      <c r="E852" s="1" t="s">
        <v>22723</v>
      </c>
      <c r="F852" s="1" t="s">
        <v>23596</v>
      </c>
      <c r="G852" s="1" t="s">
        <v>6760</v>
      </c>
      <c r="H852" s="1" t="s">
        <v>6825</v>
      </c>
    </row>
    <row r="853" spans="1:8" ht="25">
      <c r="A853" s="1" t="s">
        <v>6115</v>
      </c>
      <c r="B853" s="1" t="s">
        <v>23340</v>
      </c>
      <c r="C853" s="1" t="s">
        <v>10064</v>
      </c>
      <c r="D853" s="1" t="s">
        <v>10300</v>
      </c>
      <c r="E853" s="1" t="s">
        <v>22723</v>
      </c>
      <c r="F853" s="1" t="s">
        <v>23599</v>
      </c>
      <c r="G853" s="1" t="s">
        <v>7282</v>
      </c>
      <c r="H853" s="1" t="s">
        <v>7283</v>
      </c>
    </row>
    <row r="854" spans="1:8" ht="25">
      <c r="A854" s="1" t="s">
        <v>6115</v>
      </c>
      <c r="B854" s="1" t="s">
        <v>23341</v>
      </c>
      <c r="C854" s="1" t="s">
        <v>10064</v>
      </c>
      <c r="D854" s="1" t="s">
        <v>10301</v>
      </c>
      <c r="E854" s="1" t="s">
        <v>22723</v>
      </c>
      <c r="F854" s="1" t="s">
        <v>23602</v>
      </c>
      <c r="G854" s="1" t="s">
        <v>7282</v>
      </c>
      <c r="H854" s="1" t="s">
        <v>7283</v>
      </c>
    </row>
    <row r="855" spans="1:8" ht="25">
      <c r="A855" s="1" t="s">
        <v>6115</v>
      </c>
      <c r="B855" s="1" t="s">
        <v>23342</v>
      </c>
      <c r="C855" s="1" t="s">
        <v>10064</v>
      </c>
      <c r="D855" s="1" t="s">
        <v>10302</v>
      </c>
      <c r="E855" s="1" t="s">
        <v>22723</v>
      </c>
      <c r="F855" s="1" t="s">
        <v>23604</v>
      </c>
      <c r="G855" s="1" t="s">
        <v>7029</v>
      </c>
      <c r="H855" s="1" t="s">
        <v>7905</v>
      </c>
    </row>
    <row r="856" spans="1:8" ht="25">
      <c r="A856" s="1" t="s">
        <v>6115</v>
      </c>
      <c r="B856" s="1" t="s">
        <v>23343</v>
      </c>
      <c r="C856" s="1" t="s">
        <v>10064</v>
      </c>
      <c r="D856" s="1" t="s">
        <v>10303</v>
      </c>
      <c r="E856" s="1" t="s">
        <v>1217</v>
      </c>
      <c r="F856" s="1" t="s">
        <v>23606</v>
      </c>
      <c r="G856" s="1" t="s">
        <v>7029</v>
      </c>
      <c r="H856" s="1" t="s">
        <v>7910</v>
      </c>
    </row>
    <row r="857" spans="1:8" ht="25">
      <c r="A857" s="1" t="s">
        <v>6115</v>
      </c>
      <c r="B857" s="1" t="s">
        <v>23344</v>
      </c>
      <c r="C857" s="1" t="s">
        <v>10064</v>
      </c>
      <c r="D857" s="1" t="s">
        <v>10306</v>
      </c>
      <c r="E857" s="1" t="s">
        <v>22723</v>
      </c>
      <c r="F857" s="1" t="s">
        <v>24784</v>
      </c>
      <c r="G857" s="1" t="s">
        <v>8489</v>
      </c>
      <c r="H857" s="1" t="s">
        <v>8491</v>
      </c>
    </row>
    <row r="858" spans="1:8" ht="37.5">
      <c r="A858" s="1" t="s">
        <v>6115</v>
      </c>
      <c r="B858" s="1" t="s">
        <v>23345</v>
      </c>
      <c r="C858" s="1" t="s">
        <v>10064</v>
      </c>
      <c r="D858" s="1" t="s">
        <v>10307</v>
      </c>
      <c r="E858" s="1" t="s">
        <v>948</v>
      </c>
      <c r="F858" s="1">
        <v>11130341</v>
      </c>
      <c r="G858" s="1" t="s">
        <v>8489</v>
      </c>
      <c r="H858" s="1" t="s">
        <v>8493</v>
      </c>
    </row>
    <row r="859" spans="1:8" ht="37.5">
      <c r="A859" s="1" t="s">
        <v>6115</v>
      </c>
      <c r="B859" s="1" t="s">
        <v>23346</v>
      </c>
      <c r="C859" s="1" t="s">
        <v>10064</v>
      </c>
      <c r="D859" s="1" t="s">
        <v>10308</v>
      </c>
      <c r="E859" s="1" t="s">
        <v>948</v>
      </c>
      <c r="F859" s="1">
        <v>1507003</v>
      </c>
      <c r="G859" s="1" t="s">
        <v>8489</v>
      </c>
      <c r="H859" s="1" t="s">
        <v>8495</v>
      </c>
    </row>
    <row r="860" spans="1:8" ht="25">
      <c r="A860" s="1" t="s">
        <v>6115</v>
      </c>
      <c r="B860" s="1" t="s">
        <v>23347</v>
      </c>
      <c r="C860" s="1" t="s">
        <v>10064</v>
      </c>
      <c r="D860" s="1" t="s">
        <v>10309</v>
      </c>
      <c r="E860" s="1" t="s">
        <v>948</v>
      </c>
      <c r="F860" s="1" t="s">
        <v>2441</v>
      </c>
      <c r="G860" s="1" t="s">
        <v>9323</v>
      </c>
      <c r="H860" s="1" t="s">
        <v>15048</v>
      </c>
    </row>
    <row r="861" spans="1:8" ht="25">
      <c r="A861" s="1" t="s">
        <v>6115</v>
      </c>
      <c r="B861" s="1" t="s">
        <v>23348</v>
      </c>
      <c r="C861" s="1" t="s">
        <v>10064</v>
      </c>
      <c r="D861" s="1" t="s">
        <v>10310</v>
      </c>
      <c r="E861" s="1" t="s">
        <v>948</v>
      </c>
      <c r="F861" s="1" t="s">
        <v>8696</v>
      </c>
      <c r="G861" s="1" t="s">
        <v>18296</v>
      </c>
      <c r="H861" s="1" t="s">
        <v>19677</v>
      </c>
    </row>
    <row r="862" spans="1:8" ht="37.5">
      <c r="A862" s="1" t="s">
        <v>6115</v>
      </c>
      <c r="B862" s="1" t="s">
        <v>23349</v>
      </c>
      <c r="C862" s="1" t="s">
        <v>11113</v>
      </c>
      <c r="D862" s="1" t="s">
        <v>11114</v>
      </c>
      <c r="E862" s="1" t="s">
        <v>948</v>
      </c>
      <c r="F862" s="1" t="s">
        <v>8711</v>
      </c>
      <c r="G862" s="1" t="s">
        <v>9323</v>
      </c>
      <c r="H862" s="1" t="s">
        <v>23726</v>
      </c>
    </row>
    <row r="863" spans="1:8" ht="37.5">
      <c r="A863" s="1" t="s">
        <v>6115</v>
      </c>
      <c r="B863" s="1" t="s">
        <v>23350</v>
      </c>
      <c r="C863" s="1" t="s">
        <v>3965</v>
      </c>
      <c r="D863" s="1" t="s">
        <v>3966</v>
      </c>
      <c r="E863" s="1" t="s">
        <v>948</v>
      </c>
      <c r="F863" s="1" t="s">
        <v>8722</v>
      </c>
      <c r="G863" s="1" t="s">
        <v>9323</v>
      </c>
      <c r="H863" s="1" t="s">
        <v>23729</v>
      </c>
    </row>
    <row r="864" spans="1:8" ht="37.5">
      <c r="A864" s="1" t="s">
        <v>6115</v>
      </c>
      <c r="B864" s="1" t="s">
        <v>23351</v>
      </c>
      <c r="C864" s="1" t="s">
        <v>17516</v>
      </c>
      <c r="E864" s="1" t="s">
        <v>948</v>
      </c>
      <c r="F864" s="1" t="s">
        <v>8711</v>
      </c>
      <c r="G864" s="1" t="s">
        <v>9323</v>
      </c>
      <c r="H864" s="1" t="s">
        <v>23727</v>
      </c>
    </row>
    <row r="865" spans="1:10" ht="37.5">
      <c r="A865" s="1" t="s">
        <v>6115</v>
      </c>
      <c r="B865" s="1" t="s">
        <v>23352</v>
      </c>
      <c r="C865" s="1" t="s">
        <v>17518</v>
      </c>
      <c r="E865" s="1" t="s">
        <v>948</v>
      </c>
      <c r="F865" s="1" t="s">
        <v>8722</v>
      </c>
      <c r="G865" s="1" t="s">
        <v>9323</v>
      </c>
      <c r="H865" s="1" t="s">
        <v>23732</v>
      </c>
    </row>
    <row r="866" spans="1:10" ht="25">
      <c r="A866" s="1" t="s">
        <v>6115</v>
      </c>
      <c r="B866" s="1" t="s">
        <v>23353</v>
      </c>
      <c r="C866" s="1" t="s">
        <v>8524</v>
      </c>
      <c r="D866" s="1" t="s">
        <v>8525</v>
      </c>
      <c r="E866" s="1" t="s">
        <v>948</v>
      </c>
      <c r="F866" s="1" t="s">
        <v>8696</v>
      </c>
      <c r="G866" s="1" t="s">
        <v>9323</v>
      </c>
      <c r="H866" s="1" t="s">
        <v>23735</v>
      </c>
    </row>
    <row r="867" spans="1:10" ht="25">
      <c r="A867" s="1" t="s">
        <v>6115</v>
      </c>
      <c r="B867" s="1" t="s">
        <v>23354</v>
      </c>
      <c r="C867" s="1" t="s">
        <v>8524</v>
      </c>
      <c r="D867" s="1" t="s">
        <v>8526</v>
      </c>
      <c r="E867" s="1" t="s">
        <v>948</v>
      </c>
      <c r="F867" s="1" t="s">
        <v>9249</v>
      </c>
      <c r="G867" s="1" t="s">
        <v>9323</v>
      </c>
      <c r="H867" s="1" t="s">
        <v>23735</v>
      </c>
    </row>
    <row r="868" spans="1:10" ht="25">
      <c r="A868" s="1" t="s">
        <v>6115</v>
      </c>
      <c r="B868" s="1" t="s">
        <v>23355</v>
      </c>
      <c r="C868" s="1" t="s">
        <v>1954</v>
      </c>
      <c r="D868" s="1" t="s">
        <v>1955</v>
      </c>
      <c r="E868" s="1" t="s">
        <v>948</v>
      </c>
      <c r="F868" s="1" t="s">
        <v>9249</v>
      </c>
      <c r="G868" s="1" t="s">
        <v>9323</v>
      </c>
      <c r="H868" s="1" t="s">
        <v>23738</v>
      </c>
    </row>
    <row r="869" spans="1:10" ht="37.5">
      <c r="A869" s="1" t="s">
        <v>12708</v>
      </c>
      <c r="B869" s="1" t="s">
        <v>23445</v>
      </c>
      <c r="C869" s="1" t="s">
        <v>11091</v>
      </c>
      <c r="D869" s="1" t="s">
        <v>11092</v>
      </c>
      <c r="E869" s="1" t="s">
        <v>948</v>
      </c>
      <c r="F869" s="1" t="s">
        <v>9373</v>
      </c>
      <c r="G869" s="1" t="s">
        <v>9323</v>
      </c>
      <c r="H869" s="1" t="s">
        <v>1094</v>
      </c>
    </row>
    <row r="870" spans="1:10" ht="25">
      <c r="A870" s="1" t="s">
        <v>6115</v>
      </c>
      <c r="B870" s="1" t="s">
        <v>1236</v>
      </c>
      <c r="C870" s="1" t="s">
        <v>10673</v>
      </c>
      <c r="D870" s="1" t="s">
        <v>10674</v>
      </c>
      <c r="E870" s="1" t="s">
        <v>948</v>
      </c>
      <c r="F870" s="1" t="s">
        <v>9373</v>
      </c>
      <c r="G870" s="1" t="s">
        <v>9323</v>
      </c>
      <c r="H870" s="1" t="s">
        <v>23742</v>
      </c>
    </row>
    <row r="871" spans="1:10" ht="37.5">
      <c r="A871" s="1" t="s">
        <v>6115</v>
      </c>
      <c r="B871" s="1" t="s">
        <v>24401</v>
      </c>
      <c r="C871" s="1" t="s">
        <v>9784</v>
      </c>
      <c r="D871" s="1" t="s">
        <v>9785</v>
      </c>
      <c r="E871" s="1" t="s">
        <v>948</v>
      </c>
      <c r="F871" s="1" t="s">
        <v>9373</v>
      </c>
      <c r="G871" s="1" t="s">
        <v>9323</v>
      </c>
      <c r="H871" s="1" t="s">
        <v>23745</v>
      </c>
    </row>
    <row r="872" spans="1:10" ht="37.5">
      <c r="A872" s="1" t="s">
        <v>6115</v>
      </c>
      <c r="B872" s="1">
        <v>21003</v>
      </c>
      <c r="C872" s="1" t="s">
        <v>9784</v>
      </c>
      <c r="D872" s="1" t="s">
        <v>20433</v>
      </c>
      <c r="E872" s="1" t="s">
        <v>948</v>
      </c>
      <c r="F872" s="1" t="s">
        <v>9578</v>
      </c>
      <c r="G872" s="1" t="s">
        <v>9323</v>
      </c>
      <c r="H872" s="1" t="s">
        <v>23745</v>
      </c>
      <c r="J872" s="1" t="s">
        <v>445</v>
      </c>
    </row>
    <row r="873" spans="1:10" ht="75">
      <c r="A873" s="1" t="s">
        <v>6115</v>
      </c>
      <c r="B873" s="1" t="s">
        <v>1236</v>
      </c>
      <c r="C873" s="1" t="s">
        <v>508</v>
      </c>
      <c r="D873" s="1" t="s">
        <v>509</v>
      </c>
      <c r="E873" s="1" t="s">
        <v>948</v>
      </c>
      <c r="F873" s="1" t="s">
        <v>9373</v>
      </c>
      <c r="G873" s="1" t="s">
        <v>9323</v>
      </c>
      <c r="H873" s="1" t="s">
        <v>23745</v>
      </c>
    </row>
    <row r="874" spans="1:10" ht="25">
      <c r="A874" s="1" t="s">
        <v>6115</v>
      </c>
      <c r="B874" s="1">
        <v>97070</v>
      </c>
      <c r="C874" s="1" t="s">
        <v>1724</v>
      </c>
      <c r="D874" s="1" t="s">
        <v>1725</v>
      </c>
      <c r="E874" s="1" t="s">
        <v>948</v>
      </c>
      <c r="F874" s="1" t="s">
        <v>13361</v>
      </c>
      <c r="G874" s="1" t="s">
        <v>9323</v>
      </c>
      <c r="H874" s="1" t="s">
        <v>23750</v>
      </c>
    </row>
    <row r="875" spans="1:10" ht="25">
      <c r="A875" s="1" t="s">
        <v>6115</v>
      </c>
      <c r="B875" s="1" t="s">
        <v>1236</v>
      </c>
      <c r="C875" s="1" t="s">
        <v>1724</v>
      </c>
      <c r="D875" s="1" t="s">
        <v>7302</v>
      </c>
      <c r="E875" s="1" t="s">
        <v>948</v>
      </c>
      <c r="F875" s="1" t="s">
        <v>18647</v>
      </c>
      <c r="G875" s="1" t="s">
        <v>9323</v>
      </c>
      <c r="H875" s="1" t="s">
        <v>23750</v>
      </c>
    </row>
    <row r="876" spans="1:10" ht="25">
      <c r="A876" s="1" t="s">
        <v>6115</v>
      </c>
      <c r="B876" s="1">
        <v>21002</v>
      </c>
      <c r="C876" s="1" t="s">
        <v>7470</v>
      </c>
      <c r="D876" s="1" t="s">
        <v>7471</v>
      </c>
      <c r="E876" s="1" t="s">
        <v>948</v>
      </c>
      <c r="F876" s="1" t="s">
        <v>18654</v>
      </c>
      <c r="G876" s="1" t="s">
        <v>9323</v>
      </c>
      <c r="H876" s="1" t="s">
        <v>23750</v>
      </c>
    </row>
    <row r="877" spans="1:10" ht="25">
      <c r="A877" s="1" t="s">
        <v>6115</v>
      </c>
      <c r="B877" s="1">
        <v>76002</v>
      </c>
      <c r="C877" s="1" t="s">
        <v>7470</v>
      </c>
      <c r="D877" s="1" t="s">
        <v>7472</v>
      </c>
      <c r="E877" s="1" t="s">
        <v>948</v>
      </c>
      <c r="F877" s="1" t="s">
        <v>18672</v>
      </c>
      <c r="G877" s="1" t="s">
        <v>9323</v>
      </c>
      <c r="H877" s="1" t="s">
        <v>23754</v>
      </c>
    </row>
    <row r="878" spans="1:10" ht="25">
      <c r="A878" s="1" t="s">
        <v>6115</v>
      </c>
      <c r="B878" s="1" t="s">
        <v>1236</v>
      </c>
      <c r="C878" s="1" t="s">
        <v>7985</v>
      </c>
      <c r="D878" s="1" t="s">
        <v>7986</v>
      </c>
      <c r="E878" s="1" t="s">
        <v>948</v>
      </c>
      <c r="F878" s="1" t="s">
        <v>18676</v>
      </c>
      <c r="G878" s="1" t="s">
        <v>9323</v>
      </c>
      <c r="H878" s="1" t="s">
        <v>23754</v>
      </c>
    </row>
    <row r="879" spans="1:10" ht="25">
      <c r="A879" s="1" t="s">
        <v>12708</v>
      </c>
      <c r="B879" s="1" t="s">
        <v>24426</v>
      </c>
      <c r="C879" s="1" t="s">
        <v>1724</v>
      </c>
      <c r="D879" s="1" t="s">
        <v>18273</v>
      </c>
      <c r="E879" s="1" t="s">
        <v>948</v>
      </c>
      <c r="F879" s="1" t="s">
        <v>18681</v>
      </c>
      <c r="G879" s="1" t="s">
        <v>9323</v>
      </c>
      <c r="H879" s="1" t="s">
        <v>23758</v>
      </c>
    </row>
    <row r="880" spans="1:10" ht="25">
      <c r="A880" s="1" t="s">
        <v>6115</v>
      </c>
      <c r="B880" s="1" t="s">
        <v>24667</v>
      </c>
      <c r="C880" s="1" t="s">
        <v>20985</v>
      </c>
      <c r="D880" s="1" t="s">
        <v>20986</v>
      </c>
      <c r="E880" s="1" t="s">
        <v>948</v>
      </c>
      <c r="F880" s="1" t="s">
        <v>18681</v>
      </c>
      <c r="G880" s="1" t="s">
        <v>9323</v>
      </c>
      <c r="H880" s="1" t="s">
        <v>23758</v>
      </c>
    </row>
    <row r="881" spans="1:8" ht="50">
      <c r="A881" s="1" t="s">
        <v>12708</v>
      </c>
      <c r="B881" s="1" t="s">
        <v>24667</v>
      </c>
      <c r="C881" s="1" t="s">
        <v>7037</v>
      </c>
      <c r="D881" s="1" t="s">
        <v>7038</v>
      </c>
      <c r="E881" s="1" t="s">
        <v>948</v>
      </c>
      <c r="F881" s="1" t="s">
        <v>18721</v>
      </c>
      <c r="G881" s="1" t="s">
        <v>9323</v>
      </c>
      <c r="H881" s="1" t="s">
        <v>23762</v>
      </c>
    </row>
    <row r="882" spans="1:8" ht="50">
      <c r="A882" s="1" t="s">
        <v>17189</v>
      </c>
      <c r="B882" s="1" t="s">
        <v>17190</v>
      </c>
      <c r="C882" s="1" t="s">
        <v>897</v>
      </c>
      <c r="D882" s="1" t="s">
        <v>898</v>
      </c>
      <c r="E882" s="1" t="s">
        <v>948</v>
      </c>
      <c r="F882" s="1" t="s">
        <v>18726</v>
      </c>
      <c r="G882" s="1" t="s">
        <v>9323</v>
      </c>
      <c r="H882" s="1" t="s">
        <v>23765</v>
      </c>
    </row>
    <row r="883" spans="1:8" ht="50">
      <c r="A883" s="1" t="s">
        <v>17952</v>
      </c>
      <c r="B883" s="1" t="s">
        <v>17953</v>
      </c>
      <c r="C883" s="1" t="s">
        <v>946</v>
      </c>
      <c r="D883" s="1" t="s">
        <v>898</v>
      </c>
      <c r="E883" s="1" t="s">
        <v>948</v>
      </c>
      <c r="F883" s="1" t="s">
        <v>18731</v>
      </c>
      <c r="G883" s="1" t="s">
        <v>9323</v>
      </c>
      <c r="H883" s="1" t="s">
        <v>23765</v>
      </c>
    </row>
    <row r="884" spans="1:8" ht="50">
      <c r="A884" s="1" t="s">
        <v>17147</v>
      </c>
      <c r="B884" s="1" t="s">
        <v>17148</v>
      </c>
      <c r="C884" s="1" t="s">
        <v>946</v>
      </c>
      <c r="D884" s="1" t="s">
        <v>947</v>
      </c>
      <c r="E884" s="1" t="s">
        <v>948</v>
      </c>
      <c r="F884" s="1" t="s">
        <v>18738</v>
      </c>
      <c r="G884" s="1" t="s">
        <v>9323</v>
      </c>
      <c r="H884" s="1" t="s">
        <v>23769</v>
      </c>
    </row>
    <row r="885" spans="1:8" ht="50">
      <c r="A885" s="1" t="s">
        <v>17147</v>
      </c>
      <c r="B885" s="1" t="s">
        <v>17079</v>
      </c>
      <c r="C885" s="1" t="s">
        <v>946</v>
      </c>
      <c r="D885" s="1" t="s">
        <v>14291</v>
      </c>
      <c r="E885" s="1" t="s">
        <v>948</v>
      </c>
      <c r="F885" s="1" t="s">
        <v>22689</v>
      </c>
      <c r="G885" s="1" t="s">
        <v>9323</v>
      </c>
      <c r="H885" s="1" t="s">
        <v>23764</v>
      </c>
    </row>
    <row r="886" spans="1:8" ht="25">
      <c r="A886" s="1" t="s">
        <v>17147</v>
      </c>
      <c r="B886" s="1" t="s">
        <v>17661</v>
      </c>
      <c r="C886" s="1" t="s">
        <v>19456</v>
      </c>
      <c r="D886" s="1" t="s">
        <v>19457</v>
      </c>
      <c r="E886" s="1" t="s">
        <v>948</v>
      </c>
      <c r="F886" s="1" t="s">
        <v>22694</v>
      </c>
      <c r="G886" s="1" t="s">
        <v>9323</v>
      </c>
    </row>
    <row r="887" spans="1:8" ht="25">
      <c r="A887" s="1" t="s">
        <v>20998</v>
      </c>
      <c r="B887" s="1" t="s">
        <v>20999</v>
      </c>
      <c r="C887" s="1" t="s">
        <v>2983</v>
      </c>
      <c r="D887" s="1" t="s">
        <v>2984</v>
      </c>
      <c r="E887" s="1" t="s">
        <v>948</v>
      </c>
      <c r="F887" s="1" t="s">
        <v>22698</v>
      </c>
      <c r="G887" s="1" t="s">
        <v>9323</v>
      </c>
      <c r="H887" s="1" t="s">
        <v>23773</v>
      </c>
    </row>
    <row r="888" spans="1:8" ht="25">
      <c r="A888" s="1" t="s">
        <v>20998</v>
      </c>
      <c r="B888" s="1" t="s">
        <v>21001</v>
      </c>
      <c r="C888" s="1" t="s">
        <v>2983</v>
      </c>
      <c r="D888" s="1" t="s">
        <v>6100</v>
      </c>
      <c r="E888" s="1" t="s">
        <v>948</v>
      </c>
      <c r="F888" s="1" t="s">
        <v>22775</v>
      </c>
      <c r="G888" s="1" t="s">
        <v>9323</v>
      </c>
      <c r="H888" s="1" t="s">
        <v>23776</v>
      </c>
    </row>
    <row r="889" spans="1:8" ht="25">
      <c r="A889" s="1" t="s">
        <v>20998</v>
      </c>
      <c r="B889" s="1" t="s">
        <v>21003</v>
      </c>
      <c r="C889" s="1" t="s">
        <v>5214</v>
      </c>
      <c r="D889" s="1" t="s">
        <v>5215</v>
      </c>
      <c r="E889" s="1" t="s">
        <v>948</v>
      </c>
      <c r="F889" s="1" t="s">
        <v>22770</v>
      </c>
      <c r="G889" s="1" t="s">
        <v>9323</v>
      </c>
      <c r="H889" s="1" t="s">
        <v>23778</v>
      </c>
    </row>
    <row r="890" spans="1:8" ht="25">
      <c r="A890" s="1" t="s">
        <v>12351</v>
      </c>
      <c r="C890" s="1" t="s">
        <v>5214</v>
      </c>
      <c r="D890" s="1" t="s">
        <v>22173</v>
      </c>
      <c r="E890" s="1" t="s">
        <v>948</v>
      </c>
      <c r="F890" s="1" t="s">
        <v>23092</v>
      </c>
      <c r="G890" s="1" t="s">
        <v>9323</v>
      </c>
    </row>
    <row r="891" spans="1:8" ht="25">
      <c r="A891" s="1" t="s">
        <v>12324</v>
      </c>
      <c r="B891" s="1" t="s">
        <v>12325</v>
      </c>
      <c r="C891" s="1" t="s">
        <v>5214</v>
      </c>
      <c r="D891" s="1" t="s">
        <v>23711</v>
      </c>
      <c r="E891" s="1" t="s">
        <v>948</v>
      </c>
      <c r="F891" s="1" t="s">
        <v>23107</v>
      </c>
      <c r="G891" s="1" t="s">
        <v>9323</v>
      </c>
      <c r="H891" s="1" t="s">
        <v>23781</v>
      </c>
    </row>
    <row r="892" spans="1:8" ht="25">
      <c r="A892" s="1" t="s">
        <v>12324</v>
      </c>
      <c r="B892" s="1" t="s">
        <v>12325</v>
      </c>
      <c r="C892" s="1" t="s">
        <v>446</v>
      </c>
      <c r="D892" s="1" t="s">
        <v>447</v>
      </c>
      <c r="E892" s="1" t="s">
        <v>948</v>
      </c>
      <c r="F892" s="1" t="s">
        <v>22775</v>
      </c>
      <c r="G892" s="1" t="s">
        <v>9323</v>
      </c>
      <c r="H892" s="1" t="s">
        <v>23783</v>
      </c>
    </row>
    <row r="893" spans="1:8" ht="25">
      <c r="A893" s="1" t="s">
        <v>17074</v>
      </c>
      <c r="B893" s="1" t="s">
        <v>17075</v>
      </c>
      <c r="C893" s="1" t="s">
        <v>5207</v>
      </c>
      <c r="D893" s="1" t="s">
        <v>5208</v>
      </c>
      <c r="E893" s="1" t="s">
        <v>948</v>
      </c>
      <c r="F893" s="1" t="s">
        <v>23153</v>
      </c>
      <c r="G893" s="1" t="s">
        <v>9323</v>
      </c>
      <c r="H893" s="1" t="s">
        <v>23783</v>
      </c>
    </row>
    <row r="894" spans="1:8" ht="25">
      <c r="A894" s="1" t="s">
        <v>17074</v>
      </c>
      <c r="B894" s="1" t="s">
        <v>17053</v>
      </c>
      <c r="C894" s="1" t="s">
        <v>8824</v>
      </c>
      <c r="D894" s="1" t="s">
        <v>19189</v>
      </c>
      <c r="E894" s="1" t="s">
        <v>948</v>
      </c>
      <c r="F894" s="1" t="s">
        <v>23176</v>
      </c>
      <c r="G894" s="1" t="s">
        <v>9323</v>
      </c>
      <c r="H894" s="1" t="s">
        <v>23783</v>
      </c>
    </row>
    <row r="895" spans="1:8" ht="25">
      <c r="A895" s="1" t="s">
        <v>3241</v>
      </c>
      <c r="C895" s="1" t="s">
        <v>1918</v>
      </c>
      <c r="D895" s="1" t="s">
        <v>1919</v>
      </c>
      <c r="E895" s="1" t="s">
        <v>948</v>
      </c>
      <c r="F895" s="1" t="s">
        <v>23424</v>
      </c>
      <c r="G895" s="1" t="s">
        <v>9323</v>
      </c>
      <c r="H895" s="1" t="s">
        <v>23786</v>
      </c>
    </row>
    <row r="896" spans="1:8" ht="37.5">
      <c r="A896" s="1" t="s">
        <v>3260</v>
      </c>
      <c r="B896" s="1" t="s">
        <v>3261</v>
      </c>
      <c r="C896" s="1" t="s">
        <v>2750</v>
      </c>
      <c r="D896" s="1" t="s">
        <v>2751</v>
      </c>
      <c r="E896" s="1" t="s">
        <v>948</v>
      </c>
      <c r="F896" s="1" t="s">
        <v>23427</v>
      </c>
      <c r="G896" s="1" t="s">
        <v>9323</v>
      </c>
      <c r="H896" s="1" t="s">
        <v>23745</v>
      </c>
    </row>
    <row r="897" spans="1:8" ht="37.5">
      <c r="A897" s="1" t="s">
        <v>12393</v>
      </c>
      <c r="B897" s="1" t="s">
        <v>12394</v>
      </c>
      <c r="C897" s="1" t="s">
        <v>8889</v>
      </c>
      <c r="E897" s="1" t="s">
        <v>948</v>
      </c>
      <c r="F897" s="1" t="s">
        <v>23430</v>
      </c>
      <c r="G897" s="1" t="s">
        <v>9323</v>
      </c>
      <c r="H897" s="1" t="s">
        <v>23789</v>
      </c>
    </row>
    <row r="898" spans="1:8" ht="50">
      <c r="A898" s="1" t="s">
        <v>6266</v>
      </c>
      <c r="B898" s="1" t="s">
        <v>6267</v>
      </c>
      <c r="C898" s="1" t="s">
        <v>2752</v>
      </c>
      <c r="D898" s="1" t="s">
        <v>2753</v>
      </c>
      <c r="E898" s="1" t="s">
        <v>948</v>
      </c>
      <c r="F898" s="1" t="s">
        <v>22713</v>
      </c>
      <c r="G898" s="1" t="s">
        <v>9323</v>
      </c>
      <c r="H898" s="1" t="s">
        <v>23790</v>
      </c>
    </row>
    <row r="899" spans="1:8" ht="37.5">
      <c r="A899" s="1" t="s">
        <v>3262</v>
      </c>
      <c r="B899" s="1" t="s">
        <v>23403</v>
      </c>
      <c r="C899" s="1" t="s">
        <v>502</v>
      </c>
      <c r="D899" s="1" t="s">
        <v>503</v>
      </c>
      <c r="E899" s="1" t="s">
        <v>948</v>
      </c>
      <c r="F899" s="1" t="s">
        <v>23440</v>
      </c>
      <c r="G899" s="1" t="s">
        <v>9323</v>
      </c>
      <c r="H899" s="1" t="s">
        <v>23793</v>
      </c>
    </row>
    <row r="900" spans="1:8" ht="37.5">
      <c r="A900" s="1" t="s">
        <v>3262</v>
      </c>
      <c r="B900" s="1" t="s">
        <v>23403</v>
      </c>
      <c r="C900" s="1" t="s">
        <v>502</v>
      </c>
      <c r="D900" s="1" t="s">
        <v>8680</v>
      </c>
      <c r="E900" s="1" t="s">
        <v>948</v>
      </c>
      <c r="F900" s="1" t="s">
        <v>23547</v>
      </c>
      <c r="G900" s="1" t="s">
        <v>9323</v>
      </c>
      <c r="H900" s="1" t="s">
        <v>23793</v>
      </c>
    </row>
    <row r="901" spans="1:8" ht="37.5">
      <c r="A901" s="1" t="s">
        <v>1223</v>
      </c>
      <c r="B901" s="1" t="s">
        <v>1224</v>
      </c>
      <c r="C901" s="1" t="s">
        <v>502</v>
      </c>
      <c r="D901" s="1" t="s">
        <v>9860</v>
      </c>
      <c r="E901" s="1" t="s">
        <v>948</v>
      </c>
      <c r="F901" s="1" t="s">
        <v>23547</v>
      </c>
      <c r="G901" s="1" t="s">
        <v>9323</v>
      </c>
      <c r="H901" s="1" t="s">
        <v>23793</v>
      </c>
    </row>
    <row r="902" spans="1:8" ht="37.5">
      <c r="A902" s="1" t="s">
        <v>22431</v>
      </c>
      <c r="B902" s="1" t="s">
        <v>22432</v>
      </c>
      <c r="C902" s="1" t="s">
        <v>527</v>
      </c>
      <c r="D902" s="1" t="s">
        <v>23578</v>
      </c>
      <c r="E902" s="1" t="s">
        <v>948</v>
      </c>
      <c r="F902" s="1" t="s">
        <v>23810</v>
      </c>
      <c r="G902" s="1" t="s">
        <v>9323</v>
      </c>
      <c r="H902" s="1" t="s">
        <v>23793</v>
      </c>
    </row>
    <row r="903" spans="1:8" ht="37.5">
      <c r="A903" s="1" t="s">
        <v>3359</v>
      </c>
      <c r="B903" s="1" t="s">
        <v>3360</v>
      </c>
      <c r="C903" s="1" t="s">
        <v>23368</v>
      </c>
      <c r="D903" s="1" t="s">
        <v>23369</v>
      </c>
      <c r="E903" s="1" t="s">
        <v>948</v>
      </c>
      <c r="F903" s="1" t="s">
        <v>23810</v>
      </c>
      <c r="G903" s="1" t="s">
        <v>9323</v>
      </c>
      <c r="H903" s="1" t="s">
        <v>23799</v>
      </c>
    </row>
    <row r="904" spans="1:8" ht="37.5">
      <c r="A904" s="1" t="s">
        <v>3359</v>
      </c>
      <c r="B904" s="1" t="s">
        <v>3603</v>
      </c>
      <c r="C904" s="1" t="s">
        <v>1240</v>
      </c>
      <c r="D904" s="1" t="s">
        <v>1241</v>
      </c>
      <c r="E904" s="1" t="s">
        <v>948</v>
      </c>
      <c r="F904" s="1" t="s">
        <v>24841</v>
      </c>
      <c r="G904" s="1" t="s">
        <v>9323</v>
      </c>
      <c r="H904" s="1" t="s">
        <v>23801</v>
      </c>
    </row>
    <row r="905" spans="1:8" ht="37.5">
      <c r="A905" s="1" t="s">
        <v>3359</v>
      </c>
      <c r="B905" s="1" t="s">
        <v>3603</v>
      </c>
      <c r="C905" s="1" t="s">
        <v>2763</v>
      </c>
      <c r="D905" s="1" t="s">
        <v>2764</v>
      </c>
      <c r="E905" s="1" t="s">
        <v>948</v>
      </c>
      <c r="F905" s="1" t="s">
        <v>24844</v>
      </c>
      <c r="G905" s="1" t="s">
        <v>9323</v>
      </c>
      <c r="H905" s="1" t="s">
        <v>23801</v>
      </c>
    </row>
    <row r="906" spans="1:8" ht="37.5">
      <c r="A906" s="1" t="s">
        <v>3359</v>
      </c>
      <c r="B906" s="1" t="s">
        <v>3603</v>
      </c>
      <c r="C906" s="1" t="s">
        <v>2763</v>
      </c>
      <c r="D906" s="1" t="s">
        <v>2765</v>
      </c>
      <c r="E906" s="1" t="s">
        <v>948</v>
      </c>
      <c r="F906" s="1" t="s">
        <v>24846</v>
      </c>
      <c r="G906" s="1" t="s">
        <v>9323</v>
      </c>
      <c r="H906" s="1" t="s">
        <v>23801</v>
      </c>
    </row>
    <row r="907" spans="1:8" ht="37.5">
      <c r="A907" s="1" t="s">
        <v>3359</v>
      </c>
      <c r="B907" s="1" t="s">
        <v>3603</v>
      </c>
      <c r="C907" s="1" t="s">
        <v>2763</v>
      </c>
      <c r="D907" s="1" t="s">
        <v>2766</v>
      </c>
      <c r="E907" s="1" t="s">
        <v>948</v>
      </c>
      <c r="F907" s="1" t="s">
        <v>24848</v>
      </c>
      <c r="G907" s="1" t="s">
        <v>9323</v>
      </c>
      <c r="H907" s="1" t="s">
        <v>1094</v>
      </c>
    </row>
    <row r="908" spans="1:8" ht="37.5">
      <c r="A908" s="1" t="s">
        <v>3359</v>
      </c>
      <c r="B908" s="1" t="s">
        <v>5615</v>
      </c>
      <c r="C908" s="1" t="s">
        <v>2763</v>
      </c>
      <c r="D908" s="1" t="s">
        <v>2767</v>
      </c>
      <c r="E908" s="1" t="s">
        <v>948</v>
      </c>
      <c r="F908" s="1" t="s">
        <v>24850</v>
      </c>
      <c r="G908" s="1" t="s">
        <v>9323</v>
      </c>
      <c r="H908" s="1" t="s">
        <v>23806</v>
      </c>
    </row>
    <row r="909" spans="1:8" ht="37.5">
      <c r="A909" s="1" t="s">
        <v>3359</v>
      </c>
      <c r="B909" s="1" t="s">
        <v>5615</v>
      </c>
      <c r="C909" s="1" t="s">
        <v>2763</v>
      </c>
      <c r="D909" s="1" t="s">
        <v>2768</v>
      </c>
      <c r="E909" s="1" t="s">
        <v>1038</v>
      </c>
      <c r="F909" s="1" t="s">
        <v>1039</v>
      </c>
      <c r="G909" s="1" t="s">
        <v>9323</v>
      </c>
      <c r="H909" s="1" t="s">
        <v>23745</v>
      </c>
    </row>
    <row r="910" spans="1:8" ht="37.5">
      <c r="A910" s="1" t="s">
        <v>3359</v>
      </c>
      <c r="B910" s="1" t="s">
        <v>6079</v>
      </c>
      <c r="C910" s="1" t="s">
        <v>2763</v>
      </c>
      <c r="D910" s="1" t="s">
        <v>1236</v>
      </c>
      <c r="E910" s="1" t="s">
        <v>17516</v>
      </c>
      <c r="F910" s="1" t="s">
        <v>17517</v>
      </c>
      <c r="G910" s="1" t="s">
        <v>7388</v>
      </c>
      <c r="H910" s="1" t="s">
        <v>7389</v>
      </c>
    </row>
    <row r="911" spans="1:8" ht="37.5">
      <c r="A911" s="1" t="s">
        <v>3359</v>
      </c>
      <c r="B911" s="1" t="s">
        <v>1319</v>
      </c>
      <c r="C911" s="1" t="s">
        <v>2763</v>
      </c>
      <c r="D911" s="1" t="s">
        <v>2769</v>
      </c>
      <c r="E911" s="1" t="s">
        <v>17518</v>
      </c>
      <c r="F911" s="1" t="s">
        <v>17517</v>
      </c>
      <c r="G911" s="1" t="s">
        <v>1210</v>
      </c>
      <c r="H911" s="1" t="s">
        <v>1212</v>
      </c>
    </row>
    <row r="912" spans="1:8" ht="37.5">
      <c r="A912" s="1" t="s">
        <v>3359</v>
      </c>
      <c r="B912" s="1" t="s">
        <v>9016</v>
      </c>
      <c r="C912" s="1" t="s">
        <v>2763</v>
      </c>
      <c r="D912" s="1" t="s">
        <v>2770</v>
      </c>
      <c r="E912" s="1" t="s">
        <v>8524</v>
      </c>
      <c r="F912" s="1" t="s">
        <v>8525</v>
      </c>
      <c r="G912" s="1" t="s">
        <v>1160</v>
      </c>
      <c r="H912" s="1" t="s">
        <v>2283</v>
      </c>
    </row>
    <row r="913" spans="1:8" ht="37.5">
      <c r="A913" s="1" t="s">
        <v>3359</v>
      </c>
      <c r="B913" s="1" t="s">
        <v>1319</v>
      </c>
      <c r="C913" s="1" t="s">
        <v>2763</v>
      </c>
      <c r="D913" s="1" t="s">
        <v>2771</v>
      </c>
      <c r="E913" s="1" t="s">
        <v>1954</v>
      </c>
      <c r="F913" s="1" t="s">
        <v>1956</v>
      </c>
      <c r="G913" s="1" t="s">
        <v>1160</v>
      </c>
      <c r="H913" s="1" t="s">
        <v>1161</v>
      </c>
    </row>
    <row r="914" spans="1:8" ht="37.5">
      <c r="A914" s="1" t="s">
        <v>3359</v>
      </c>
      <c r="B914" s="1" t="s">
        <v>9016</v>
      </c>
      <c r="C914" s="1" t="s">
        <v>2763</v>
      </c>
      <c r="D914" s="1" t="s">
        <v>2772</v>
      </c>
      <c r="E914" s="1" t="s">
        <v>1724</v>
      </c>
      <c r="F914" s="1" t="s">
        <v>1725</v>
      </c>
      <c r="G914" s="1" t="s">
        <v>3968</v>
      </c>
      <c r="H914" s="1" t="s">
        <v>3970</v>
      </c>
    </row>
    <row r="915" spans="1:8" ht="37.5">
      <c r="A915" s="1" t="s">
        <v>3359</v>
      </c>
      <c r="B915" s="1" t="s">
        <v>9016</v>
      </c>
      <c r="C915" s="1" t="s">
        <v>2763</v>
      </c>
      <c r="D915" s="1" t="s">
        <v>2773</v>
      </c>
      <c r="E915" s="1" t="s">
        <v>1724</v>
      </c>
      <c r="F915" s="1" t="s">
        <v>1819</v>
      </c>
      <c r="G915" s="1" t="s">
        <v>3172</v>
      </c>
      <c r="H915" s="1" t="s">
        <v>2216</v>
      </c>
    </row>
    <row r="916" spans="1:8" ht="37.5">
      <c r="A916" s="1" t="s">
        <v>3359</v>
      </c>
      <c r="B916" s="1" t="s">
        <v>9016</v>
      </c>
      <c r="C916" s="1" t="s">
        <v>2763</v>
      </c>
      <c r="D916" s="1" t="s">
        <v>2774</v>
      </c>
      <c r="E916" s="1" t="s">
        <v>1724</v>
      </c>
      <c r="F916" s="1" t="s">
        <v>1725</v>
      </c>
      <c r="G916" s="1" t="s">
        <v>1035</v>
      </c>
      <c r="H916" s="1" t="s">
        <v>1036</v>
      </c>
    </row>
    <row r="917" spans="1:8" ht="37.5">
      <c r="A917" s="1" t="s">
        <v>3359</v>
      </c>
      <c r="B917" s="1" t="s">
        <v>15487</v>
      </c>
      <c r="C917" s="1" t="s">
        <v>2763</v>
      </c>
      <c r="D917" s="1" t="s">
        <v>2775</v>
      </c>
      <c r="E917" s="1" t="s">
        <v>1724</v>
      </c>
      <c r="F917" s="1" t="s">
        <v>1819</v>
      </c>
      <c r="G917" s="1" t="s">
        <v>1035</v>
      </c>
      <c r="H917" s="1" t="s">
        <v>2444</v>
      </c>
    </row>
    <row r="918" spans="1:8" ht="37.5">
      <c r="A918" s="1" t="s">
        <v>3359</v>
      </c>
      <c r="B918" s="1" t="s">
        <v>15487</v>
      </c>
      <c r="C918" s="1" t="s">
        <v>2763</v>
      </c>
      <c r="D918" s="1" t="s">
        <v>2776</v>
      </c>
      <c r="E918" s="1" t="s">
        <v>1724</v>
      </c>
      <c r="F918" s="1" t="s">
        <v>15527</v>
      </c>
      <c r="G918" s="1" t="s">
        <v>1035</v>
      </c>
      <c r="H918" s="1" t="s">
        <v>2444</v>
      </c>
    </row>
    <row r="919" spans="1:8" ht="37.5">
      <c r="A919" s="1" t="s">
        <v>3359</v>
      </c>
      <c r="B919" s="1" t="s">
        <v>15487</v>
      </c>
      <c r="C919" s="1" t="s">
        <v>2763</v>
      </c>
      <c r="D919" s="1" t="s">
        <v>2777</v>
      </c>
      <c r="E919" s="1" t="s">
        <v>7470</v>
      </c>
      <c r="F919" s="1" t="s">
        <v>7431</v>
      </c>
      <c r="G919" s="1" t="s">
        <v>1035</v>
      </c>
      <c r="H919" s="1" t="s">
        <v>2444</v>
      </c>
    </row>
    <row r="920" spans="1:8" ht="37.5">
      <c r="A920" s="1" t="s">
        <v>3359</v>
      </c>
      <c r="B920" s="1" t="s">
        <v>15487</v>
      </c>
      <c r="C920" s="1" t="s">
        <v>2763</v>
      </c>
      <c r="D920" s="1" t="s">
        <v>2778</v>
      </c>
      <c r="E920" s="1" t="s">
        <v>22963</v>
      </c>
      <c r="F920" s="1" t="s">
        <v>22964</v>
      </c>
      <c r="G920" s="1" t="s">
        <v>1035</v>
      </c>
      <c r="H920" s="1" t="s">
        <v>2952</v>
      </c>
    </row>
    <row r="921" spans="1:8" ht="62.5">
      <c r="A921" s="1" t="s">
        <v>3359</v>
      </c>
      <c r="B921" s="1" t="s">
        <v>15487</v>
      </c>
      <c r="C921" s="1" t="s">
        <v>2763</v>
      </c>
      <c r="D921" s="1" t="s">
        <v>2779</v>
      </c>
      <c r="E921" s="1" t="s">
        <v>7039</v>
      </c>
      <c r="F921" s="1" t="s">
        <v>7040</v>
      </c>
      <c r="G921" s="1" t="s">
        <v>1035</v>
      </c>
      <c r="H921" s="1" t="s">
        <v>8697</v>
      </c>
    </row>
    <row r="922" spans="1:8" ht="62.5">
      <c r="A922" s="1" t="s">
        <v>3359</v>
      </c>
      <c r="B922" s="1" t="s">
        <v>15487</v>
      </c>
      <c r="C922" s="1" t="s">
        <v>2763</v>
      </c>
      <c r="D922" s="1" t="s">
        <v>2780</v>
      </c>
      <c r="E922" s="1" t="s">
        <v>7039</v>
      </c>
      <c r="F922" s="1" t="s">
        <v>18740</v>
      </c>
      <c r="G922" s="1" t="s">
        <v>1035</v>
      </c>
      <c r="H922" s="1" t="s">
        <v>8697</v>
      </c>
    </row>
    <row r="923" spans="1:8" ht="62.5">
      <c r="A923" s="1" t="s">
        <v>7906</v>
      </c>
      <c r="B923" s="1" t="s">
        <v>7907</v>
      </c>
      <c r="C923" s="1" t="s">
        <v>2763</v>
      </c>
      <c r="D923" s="1" t="s">
        <v>2781</v>
      </c>
      <c r="E923" s="1" t="s">
        <v>7039</v>
      </c>
      <c r="F923" s="1" t="s">
        <v>23184</v>
      </c>
      <c r="G923" s="1" t="s">
        <v>1035</v>
      </c>
      <c r="H923" s="1" t="s">
        <v>19935</v>
      </c>
    </row>
    <row r="924" spans="1:8" ht="62.5">
      <c r="A924" s="1" t="s">
        <v>6910</v>
      </c>
      <c r="B924" s="1" t="s">
        <v>6911</v>
      </c>
      <c r="C924" s="1" t="s">
        <v>2763</v>
      </c>
      <c r="D924" s="1" t="s">
        <v>2782</v>
      </c>
      <c r="E924" s="1" t="s">
        <v>7039</v>
      </c>
      <c r="F924" s="1" t="s">
        <v>23184</v>
      </c>
      <c r="G924" s="1" t="s">
        <v>1035</v>
      </c>
      <c r="H924" s="1" t="s">
        <v>19935</v>
      </c>
    </row>
    <row r="925" spans="1:8" ht="62.5">
      <c r="A925" s="1" t="s">
        <v>10459</v>
      </c>
      <c r="B925" s="1" t="s">
        <v>10460</v>
      </c>
      <c r="C925" s="1" t="s">
        <v>2763</v>
      </c>
      <c r="D925" s="1" t="s">
        <v>2783</v>
      </c>
      <c r="E925" s="1" t="s">
        <v>7039</v>
      </c>
      <c r="F925" s="1" t="s">
        <v>23184</v>
      </c>
      <c r="G925" s="1" t="s">
        <v>1035</v>
      </c>
      <c r="H925" s="1" t="s">
        <v>19935</v>
      </c>
    </row>
    <row r="926" spans="1:8" ht="62.5">
      <c r="A926" s="1" t="s">
        <v>10459</v>
      </c>
      <c r="B926" s="1" t="s">
        <v>10460</v>
      </c>
      <c r="C926" s="1" t="s">
        <v>2763</v>
      </c>
      <c r="D926" s="1" t="s">
        <v>2784</v>
      </c>
      <c r="E926" s="1" t="s">
        <v>7039</v>
      </c>
      <c r="F926" s="1" t="s">
        <v>23184</v>
      </c>
      <c r="G926" s="1" t="s">
        <v>1035</v>
      </c>
      <c r="H926" s="1" t="s">
        <v>22233</v>
      </c>
    </row>
    <row r="927" spans="1:8" ht="75">
      <c r="A927" s="1" t="s">
        <v>3738</v>
      </c>
      <c r="B927" s="1" t="s">
        <v>3739</v>
      </c>
      <c r="C927" s="1" t="s">
        <v>2763</v>
      </c>
      <c r="D927" s="1" t="s">
        <v>2785</v>
      </c>
      <c r="E927" s="1" t="s">
        <v>946</v>
      </c>
      <c r="F927" s="1" t="s">
        <v>947</v>
      </c>
      <c r="G927" s="1" t="s">
        <v>1035</v>
      </c>
      <c r="H927" s="1" t="s">
        <v>23425</v>
      </c>
    </row>
    <row r="928" spans="1:8" ht="75">
      <c r="A928" s="1" t="s">
        <v>3738</v>
      </c>
      <c r="B928" s="1" t="s">
        <v>3740</v>
      </c>
      <c r="C928" s="1" t="s">
        <v>2763</v>
      </c>
      <c r="D928" s="1" t="s">
        <v>2786</v>
      </c>
      <c r="E928" s="1" t="s">
        <v>946</v>
      </c>
      <c r="F928" s="1" t="s">
        <v>1153</v>
      </c>
      <c r="G928" s="1" t="s">
        <v>1035</v>
      </c>
      <c r="H928" s="1" t="s">
        <v>23811</v>
      </c>
    </row>
    <row r="929" spans="1:8" ht="37.5">
      <c r="A929" s="1" t="s">
        <v>731</v>
      </c>
      <c r="B929" s="1" t="s">
        <v>732</v>
      </c>
      <c r="C929" s="1" t="s">
        <v>2763</v>
      </c>
      <c r="D929" s="1" t="s">
        <v>2787</v>
      </c>
      <c r="E929" s="1" t="s">
        <v>2983</v>
      </c>
      <c r="F929" s="1" t="s">
        <v>7081</v>
      </c>
      <c r="G929" s="1" t="s">
        <v>1035</v>
      </c>
      <c r="H929" s="1" t="s">
        <v>23811</v>
      </c>
    </row>
    <row r="930" spans="1:8" ht="37.5">
      <c r="A930" s="1" t="s">
        <v>2539</v>
      </c>
      <c r="B930" s="1" t="s">
        <v>128</v>
      </c>
      <c r="C930" s="1" t="s">
        <v>2763</v>
      </c>
      <c r="D930" s="1" t="s">
        <v>2788</v>
      </c>
      <c r="E930" s="1" t="s">
        <v>5214</v>
      </c>
      <c r="F930" s="1" t="s">
        <v>23711</v>
      </c>
      <c r="G930" s="1" t="s">
        <v>17918</v>
      </c>
    </row>
    <row r="931" spans="1:8" ht="37.5">
      <c r="A931" s="1" t="s">
        <v>127</v>
      </c>
      <c r="B931" s="1" t="s">
        <v>128</v>
      </c>
      <c r="C931" s="1" t="s">
        <v>2763</v>
      </c>
      <c r="D931" s="1" t="s">
        <v>2789</v>
      </c>
      <c r="E931" s="1" t="s">
        <v>20236</v>
      </c>
      <c r="F931" s="1" t="s">
        <v>20238</v>
      </c>
      <c r="G931" s="1" t="s">
        <v>17918</v>
      </c>
    </row>
    <row r="932" spans="1:8" ht="37.5">
      <c r="A932" s="1" t="s">
        <v>11095</v>
      </c>
      <c r="B932" s="1" t="s">
        <v>10304</v>
      </c>
      <c r="C932" s="1" t="s">
        <v>2763</v>
      </c>
      <c r="D932" s="1" t="s">
        <v>2790</v>
      </c>
      <c r="E932" s="1" t="s">
        <v>8824</v>
      </c>
      <c r="F932" s="1" t="s">
        <v>8825</v>
      </c>
      <c r="G932" s="1" t="s">
        <v>7337</v>
      </c>
      <c r="H932" s="1" t="s">
        <v>9857</v>
      </c>
    </row>
    <row r="933" spans="1:8" ht="37.5">
      <c r="A933" s="1" t="s">
        <v>11095</v>
      </c>
      <c r="B933" s="1" t="s">
        <v>10304</v>
      </c>
      <c r="C933" s="1" t="s">
        <v>2763</v>
      </c>
      <c r="D933" s="1" t="s">
        <v>2791</v>
      </c>
      <c r="E933" s="1" t="s">
        <v>8824</v>
      </c>
      <c r="F933" s="1" t="s">
        <v>19190</v>
      </c>
      <c r="G933" s="1" t="s">
        <v>506</v>
      </c>
      <c r="H933" s="1" t="s">
        <v>507</v>
      </c>
    </row>
    <row r="934" spans="1:8" ht="50">
      <c r="A934" s="1" t="s">
        <v>5941</v>
      </c>
      <c r="C934" s="1" t="s">
        <v>2763</v>
      </c>
      <c r="D934" s="1" t="s">
        <v>2792</v>
      </c>
      <c r="E934" s="1" t="s">
        <v>8824</v>
      </c>
      <c r="F934" s="1" t="s">
        <v>19190</v>
      </c>
      <c r="G934" s="1" t="s">
        <v>506</v>
      </c>
      <c r="H934" s="1" t="s">
        <v>507</v>
      </c>
    </row>
    <row r="935" spans="1:8" ht="37.5">
      <c r="A935" s="1" t="s">
        <v>9968</v>
      </c>
      <c r="B935" s="1" t="s">
        <v>9969</v>
      </c>
      <c r="C935" s="1" t="s">
        <v>2763</v>
      </c>
      <c r="D935" s="1" t="s">
        <v>2793</v>
      </c>
      <c r="E935" s="1" t="s">
        <v>8824</v>
      </c>
      <c r="F935" s="1" t="s">
        <v>19190</v>
      </c>
      <c r="G935" s="1" t="s">
        <v>506</v>
      </c>
      <c r="H935" s="1" t="s">
        <v>3273</v>
      </c>
    </row>
    <row r="936" spans="1:8" ht="37.5">
      <c r="A936" s="1" t="s">
        <v>9968</v>
      </c>
      <c r="B936" s="1" t="s">
        <v>9969</v>
      </c>
      <c r="C936" s="1" t="s">
        <v>2763</v>
      </c>
      <c r="D936" s="1" t="s">
        <v>2794</v>
      </c>
      <c r="E936" s="1" t="s">
        <v>1918</v>
      </c>
      <c r="F936" s="1" t="s">
        <v>7431</v>
      </c>
      <c r="G936" s="1" t="s">
        <v>7858</v>
      </c>
      <c r="H936" s="1" t="s">
        <v>7877</v>
      </c>
    </row>
    <row r="937" spans="1:8" ht="50">
      <c r="A937" s="1" t="s">
        <v>18661</v>
      </c>
      <c r="B937" s="1" t="s">
        <v>18662</v>
      </c>
      <c r="C937" s="1" t="s">
        <v>2763</v>
      </c>
      <c r="D937" s="1" t="s">
        <v>2795</v>
      </c>
      <c r="E937" s="1" t="s">
        <v>502</v>
      </c>
      <c r="F937" s="1" t="s">
        <v>9856</v>
      </c>
      <c r="G937" s="1" t="s">
        <v>7858</v>
      </c>
      <c r="H937" s="1" t="s">
        <v>7877</v>
      </c>
    </row>
    <row r="938" spans="1:8" ht="37.5">
      <c r="A938" s="1" t="s">
        <v>11149</v>
      </c>
      <c r="B938" s="1" t="s">
        <v>11150</v>
      </c>
      <c r="C938" s="1" t="s">
        <v>2763</v>
      </c>
      <c r="D938" s="1" t="s">
        <v>2796</v>
      </c>
      <c r="E938" s="1" t="s">
        <v>502</v>
      </c>
      <c r="F938" s="1" t="s">
        <v>9860</v>
      </c>
      <c r="G938" s="1" t="s">
        <v>20430</v>
      </c>
      <c r="H938" s="1" t="s">
        <v>18265</v>
      </c>
    </row>
    <row r="939" spans="1:8" ht="50">
      <c r="A939" s="1" t="s">
        <v>11149</v>
      </c>
      <c r="B939" s="1" t="s">
        <v>11151</v>
      </c>
      <c r="C939" s="1" t="s">
        <v>2763</v>
      </c>
      <c r="D939" s="1" t="s">
        <v>2797</v>
      </c>
      <c r="E939" s="1" t="s">
        <v>527</v>
      </c>
      <c r="F939" s="1" t="s">
        <v>528</v>
      </c>
      <c r="G939" s="1" t="s">
        <v>20430</v>
      </c>
      <c r="H939" s="1" t="s">
        <v>18265</v>
      </c>
    </row>
    <row r="940" spans="1:8" ht="50">
      <c r="A940" s="1" t="s">
        <v>11149</v>
      </c>
      <c r="B940" s="1" t="s">
        <v>11150</v>
      </c>
      <c r="C940" s="1" t="s">
        <v>2763</v>
      </c>
      <c r="D940" s="1" t="s">
        <v>2798</v>
      </c>
      <c r="E940" s="1" t="s">
        <v>527</v>
      </c>
      <c r="F940" s="1" t="s">
        <v>20307</v>
      </c>
      <c r="G940" s="1" t="s">
        <v>4124</v>
      </c>
      <c r="H940" s="1" t="s">
        <v>4125</v>
      </c>
    </row>
    <row r="941" spans="1:8" ht="50">
      <c r="A941" s="1" t="s">
        <v>11149</v>
      </c>
      <c r="B941" s="1" t="s">
        <v>11151</v>
      </c>
      <c r="C941" s="1" t="s">
        <v>2763</v>
      </c>
      <c r="D941" s="1" t="s">
        <v>2799</v>
      </c>
      <c r="E941" s="1" t="s">
        <v>527</v>
      </c>
      <c r="F941" s="1" t="s">
        <v>23370</v>
      </c>
      <c r="G941" s="1" t="s">
        <v>1587</v>
      </c>
      <c r="H941" s="1">
        <v>74134</v>
      </c>
    </row>
    <row r="942" spans="1:8" ht="50">
      <c r="A942" s="1" t="s">
        <v>20345</v>
      </c>
      <c r="C942" s="1" t="s">
        <v>2763</v>
      </c>
      <c r="D942" s="1" t="s">
        <v>2800</v>
      </c>
      <c r="E942" s="1" t="s">
        <v>23368</v>
      </c>
      <c r="F942" s="1" t="s">
        <v>23370</v>
      </c>
      <c r="G942" s="1" t="s">
        <v>1587</v>
      </c>
      <c r="H942" s="1" t="s">
        <v>24647</v>
      </c>
    </row>
    <row r="943" spans="1:8" ht="25">
      <c r="A943" s="1" t="s">
        <v>10669</v>
      </c>
      <c r="B943" s="1" t="s">
        <v>10670</v>
      </c>
      <c r="C943" s="1" t="s">
        <v>2763</v>
      </c>
      <c r="D943" s="1" t="s">
        <v>2801</v>
      </c>
      <c r="E943" s="1" t="s">
        <v>2763</v>
      </c>
      <c r="F943" s="1">
        <v>9850005682</v>
      </c>
      <c r="G943" s="1" t="s">
        <v>1587</v>
      </c>
      <c r="H943" s="1" t="s">
        <v>24647</v>
      </c>
    </row>
    <row r="944" spans="1:8" ht="25">
      <c r="A944" s="1" t="s">
        <v>10669</v>
      </c>
      <c r="B944" s="1" t="s">
        <v>10671</v>
      </c>
      <c r="C944" s="1" t="s">
        <v>2763</v>
      </c>
      <c r="D944" s="1" t="s">
        <v>2802</v>
      </c>
      <c r="E944" s="1" t="s">
        <v>2763</v>
      </c>
      <c r="F944" s="1">
        <v>9850005682</v>
      </c>
      <c r="G944" s="1" t="s">
        <v>24574</v>
      </c>
      <c r="H944" s="1" t="s">
        <v>24575</v>
      </c>
    </row>
    <row r="945" spans="1:8" ht="75">
      <c r="A945" s="1" t="s">
        <v>10669</v>
      </c>
      <c r="B945" s="1" t="s">
        <v>10672</v>
      </c>
      <c r="C945" s="1" t="s">
        <v>2763</v>
      </c>
      <c r="D945" s="1" t="s">
        <v>2803</v>
      </c>
      <c r="E945" s="1" t="s">
        <v>19763</v>
      </c>
      <c r="F945" s="1" t="s">
        <v>19764</v>
      </c>
      <c r="G945" s="1" t="s">
        <v>5269</v>
      </c>
      <c r="H945" s="1" t="s">
        <v>6472</v>
      </c>
    </row>
    <row r="946" spans="1:8" ht="75">
      <c r="A946" s="1" t="s">
        <v>10669</v>
      </c>
      <c r="B946" s="1" t="s">
        <v>10670</v>
      </c>
      <c r="C946" s="1" t="s">
        <v>2763</v>
      </c>
      <c r="D946" s="1" t="s">
        <v>2804</v>
      </c>
      <c r="E946" s="1" t="s">
        <v>19763</v>
      </c>
      <c r="F946" s="1" t="s">
        <v>19764</v>
      </c>
      <c r="G946" s="1" t="s">
        <v>2525</v>
      </c>
      <c r="H946" s="1" t="s">
        <v>7997</v>
      </c>
    </row>
    <row r="947" spans="1:8" ht="75">
      <c r="A947" s="1" t="s">
        <v>10669</v>
      </c>
      <c r="B947" s="1" t="s">
        <v>10671</v>
      </c>
      <c r="C947" s="1" t="s">
        <v>2763</v>
      </c>
      <c r="D947" s="1" t="s">
        <v>2805</v>
      </c>
      <c r="E947" s="1" t="s">
        <v>19763</v>
      </c>
      <c r="F947" s="1" t="s">
        <v>23633</v>
      </c>
      <c r="G947" s="1" t="s">
        <v>2510</v>
      </c>
      <c r="H947" s="1" t="s">
        <v>2512</v>
      </c>
    </row>
    <row r="948" spans="1:8" ht="100">
      <c r="A948" s="1" t="s">
        <v>10669</v>
      </c>
      <c r="B948" s="1" t="s">
        <v>10672</v>
      </c>
      <c r="C948" s="1" t="s">
        <v>2763</v>
      </c>
      <c r="D948" s="1" t="s">
        <v>2806</v>
      </c>
      <c r="E948" s="1" t="s">
        <v>13044</v>
      </c>
      <c r="F948" s="1" t="s">
        <v>12880</v>
      </c>
      <c r="G948" s="1" t="s">
        <v>900</v>
      </c>
      <c r="H948" s="1" t="s">
        <v>9172</v>
      </c>
    </row>
    <row r="949" spans="1:8" ht="100">
      <c r="A949" s="1" t="s">
        <v>8581</v>
      </c>
      <c r="B949" s="1" t="s">
        <v>8582</v>
      </c>
      <c r="C949" s="1" t="s">
        <v>2763</v>
      </c>
      <c r="D949" s="1" t="s">
        <v>2807</v>
      </c>
      <c r="E949" s="1" t="s">
        <v>13044</v>
      </c>
      <c r="F949" s="1" t="s">
        <v>12880</v>
      </c>
      <c r="G949" s="1" t="s">
        <v>900</v>
      </c>
      <c r="H949" s="1" t="s">
        <v>9104</v>
      </c>
    </row>
    <row r="950" spans="1:8" ht="50">
      <c r="A950" s="1" t="s">
        <v>8581</v>
      </c>
      <c r="B950" s="1" t="s">
        <v>8583</v>
      </c>
      <c r="C950" s="1" t="s">
        <v>2763</v>
      </c>
      <c r="D950" s="1" t="s">
        <v>2808</v>
      </c>
      <c r="E950" s="1" t="s">
        <v>2974</v>
      </c>
      <c r="F950" s="1" t="s">
        <v>18640</v>
      </c>
      <c r="G950" s="1" t="s">
        <v>900</v>
      </c>
      <c r="H950" s="1" t="s">
        <v>23182</v>
      </c>
    </row>
    <row r="951" spans="1:8" ht="50">
      <c r="A951" s="1" t="s">
        <v>8581</v>
      </c>
      <c r="B951" s="1" t="s">
        <v>8584</v>
      </c>
      <c r="C951" s="1" t="s">
        <v>2763</v>
      </c>
      <c r="D951" s="1" t="s">
        <v>2809</v>
      </c>
      <c r="E951" s="1" t="s">
        <v>2974</v>
      </c>
      <c r="F951" s="1" t="s">
        <v>18628</v>
      </c>
      <c r="G951" s="1" t="s">
        <v>900</v>
      </c>
      <c r="H951" s="1" t="s">
        <v>23193</v>
      </c>
    </row>
    <row r="952" spans="1:8" ht="37.5">
      <c r="A952" s="1" t="s">
        <v>8581</v>
      </c>
      <c r="B952" s="1" t="s">
        <v>8585</v>
      </c>
      <c r="C952" s="1" t="s">
        <v>2763</v>
      </c>
      <c r="D952" s="1" t="s">
        <v>2810</v>
      </c>
      <c r="E952" s="1" t="s">
        <v>2462</v>
      </c>
      <c r="F952" s="1" t="s">
        <v>3964</v>
      </c>
      <c r="G952" s="1" t="s">
        <v>3267</v>
      </c>
      <c r="H952" s="1" t="s">
        <v>3268</v>
      </c>
    </row>
    <row r="953" spans="1:8" ht="37.5">
      <c r="A953" s="1" t="s">
        <v>8581</v>
      </c>
      <c r="B953" s="1" t="s">
        <v>8582</v>
      </c>
      <c r="C953" s="1" t="s">
        <v>2763</v>
      </c>
      <c r="D953" s="1" t="s">
        <v>2811</v>
      </c>
      <c r="E953" s="1" t="s">
        <v>2462</v>
      </c>
      <c r="F953" s="1" t="s">
        <v>3964</v>
      </c>
      <c r="G953" s="1" t="s">
        <v>132</v>
      </c>
      <c r="H953" s="1" t="s">
        <v>18993</v>
      </c>
    </row>
    <row r="954" spans="1:8" ht="37.5">
      <c r="A954" s="1" t="s">
        <v>18475</v>
      </c>
      <c r="B954" s="1" t="s">
        <v>18476</v>
      </c>
      <c r="C954" s="1" t="s">
        <v>2763</v>
      </c>
      <c r="D954" s="1" t="s">
        <v>2812</v>
      </c>
      <c r="E954" s="1" t="s">
        <v>2462</v>
      </c>
      <c r="F954" s="1" t="s">
        <v>3964</v>
      </c>
      <c r="G954" s="1" t="s">
        <v>132</v>
      </c>
      <c r="H954" s="1" t="s">
        <v>19788</v>
      </c>
    </row>
    <row r="955" spans="1:8" ht="25">
      <c r="A955" s="1" t="s">
        <v>18532</v>
      </c>
      <c r="B955" s="1" t="s">
        <v>18533</v>
      </c>
      <c r="C955" s="1" t="s">
        <v>2763</v>
      </c>
      <c r="D955" s="1" t="s">
        <v>2813</v>
      </c>
      <c r="E955" s="1" t="s">
        <v>2462</v>
      </c>
      <c r="F955" s="1" t="s">
        <v>5275</v>
      </c>
      <c r="G955" s="1" t="s">
        <v>8074</v>
      </c>
      <c r="H955" s="1" t="s">
        <v>8075</v>
      </c>
    </row>
    <row r="956" spans="1:8" ht="25">
      <c r="A956" s="1" t="s">
        <v>1347</v>
      </c>
      <c r="B956" s="1" t="s">
        <v>1348</v>
      </c>
      <c r="C956" s="1" t="s">
        <v>2763</v>
      </c>
      <c r="D956" s="1" t="s">
        <v>2814</v>
      </c>
      <c r="E956" s="1" t="s">
        <v>4254</v>
      </c>
      <c r="F956" s="1" t="s">
        <v>5288</v>
      </c>
      <c r="G956" s="1" t="s">
        <v>18241</v>
      </c>
      <c r="H956" s="1" t="s">
        <v>22738</v>
      </c>
    </row>
    <row r="957" spans="1:8" ht="25">
      <c r="A957" s="1" t="s">
        <v>18295</v>
      </c>
      <c r="C957" s="1" t="s">
        <v>2763</v>
      </c>
      <c r="D957" s="1" t="s">
        <v>2815</v>
      </c>
      <c r="E957" s="1" t="s">
        <v>6688</v>
      </c>
      <c r="F957" s="1" t="s">
        <v>6687</v>
      </c>
      <c r="G957" s="1" t="s">
        <v>18241</v>
      </c>
      <c r="H957" s="1" t="s">
        <v>8522</v>
      </c>
    </row>
    <row r="958" spans="1:8" ht="37.5">
      <c r="A958" s="1" t="s">
        <v>18055</v>
      </c>
      <c r="B958" s="1" t="s">
        <v>18056</v>
      </c>
      <c r="C958" s="1" t="s">
        <v>2763</v>
      </c>
      <c r="D958" s="1" t="s">
        <v>2816</v>
      </c>
      <c r="E958" s="1" t="s">
        <v>6691</v>
      </c>
      <c r="F958" s="1" t="s">
        <v>6690</v>
      </c>
      <c r="G958" s="1" t="s">
        <v>20192</v>
      </c>
      <c r="H958" s="1" t="s">
        <v>20190</v>
      </c>
    </row>
    <row r="959" spans="1:8" ht="37.5">
      <c r="A959" s="1" t="s">
        <v>2209</v>
      </c>
      <c r="B959" s="1" t="s">
        <v>2210</v>
      </c>
      <c r="C959" s="1" t="s">
        <v>2763</v>
      </c>
      <c r="D959" s="1" t="s">
        <v>2817</v>
      </c>
      <c r="E959" s="1" t="s">
        <v>6691</v>
      </c>
      <c r="F959" s="1" t="s">
        <v>6692</v>
      </c>
      <c r="G959" s="1" t="s">
        <v>2653</v>
      </c>
      <c r="H959" s="1" t="s">
        <v>8521</v>
      </c>
    </row>
    <row r="960" spans="1:8" ht="37.5">
      <c r="A960" s="1" t="s">
        <v>2209</v>
      </c>
      <c r="B960" s="1" t="s">
        <v>13358</v>
      </c>
      <c r="C960" s="1" t="s">
        <v>2763</v>
      </c>
      <c r="D960" s="1" t="s">
        <v>2818</v>
      </c>
      <c r="E960" s="1" t="s">
        <v>6691</v>
      </c>
      <c r="F960" s="1" t="s">
        <v>6693</v>
      </c>
      <c r="G960" s="1" t="s">
        <v>13389</v>
      </c>
      <c r="H960" s="1" t="s">
        <v>13387</v>
      </c>
    </row>
    <row r="961" spans="1:8" ht="37.5">
      <c r="A961" s="1" t="s">
        <v>2209</v>
      </c>
      <c r="B961" s="1" t="s">
        <v>18673</v>
      </c>
      <c r="C961" s="1" t="s">
        <v>2763</v>
      </c>
      <c r="D961" s="1" t="s">
        <v>2819</v>
      </c>
      <c r="E961" s="1" t="s">
        <v>6691</v>
      </c>
      <c r="F961" s="1" t="s">
        <v>6694</v>
      </c>
      <c r="G961" s="1" t="s">
        <v>13389</v>
      </c>
      <c r="H961" s="1" t="s">
        <v>13390</v>
      </c>
    </row>
    <row r="962" spans="1:8" ht="37.5">
      <c r="A962" s="1" t="s">
        <v>1151</v>
      </c>
      <c r="B962" s="1" t="s">
        <v>1152</v>
      </c>
      <c r="C962" s="1" t="s">
        <v>2763</v>
      </c>
      <c r="D962" s="1" t="s">
        <v>2820</v>
      </c>
      <c r="E962" s="1" t="s">
        <v>6691</v>
      </c>
      <c r="F962" s="1" t="s">
        <v>6695</v>
      </c>
      <c r="G962" s="1" t="s">
        <v>13389</v>
      </c>
      <c r="H962" s="1" t="s">
        <v>13391</v>
      </c>
    </row>
    <row r="963" spans="1:8" ht="25">
      <c r="A963" s="1" t="s">
        <v>1217</v>
      </c>
      <c r="B963" s="1" t="s">
        <v>1218</v>
      </c>
      <c r="C963" s="1" t="s">
        <v>2763</v>
      </c>
      <c r="D963" s="1" t="s">
        <v>2821</v>
      </c>
      <c r="E963" s="1" t="s">
        <v>6691</v>
      </c>
      <c r="F963" s="1" t="s">
        <v>6696</v>
      </c>
      <c r="G963" s="1" t="s">
        <v>18703</v>
      </c>
      <c r="H963" s="1">
        <v>58231</v>
      </c>
    </row>
    <row r="964" spans="1:8" ht="25">
      <c r="A964" s="1" t="s">
        <v>1217</v>
      </c>
      <c r="B964" s="1" t="s">
        <v>3191</v>
      </c>
      <c r="C964" s="1" t="s">
        <v>2763</v>
      </c>
      <c r="D964" s="1" t="s">
        <v>2822</v>
      </c>
      <c r="E964" s="1" t="s">
        <v>6691</v>
      </c>
      <c r="F964" s="1" t="s">
        <v>6697</v>
      </c>
      <c r="G964" s="1" t="s">
        <v>18703</v>
      </c>
      <c r="H964" s="1" t="s">
        <v>18719</v>
      </c>
    </row>
    <row r="965" spans="1:8" ht="37.5">
      <c r="A965" s="1" t="s">
        <v>1217</v>
      </c>
      <c r="B965" s="1" t="s">
        <v>6442</v>
      </c>
      <c r="C965" s="1" t="s">
        <v>2763</v>
      </c>
      <c r="D965" s="1" t="s">
        <v>2823</v>
      </c>
      <c r="E965" s="1" t="s">
        <v>6691</v>
      </c>
      <c r="F965" s="1" t="s">
        <v>6698</v>
      </c>
      <c r="G965" s="1" t="s">
        <v>20658</v>
      </c>
      <c r="H965" s="1" t="s">
        <v>20656</v>
      </c>
    </row>
    <row r="966" spans="1:8" ht="37.5">
      <c r="A966" s="1" t="s">
        <v>1217</v>
      </c>
      <c r="C966" s="1" t="s">
        <v>2763</v>
      </c>
      <c r="D966" s="1" t="s">
        <v>2824</v>
      </c>
      <c r="E966" s="1" t="s">
        <v>6691</v>
      </c>
      <c r="F966" s="1" t="s">
        <v>6699</v>
      </c>
      <c r="G966" s="1" t="s">
        <v>20658</v>
      </c>
      <c r="H966" s="1" t="s">
        <v>20660</v>
      </c>
    </row>
    <row r="967" spans="1:8" ht="37.5">
      <c r="A967" s="1" t="s">
        <v>1217</v>
      </c>
      <c r="B967" s="1" t="s">
        <v>18052</v>
      </c>
      <c r="C967" s="1" t="s">
        <v>2763</v>
      </c>
      <c r="D967" s="1" t="s">
        <v>2825</v>
      </c>
      <c r="E967" s="1" t="s">
        <v>6691</v>
      </c>
      <c r="F967" s="1" t="s">
        <v>6700</v>
      </c>
      <c r="G967" s="1" t="s">
        <v>20658</v>
      </c>
      <c r="H967" s="1" t="s">
        <v>20661</v>
      </c>
    </row>
    <row r="968" spans="1:8" ht="25">
      <c r="A968" s="1" t="s">
        <v>1217</v>
      </c>
      <c r="B968" s="1" t="s">
        <v>18667</v>
      </c>
      <c r="C968" s="1" t="s">
        <v>2763</v>
      </c>
      <c r="D968" s="1" t="s">
        <v>17862</v>
      </c>
      <c r="E968" s="1" t="s">
        <v>6691</v>
      </c>
      <c r="F968" s="1" t="s">
        <v>6701</v>
      </c>
      <c r="G968" s="1" t="s">
        <v>2426</v>
      </c>
      <c r="H968" s="1" t="s">
        <v>22877</v>
      </c>
    </row>
    <row r="969" spans="1:8" ht="50">
      <c r="A969" s="1" t="s">
        <v>1217</v>
      </c>
      <c r="B969" s="1" t="s">
        <v>18694</v>
      </c>
      <c r="C969" s="1" t="s">
        <v>19763</v>
      </c>
      <c r="D969" s="1" t="s">
        <v>23632</v>
      </c>
      <c r="E969" s="1" t="s">
        <v>6691</v>
      </c>
      <c r="F969" s="1" t="s">
        <v>6698</v>
      </c>
      <c r="G969" s="1" t="s">
        <v>2426</v>
      </c>
      <c r="H969" s="1" t="s">
        <v>22880</v>
      </c>
    </row>
    <row r="970" spans="1:8" ht="50">
      <c r="A970" s="1" t="s">
        <v>18711</v>
      </c>
      <c r="B970" s="1" t="s">
        <v>18712</v>
      </c>
      <c r="C970" s="1" t="s">
        <v>2878</v>
      </c>
      <c r="D970" s="1" t="s">
        <v>2879</v>
      </c>
      <c r="E970" s="1" t="s">
        <v>6691</v>
      </c>
      <c r="F970" s="1" t="s">
        <v>6702</v>
      </c>
      <c r="G970" s="1" t="s">
        <v>7856</v>
      </c>
      <c r="H970" s="1" t="s">
        <v>7857</v>
      </c>
    </row>
    <row r="971" spans="1:8" ht="50">
      <c r="A971" s="1" t="s">
        <v>1217</v>
      </c>
      <c r="B971" s="1" t="s">
        <v>22711</v>
      </c>
      <c r="C971" s="1" t="s">
        <v>3689</v>
      </c>
      <c r="D971" s="1" t="s">
        <v>3690</v>
      </c>
      <c r="E971" s="1" t="s">
        <v>2462</v>
      </c>
      <c r="F971" s="1" t="s">
        <v>17514</v>
      </c>
      <c r="G971" s="1" t="s">
        <v>7856</v>
      </c>
      <c r="H971" s="1" t="s">
        <v>7857</v>
      </c>
    </row>
    <row r="972" spans="1:8" ht="75">
      <c r="A972" s="1" t="s">
        <v>1217</v>
      </c>
      <c r="B972" s="1" t="s">
        <v>22712</v>
      </c>
      <c r="C972" s="1" t="s">
        <v>13044</v>
      </c>
      <c r="D972" s="1" t="s">
        <v>12878</v>
      </c>
      <c r="E972" s="1" t="s">
        <v>2462</v>
      </c>
      <c r="F972" s="1" t="s">
        <v>17576</v>
      </c>
      <c r="G972" s="1" t="s">
        <v>3381</v>
      </c>
      <c r="H972" s="1" t="s">
        <v>3384</v>
      </c>
    </row>
    <row r="973" spans="1:8" ht="75">
      <c r="A973" s="1" t="s">
        <v>22723</v>
      </c>
      <c r="B973" s="1" t="s">
        <v>22693</v>
      </c>
      <c r="C973" s="1" t="s">
        <v>13044</v>
      </c>
      <c r="D973" s="1" t="s">
        <v>13045</v>
      </c>
      <c r="E973" s="1" t="s">
        <v>19701</v>
      </c>
      <c r="F973" s="1" t="s">
        <v>19700</v>
      </c>
      <c r="G973" s="1" t="s">
        <v>3381</v>
      </c>
      <c r="H973" s="1" t="s">
        <v>3385</v>
      </c>
    </row>
    <row r="974" spans="1:8" ht="75">
      <c r="A974" s="1" t="s">
        <v>22723</v>
      </c>
      <c r="B974" s="1" t="s">
        <v>22693</v>
      </c>
      <c r="C974" s="1" t="s">
        <v>13044</v>
      </c>
      <c r="D974" s="1" t="s">
        <v>12882</v>
      </c>
      <c r="E974" s="1" t="s">
        <v>19701</v>
      </c>
      <c r="F974" s="1" t="s">
        <v>19703</v>
      </c>
      <c r="G974" s="1" t="s">
        <v>3381</v>
      </c>
      <c r="H974" s="1" t="s">
        <v>3389</v>
      </c>
    </row>
    <row r="975" spans="1:8" ht="25">
      <c r="A975" s="1" t="s">
        <v>22723</v>
      </c>
      <c r="B975" s="1" t="s">
        <v>22769</v>
      </c>
      <c r="C975" s="1" t="s">
        <v>24402</v>
      </c>
      <c r="D975" s="1">
        <v>22340624</v>
      </c>
      <c r="E975" s="1" t="s">
        <v>19701</v>
      </c>
      <c r="F975" s="1" t="s">
        <v>19700</v>
      </c>
      <c r="G975" s="1" t="s">
        <v>1730</v>
      </c>
      <c r="H975" s="1" t="s">
        <v>22692</v>
      </c>
    </row>
    <row r="976" spans="1:8" ht="37.5">
      <c r="A976" s="1" t="s">
        <v>22723</v>
      </c>
      <c r="B976" s="1" t="s">
        <v>22774</v>
      </c>
      <c r="C976" s="1" t="s">
        <v>24402</v>
      </c>
      <c r="D976" s="1">
        <v>22340627</v>
      </c>
      <c r="E976" s="1" t="s">
        <v>19701</v>
      </c>
      <c r="F976" s="1" t="s">
        <v>19703</v>
      </c>
      <c r="G976" s="1" t="s">
        <v>3157</v>
      </c>
      <c r="H976" s="1" t="s">
        <v>3158</v>
      </c>
    </row>
    <row r="977" spans="1:8" ht="37.5">
      <c r="A977" s="1" t="s">
        <v>22723</v>
      </c>
      <c r="B977" s="1" t="s">
        <v>22769</v>
      </c>
      <c r="C977" s="1" t="s">
        <v>24402</v>
      </c>
      <c r="D977" s="1">
        <v>22340615</v>
      </c>
      <c r="E977" s="1" t="s">
        <v>19701</v>
      </c>
      <c r="F977" s="1" t="s">
        <v>19700</v>
      </c>
      <c r="G977" s="1" t="s">
        <v>7517</v>
      </c>
      <c r="H977" s="1" t="s">
        <v>7519</v>
      </c>
    </row>
    <row r="978" spans="1:8" ht="37.5">
      <c r="A978" s="1" t="s">
        <v>22723</v>
      </c>
      <c r="B978" s="1" t="s">
        <v>23111</v>
      </c>
      <c r="C978" s="1" t="s">
        <v>24402</v>
      </c>
      <c r="D978" s="1">
        <v>22340616</v>
      </c>
      <c r="E978" s="1" t="s">
        <v>19701</v>
      </c>
      <c r="F978" s="1" t="s">
        <v>19703</v>
      </c>
      <c r="G978" s="1" t="s">
        <v>22096</v>
      </c>
      <c r="H978" s="1" t="s">
        <v>23405</v>
      </c>
    </row>
    <row r="979" spans="1:8" ht="37.5">
      <c r="A979" s="1" t="s">
        <v>22723</v>
      </c>
      <c r="B979" s="1" t="s">
        <v>23116</v>
      </c>
      <c r="C979" s="1" t="s">
        <v>24402</v>
      </c>
      <c r="D979" s="1">
        <v>22340633</v>
      </c>
      <c r="E979" s="1" t="s">
        <v>19701</v>
      </c>
      <c r="F979" s="1" t="s">
        <v>19700</v>
      </c>
      <c r="G979" s="1" t="s">
        <v>22096</v>
      </c>
      <c r="H979" s="1" t="s">
        <v>23405</v>
      </c>
    </row>
    <row r="980" spans="1:8" ht="50">
      <c r="A980" s="1" t="s">
        <v>22723</v>
      </c>
      <c r="B980" s="1" t="s">
        <v>23155</v>
      </c>
      <c r="C980" s="1" t="s">
        <v>24402</v>
      </c>
      <c r="D980" s="1">
        <v>22340302</v>
      </c>
      <c r="E980" s="1" t="s">
        <v>19701</v>
      </c>
      <c r="F980" s="1" t="s">
        <v>19703</v>
      </c>
      <c r="G980" s="1" t="s">
        <v>18603</v>
      </c>
      <c r="H980" s="1" t="s">
        <v>18605</v>
      </c>
    </row>
    <row r="981" spans="1:8" ht="25">
      <c r="A981" s="1" t="s">
        <v>22723</v>
      </c>
      <c r="B981" s="1" t="s">
        <v>23158</v>
      </c>
      <c r="C981" s="1" t="s">
        <v>24402</v>
      </c>
      <c r="D981" s="1">
        <v>22340418</v>
      </c>
      <c r="E981" s="1" t="s">
        <v>20075</v>
      </c>
      <c r="F981" s="1" t="s">
        <v>20074</v>
      </c>
      <c r="G981" s="1" t="s">
        <v>2465</v>
      </c>
      <c r="H981" s="1" t="s">
        <v>9215</v>
      </c>
    </row>
    <row r="982" spans="1:8" ht="25">
      <c r="A982" s="1" t="s">
        <v>22723</v>
      </c>
      <c r="B982" s="1" t="s">
        <v>23160</v>
      </c>
      <c r="C982" s="1" t="s">
        <v>24402</v>
      </c>
      <c r="D982" s="1">
        <v>223412140</v>
      </c>
      <c r="E982" s="1" t="s">
        <v>20075</v>
      </c>
      <c r="F982" s="1" t="s">
        <v>18399</v>
      </c>
      <c r="G982" s="1" t="s">
        <v>2465</v>
      </c>
      <c r="H982" s="1" t="s">
        <v>9215</v>
      </c>
    </row>
    <row r="983" spans="1:8" ht="37.5">
      <c r="A983" s="1" t="s">
        <v>22723</v>
      </c>
      <c r="B983" s="1" t="s">
        <v>23164</v>
      </c>
      <c r="C983" s="1" t="s">
        <v>24402</v>
      </c>
      <c r="D983" s="1">
        <v>22340626</v>
      </c>
      <c r="E983" s="1" t="s">
        <v>20075</v>
      </c>
      <c r="F983" s="1" t="s">
        <v>20076</v>
      </c>
      <c r="G983" s="1" t="s">
        <v>12946</v>
      </c>
      <c r="H983" s="1" t="s">
        <v>12948</v>
      </c>
    </row>
    <row r="984" spans="1:8" ht="37.5">
      <c r="A984" s="1" t="s">
        <v>1217</v>
      </c>
      <c r="B984" s="1" t="s">
        <v>23166</v>
      </c>
      <c r="C984" s="1" t="s">
        <v>24402</v>
      </c>
      <c r="D984" s="1">
        <v>22341230</v>
      </c>
      <c r="E984" s="1" t="s">
        <v>20075</v>
      </c>
      <c r="F984" s="1" t="s">
        <v>20077</v>
      </c>
      <c r="G984" s="1" t="s">
        <v>4247</v>
      </c>
      <c r="H984" s="1" t="s">
        <v>4250</v>
      </c>
    </row>
    <row r="985" spans="1:8" ht="25">
      <c r="A985" s="1" t="s">
        <v>22723</v>
      </c>
      <c r="B985" s="1" t="s">
        <v>23168</v>
      </c>
      <c r="C985" s="1" t="s">
        <v>24402</v>
      </c>
      <c r="D985" s="1">
        <v>22340620</v>
      </c>
      <c r="E985" s="1" t="s">
        <v>20075</v>
      </c>
      <c r="F985" s="1" t="s">
        <v>20078</v>
      </c>
      <c r="G985" s="1" t="s">
        <v>9471</v>
      </c>
      <c r="H985" s="1" t="s">
        <v>14233</v>
      </c>
    </row>
    <row r="986" spans="1:8" ht="25">
      <c r="A986" s="1" t="s">
        <v>1217</v>
      </c>
      <c r="B986" s="1" t="s">
        <v>23172</v>
      </c>
      <c r="C986" s="1" t="s">
        <v>24402</v>
      </c>
      <c r="D986" s="1">
        <v>22340628</v>
      </c>
      <c r="E986" s="1" t="s">
        <v>20075</v>
      </c>
      <c r="F986" s="1" t="s">
        <v>20074</v>
      </c>
      <c r="G986" s="1" t="s">
        <v>9471</v>
      </c>
      <c r="H986" s="1" t="s">
        <v>14233</v>
      </c>
    </row>
    <row r="987" spans="1:8" ht="25">
      <c r="A987" s="1" t="s">
        <v>22723</v>
      </c>
      <c r="B987" s="1" t="s">
        <v>23106</v>
      </c>
      <c r="C987" s="1" t="s">
        <v>24402</v>
      </c>
      <c r="D987" s="1">
        <v>22340631</v>
      </c>
      <c r="E987" s="1" t="s">
        <v>20075</v>
      </c>
      <c r="F987" s="1" t="s">
        <v>18399</v>
      </c>
      <c r="G987" s="1" t="s">
        <v>9471</v>
      </c>
      <c r="H987" s="1" t="s">
        <v>14235</v>
      </c>
    </row>
    <row r="988" spans="1:8" ht="25">
      <c r="A988" s="1" t="s">
        <v>22723</v>
      </c>
      <c r="B988" s="1" t="s">
        <v>23111</v>
      </c>
      <c r="C988" s="1" t="s">
        <v>24402</v>
      </c>
      <c r="D988" s="1">
        <v>22341215</v>
      </c>
      <c r="E988" s="1" t="s">
        <v>20075</v>
      </c>
      <c r="F988" s="1" t="s">
        <v>20076</v>
      </c>
      <c r="G988" s="1" t="s">
        <v>22409</v>
      </c>
      <c r="H988" s="1" t="s">
        <v>22408</v>
      </c>
    </row>
    <row r="989" spans="1:8" ht="25">
      <c r="A989" s="1" t="s">
        <v>22723</v>
      </c>
      <c r="B989" s="1" t="s">
        <v>23152</v>
      </c>
      <c r="C989" s="1" t="s">
        <v>24402</v>
      </c>
      <c r="D989" s="1">
        <v>22340632</v>
      </c>
      <c r="E989" s="1" t="s">
        <v>20075</v>
      </c>
      <c r="F989" s="1" t="s">
        <v>20079</v>
      </c>
      <c r="G989" s="1" t="s">
        <v>18398</v>
      </c>
    </row>
    <row r="990" spans="1:8" ht="25">
      <c r="A990" s="1" t="s">
        <v>22723</v>
      </c>
      <c r="B990" s="1" t="s">
        <v>23155</v>
      </c>
      <c r="C990" s="1" t="s">
        <v>24402</v>
      </c>
      <c r="D990" s="1">
        <v>22341229</v>
      </c>
      <c r="E990" s="1" t="s">
        <v>10675</v>
      </c>
      <c r="F990" s="1" t="s">
        <v>22398</v>
      </c>
      <c r="G990" s="1" t="s">
        <v>18398</v>
      </c>
    </row>
    <row r="991" spans="1:8" ht="25">
      <c r="A991" s="1" t="s">
        <v>22723</v>
      </c>
      <c r="B991" s="1" t="s">
        <v>23158</v>
      </c>
      <c r="C991" s="1" t="s">
        <v>24402</v>
      </c>
      <c r="D991" s="1">
        <v>54782701</v>
      </c>
      <c r="E991" s="1" t="s">
        <v>10675</v>
      </c>
      <c r="F991" s="1" t="s">
        <v>22400</v>
      </c>
      <c r="G991" s="1" t="s">
        <v>18398</v>
      </c>
    </row>
    <row r="992" spans="1:8" ht="25">
      <c r="A992" s="1" t="s">
        <v>1217</v>
      </c>
      <c r="B992" s="1" t="s">
        <v>23166</v>
      </c>
      <c r="C992" s="1" t="s">
        <v>24402</v>
      </c>
      <c r="D992" s="1">
        <v>54619815</v>
      </c>
      <c r="E992" s="1" t="s">
        <v>10675</v>
      </c>
      <c r="F992" s="1" t="s">
        <v>22398</v>
      </c>
      <c r="G992" s="1" t="s">
        <v>18398</v>
      </c>
    </row>
    <row r="993" spans="1:8" ht="25">
      <c r="A993" s="1" t="s">
        <v>22723</v>
      </c>
      <c r="B993" s="1" t="s">
        <v>22703</v>
      </c>
      <c r="C993" s="1" t="s">
        <v>24402</v>
      </c>
      <c r="D993" s="1">
        <v>54799301</v>
      </c>
      <c r="E993" s="1" t="s">
        <v>10675</v>
      </c>
      <c r="F993" s="1" t="s">
        <v>22400</v>
      </c>
      <c r="G993" s="1" t="s">
        <v>18398</v>
      </c>
    </row>
    <row r="994" spans="1:8" ht="25">
      <c r="A994" s="1" t="s">
        <v>22723</v>
      </c>
      <c r="B994" s="1" t="s">
        <v>23238</v>
      </c>
      <c r="C994" s="1" t="s">
        <v>24402</v>
      </c>
      <c r="D994" s="1">
        <v>54784401</v>
      </c>
      <c r="E994" s="1" t="s">
        <v>10675</v>
      </c>
      <c r="F994" s="1" t="s">
        <v>22398</v>
      </c>
      <c r="G994" s="1" t="s">
        <v>18398</v>
      </c>
    </row>
    <row r="995" spans="1:8" ht="37.5">
      <c r="A995" s="1" t="s">
        <v>22723</v>
      </c>
      <c r="B995" s="1" t="s">
        <v>23168</v>
      </c>
      <c r="C995" s="1" t="s">
        <v>24402</v>
      </c>
      <c r="D995" s="1">
        <v>22364120</v>
      </c>
      <c r="E995" s="1" t="s">
        <v>8648</v>
      </c>
      <c r="F995" s="1" t="s">
        <v>8649</v>
      </c>
      <c r="G995" s="1" t="s">
        <v>18398</v>
      </c>
    </row>
    <row r="996" spans="1:8" ht="37.5">
      <c r="A996" s="1" t="s">
        <v>22723</v>
      </c>
      <c r="B996" s="1" t="s">
        <v>23418</v>
      </c>
      <c r="C996" s="1" t="s">
        <v>24402</v>
      </c>
      <c r="D996" s="1">
        <v>26016927</v>
      </c>
      <c r="E996" s="1" t="s">
        <v>8648</v>
      </c>
      <c r="F996" s="1" t="s">
        <v>8651</v>
      </c>
      <c r="G996" s="1" t="s">
        <v>18398</v>
      </c>
    </row>
    <row r="997" spans="1:8" ht="37.5">
      <c r="A997" s="1" t="s">
        <v>22723</v>
      </c>
      <c r="B997" s="1" t="s">
        <v>23420</v>
      </c>
      <c r="C997" s="1" t="s">
        <v>24402</v>
      </c>
      <c r="D997" s="1">
        <v>26016836</v>
      </c>
      <c r="E997" s="1" t="s">
        <v>8648</v>
      </c>
      <c r="F997" s="1" t="s">
        <v>8653</v>
      </c>
      <c r="G997" s="1" t="s">
        <v>18398</v>
      </c>
    </row>
    <row r="998" spans="1:8" ht="37.5">
      <c r="A998" s="1" t="s">
        <v>22723</v>
      </c>
      <c r="B998" s="1" t="s">
        <v>23422</v>
      </c>
      <c r="C998" s="1" t="s">
        <v>24402</v>
      </c>
      <c r="D998" s="1">
        <v>54622916</v>
      </c>
      <c r="E998" s="1" t="s">
        <v>8648</v>
      </c>
      <c r="F998" s="1" t="s">
        <v>8655</v>
      </c>
      <c r="G998" s="1" t="s">
        <v>18398</v>
      </c>
    </row>
    <row r="999" spans="1:8" ht="37.5">
      <c r="A999" s="1" t="s">
        <v>22723</v>
      </c>
      <c r="B999" s="1" t="s">
        <v>22712</v>
      </c>
      <c r="C999" s="1" t="s">
        <v>24402</v>
      </c>
      <c r="D999" s="1">
        <v>54619825</v>
      </c>
      <c r="E999" s="1" t="s">
        <v>8648</v>
      </c>
      <c r="F999" s="1" t="s">
        <v>8657</v>
      </c>
      <c r="G999" s="1" t="s">
        <v>18398</v>
      </c>
      <c r="H999" s="1" t="s">
        <v>18396</v>
      </c>
    </row>
    <row r="1000" spans="1:8" ht="37.5">
      <c r="A1000" s="1" t="s">
        <v>1217</v>
      </c>
      <c r="B1000" s="1" t="s">
        <v>23166</v>
      </c>
      <c r="C1000" s="1" t="s">
        <v>24402</v>
      </c>
      <c r="D1000" s="1">
        <v>54233602</v>
      </c>
      <c r="E1000" s="1" t="s">
        <v>8648</v>
      </c>
      <c r="F1000" s="1" t="s">
        <v>8659</v>
      </c>
      <c r="G1000" s="1" t="s">
        <v>18398</v>
      </c>
      <c r="H1000" s="1" t="s">
        <v>18403</v>
      </c>
    </row>
    <row r="1001" spans="1:8" ht="37.5">
      <c r="A1001" s="1" t="s">
        <v>22723</v>
      </c>
      <c r="B1001" s="1" t="s">
        <v>23547</v>
      </c>
      <c r="C1001" s="1" t="s">
        <v>24402</v>
      </c>
      <c r="D1001" s="1">
        <v>54783301</v>
      </c>
      <c r="E1001" s="1" t="s">
        <v>8648</v>
      </c>
      <c r="F1001" s="1" t="s">
        <v>8661</v>
      </c>
      <c r="G1001" s="1" t="s">
        <v>18398</v>
      </c>
      <c r="H1001" s="1" t="s">
        <v>18404</v>
      </c>
    </row>
    <row r="1002" spans="1:8" ht="37.5">
      <c r="A1002" s="1" t="s">
        <v>22723</v>
      </c>
      <c r="B1002" s="1" t="s">
        <v>23583</v>
      </c>
      <c r="C1002" s="1" t="s">
        <v>24402</v>
      </c>
      <c r="D1002" s="1">
        <v>6625102</v>
      </c>
      <c r="E1002" s="1" t="s">
        <v>8648</v>
      </c>
      <c r="F1002" s="1" t="s">
        <v>8649</v>
      </c>
      <c r="G1002" s="1" t="s">
        <v>18398</v>
      </c>
      <c r="H1002" s="1" t="s">
        <v>18401</v>
      </c>
    </row>
    <row r="1003" spans="1:8" ht="37.5">
      <c r="A1003" s="1" t="s">
        <v>22723</v>
      </c>
      <c r="B1003" s="1" t="s">
        <v>23585</v>
      </c>
      <c r="C1003" s="1" t="s">
        <v>24402</v>
      </c>
      <c r="D1003" s="1">
        <v>54239202</v>
      </c>
      <c r="E1003" s="1" t="s">
        <v>8648</v>
      </c>
      <c r="F1003" s="1" t="s">
        <v>8666</v>
      </c>
      <c r="G1003" s="1" t="s">
        <v>18398</v>
      </c>
      <c r="H1003" s="1" t="s">
        <v>18402</v>
      </c>
    </row>
    <row r="1004" spans="1:8" ht="37.5">
      <c r="A1004" s="1" t="s">
        <v>1217</v>
      </c>
      <c r="B1004" s="1" t="s">
        <v>23586</v>
      </c>
      <c r="C1004" s="1" t="s">
        <v>24402</v>
      </c>
      <c r="D1004" s="1">
        <v>54782801</v>
      </c>
      <c r="E1004" s="1" t="s">
        <v>8648</v>
      </c>
      <c r="F1004" s="1" t="s">
        <v>8667</v>
      </c>
      <c r="G1004" s="1" t="s">
        <v>18398</v>
      </c>
      <c r="H1004" s="1" t="s">
        <v>18396</v>
      </c>
    </row>
    <row r="1005" spans="1:8" ht="37.5">
      <c r="A1005" s="1" t="s">
        <v>22723</v>
      </c>
      <c r="B1005" s="1" t="s">
        <v>23588</v>
      </c>
      <c r="C1005" s="1" t="s">
        <v>24402</v>
      </c>
      <c r="D1005" s="1">
        <v>54932781</v>
      </c>
      <c r="E1005" s="1" t="s">
        <v>8648</v>
      </c>
      <c r="F1005" s="1" t="s">
        <v>8668</v>
      </c>
      <c r="G1005" s="1" t="s">
        <v>18398</v>
      </c>
      <c r="H1005" s="1" t="s">
        <v>18399</v>
      </c>
    </row>
    <row r="1006" spans="1:8" ht="37.5">
      <c r="A1006" s="1" t="s">
        <v>22723</v>
      </c>
      <c r="B1006" s="1" t="s">
        <v>23591</v>
      </c>
      <c r="C1006" s="1" t="s">
        <v>24402</v>
      </c>
      <c r="D1006" s="1">
        <v>54782501</v>
      </c>
      <c r="E1006" s="1" t="s">
        <v>8648</v>
      </c>
      <c r="F1006" s="1" t="s">
        <v>8669</v>
      </c>
      <c r="G1006" s="1" t="s">
        <v>18398</v>
      </c>
      <c r="H1006" s="1" t="s">
        <v>18400</v>
      </c>
    </row>
    <row r="1007" spans="1:8" ht="37.5">
      <c r="A1007" s="1" t="s">
        <v>22723</v>
      </c>
      <c r="B1007" s="1" t="s">
        <v>23593</v>
      </c>
      <c r="C1007" s="1" t="s">
        <v>24402</v>
      </c>
      <c r="D1007" s="1">
        <v>54811309</v>
      </c>
      <c r="E1007" s="1" t="s">
        <v>8648</v>
      </c>
      <c r="F1007" s="1" t="s">
        <v>8659</v>
      </c>
      <c r="G1007" s="1" t="s">
        <v>18398</v>
      </c>
      <c r="H1007" s="1" t="s">
        <v>18401</v>
      </c>
    </row>
    <row r="1008" spans="1:8" ht="37.5">
      <c r="A1008" s="1" t="s">
        <v>22723</v>
      </c>
      <c r="B1008" s="1" t="s">
        <v>23595</v>
      </c>
      <c r="C1008" s="1" t="s">
        <v>24402</v>
      </c>
      <c r="D1008" s="1" t="s">
        <v>1236</v>
      </c>
      <c r="E1008" s="1" t="s">
        <v>8648</v>
      </c>
      <c r="F1008" s="1" t="s">
        <v>8661</v>
      </c>
      <c r="G1008" s="1" t="s">
        <v>18398</v>
      </c>
      <c r="H1008" s="1" t="s">
        <v>18402</v>
      </c>
    </row>
    <row r="1009" spans="1:8" ht="37.5">
      <c r="A1009" s="1" t="s">
        <v>22723</v>
      </c>
      <c r="B1009" s="1" t="s">
        <v>23597</v>
      </c>
      <c r="C1009" s="1" t="s">
        <v>20971</v>
      </c>
      <c r="D1009" s="1" t="s">
        <v>20972</v>
      </c>
      <c r="E1009" s="1" t="s">
        <v>8648</v>
      </c>
      <c r="F1009" s="1" t="s">
        <v>8649</v>
      </c>
      <c r="G1009" s="1" t="s">
        <v>18406</v>
      </c>
      <c r="H1009" s="1" t="s">
        <v>18396</v>
      </c>
    </row>
    <row r="1010" spans="1:8" ht="37.5">
      <c r="A1010" s="1" t="s">
        <v>22723</v>
      </c>
      <c r="B1010" s="1" t="s">
        <v>23598</v>
      </c>
      <c r="C1010" s="1" t="s">
        <v>2974</v>
      </c>
      <c r="D1010" s="1" t="s">
        <v>2975</v>
      </c>
      <c r="E1010" s="1" t="s">
        <v>8648</v>
      </c>
      <c r="F1010" s="1" t="s">
        <v>8666</v>
      </c>
      <c r="G1010" s="1" t="s">
        <v>18406</v>
      </c>
      <c r="H1010" s="1" t="s">
        <v>18399</v>
      </c>
    </row>
    <row r="1011" spans="1:8" ht="37.5">
      <c r="A1011" s="1" t="s">
        <v>22723</v>
      </c>
      <c r="B1011" s="1" t="s">
        <v>23601</v>
      </c>
      <c r="C1011" s="1" t="s">
        <v>2974</v>
      </c>
      <c r="D1011" s="1" t="s">
        <v>3682</v>
      </c>
      <c r="E1011" s="1" t="s">
        <v>8648</v>
      </c>
      <c r="F1011" s="1" t="s">
        <v>8667</v>
      </c>
      <c r="G1011" s="1" t="s">
        <v>18406</v>
      </c>
      <c r="H1011" s="1" t="s">
        <v>18400</v>
      </c>
    </row>
    <row r="1012" spans="1:8" ht="37.5">
      <c r="A1012" s="1" t="s">
        <v>22723</v>
      </c>
      <c r="B1012" s="1" t="s">
        <v>23603</v>
      </c>
      <c r="C1012" s="1" t="s">
        <v>2974</v>
      </c>
      <c r="D1012" s="1" t="s">
        <v>18628</v>
      </c>
      <c r="E1012" s="1" t="s">
        <v>8648</v>
      </c>
      <c r="F1012" s="1" t="s">
        <v>8668</v>
      </c>
      <c r="G1012" s="1" t="s">
        <v>18406</v>
      </c>
      <c r="H1012" s="1" t="s">
        <v>18401</v>
      </c>
    </row>
    <row r="1013" spans="1:8" ht="37.5">
      <c r="A1013" s="1" t="s">
        <v>1217</v>
      </c>
      <c r="B1013" s="1" t="s">
        <v>23605</v>
      </c>
      <c r="C1013" s="1" t="s">
        <v>2974</v>
      </c>
      <c r="D1013" s="1" t="s">
        <v>18642</v>
      </c>
      <c r="E1013" s="1" t="s">
        <v>8648</v>
      </c>
      <c r="F1013" s="1" t="s">
        <v>8669</v>
      </c>
      <c r="G1013" s="1" t="s">
        <v>18406</v>
      </c>
      <c r="H1013" s="1" t="s">
        <v>18402</v>
      </c>
    </row>
    <row r="1014" spans="1:8" ht="37.5">
      <c r="A1014" s="1" t="s">
        <v>1217</v>
      </c>
      <c r="B1014" s="1" t="s">
        <v>23607</v>
      </c>
      <c r="C1014" s="1" t="s">
        <v>2974</v>
      </c>
      <c r="D1014" s="1" t="s">
        <v>18652</v>
      </c>
      <c r="E1014" s="1" t="s">
        <v>8648</v>
      </c>
      <c r="F1014" s="1" t="s">
        <v>8659</v>
      </c>
      <c r="G1014" s="1" t="s">
        <v>8466</v>
      </c>
      <c r="H1014" s="1" t="s">
        <v>8467</v>
      </c>
    </row>
    <row r="1015" spans="1:8" ht="37.5">
      <c r="A1015" s="1" t="s">
        <v>22723</v>
      </c>
      <c r="B1015" s="1" t="s">
        <v>23608</v>
      </c>
      <c r="C1015" s="1" t="s">
        <v>2974</v>
      </c>
      <c r="D1015" s="1" t="s">
        <v>18742</v>
      </c>
      <c r="E1015" s="1" t="s">
        <v>8648</v>
      </c>
      <c r="F1015" s="1" t="s">
        <v>8661</v>
      </c>
      <c r="G1015" s="1" t="s">
        <v>8466</v>
      </c>
      <c r="H1015" s="1" t="s">
        <v>8469</v>
      </c>
    </row>
    <row r="1016" spans="1:8" ht="25">
      <c r="A1016" s="1" t="s">
        <v>22723</v>
      </c>
      <c r="B1016" s="1" t="s">
        <v>24782</v>
      </c>
      <c r="C1016" s="1" t="s">
        <v>5144</v>
      </c>
      <c r="D1016" s="1" t="s">
        <v>5145</v>
      </c>
      <c r="E1016" s="1" t="s">
        <v>1385</v>
      </c>
      <c r="F1016" s="1" t="s">
        <v>1386</v>
      </c>
      <c r="G1016" s="1" t="s">
        <v>8466</v>
      </c>
      <c r="H1016" s="1" t="s">
        <v>8471</v>
      </c>
    </row>
    <row r="1017" spans="1:8" ht="25">
      <c r="A1017" s="1" t="s">
        <v>22723</v>
      </c>
      <c r="B1017" s="1" t="s">
        <v>24783</v>
      </c>
      <c r="C1017" s="1" t="s">
        <v>104</v>
      </c>
      <c r="D1017" s="1" t="s">
        <v>105</v>
      </c>
      <c r="E1017" s="1" t="s">
        <v>1385</v>
      </c>
      <c r="F1017" s="1" t="s">
        <v>1387</v>
      </c>
      <c r="G1017" s="1" t="s">
        <v>8466</v>
      </c>
      <c r="H1017" s="1" t="s">
        <v>8472</v>
      </c>
    </row>
    <row r="1018" spans="1:8" ht="50">
      <c r="A1018" s="1" t="s">
        <v>18715</v>
      </c>
      <c r="B1018" s="1" t="s">
        <v>1217</v>
      </c>
      <c r="C1018" s="1" t="s">
        <v>2462</v>
      </c>
      <c r="D1018" s="1" t="s">
        <v>2463</v>
      </c>
      <c r="E1018" s="1" t="s">
        <v>1385</v>
      </c>
      <c r="F1018" s="1" t="s">
        <v>1388</v>
      </c>
      <c r="G1018" s="1" t="s">
        <v>22063</v>
      </c>
      <c r="H1018" s="1" t="s">
        <v>22070</v>
      </c>
    </row>
    <row r="1019" spans="1:8" ht="50">
      <c r="A1019" s="1" t="s">
        <v>948</v>
      </c>
      <c r="B1019" s="1" t="s">
        <v>1182</v>
      </c>
      <c r="C1019" s="1" t="s">
        <v>2462</v>
      </c>
      <c r="D1019" s="1" t="s">
        <v>2464</v>
      </c>
      <c r="E1019" s="1" t="s">
        <v>1385</v>
      </c>
      <c r="G1019" s="1" t="s">
        <v>17768</v>
      </c>
      <c r="H1019" s="1" t="s">
        <v>19517</v>
      </c>
    </row>
    <row r="1020" spans="1:8" ht="50">
      <c r="A1020" s="1" t="s">
        <v>948</v>
      </c>
      <c r="B1020" s="1" t="s">
        <v>2440</v>
      </c>
      <c r="C1020" s="1" t="s">
        <v>2462</v>
      </c>
      <c r="E1020" s="1" t="s">
        <v>1385</v>
      </c>
      <c r="G1020" s="1" t="s">
        <v>17768</v>
      </c>
      <c r="H1020" s="1" t="s">
        <v>23660</v>
      </c>
    </row>
    <row r="1021" spans="1:8" ht="50">
      <c r="A1021" s="1" t="s">
        <v>948</v>
      </c>
      <c r="B1021" s="1" t="s">
        <v>8607</v>
      </c>
      <c r="C1021" s="1" t="s">
        <v>2462</v>
      </c>
      <c r="D1021" s="1" t="s">
        <v>3686</v>
      </c>
      <c r="E1021" s="1" t="s">
        <v>1385</v>
      </c>
      <c r="F1021" s="1" t="s">
        <v>1386</v>
      </c>
      <c r="G1021" s="1" t="s">
        <v>17768</v>
      </c>
      <c r="H1021" s="1" t="s">
        <v>24555</v>
      </c>
    </row>
    <row r="1022" spans="1:8" ht="25">
      <c r="A1022" s="1" t="s">
        <v>948</v>
      </c>
      <c r="B1022" s="1" t="s">
        <v>8695</v>
      </c>
      <c r="C1022" s="1" t="s">
        <v>2462</v>
      </c>
      <c r="D1022" s="1" t="s">
        <v>3874</v>
      </c>
      <c r="E1022" s="1" t="s">
        <v>1385</v>
      </c>
      <c r="F1022" s="1" t="s">
        <v>1387</v>
      </c>
      <c r="G1022" s="1" t="s">
        <v>19695</v>
      </c>
      <c r="H1022" s="1" t="s">
        <v>19696</v>
      </c>
    </row>
    <row r="1023" spans="1:8" ht="37.5">
      <c r="A1023" s="1" t="s">
        <v>948</v>
      </c>
      <c r="B1023" s="1" t="s">
        <v>8710</v>
      </c>
      <c r="C1023" s="1" t="s">
        <v>2462</v>
      </c>
      <c r="D1023" s="1" t="s">
        <v>3963</v>
      </c>
      <c r="E1023" s="1" t="s">
        <v>1385</v>
      </c>
      <c r="F1023" s="1" t="s">
        <v>1388</v>
      </c>
      <c r="G1023" s="1" t="s">
        <v>19695</v>
      </c>
      <c r="H1023" s="1" t="s">
        <v>19693</v>
      </c>
    </row>
    <row r="1024" spans="1:8" ht="25">
      <c r="A1024" s="1" t="s">
        <v>948</v>
      </c>
      <c r="B1024" s="1" t="s">
        <v>8607</v>
      </c>
      <c r="C1024" s="1" t="s">
        <v>4254</v>
      </c>
      <c r="D1024" s="1" t="s">
        <v>4255</v>
      </c>
      <c r="E1024" s="1" t="s">
        <v>1385</v>
      </c>
      <c r="G1024" s="1" t="s">
        <v>20202</v>
      </c>
      <c r="H1024" s="1" t="s">
        <v>20200</v>
      </c>
    </row>
    <row r="1025" spans="1:8" ht="25">
      <c r="A1025" s="1" t="s">
        <v>948</v>
      </c>
      <c r="B1025" s="1" t="s">
        <v>8710</v>
      </c>
      <c r="C1025" s="1" t="s">
        <v>2462</v>
      </c>
      <c r="D1025" s="1" t="s">
        <v>5274</v>
      </c>
      <c r="E1025" s="1" t="s">
        <v>1385</v>
      </c>
      <c r="G1025" s="1" t="s">
        <v>1496</v>
      </c>
      <c r="H1025" s="1" t="s">
        <v>1499</v>
      </c>
    </row>
    <row r="1026" spans="1:8" ht="62.5">
      <c r="A1026" s="1" t="s">
        <v>948</v>
      </c>
      <c r="B1026" s="1" t="s">
        <v>8695</v>
      </c>
      <c r="C1026" s="1" t="s">
        <v>4254</v>
      </c>
      <c r="D1026" s="1" t="s">
        <v>5284</v>
      </c>
      <c r="E1026" s="1" t="s">
        <v>3802</v>
      </c>
      <c r="F1026" s="1" t="s">
        <v>3804</v>
      </c>
      <c r="G1026" s="1" t="s">
        <v>1496</v>
      </c>
      <c r="H1026" s="1" t="s">
        <v>1499</v>
      </c>
    </row>
    <row r="1027" spans="1:8" ht="62.5">
      <c r="A1027" s="1" t="s">
        <v>948</v>
      </c>
      <c r="B1027" s="1" t="s">
        <v>9248</v>
      </c>
      <c r="C1027" s="1" t="s">
        <v>4254</v>
      </c>
      <c r="D1027" s="1" t="s">
        <v>5285</v>
      </c>
      <c r="E1027" s="1" t="s">
        <v>3802</v>
      </c>
      <c r="F1027" s="1" t="s">
        <v>3806</v>
      </c>
      <c r="G1027" s="1" t="s">
        <v>3209</v>
      </c>
      <c r="H1027" s="1" t="s">
        <v>3210</v>
      </c>
    </row>
    <row r="1028" spans="1:8" ht="37.5">
      <c r="A1028" s="1" t="s">
        <v>948</v>
      </c>
      <c r="B1028" s="1" t="s">
        <v>9248</v>
      </c>
      <c r="C1028" s="1" t="s">
        <v>4254</v>
      </c>
      <c r="D1028" s="1" t="s">
        <v>5286</v>
      </c>
      <c r="E1028" s="1" t="s">
        <v>487</v>
      </c>
      <c r="F1028" s="1" t="s">
        <v>489</v>
      </c>
      <c r="G1028" s="1" t="s">
        <v>5601</v>
      </c>
      <c r="H1028" s="1" t="s">
        <v>5602</v>
      </c>
    </row>
    <row r="1029" spans="1:8" ht="25">
      <c r="A1029" s="1" t="s">
        <v>948</v>
      </c>
      <c r="B1029" s="1" t="s">
        <v>9372</v>
      </c>
      <c r="C1029" s="1" t="s">
        <v>4254</v>
      </c>
      <c r="D1029" s="1" t="s">
        <v>5287</v>
      </c>
      <c r="E1029" s="1" t="s">
        <v>8013</v>
      </c>
      <c r="F1029" s="1" t="s">
        <v>8015</v>
      </c>
      <c r="G1029" s="1" t="s">
        <v>23661</v>
      </c>
      <c r="H1029" s="1" t="s">
        <v>24679</v>
      </c>
    </row>
    <row r="1030" spans="1:8" ht="25">
      <c r="A1030" s="1" t="s">
        <v>948</v>
      </c>
      <c r="B1030" s="1" t="s">
        <v>9372</v>
      </c>
      <c r="C1030" s="1" t="s">
        <v>4254</v>
      </c>
      <c r="D1030" s="1" t="s">
        <v>5288</v>
      </c>
      <c r="E1030" s="1" t="s">
        <v>8107</v>
      </c>
      <c r="F1030" s="1" t="s">
        <v>8109</v>
      </c>
      <c r="G1030" s="1" t="s">
        <v>23661</v>
      </c>
      <c r="H1030" s="1" t="s">
        <v>24731</v>
      </c>
    </row>
    <row r="1031" spans="1:8" ht="37.5">
      <c r="A1031" s="1" t="s">
        <v>948</v>
      </c>
      <c r="B1031" s="1" t="s">
        <v>9372</v>
      </c>
      <c r="C1031" s="1" t="s">
        <v>4254</v>
      </c>
      <c r="D1031" s="1" t="s">
        <v>5291</v>
      </c>
      <c r="E1031" s="1" t="s">
        <v>3222</v>
      </c>
      <c r="F1031" s="1" t="s">
        <v>4253</v>
      </c>
      <c r="G1031" s="1" t="s">
        <v>15437</v>
      </c>
      <c r="H1031" s="1" t="s">
        <v>15435</v>
      </c>
    </row>
    <row r="1032" spans="1:8" ht="50">
      <c r="A1032" s="1" t="s">
        <v>948</v>
      </c>
      <c r="B1032" s="1" t="s">
        <v>9372</v>
      </c>
      <c r="C1032" s="1" t="s">
        <v>7085</v>
      </c>
      <c r="D1032" s="1" t="s">
        <v>7086</v>
      </c>
      <c r="E1032" s="1" t="s">
        <v>12777</v>
      </c>
      <c r="F1032" s="1" t="s">
        <v>12778</v>
      </c>
      <c r="G1032" s="1" t="s">
        <v>15437</v>
      </c>
      <c r="H1032" s="1" t="s">
        <v>15435</v>
      </c>
    </row>
    <row r="1033" spans="1:8" ht="50">
      <c r="A1033" s="1" t="s">
        <v>948</v>
      </c>
      <c r="B1033" s="1" t="s">
        <v>13360</v>
      </c>
      <c r="C1033" s="1" t="s">
        <v>7085</v>
      </c>
      <c r="D1033" s="1" t="s">
        <v>7087</v>
      </c>
      <c r="E1033" s="1" t="s">
        <v>20240</v>
      </c>
      <c r="F1033" s="1" t="s">
        <v>19872</v>
      </c>
      <c r="G1033" s="1" t="s">
        <v>17784</v>
      </c>
      <c r="H1033" s="1" t="s">
        <v>17783</v>
      </c>
    </row>
    <row r="1034" spans="1:8" ht="50">
      <c r="A1034" s="1" t="s">
        <v>948</v>
      </c>
      <c r="B1034" s="1" t="s">
        <v>18641</v>
      </c>
      <c r="C1034" s="1" t="s">
        <v>7085</v>
      </c>
      <c r="D1034" s="1" t="s">
        <v>7088</v>
      </c>
      <c r="E1034" s="1" t="s">
        <v>12777</v>
      </c>
      <c r="F1034" s="1" t="s">
        <v>22055</v>
      </c>
      <c r="G1034" s="1" t="s">
        <v>6423</v>
      </c>
      <c r="H1034" s="1" t="s">
        <v>6426</v>
      </c>
    </row>
    <row r="1035" spans="1:8" ht="50">
      <c r="A1035" s="1" t="s">
        <v>948</v>
      </c>
      <c r="B1035" s="1" t="s">
        <v>18653</v>
      </c>
      <c r="C1035" s="1" t="s">
        <v>7085</v>
      </c>
      <c r="D1035" s="1" t="s">
        <v>7089</v>
      </c>
      <c r="E1035" s="1" t="s">
        <v>15508</v>
      </c>
      <c r="F1035" s="1" t="s">
        <v>15509</v>
      </c>
      <c r="G1035" s="1" t="s">
        <v>20313</v>
      </c>
      <c r="H1035" s="1" t="s">
        <v>20315</v>
      </c>
    </row>
    <row r="1036" spans="1:8" ht="50">
      <c r="A1036" s="1" t="s">
        <v>948</v>
      </c>
      <c r="B1036" s="1" t="s">
        <v>18660</v>
      </c>
      <c r="C1036" s="1" t="s">
        <v>7085</v>
      </c>
      <c r="D1036" s="1" t="s">
        <v>7090</v>
      </c>
      <c r="E1036" s="1" t="s">
        <v>15508</v>
      </c>
      <c r="F1036" s="1" t="s">
        <v>18831</v>
      </c>
      <c r="G1036" s="1" t="s">
        <v>18025</v>
      </c>
      <c r="H1036" s="1" t="s">
        <v>18026</v>
      </c>
    </row>
    <row r="1037" spans="1:8" ht="50">
      <c r="A1037" s="1" t="s">
        <v>948</v>
      </c>
      <c r="B1037" s="1" t="s">
        <v>18671</v>
      </c>
      <c r="C1037" s="1" t="s">
        <v>7085</v>
      </c>
      <c r="D1037" s="1" t="s">
        <v>7091</v>
      </c>
      <c r="E1037" s="1" t="s">
        <v>15508</v>
      </c>
      <c r="F1037" s="1" t="s">
        <v>18831</v>
      </c>
      <c r="G1037" s="1" t="s">
        <v>3397</v>
      </c>
      <c r="H1037" s="1" t="s">
        <v>3400</v>
      </c>
    </row>
    <row r="1038" spans="1:8" ht="50">
      <c r="A1038" s="1" t="s">
        <v>948</v>
      </c>
      <c r="B1038" s="1" t="s">
        <v>18675</v>
      </c>
      <c r="C1038" s="1" t="s">
        <v>7085</v>
      </c>
      <c r="D1038" s="1" t="s">
        <v>7092</v>
      </c>
      <c r="E1038" s="1" t="s">
        <v>15508</v>
      </c>
      <c r="F1038" s="1" t="s">
        <v>19322</v>
      </c>
      <c r="G1038" s="1" t="s">
        <v>8479</v>
      </c>
    </row>
    <row r="1039" spans="1:8" ht="50">
      <c r="A1039" s="1" t="s">
        <v>948</v>
      </c>
      <c r="B1039" s="1" t="s">
        <v>18680</v>
      </c>
      <c r="C1039" s="1" t="s">
        <v>7085</v>
      </c>
      <c r="D1039" s="1" t="s">
        <v>7093</v>
      </c>
      <c r="E1039" s="1" t="s">
        <v>15508</v>
      </c>
      <c r="F1039" s="1" t="s">
        <v>19872</v>
      </c>
      <c r="G1039" s="1" t="s">
        <v>24511</v>
      </c>
      <c r="H1039" s="1" t="s">
        <v>24512</v>
      </c>
    </row>
    <row r="1040" spans="1:8" ht="50">
      <c r="A1040" s="1" t="s">
        <v>948</v>
      </c>
      <c r="B1040" s="1" t="s">
        <v>18682</v>
      </c>
      <c r="C1040" s="1" t="s">
        <v>7085</v>
      </c>
      <c r="D1040" s="1" t="s">
        <v>7094</v>
      </c>
      <c r="E1040" s="1" t="s">
        <v>15508</v>
      </c>
      <c r="F1040" s="1" t="s">
        <v>19872</v>
      </c>
      <c r="G1040" s="1" t="s">
        <v>3247</v>
      </c>
      <c r="H1040" s="1" t="s">
        <v>3248</v>
      </c>
    </row>
    <row r="1041" spans="1:8" ht="50">
      <c r="A1041" s="1" t="s">
        <v>948</v>
      </c>
      <c r="B1041" s="1" t="s">
        <v>18685</v>
      </c>
      <c r="C1041" s="1" t="s">
        <v>7085</v>
      </c>
      <c r="D1041" s="1" t="s">
        <v>7095</v>
      </c>
      <c r="E1041" s="1" t="s">
        <v>15508</v>
      </c>
      <c r="F1041" s="1" t="s">
        <v>22059</v>
      </c>
      <c r="G1041" s="1" t="s">
        <v>3946</v>
      </c>
      <c r="H1041" s="1" t="s">
        <v>12900</v>
      </c>
    </row>
    <row r="1042" spans="1:8" ht="25">
      <c r="A1042" s="1" t="s">
        <v>948</v>
      </c>
      <c r="B1042" s="1" t="s">
        <v>18680</v>
      </c>
      <c r="C1042" s="1" t="s">
        <v>7085</v>
      </c>
      <c r="D1042" s="1" t="s">
        <v>3804</v>
      </c>
      <c r="E1042" s="1" t="s">
        <v>3052</v>
      </c>
      <c r="F1042" s="1" t="s">
        <v>3053</v>
      </c>
      <c r="G1042" s="1" t="s">
        <v>4136</v>
      </c>
      <c r="H1042" s="1" t="s">
        <v>4141</v>
      </c>
    </row>
    <row r="1043" spans="1:8" ht="25">
      <c r="A1043" s="1" t="s">
        <v>948</v>
      </c>
      <c r="B1043" s="1" t="s">
        <v>18688</v>
      </c>
      <c r="C1043" s="1" t="s">
        <v>7085</v>
      </c>
      <c r="D1043" s="1" t="s">
        <v>7096</v>
      </c>
      <c r="E1043" s="1" t="s">
        <v>3052</v>
      </c>
      <c r="F1043" s="1" t="s">
        <v>3054</v>
      </c>
      <c r="G1043" s="1" t="s">
        <v>4136</v>
      </c>
      <c r="H1043" s="1" t="s">
        <v>5526</v>
      </c>
    </row>
    <row r="1044" spans="1:8" ht="25">
      <c r="A1044" s="1" t="s">
        <v>948</v>
      </c>
      <c r="B1044" s="1" t="s">
        <v>18720</v>
      </c>
      <c r="C1044" s="1" t="s">
        <v>7085</v>
      </c>
      <c r="D1044" s="1" t="s">
        <v>7097</v>
      </c>
      <c r="E1044" s="1" t="s">
        <v>3052</v>
      </c>
      <c r="F1044" s="1" t="s">
        <v>3056</v>
      </c>
      <c r="G1044" s="1" t="s">
        <v>9586</v>
      </c>
      <c r="H1044" s="1" t="s">
        <v>9848</v>
      </c>
    </row>
    <row r="1045" spans="1:8" ht="25">
      <c r="A1045" s="1" t="s">
        <v>948</v>
      </c>
      <c r="B1045" s="1" t="s">
        <v>18725</v>
      </c>
      <c r="C1045" s="1" t="s">
        <v>7085</v>
      </c>
      <c r="D1045" s="1" t="s">
        <v>7098</v>
      </c>
      <c r="E1045" s="1" t="s">
        <v>3052</v>
      </c>
      <c r="F1045" s="1" t="s">
        <v>3057</v>
      </c>
      <c r="G1045" s="1" t="s">
        <v>9586</v>
      </c>
      <c r="H1045" s="1" t="s">
        <v>12939</v>
      </c>
    </row>
    <row r="1046" spans="1:8" ht="25">
      <c r="A1046" s="1" t="s">
        <v>948</v>
      </c>
      <c r="B1046" s="1" t="s">
        <v>18730</v>
      </c>
      <c r="C1046" s="1" t="s">
        <v>7085</v>
      </c>
      <c r="D1046" s="1" t="s">
        <v>7099</v>
      </c>
      <c r="E1046" s="1" t="s">
        <v>3052</v>
      </c>
      <c r="F1046" s="1" t="s">
        <v>3059</v>
      </c>
      <c r="G1046" s="1" t="s">
        <v>20783</v>
      </c>
      <c r="H1046" s="1" t="s">
        <v>21823</v>
      </c>
    </row>
    <row r="1047" spans="1:8" ht="25">
      <c r="A1047" s="1" t="s">
        <v>948</v>
      </c>
      <c r="B1047" s="1" t="s">
        <v>18732</v>
      </c>
      <c r="C1047" s="1" t="s">
        <v>10675</v>
      </c>
      <c r="D1047" s="1" t="s">
        <v>10676</v>
      </c>
      <c r="E1047" s="1" t="s">
        <v>3052</v>
      </c>
      <c r="F1047" s="1" t="s">
        <v>3061</v>
      </c>
      <c r="G1047" s="1" t="s">
        <v>20783</v>
      </c>
      <c r="H1047" s="1" t="s">
        <v>21822</v>
      </c>
    </row>
    <row r="1048" spans="1:8" ht="25">
      <c r="A1048" s="1" t="s">
        <v>948</v>
      </c>
      <c r="B1048" s="1" t="s">
        <v>18737</v>
      </c>
      <c r="C1048" s="1" t="s">
        <v>2462</v>
      </c>
      <c r="D1048" s="1" t="s">
        <v>18396</v>
      </c>
      <c r="E1048" s="1" t="s">
        <v>3052</v>
      </c>
      <c r="F1048" s="1" t="s">
        <v>3063</v>
      </c>
      <c r="G1048" s="1" t="s">
        <v>20783</v>
      </c>
      <c r="H1048" s="1" t="s">
        <v>22411</v>
      </c>
    </row>
    <row r="1049" spans="1:8" ht="25">
      <c r="A1049" s="1" t="s">
        <v>948</v>
      </c>
      <c r="B1049" s="1" t="s">
        <v>20211</v>
      </c>
      <c r="C1049" s="1" t="s">
        <v>2462</v>
      </c>
      <c r="D1049" s="1" t="s">
        <v>18399</v>
      </c>
      <c r="E1049" s="1" t="s">
        <v>3052</v>
      </c>
      <c r="F1049" s="1" t="s">
        <v>3065</v>
      </c>
      <c r="G1049" s="1" t="s">
        <v>20783</v>
      </c>
      <c r="H1049" s="1" t="s">
        <v>22414</v>
      </c>
    </row>
    <row r="1050" spans="1:8" ht="25">
      <c r="A1050" s="1" t="s">
        <v>948</v>
      </c>
      <c r="B1050" s="1" t="s">
        <v>22688</v>
      </c>
      <c r="C1050" s="1" t="s">
        <v>2462</v>
      </c>
      <c r="D1050" s="1" t="s">
        <v>18400</v>
      </c>
      <c r="E1050" s="1" t="s">
        <v>3052</v>
      </c>
      <c r="F1050" s="1" t="s">
        <v>3067</v>
      </c>
      <c r="G1050" s="1" t="s">
        <v>20783</v>
      </c>
      <c r="H1050" s="1" t="s">
        <v>22411</v>
      </c>
    </row>
    <row r="1051" spans="1:8" ht="25">
      <c r="A1051" s="1" t="s">
        <v>948</v>
      </c>
      <c r="B1051" s="1" t="s">
        <v>22693</v>
      </c>
      <c r="C1051" s="1" t="s">
        <v>2462</v>
      </c>
      <c r="D1051" s="1" t="s">
        <v>18401</v>
      </c>
      <c r="E1051" s="1" t="s">
        <v>3052</v>
      </c>
      <c r="G1051" s="1" t="s">
        <v>20783</v>
      </c>
      <c r="H1051" s="1" t="s">
        <v>22414</v>
      </c>
    </row>
    <row r="1052" spans="1:8" ht="25">
      <c r="A1052" s="1" t="s">
        <v>948</v>
      </c>
      <c r="B1052" s="1" t="s">
        <v>22697</v>
      </c>
      <c r="C1052" s="1" t="s">
        <v>2462</v>
      </c>
      <c r="D1052" s="1" t="s">
        <v>18402</v>
      </c>
      <c r="E1052" s="1" t="s">
        <v>3052</v>
      </c>
      <c r="F1052" s="1" t="s">
        <v>3069</v>
      </c>
      <c r="G1052" s="1" t="s">
        <v>20783</v>
      </c>
      <c r="H1052" s="1" t="s">
        <v>22420</v>
      </c>
    </row>
    <row r="1053" spans="1:8" ht="37.5">
      <c r="A1053" s="1" t="s">
        <v>948</v>
      </c>
      <c r="B1053" s="1" t="s">
        <v>22703</v>
      </c>
      <c r="C1053" s="1" t="s">
        <v>2462</v>
      </c>
      <c r="D1053" s="1" t="s">
        <v>18403</v>
      </c>
      <c r="E1053" s="1" t="s">
        <v>3052</v>
      </c>
      <c r="F1053" s="1" t="s">
        <v>3070</v>
      </c>
      <c r="G1053" s="1" t="s">
        <v>835</v>
      </c>
      <c r="H1053" s="1" t="s">
        <v>23381</v>
      </c>
    </row>
    <row r="1054" spans="1:8" ht="37.5">
      <c r="A1054" s="1" t="s">
        <v>948</v>
      </c>
      <c r="B1054" s="1" t="s">
        <v>22708</v>
      </c>
      <c r="C1054" s="1" t="s">
        <v>20635</v>
      </c>
      <c r="D1054" s="1" t="s">
        <v>20636</v>
      </c>
      <c r="E1054" s="1" t="s">
        <v>3052</v>
      </c>
      <c r="G1054" s="1" t="s">
        <v>835</v>
      </c>
      <c r="H1054" s="1" t="s">
        <v>23384</v>
      </c>
    </row>
    <row r="1055" spans="1:8" ht="37.5">
      <c r="A1055" s="1" t="s">
        <v>948</v>
      </c>
      <c r="B1055" s="1" t="s">
        <v>22774</v>
      </c>
      <c r="C1055" s="1" t="s">
        <v>20635</v>
      </c>
      <c r="D1055" s="1" t="s">
        <v>20638</v>
      </c>
      <c r="E1055" s="1" t="s">
        <v>3052</v>
      </c>
      <c r="F1055" s="1" t="s">
        <v>3071</v>
      </c>
      <c r="G1055" s="1" t="s">
        <v>7850</v>
      </c>
      <c r="H1055" s="1" t="s">
        <v>19278</v>
      </c>
    </row>
    <row r="1056" spans="1:8" ht="37.5">
      <c r="A1056" s="1" t="s">
        <v>948</v>
      </c>
      <c r="B1056" s="1" t="s">
        <v>22769</v>
      </c>
      <c r="C1056" s="1" t="s">
        <v>20635</v>
      </c>
      <c r="D1056" s="1" t="s">
        <v>20639</v>
      </c>
      <c r="E1056" s="1" t="s">
        <v>3052</v>
      </c>
      <c r="F1056" s="1" t="s">
        <v>3072</v>
      </c>
      <c r="G1056" s="1" t="s">
        <v>7850</v>
      </c>
      <c r="H1056" s="1" t="s">
        <v>24761</v>
      </c>
    </row>
    <row r="1057" spans="1:8">
      <c r="A1057" s="1" t="s">
        <v>948</v>
      </c>
      <c r="B1057" s="1" t="s">
        <v>22774</v>
      </c>
      <c r="C1057" s="1" t="s">
        <v>20635</v>
      </c>
      <c r="D1057" s="1" t="s">
        <v>20640</v>
      </c>
      <c r="E1057" s="1" t="s">
        <v>3052</v>
      </c>
      <c r="F1057" s="1" t="s">
        <v>3073</v>
      </c>
      <c r="G1057" s="1" t="s">
        <v>8594</v>
      </c>
      <c r="H1057" s="1" t="s">
        <v>8592</v>
      </c>
    </row>
    <row r="1058" spans="1:8">
      <c r="A1058" s="1" t="s">
        <v>948</v>
      </c>
      <c r="B1058" s="1" t="s">
        <v>23106</v>
      </c>
      <c r="C1058" s="1" t="s">
        <v>20635</v>
      </c>
      <c r="D1058" s="1" t="s">
        <v>20641</v>
      </c>
      <c r="E1058" s="1" t="s">
        <v>3052</v>
      </c>
      <c r="F1058" s="1" t="s">
        <v>3074</v>
      </c>
      <c r="G1058" s="1" t="s">
        <v>8594</v>
      </c>
      <c r="H1058" s="1" t="s">
        <v>8592</v>
      </c>
    </row>
    <row r="1059" spans="1:8" ht="25">
      <c r="A1059" s="1" t="s">
        <v>948</v>
      </c>
      <c r="B1059" s="1" t="s">
        <v>23110</v>
      </c>
      <c r="C1059" s="1" t="s">
        <v>20635</v>
      </c>
      <c r="D1059" s="1" t="s">
        <v>20642</v>
      </c>
      <c r="E1059" s="1" t="s">
        <v>3052</v>
      </c>
      <c r="F1059" s="1" t="s">
        <v>3075</v>
      </c>
      <c r="G1059" s="1" t="s">
        <v>9186</v>
      </c>
      <c r="H1059" s="1" t="s">
        <v>9187</v>
      </c>
    </row>
    <row r="1060" spans="1:8" ht="25">
      <c r="A1060" s="1" t="s">
        <v>948</v>
      </c>
      <c r="B1060" s="1" t="s">
        <v>23152</v>
      </c>
      <c r="C1060" s="1" t="s">
        <v>20635</v>
      </c>
      <c r="D1060" s="1" t="s">
        <v>20643</v>
      </c>
      <c r="E1060" s="1" t="s">
        <v>3052</v>
      </c>
      <c r="G1060" s="1" t="s">
        <v>1700</v>
      </c>
      <c r="H1060" s="1" t="s">
        <v>6177</v>
      </c>
    </row>
    <row r="1061" spans="1:8" ht="25">
      <c r="A1061" s="1" t="s">
        <v>948</v>
      </c>
      <c r="B1061" s="1" t="s">
        <v>22688</v>
      </c>
      <c r="C1061" s="1" t="s">
        <v>20635</v>
      </c>
      <c r="D1061" s="1" t="s">
        <v>20644</v>
      </c>
      <c r="E1061" s="1" t="s">
        <v>3052</v>
      </c>
      <c r="F1061" s="1" t="s">
        <v>3077</v>
      </c>
      <c r="G1061" s="1" t="s">
        <v>1700</v>
      </c>
      <c r="H1061" s="1" t="s">
        <v>6177</v>
      </c>
    </row>
    <row r="1062" spans="1:8" ht="25">
      <c r="A1062" s="1" t="s">
        <v>948</v>
      </c>
      <c r="B1062" s="1" t="s">
        <v>23423</v>
      </c>
      <c r="C1062" s="1" t="s">
        <v>20635</v>
      </c>
      <c r="D1062" s="1" t="s">
        <v>20645</v>
      </c>
      <c r="E1062" s="1" t="s">
        <v>3052</v>
      </c>
      <c r="F1062" s="1" t="s">
        <v>3079</v>
      </c>
      <c r="G1062" s="1" t="s">
        <v>1700</v>
      </c>
      <c r="H1062" s="1" t="s">
        <v>18723</v>
      </c>
    </row>
    <row r="1063" spans="1:8" ht="25">
      <c r="A1063" s="1" t="s">
        <v>948</v>
      </c>
      <c r="B1063" s="1" t="s">
        <v>23426</v>
      </c>
      <c r="C1063" s="1" t="s">
        <v>20635</v>
      </c>
      <c r="D1063" s="1" t="s">
        <v>20646</v>
      </c>
      <c r="E1063" s="1" t="s">
        <v>3052</v>
      </c>
      <c r="F1063" s="1" t="s">
        <v>3081</v>
      </c>
      <c r="G1063" s="1" t="s">
        <v>1700</v>
      </c>
      <c r="H1063" s="1" t="s">
        <v>24801</v>
      </c>
    </row>
    <row r="1064" spans="1:8" ht="37.5">
      <c r="A1064" s="1" t="s">
        <v>948</v>
      </c>
      <c r="B1064" s="1" t="s">
        <v>22712</v>
      </c>
      <c r="C1064" s="1" t="s">
        <v>20635</v>
      </c>
      <c r="D1064" s="1" t="s">
        <v>20647</v>
      </c>
      <c r="E1064" s="1" t="s">
        <v>3052</v>
      </c>
      <c r="F1064" s="1" t="s">
        <v>3083</v>
      </c>
      <c r="G1064" s="1" t="s">
        <v>17847</v>
      </c>
      <c r="H1064" s="1" t="s">
        <v>17845</v>
      </c>
    </row>
    <row r="1065" spans="1:8" ht="37.5">
      <c r="A1065" s="1" t="s">
        <v>948</v>
      </c>
      <c r="B1065" s="1" t="s">
        <v>22711</v>
      </c>
      <c r="C1065" s="1" t="s">
        <v>10675</v>
      </c>
      <c r="D1065" s="1" t="s">
        <v>21206</v>
      </c>
      <c r="E1065" s="1" t="s">
        <v>3052</v>
      </c>
      <c r="F1065" s="1" t="s">
        <v>3085</v>
      </c>
      <c r="G1065" s="1" t="s">
        <v>17847</v>
      </c>
      <c r="H1065" s="1" t="s">
        <v>17845</v>
      </c>
    </row>
    <row r="1066" spans="1:8" ht="37.5">
      <c r="A1066" s="1" t="s">
        <v>948</v>
      </c>
      <c r="B1066" s="1" t="s">
        <v>23439</v>
      </c>
      <c r="C1066" s="1" t="s">
        <v>20635</v>
      </c>
      <c r="D1066" s="1" t="s">
        <v>21780</v>
      </c>
      <c r="E1066" s="1" t="s">
        <v>3052</v>
      </c>
      <c r="F1066" s="1" t="s">
        <v>3087</v>
      </c>
      <c r="G1066" s="1" t="s">
        <v>17847</v>
      </c>
      <c r="H1066" s="1" t="s">
        <v>17845</v>
      </c>
    </row>
    <row r="1067" spans="1:8">
      <c r="A1067" s="1" t="s">
        <v>948</v>
      </c>
      <c r="B1067" s="1" t="s">
        <v>23547</v>
      </c>
      <c r="C1067" s="1" t="s">
        <v>20635</v>
      </c>
      <c r="D1067" s="1" t="s">
        <v>21781</v>
      </c>
      <c r="E1067" s="1" t="s">
        <v>3052</v>
      </c>
      <c r="F1067" s="1" t="s">
        <v>3089</v>
      </c>
      <c r="G1067" s="1" t="s">
        <v>9874</v>
      </c>
      <c r="H1067" s="1" t="s">
        <v>11835</v>
      </c>
    </row>
    <row r="1068" spans="1:8" ht="25">
      <c r="A1068" s="1" t="s">
        <v>948</v>
      </c>
      <c r="B1068" s="1" t="s">
        <v>23809</v>
      </c>
      <c r="C1068" s="1" t="s">
        <v>20635</v>
      </c>
      <c r="D1068" s="1" t="s">
        <v>21782</v>
      </c>
      <c r="E1068" s="1" t="s">
        <v>3052</v>
      </c>
      <c r="F1068" s="1" t="s">
        <v>3091</v>
      </c>
      <c r="G1068" s="1" t="s">
        <v>18075</v>
      </c>
      <c r="H1068" s="1" t="s">
        <v>18076</v>
      </c>
    </row>
    <row r="1069" spans="1:8" ht="25">
      <c r="A1069" s="1" t="s">
        <v>948</v>
      </c>
      <c r="B1069" s="1" t="s">
        <v>23809</v>
      </c>
      <c r="C1069" s="1" t="s">
        <v>20635</v>
      </c>
      <c r="D1069" s="1" t="s">
        <v>21783</v>
      </c>
      <c r="E1069" s="1" t="s">
        <v>3052</v>
      </c>
      <c r="F1069" s="1" t="s">
        <v>3093</v>
      </c>
      <c r="G1069" s="1" t="s">
        <v>3938</v>
      </c>
      <c r="H1069" s="1" t="s">
        <v>3940</v>
      </c>
    </row>
    <row r="1070" spans="1:8">
      <c r="A1070" s="1" t="s">
        <v>948</v>
      </c>
      <c r="B1070" s="1" t="s">
        <v>24840</v>
      </c>
      <c r="C1070" s="1" t="s">
        <v>20635</v>
      </c>
      <c r="D1070" s="1" t="s">
        <v>21784</v>
      </c>
      <c r="E1070" s="1" t="s">
        <v>3052</v>
      </c>
      <c r="F1070" s="1" t="s">
        <v>3095</v>
      </c>
      <c r="G1070" s="1" t="s">
        <v>13091</v>
      </c>
      <c r="H1070" s="1" t="s">
        <v>13090</v>
      </c>
    </row>
    <row r="1071" spans="1:8" ht="25">
      <c r="A1071" s="1" t="s">
        <v>948</v>
      </c>
      <c r="B1071" s="1" t="s">
        <v>24842</v>
      </c>
      <c r="C1071" s="1" t="s">
        <v>20635</v>
      </c>
      <c r="D1071" s="1" t="s">
        <v>21785</v>
      </c>
      <c r="E1071" s="1" t="s">
        <v>3052</v>
      </c>
      <c r="F1071" s="1" t="s">
        <v>3097</v>
      </c>
      <c r="G1071" s="1" t="s">
        <v>13091</v>
      </c>
      <c r="H1071" s="1" t="s">
        <v>18419</v>
      </c>
    </row>
    <row r="1072" spans="1:8" ht="37.5">
      <c r="A1072" s="1" t="s">
        <v>948</v>
      </c>
      <c r="B1072" s="1" t="s">
        <v>24843</v>
      </c>
      <c r="C1072" s="1" t="s">
        <v>20635</v>
      </c>
      <c r="D1072" s="1" t="s">
        <v>21786</v>
      </c>
      <c r="E1072" s="1" t="s">
        <v>3052</v>
      </c>
      <c r="F1072" s="1" t="s">
        <v>3099</v>
      </c>
      <c r="G1072" s="1" t="s">
        <v>2490</v>
      </c>
      <c r="H1072" s="1" t="s">
        <v>3188</v>
      </c>
    </row>
    <row r="1073" spans="1:8" ht="25">
      <c r="A1073" s="1" t="s">
        <v>948</v>
      </c>
      <c r="B1073" s="1" t="s">
        <v>24845</v>
      </c>
      <c r="C1073" s="1" t="s">
        <v>20635</v>
      </c>
      <c r="D1073" s="1" t="s">
        <v>21787</v>
      </c>
      <c r="E1073" s="1" t="s">
        <v>3052</v>
      </c>
      <c r="G1073" s="1" t="s">
        <v>15441</v>
      </c>
      <c r="H1073" s="1" t="s">
        <v>15443</v>
      </c>
    </row>
    <row r="1074" spans="1:8" ht="25">
      <c r="A1074" s="1" t="s">
        <v>948</v>
      </c>
      <c r="B1074" s="1" t="s">
        <v>24847</v>
      </c>
      <c r="C1074" s="1" t="s">
        <v>20635</v>
      </c>
      <c r="D1074" s="1" t="s">
        <v>21788</v>
      </c>
      <c r="E1074" s="1" t="s">
        <v>3052</v>
      </c>
      <c r="F1074" s="1" t="s">
        <v>3101</v>
      </c>
      <c r="G1074" s="1" t="s">
        <v>906</v>
      </c>
      <c r="H1074" s="1" t="s">
        <v>907</v>
      </c>
    </row>
    <row r="1075" spans="1:8" ht="25">
      <c r="A1075" s="1" t="s">
        <v>948</v>
      </c>
      <c r="B1075" s="1" t="s">
        <v>24849</v>
      </c>
      <c r="C1075" s="1" t="s">
        <v>20635</v>
      </c>
      <c r="D1075" s="1" t="s">
        <v>21789</v>
      </c>
      <c r="E1075" s="1" t="s">
        <v>3052</v>
      </c>
      <c r="F1075" s="1" t="s">
        <v>3103</v>
      </c>
      <c r="G1075" s="1" t="s">
        <v>3276</v>
      </c>
      <c r="H1075" s="1" t="s">
        <v>3277</v>
      </c>
    </row>
    <row r="1076" spans="1:8" ht="25">
      <c r="A1076" s="1" t="s">
        <v>10064</v>
      </c>
      <c r="B1076" s="1" t="s">
        <v>10065</v>
      </c>
      <c r="C1076" s="1" t="s">
        <v>20635</v>
      </c>
      <c r="D1076" s="1" t="s">
        <v>21790</v>
      </c>
      <c r="E1076" s="1" t="s">
        <v>3052</v>
      </c>
      <c r="F1076" s="1" t="s">
        <v>3105</v>
      </c>
      <c r="G1076" s="1" t="s">
        <v>3276</v>
      </c>
      <c r="H1076" s="1" t="s">
        <v>15029</v>
      </c>
    </row>
    <row r="1077" spans="1:8" ht="37.5">
      <c r="A1077" s="1" t="s">
        <v>10064</v>
      </c>
      <c r="B1077" s="1" t="s">
        <v>10066</v>
      </c>
      <c r="C1077" s="1" t="s">
        <v>20635</v>
      </c>
      <c r="D1077" s="1" t="s">
        <v>21791</v>
      </c>
      <c r="E1077" s="1" t="s">
        <v>3052</v>
      </c>
      <c r="F1077" s="1" t="s">
        <v>3107</v>
      </c>
      <c r="G1077" s="1" t="s">
        <v>1232</v>
      </c>
      <c r="H1077" s="1" t="s">
        <v>3266</v>
      </c>
    </row>
    <row r="1078" spans="1:8" ht="37.5">
      <c r="A1078" s="1" t="s">
        <v>10064</v>
      </c>
      <c r="B1078" s="1" t="s">
        <v>10067</v>
      </c>
      <c r="C1078" s="1" t="s">
        <v>20635</v>
      </c>
      <c r="D1078" s="1" t="s">
        <v>21792</v>
      </c>
      <c r="E1078" s="1" t="s">
        <v>3052</v>
      </c>
      <c r="F1078" s="1" t="s">
        <v>3109</v>
      </c>
      <c r="G1078" s="1" t="s">
        <v>1232</v>
      </c>
      <c r="H1078" s="1" t="s">
        <v>20449</v>
      </c>
    </row>
    <row r="1079" spans="1:8" ht="37.5">
      <c r="A1079" s="1" t="s">
        <v>10064</v>
      </c>
      <c r="B1079" s="1" t="s">
        <v>10068</v>
      </c>
      <c r="C1079" s="1" t="s">
        <v>20635</v>
      </c>
      <c r="D1079" s="1" t="s">
        <v>21793</v>
      </c>
      <c r="E1079" s="1" t="s">
        <v>3052</v>
      </c>
      <c r="F1079" s="1" t="s">
        <v>3111</v>
      </c>
      <c r="G1079" s="1" t="s">
        <v>1232</v>
      </c>
      <c r="H1079" s="1" t="s">
        <v>20449</v>
      </c>
    </row>
    <row r="1080" spans="1:8" ht="37.5">
      <c r="A1080" s="1" t="s">
        <v>10064</v>
      </c>
      <c r="B1080" s="1" t="s">
        <v>10069</v>
      </c>
      <c r="C1080" s="1" t="s">
        <v>20635</v>
      </c>
      <c r="D1080" s="1" t="s">
        <v>21794</v>
      </c>
      <c r="E1080" s="1" t="s">
        <v>3052</v>
      </c>
      <c r="F1080" s="1" t="s">
        <v>3113</v>
      </c>
      <c r="G1080" s="1" t="s">
        <v>1232</v>
      </c>
      <c r="H1080" s="1" t="s">
        <v>20449</v>
      </c>
    </row>
    <row r="1081" spans="1:8" ht="37.5">
      <c r="A1081" s="1" t="s">
        <v>10064</v>
      </c>
      <c r="B1081" s="1" t="s">
        <v>10070</v>
      </c>
      <c r="C1081" s="1" t="s">
        <v>20635</v>
      </c>
      <c r="D1081" s="1" t="s">
        <v>21795</v>
      </c>
      <c r="E1081" s="1" t="s">
        <v>3052</v>
      </c>
      <c r="F1081" s="1" t="s">
        <v>3115</v>
      </c>
      <c r="G1081" s="1" t="s">
        <v>2721</v>
      </c>
      <c r="H1081" s="1" t="s">
        <v>2725</v>
      </c>
    </row>
    <row r="1082" spans="1:8" ht="37.5">
      <c r="A1082" s="1" t="s">
        <v>10064</v>
      </c>
      <c r="B1082" s="1" t="s">
        <v>10071</v>
      </c>
      <c r="C1082" s="1" t="s">
        <v>20635</v>
      </c>
      <c r="D1082" s="1" t="s">
        <v>21796</v>
      </c>
      <c r="E1082" s="1" t="s">
        <v>3052</v>
      </c>
      <c r="F1082" s="1" t="s">
        <v>3117</v>
      </c>
      <c r="G1082" s="1" t="s">
        <v>2721</v>
      </c>
      <c r="H1082" s="1" t="s">
        <v>15502</v>
      </c>
    </row>
    <row r="1083" spans="1:8" ht="37.5">
      <c r="A1083" s="1" t="s">
        <v>10064</v>
      </c>
      <c r="B1083" s="1" t="s">
        <v>10072</v>
      </c>
      <c r="C1083" s="1" t="s">
        <v>20635</v>
      </c>
      <c r="D1083" s="1" t="s">
        <v>21797</v>
      </c>
      <c r="E1083" s="1" t="s">
        <v>3052</v>
      </c>
      <c r="F1083" s="1" t="s">
        <v>3457</v>
      </c>
      <c r="G1083" s="1" t="s">
        <v>2721</v>
      </c>
      <c r="H1083" s="1" t="s">
        <v>15502</v>
      </c>
    </row>
    <row r="1084" spans="1:8" ht="37.5">
      <c r="A1084" s="1" t="s">
        <v>10064</v>
      </c>
      <c r="B1084" s="1" t="s">
        <v>10073</v>
      </c>
      <c r="C1084" s="1" t="s">
        <v>20635</v>
      </c>
      <c r="D1084" s="1" t="s">
        <v>21798</v>
      </c>
      <c r="E1084" s="1" t="s">
        <v>7050</v>
      </c>
      <c r="F1084" s="1" t="s">
        <v>7051</v>
      </c>
      <c r="G1084" s="1" t="s">
        <v>2721</v>
      </c>
      <c r="H1084" s="1" t="s">
        <v>15502</v>
      </c>
    </row>
    <row r="1085" spans="1:8" ht="37.5">
      <c r="A1085" s="1" t="s">
        <v>10064</v>
      </c>
      <c r="B1085" s="1" t="s">
        <v>10074</v>
      </c>
      <c r="C1085" s="1" t="s">
        <v>20635</v>
      </c>
      <c r="D1085" s="1" t="s">
        <v>21799</v>
      </c>
      <c r="E1085" s="1" t="s">
        <v>14241</v>
      </c>
      <c r="F1085" s="1" t="s">
        <v>14242</v>
      </c>
      <c r="G1085" s="1" t="s">
        <v>2721</v>
      </c>
      <c r="H1085" s="1" t="s">
        <v>15502</v>
      </c>
    </row>
    <row r="1086" spans="1:8" ht="37.5">
      <c r="A1086" s="1" t="s">
        <v>10064</v>
      </c>
      <c r="B1086" s="1" t="s">
        <v>10075</v>
      </c>
      <c r="C1086" s="1" t="s">
        <v>20635</v>
      </c>
      <c r="D1086" s="1" t="s">
        <v>21800</v>
      </c>
      <c r="E1086" s="1" t="s">
        <v>7050</v>
      </c>
      <c r="F1086" s="1" t="s">
        <v>18837</v>
      </c>
      <c r="G1086" s="1" t="s">
        <v>2721</v>
      </c>
      <c r="H1086" s="1" t="s">
        <v>17771</v>
      </c>
    </row>
    <row r="1087" spans="1:8" ht="37.5">
      <c r="A1087" s="1" t="s">
        <v>10064</v>
      </c>
      <c r="B1087" s="1" t="s">
        <v>10076</v>
      </c>
      <c r="C1087" s="1" t="s">
        <v>20635</v>
      </c>
      <c r="D1087" s="1" t="s">
        <v>21801</v>
      </c>
      <c r="E1087" s="1" t="s">
        <v>21091</v>
      </c>
      <c r="F1087" s="1" t="s">
        <v>21092</v>
      </c>
      <c r="G1087" s="1" t="s">
        <v>2721</v>
      </c>
      <c r="H1087" s="1" t="s">
        <v>17771</v>
      </c>
    </row>
    <row r="1088" spans="1:8" ht="50">
      <c r="A1088" s="1" t="s">
        <v>10064</v>
      </c>
      <c r="B1088" s="1" t="s">
        <v>10077</v>
      </c>
      <c r="C1088" s="1" t="s">
        <v>20635</v>
      </c>
      <c r="D1088" s="1" t="s">
        <v>21802</v>
      </c>
      <c r="E1088" s="1" t="s">
        <v>21091</v>
      </c>
      <c r="F1088" s="1" t="s">
        <v>21095</v>
      </c>
      <c r="G1088" s="1" t="s">
        <v>17939</v>
      </c>
    </row>
    <row r="1089" spans="1:8" ht="50">
      <c r="A1089" s="1" t="s">
        <v>10064</v>
      </c>
      <c r="B1089" s="1" t="s">
        <v>10078</v>
      </c>
      <c r="C1089" s="1" t="s">
        <v>20635</v>
      </c>
      <c r="D1089" s="1" t="s">
        <v>21803</v>
      </c>
      <c r="E1089" s="1" t="s">
        <v>21091</v>
      </c>
      <c r="F1089" s="1" t="s">
        <v>21098</v>
      </c>
      <c r="G1089" s="1" t="s">
        <v>17939</v>
      </c>
    </row>
    <row r="1090" spans="1:8" ht="50">
      <c r="A1090" s="1" t="s">
        <v>10064</v>
      </c>
      <c r="B1090" s="1" t="s">
        <v>10079</v>
      </c>
      <c r="C1090" s="1" t="s">
        <v>20635</v>
      </c>
      <c r="D1090" s="1" t="s">
        <v>21804</v>
      </c>
      <c r="E1090" s="1" t="s">
        <v>21091</v>
      </c>
      <c r="F1090" s="1" t="s">
        <v>21101</v>
      </c>
      <c r="G1090" s="1" t="s">
        <v>17939</v>
      </c>
    </row>
    <row r="1091" spans="1:8" ht="50">
      <c r="A1091" s="1" t="s">
        <v>10064</v>
      </c>
      <c r="B1091" s="1" t="s">
        <v>10080</v>
      </c>
      <c r="C1091" s="1" t="s">
        <v>20635</v>
      </c>
      <c r="D1091" s="1" t="s">
        <v>21805</v>
      </c>
      <c r="E1091" s="1" t="s">
        <v>21091</v>
      </c>
      <c r="F1091" s="1" t="s">
        <v>21092</v>
      </c>
      <c r="G1091" s="1" t="s">
        <v>17939</v>
      </c>
    </row>
    <row r="1092" spans="1:8" ht="50">
      <c r="A1092" s="1" t="s">
        <v>10064</v>
      </c>
      <c r="B1092" s="1" t="s">
        <v>10081</v>
      </c>
      <c r="C1092" s="1" t="s">
        <v>20635</v>
      </c>
      <c r="D1092" s="1" t="s">
        <v>21806</v>
      </c>
      <c r="E1092" s="1" t="s">
        <v>21091</v>
      </c>
      <c r="F1092" s="1" t="s">
        <v>21095</v>
      </c>
      <c r="G1092" s="1" t="s">
        <v>17939</v>
      </c>
    </row>
    <row r="1093" spans="1:8" ht="50">
      <c r="A1093" s="1" t="s">
        <v>10064</v>
      </c>
      <c r="B1093" s="1" t="s">
        <v>10082</v>
      </c>
      <c r="C1093" s="1" t="s">
        <v>20635</v>
      </c>
      <c r="D1093" s="1" t="s">
        <v>21807</v>
      </c>
      <c r="E1093" s="1" t="s">
        <v>21091</v>
      </c>
      <c r="F1093" s="1" t="s">
        <v>21098</v>
      </c>
      <c r="G1093" s="1" t="s">
        <v>17939</v>
      </c>
    </row>
    <row r="1094" spans="1:8" ht="50">
      <c r="A1094" s="1" t="s">
        <v>10064</v>
      </c>
      <c r="B1094" s="1" t="s">
        <v>10083</v>
      </c>
      <c r="C1094" s="1" t="s">
        <v>20635</v>
      </c>
      <c r="D1094" s="1" t="s">
        <v>9812</v>
      </c>
      <c r="E1094" s="1" t="s">
        <v>21091</v>
      </c>
      <c r="F1094" s="1" t="s">
        <v>21101</v>
      </c>
      <c r="G1094" s="1" t="s">
        <v>17939</v>
      </c>
    </row>
    <row r="1095" spans="1:8" ht="50">
      <c r="A1095" s="1" t="s">
        <v>10064</v>
      </c>
      <c r="B1095" s="1" t="s">
        <v>10084</v>
      </c>
      <c r="C1095" s="1" t="s">
        <v>20635</v>
      </c>
      <c r="D1095" s="1" t="s">
        <v>21808</v>
      </c>
      <c r="E1095" s="1" t="s">
        <v>21091</v>
      </c>
      <c r="F1095" s="1" t="s">
        <v>21092</v>
      </c>
      <c r="G1095" s="1" t="s">
        <v>17939</v>
      </c>
    </row>
    <row r="1096" spans="1:8" ht="50">
      <c r="A1096" s="1" t="s">
        <v>10064</v>
      </c>
      <c r="B1096" s="1">
        <v>398013</v>
      </c>
      <c r="C1096" s="1" t="s">
        <v>10675</v>
      </c>
      <c r="D1096" s="1" t="s">
        <v>22397</v>
      </c>
      <c r="E1096" s="1" t="s">
        <v>21091</v>
      </c>
      <c r="F1096" s="1" t="s">
        <v>21095</v>
      </c>
      <c r="G1096" s="1" t="s">
        <v>17939</v>
      </c>
    </row>
    <row r="1097" spans="1:8" ht="50">
      <c r="A1097" s="1" t="s">
        <v>10064</v>
      </c>
      <c r="B1097" s="1" t="s">
        <v>10085</v>
      </c>
      <c r="C1097" s="1" t="s">
        <v>10675</v>
      </c>
      <c r="D1097" s="1" t="s">
        <v>22399</v>
      </c>
      <c r="E1097" s="1" t="s">
        <v>21091</v>
      </c>
      <c r="F1097" s="1" t="s">
        <v>21098</v>
      </c>
      <c r="G1097" s="1" t="s">
        <v>17939</v>
      </c>
    </row>
    <row r="1098" spans="1:8" ht="50">
      <c r="A1098" s="1" t="s">
        <v>10064</v>
      </c>
      <c r="B1098" s="1" t="s">
        <v>10086</v>
      </c>
      <c r="C1098" s="1" t="s">
        <v>23708</v>
      </c>
      <c r="D1098" s="1" t="s">
        <v>23709</v>
      </c>
      <c r="E1098" s="1" t="s">
        <v>21091</v>
      </c>
      <c r="F1098" s="1" t="s">
        <v>21101</v>
      </c>
      <c r="G1098" s="1" t="s">
        <v>17939</v>
      </c>
    </row>
    <row r="1099" spans="1:8" ht="50">
      <c r="A1099" s="1" t="s">
        <v>10064</v>
      </c>
      <c r="B1099" s="1" t="s">
        <v>10087</v>
      </c>
      <c r="C1099" s="1" t="s">
        <v>2876</v>
      </c>
      <c r="D1099" s="1" t="s">
        <v>2877</v>
      </c>
      <c r="E1099" s="1" t="s">
        <v>21091</v>
      </c>
      <c r="F1099" s="1" t="s">
        <v>21095</v>
      </c>
      <c r="G1099" s="1" t="s">
        <v>17939</v>
      </c>
    </row>
    <row r="1100" spans="1:8" ht="50">
      <c r="A1100" s="1" t="s">
        <v>10064</v>
      </c>
      <c r="B1100" s="1" t="s">
        <v>10088</v>
      </c>
      <c r="C1100" s="1" t="s">
        <v>1385</v>
      </c>
      <c r="D1100" s="1" t="s">
        <v>1386</v>
      </c>
      <c r="E1100" s="1" t="s">
        <v>21091</v>
      </c>
      <c r="F1100" s="1" t="s">
        <v>21101</v>
      </c>
      <c r="G1100" s="1" t="s">
        <v>17939</v>
      </c>
    </row>
    <row r="1101" spans="1:8" ht="50">
      <c r="A1101" s="1" t="s">
        <v>10064</v>
      </c>
      <c r="B1101" s="1" t="s">
        <v>10089</v>
      </c>
      <c r="C1101" s="1" t="s">
        <v>1385</v>
      </c>
      <c r="D1101" s="1" t="s">
        <v>3664</v>
      </c>
      <c r="E1101" s="1" t="s">
        <v>22331</v>
      </c>
      <c r="F1101" s="1" t="s">
        <v>22333</v>
      </c>
      <c r="G1101" s="1" t="s">
        <v>17939</v>
      </c>
    </row>
    <row r="1102" spans="1:8" ht="50">
      <c r="A1102" s="1" t="s">
        <v>10064</v>
      </c>
      <c r="B1102" s="1">
        <v>398030</v>
      </c>
      <c r="C1102" s="1" t="s">
        <v>1385</v>
      </c>
      <c r="D1102" s="1" t="s">
        <v>1388</v>
      </c>
      <c r="E1102" s="1" t="s">
        <v>7050</v>
      </c>
      <c r="F1102" s="1" t="s">
        <v>22344</v>
      </c>
      <c r="G1102" s="1" t="s">
        <v>17939</v>
      </c>
    </row>
    <row r="1103" spans="1:8" ht="25">
      <c r="A1103" s="1" t="s">
        <v>10064</v>
      </c>
      <c r="B1103" s="1" t="s">
        <v>10090</v>
      </c>
      <c r="C1103" s="1" t="s">
        <v>1385</v>
      </c>
      <c r="D1103" s="1" t="s">
        <v>1387</v>
      </c>
      <c r="E1103" s="1" t="s">
        <v>7050</v>
      </c>
      <c r="F1103" s="1" t="s">
        <v>4189</v>
      </c>
      <c r="G1103" s="1" t="s">
        <v>7941</v>
      </c>
      <c r="H1103" s="1" t="s">
        <v>7942</v>
      </c>
    </row>
    <row r="1104" spans="1:8" ht="25">
      <c r="A1104" s="1" t="s">
        <v>10064</v>
      </c>
      <c r="B1104" s="1" t="s">
        <v>10091</v>
      </c>
      <c r="C1104" s="1" t="s">
        <v>1385</v>
      </c>
      <c r="E1104" s="1" t="s">
        <v>7050</v>
      </c>
      <c r="F1104" s="1" t="s">
        <v>22345</v>
      </c>
      <c r="G1104" s="1" t="s">
        <v>7941</v>
      </c>
      <c r="H1104" s="1" t="s">
        <v>7942</v>
      </c>
    </row>
    <row r="1105" spans="1:8">
      <c r="A1105" s="1" t="s">
        <v>10064</v>
      </c>
      <c r="B1105" s="1" t="s">
        <v>10092</v>
      </c>
      <c r="C1105" s="1" t="s">
        <v>10677</v>
      </c>
      <c r="D1105" s="1" t="s">
        <v>10678</v>
      </c>
      <c r="E1105" s="1" t="s">
        <v>7050</v>
      </c>
      <c r="F1105" s="1" t="s">
        <v>22346</v>
      </c>
      <c r="G1105" s="1" t="s">
        <v>6614</v>
      </c>
      <c r="H1105" s="1" t="s">
        <v>6430</v>
      </c>
    </row>
    <row r="1106" spans="1:8">
      <c r="A1106" s="1" t="s">
        <v>10064</v>
      </c>
      <c r="B1106" s="1">
        <v>398037</v>
      </c>
      <c r="C1106" s="1" t="s">
        <v>10677</v>
      </c>
      <c r="D1106" s="1" t="s">
        <v>10679</v>
      </c>
      <c r="E1106" s="1" t="s">
        <v>7050</v>
      </c>
      <c r="F1106" s="1" t="s">
        <v>22347</v>
      </c>
      <c r="G1106" s="1" t="s">
        <v>1418</v>
      </c>
      <c r="H1106" s="1" t="s">
        <v>3482</v>
      </c>
    </row>
    <row r="1107" spans="1:8">
      <c r="A1107" s="1" t="s">
        <v>10064</v>
      </c>
      <c r="B1107" s="1">
        <v>398038</v>
      </c>
      <c r="C1107" s="1" t="s">
        <v>10677</v>
      </c>
      <c r="D1107" s="1" t="s">
        <v>10680</v>
      </c>
      <c r="E1107" s="1" t="s">
        <v>7050</v>
      </c>
      <c r="F1107" s="1" t="s">
        <v>21100</v>
      </c>
      <c r="G1107" s="1" t="s">
        <v>1418</v>
      </c>
      <c r="H1107" s="1" t="s">
        <v>24586</v>
      </c>
    </row>
    <row r="1108" spans="1:8" ht="37.5">
      <c r="A1108" s="1" t="s">
        <v>10064</v>
      </c>
      <c r="B1108" s="1">
        <v>398038</v>
      </c>
      <c r="C1108" s="1" t="s">
        <v>10677</v>
      </c>
      <c r="D1108" s="1" t="s">
        <v>10681</v>
      </c>
      <c r="E1108" s="1" t="s">
        <v>7050</v>
      </c>
      <c r="F1108" s="1" t="s">
        <v>22327</v>
      </c>
      <c r="G1108" s="1" t="s">
        <v>3289</v>
      </c>
      <c r="H1108" s="1" t="s">
        <v>3290</v>
      </c>
    </row>
    <row r="1109" spans="1:8" ht="37.5">
      <c r="A1109" s="1" t="s">
        <v>10064</v>
      </c>
      <c r="B1109" s="1">
        <v>398044</v>
      </c>
      <c r="C1109" s="1" t="s">
        <v>10677</v>
      </c>
      <c r="D1109" s="1" t="s">
        <v>10682</v>
      </c>
      <c r="E1109" s="1" t="s">
        <v>7050</v>
      </c>
      <c r="F1109" s="1" t="s">
        <v>22348</v>
      </c>
      <c r="G1109" s="1" t="s">
        <v>2970</v>
      </c>
      <c r="H1109" s="1" t="s">
        <v>3265</v>
      </c>
    </row>
    <row r="1110" spans="1:8" ht="25">
      <c r="A1110" s="1" t="s">
        <v>10064</v>
      </c>
      <c r="B1110" s="1" t="s">
        <v>10093</v>
      </c>
      <c r="C1110" s="1" t="s">
        <v>9811</v>
      </c>
      <c r="D1110" s="1" t="s">
        <v>9812</v>
      </c>
      <c r="E1110" s="1" t="s">
        <v>7050</v>
      </c>
      <c r="F1110" s="1" t="s">
        <v>22328</v>
      </c>
      <c r="G1110" s="1" t="s">
        <v>1706</v>
      </c>
      <c r="H1110" s="1" t="s">
        <v>3161</v>
      </c>
    </row>
    <row r="1111" spans="1:8" ht="62.5">
      <c r="A1111" s="1" t="s">
        <v>10064</v>
      </c>
      <c r="B1111" s="1">
        <v>398054</v>
      </c>
      <c r="C1111" s="1" t="s">
        <v>1226</v>
      </c>
      <c r="D1111" s="1" t="s">
        <v>1227</v>
      </c>
      <c r="E1111" s="1" t="s">
        <v>7050</v>
      </c>
      <c r="F1111" s="1" t="s">
        <v>22329</v>
      </c>
      <c r="G1111" s="1" t="s">
        <v>3168</v>
      </c>
      <c r="H1111" s="1" t="s">
        <v>3169</v>
      </c>
    </row>
    <row r="1112" spans="1:8" ht="62.5">
      <c r="A1112" s="1" t="s">
        <v>10064</v>
      </c>
      <c r="B1112" s="1" t="s">
        <v>10094</v>
      </c>
      <c r="C1112" s="1" t="s">
        <v>3802</v>
      </c>
      <c r="D1112" s="1" t="s">
        <v>3803</v>
      </c>
      <c r="E1112" s="1" t="s">
        <v>7050</v>
      </c>
      <c r="F1112" s="1" t="s">
        <v>22334</v>
      </c>
      <c r="G1112" s="1" t="s">
        <v>461</v>
      </c>
      <c r="H1112" s="1" t="s">
        <v>462</v>
      </c>
    </row>
    <row r="1113" spans="1:8" ht="62.5">
      <c r="A1113" s="1" t="s">
        <v>10064</v>
      </c>
      <c r="B1113" s="1" t="s">
        <v>10095</v>
      </c>
      <c r="C1113" s="1" t="s">
        <v>3802</v>
      </c>
      <c r="D1113" s="1" t="s">
        <v>3805</v>
      </c>
      <c r="E1113" s="1" t="s">
        <v>7050</v>
      </c>
      <c r="F1113" s="1" t="s">
        <v>22335</v>
      </c>
      <c r="G1113" s="1" t="s">
        <v>461</v>
      </c>
      <c r="H1113" s="1" t="s">
        <v>2274</v>
      </c>
    </row>
    <row r="1114" spans="1:8" ht="62.5">
      <c r="A1114" s="1" t="s">
        <v>10064</v>
      </c>
      <c r="B1114" s="1" t="s">
        <v>10096</v>
      </c>
      <c r="C1114" s="1" t="s">
        <v>3802</v>
      </c>
      <c r="D1114" s="1" t="s">
        <v>22359</v>
      </c>
      <c r="E1114" s="1" t="s">
        <v>7050</v>
      </c>
      <c r="F1114" s="1" t="s">
        <v>22330</v>
      </c>
      <c r="G1114" s="1" t="s">
        <v>461</v>
      </c>
      <c r="H1114" s="1" t="s">
        <v>4330</v>
      </c>
    </row>
    <row r="1115" spans="1:8" ht="25">
      <c r="A1115" s="1" t="s">
        <v>10064</v>
      </c>
      <c r="B1115" s="1" t="s">
        <v>10097</v>
      </c>
      <c r="C1115" s="1" t="s">
        <v>487</v>
      </c>
      <c r="D1115" s="1" t="s">
        <v>488</v>
      </c>
      <c r="E1115" s="1" t="s">
        <v>21091</v>
      </c>
      <c r="F1115" s="1" t="s">
        <v>22381</v>
      </c>
      <c r="G1115" s="1" t="s">
        <v>9518</v>
      </c>
      <c r="H1115" s="1" t="s">
        <v>9519</v>
      </c>
    </row>
    <row r="1116" spans="1:8">
      <c r="A1116" s="1" t="s">
        <v>10064</v>
      </c>
      <c r="B1116" s="1">
        <v>398066</v>
      </c>
      <c r="C1116" s="1" t="s">
        <v>8107</v>
      </c>
      <c r="D1116" s="1" t="s">
        <v>8108</v>
      </c>
      <c r="E1116" s="1" t="s">
        <v>21091</v>
      </c>
      <c r="F1116" s="1" t="s">
        <v>18092</v>
      </c>
      <c r="G1116" s="1" t="s">
        <v>461</v>
      </c>
      <c r="H1116" s="1" t="s">
        <v>3843</v>
      </c>
    </row>
    <row r="1117" spans="1:8">
      <c r="A1117" s="1" t="s">
        <v>10064</v>
      </c>
      <c r="B1117" s="1" t="s">
        <v>10098</v>
      </c>
      <c r="C1117" s="1" t="s">
        <v>8110</v>
      </c>
      <c r="D1117" s="1" t="s">
        <v>8111</v>
      </c>
      <c r="E1117" s="1" t="s">
        <v>21091</v>
      </c>
      <c r="F1117" s="1" t="s">
        <v>4189</v>
      </c>
      <c r="G1117" s="1" t="s">
        <v>461</v>
      </c>
      <c r="H1117" s="1" t="s">
        <v>9377</v>
      </c>
    </row>
    <row r="1118" spans="1:8" ht="25">
      <c r="A1118" s="1" t="s">
        <v>10064</v>
      </c>
      <c r="B1118" s="1">
        <v>398067</v>
      </c>
      <c r="C1118" s="1" t="s">
        <v>3222</v>
      </c>
      <c r="D1118" s="1" t="s">
        <v>4251</v>
      </c>
      <c r="E1118" s="1" t="s">
        <v>21091</v>
      </c>
      <c r="F1118" s="1" t="s">
        <v>22345</v>
      </c>
      <c r="G1118" s="1" t="s">
        <v>461</v>
      </c>
      <c r="H1118" s="1" t="s">
        <v>9383</v>
      </c>
    </row>
    <row r="1119" spans="1:8" ht="25">
      <c r="A1119" s="1" t="s">
        <v>10064</v>
      </c>
      <c r="B1119" s="1" t="s">
        <v>10099</v>
      </c>
      <c r="C1119" s="1" t="s">
        <v>3222</v>
      </c>
      <c r="D1119" s="1" t="s">
        <v>4252</v>
      </c>
      <c r="E1119" s="1" t="s">
        <v>21091</v>
      </c>
      <c r="F1119" s="1" t="s">
        <v>21100</v>
      </c>
      <c r="G1119" s="1" t="s">
        <v>461</v>
      </c>
      <c r="H1119" s="1" t="s">
        <v>3856</v>
      </c>
    </row>
    <row r="1120" spans="1:8" ht="50">
      <c r="A1120" s="1" t="s">
        <v>10064</v>
      </c>
      <c r="B1120" s="1" t="s">
        <v>10100</v>
      </c>
      <c r="C1120" s="1" t="s">
        <v>19178</v>
      </c>
      <c r="D1120" s="1" t="s">
        <v>19179</v>
      </c>
      <c r="E1120" s="1" t="s">
        <v>21091</v>
      </c>
      <c r="F1120" s="1" t="s">
        <v>22327</v>
      </c>
      <c r="G1120" s="1" t="s">
        <v>461</v>
      </c>
      <c r="H1120" s="1" t="s">
        <v>24582</v>
      </c>
    </row>
    <row r="1121" spans="1:8">
      <c r="A1121" s="1" t="s">
        <v>10064</v>
      </c>
      <c r="B1121" s="1" t="s">
        <v>10101</v>
      </c>
      <c r="C1121" s="1" t="s">
        <v>21820</v>
      </c>
      <c r="D1121" s="1" t="s">
        <v>21821</v>
      </c>
      <c r="E1121" s="1" t="s">
        <v>21091</v>
      </c>
      <c r="F1121" s="1" t="s">
        <v>22328</v>
      </c>
      <c r="G1121" s="1" t="s">
        <v>22326</v>
      </c>
      <c r="H1121" s="1" t="s">
        <v>22324</v>
      </c>
    </row>
    <row r="1122" spans="1:8" ht="25">
      <c r="A1122" s="1" t="s">
        <v>10064</v>
      </c>
      <c r="B1122" s="1" t="s">
        <v>10102</v>
      </c>
      <c r="C1122" s="1" t="s">
        <v>18835</v>
      </c>
      <c r="D1122" s="1" t="s">
        <v>18836</v>
      </c>
      <c r="E1122" s="1" t="s">
        <v>21091</v>
      </c>
      <c r="F1122" s="1" t="s">
        <v>22329</v>
      </c>
      <c r="G1122" s="1" t="s">
        <v>1921</v>
      </c>
      <c r="H1122" s="1" t="s">
        <v>3177</v>
      </c>
    </row>
    <row r="1123" spans="1:8" ht="25">
      <c r="A1123" s="1" t="s">
        <v>10064</v>
      </c>
      <c r="B1123" s="1" t="s">
        <v>10103</v>
      </c>
      <c r="C1123" s="1" t="s">
        <v>24487</v>
      </c>
      <c r="D1123" s="1" t="s">
        <v>24488</v>
      </c>
      <c r="E1123" s="1" t="s">
        <v>21091</v>
      </c>
      <c r="F1123" s="1" t="s">
        <v>22334</v>
      </c>
      <c r="G1123" s="1" t="s">
        <v>1921</v>
      </c>
      <c r="H1123" s="1" t="s">
        <v>3197</v>
      </c>
    </row>
    <row r="1124" spans="1:8" ht="25">
      <c r="A1124" s="1" t="s">
        <v>10064</v>
      </c>
      <c r="B1124" s="1" t="s">
        <v>10104</v>
      </c>
      <c r="C1124" s="1" t="s">
        <v>24482</v>
      </c>
      <c r="D1124" s="1" t="s">
        <v>24483</v>
      </c>
      <c r="E1124" s="1" t="s">
        <v>21091</v>
      </c>
      <c r="F1124" s="1" t="s">
        <v>22335</v>
      </c>
      <c r="G1124" s="1" t="s">
        <v>1921</v>
      </c>
      <c r="H1124" s="1" t="s">
        <v>3198</v>
      </c>
    </row>
    <row r="1125" spans="1:8" ht="25">
      <c r="A1125" s="1" t="s">
        <v>10064</v>
      </c>
      <c r="B1125" s="1" t="s">
        <v>10105</v>
      </c>
      <c r="C1125" s="1" t="s">
        <v>24482</v>
      </c>
      <c r="D1125" s="1" t="s">
        <v>24484</v>
      </c>
      <c r="E1125" s="1" t="s">
        <v>21091</v>
      </c>
      <c r="F1125" s="1" t="s">
        <v>22330</v>
      </c>
      <c r="G1125" s="1" t="s">
        <v>5249</v>
      </c>
      <c r="H1125" s="1" t="s">
        <v>5666</v>
      </c>
    </row>
    <row r="1126" spans="1:8" ht="50">
      <c r="A1126" s="1" t="s">
        <v>10064</v>
      </c>
      <c r="B1126" s="1">
        <v>398087</v>
      </c>
      <c r="C1126" s="1" t="s">
        <v>24485</v>
      </c>
      <c r="D1126" s="1" t="s">
        <v>24486</v>
      </c>
      <c r="E1126" s="1" t="s">
        <v>1106</v>
      </c>
      <c r="F1126" s="1" t="s">
        <v>1107</v>
      </c>
      <c r="G1126" s="1" t="s">
        <v>5249</v>
      </c>
      <c r="H1126" s="1" t="s">
        <v>5666</v>
      </c>
    </row>
    <row r="1127" spans="1:8" ht="50">
      <c r="A1127" s="1" t="s">
        <v>10064</v>
      </c>
      <c r="B1127" s="1" t="s">
        <v>10106</v>
      </c>
      <c r="C1127" s="1" t="s">
        <v>12777</v>
      </c>
      <c r="D1127" s="1" t="s">
        <v>22054</v>
      </c>
      <c r="E1127" s="1" t="s">
        <v>1106</v>
      </c>
      <c r="F1127" s="1" t="s">
        <v>18091</v>
      </c>
      <c r="G1127" s="1" t="s">
        <v>7505</v>
      </c>
      <c r="H1127" s="1" t="s">
        <v>7509</v>
      </c>
    </row>
    <row r="1128" spans="1:8" ht="50">
      <c r="A1128" s="1" t="s">
        <v>10064</v>
      </c>
      <c r="B1128" s="1">
        <v>398089</v>
      </c>
      <c r="C1128" s="1" t="s">
        <v>15508</v>
      </c>
      <c r="D1128" s="1" t="s">
        <v>18059</v>
      </c>
      <c r="E1128" s="1" t="s">
        <v>1106</v>
      </c>
      <c r="F1128" s="1" t="s">
        <v>18245</v>
      </c>
      <c r="G1128" s="1" t="s">
        <v>18282</v>
      </c>
      <c r="H1128" s="1" t="s">
        <v>18280</v>
      </c>
    </row>
    <row r="1129" spans="1:8" ht="50">
      <c r="A1129" s="1" t="s">
        <v>10064</v>
      </c>
      <c r="B1129" s="1" t="s">
        <v>10107</v>
      </c>
      <c r="C1129" s="1" t="s">
        <v>856</v>
      </c>
      <c r="D1129" s="1" t="s">
        <v>857</v>
      </c>
      <c r="E1129" s="1" t="s">
        <v>1106</v>
      </c>
      <c r="F1129" s="1" t="s">
        <v>18245</v>
      </c>
      <c r="G1129" s="1" t="s">
        <v>2519</v>
      </c>
      <c r="H1129" s="1" t="s">
        <v>2520</v>
      </c>
    </row>
    <row r="1130" spans="1:8">
      <c r="A1130" s="1" t="s">
        <v>10064</v>
      </c>
      <c r="B1130" s="1">
        <v>398090</v>
      </c>
      <c r="C1130" s="1" t="s">
        <v>2409</v>
      </c>
      <c r="D1130" s="1" t="s">
        <v>2410</v>
      </c>
      <c r="E1130" s="1" t="s">
        <v>2755</v>
      </c>
      <c r="G1130" s="1" t="s">
        <v>18357</v>
      </c>
      <c r="H1130" s="1" t="s">
        <v>18360</v>
      </c>
    </row>
    <row r="1131" spans="1:8" ht="50">
      <c r="A1131" s="1" t="s">
        <v>10064</v>
      </c>
      <c r="B1131" s="1" t="s">
        <v>10108</v>
      </c>
      <c r="C1131" s="1" t="s">
        <v>2409</v>
      </c>
      <c r="D1131" s="1" t="s">
        <v>2411</v>
      </c>
      <c r="E1131" s="1" t="s">
        <v>2755</v>
      </c>
      <c r="G1131" s="1" t="s">
        <v>18601</v>
      </c>
      <c r="H1131" s="1" t="s">
        <v>23639</v>
      </c>
    </row>
    <row r="1132" spans="1:8" ht="50">
      <c r="A1132" s="1" t="s">
        <v>10064</v>
      </c>
      <c r="B1132" s="1" t="s">
        <v>10109</v>
      </c>
      <c r="C1132" s="1" t="s">
        <v>2409</v>
      </c>
      <c r="D1132" s="1" t="s">
        <v>2412</v>
      </c>
      <c r="E1132" s="1" t="s">
        <v>532</v>
      </c>
      <c r="F1132" s="1" t="s">
        <v>6603</v>
      </c>
      <c r="G1132" s="1" t="s">
        <v>18601</v>
      </c>
      <c r="H1132" s="1" t="s">
        <v>23641</v>
      </c>
    </row>
    <row r="1133" spans="1:8">
      <c r="A1133" s="1" t="s">
        <v>10064</v>
      </c>
      <c r="B1133" s="1" t="s">
        <v>10110</v>
      </c>
      <c r="C1133" s="1" t="s">
        <v>2409</v>
      </c>
      <c r="D1133" s="1" t="s">
        <v>2413</v>
      </c>
      <c r="E1133" s="1" t="s">
        <v>19691</v>
      </c>
      <c r="F1133" s="1" t="s">
        <v>19692</v>
      </c>
      <c r="G1133" s="1" t="s">
        <v>12545</v>
      </c>
      <c r="H1133" s="1" t="s">
        <v>12546</v>
      </c>
    </row>
    <row r="1134" spans="1:8" ht="25">
      <c r="A1134" s="1" t="s">
        <v>10064</v>
      </c>
      <c r="B1134" s="1">
        <v>398097</v>
      </c>
      <c r="C1134" s="1" t="s">
        <v>2409</v>
      </c>
      <c r="D1134" s="1" t="s">
        <v>2414</v>
      </c>
      <c r="E1134" s="1" t="s">
        <v>23123</v>
      </c>
      <c r="F1134" s="1" t="s">
        <v>23124</v>
      </c>
      <c r="G1134" s="1" t="s">
        <v>7861</v>
      </c>
      <c r="H1134" s="1" t="s">
        <v>7863</v>
      </c>
    </row>
    <row r="1135" spans="1:8" ht="25">
      <c r="A1135" s="1" t="s">
        <v>10064</v>
      </c>
      <c r="B1135" s="1" t="s">
        <v>10111</v>
      </c>
      <c r="C1135" s="1" t="s">
        <v>2409</v>
      </c>
      <c r="D1135" s="1" t="s">
        <v>2415</v>
      </c>
      <c r="E1135" s="1" t="s">
        <v>23123</v>
      </c>
      <c r="F1135" s="1" t="s">
        <v>23124</v>
      </c>
      <c r="G1135" s="1" t="s">
        <v>21087</v>
      </c>
      <c r="H1135" s="1" t="s">
        <v>21088</v>
      </c>
    </row>
    <row r="1136" spans="1:8" ht="25">
      <c r="A1136" s="1" t="s">
        <v>10064</v>
      </c>
      <c r="B1136" s="1" t="s">
        <v>10112</v>
      </c>
      <c r="C1136" s="1" t="s">
        <v>2409</v>
      </c>
      <c r="D1136" s="1" t="s">
        <v>2416</v>
      </c>
      <c r="E1136" s="1" t="s">
        <v>23123</v>
      </c>
      <c r="F1136" s="1" t="s">
        <v>23124</v>
      </c>
      <c r="G1136" s="1" t="s">
        <v>17857</v>
      </c>
      <c r="H1136" s="1" t="s">
        <v>17860</v>
      </c>
    </row>
    <row r="1137" spans="1:8" ht="50">
      <c r="A1137" s="1" t="s">
        <v>10064</v>
      </c>
      <c r="B1137" s="1">
        <v>398099</v>
      </c>
      <c r="C1137" s="1" t="s">
        <v>2409</v>
      </c>
      <c r="D1137" s="1" t="s">
        <v>2417</v>
      </c>
      <c r="E1137" s="1" t="s">
        <v>28</v>
      </c>
      <c r="F1137" s="1" t="s">
        <v>29</v>
      </c>
      <c r="G1137" s="1" t="s">
        <v>3569</v>
      </c>
      <c r="H1137" s="1" t="s">
        <v>20608</v>
      </c>
    </row>
    <row r="1138" spans="1:8" ht="50">
      <c r="A1138" s="1" t="s">
        <v>10064</v>
      </c>
      <c r="B1138" s="1" t="s">
        <v>10113</v>
      </c>
      <c r="C1138" s="1" t="s">
        <v>2409</v>
      </c>
      <c r="D1138" s="1" t="s">
        <v>2418</v>
      </c>
      <c r="E1138" s="1" t="s">
        <v>12430</v>
      </c>
      <c r="F1138" s="1" t="s">
        <v>12431</v>
      </c>
      <c r="G1138" s="1" t="s">
        <v>5301</v>
      </c>
      <c r="H1138" s="1" t="s">
        <v>5304</v>
      </c>
    </row>
    <row r="1139" spans="1:8" ht="50">
      <c r="A1139" s="1" t="s">
        <v>10064</v>
      </c>
      <c r="B1139" s="1" t="s">
        <v>10114</v>
      </c>
      <c r="C1139" s="1" t="s">
        <v>2409</v>
      </c>
      <c r="D1139" s="1" t="s">
        <v>2419</v>
      </c>
      <c r="E1139" s="1" t="s">
        <v>22041</v>
      </c>
      <c r="F1139" s="1" t="s">
        <v>22042</v>
      </c>
      <c r="G1139" s="1" t="s">
        <v>3178</v>
      </c>
      <c r="H1139" s="1" t="s">
        <v>3179</v>
      </c>
    </row>
    <row r="1140" spans="1:8" ht="50">
      <c r="A1140" s="1" t="s">
        <v>10064</v>
      </c>
      <c r="B1140" s="1" t="s">
        <v>10115</v>
      </c>
      <c r="C1140" s="1" t="s">
        <v>2409</v>
      </c>
      <c r="D1140" s="1" t="s">
        <v>2420</v>
      </c>
      <c r="E1140" s="1" t="s">
        <v>22041</v>
      </c>
      <c r="F1140" s="1" t="s">
        <v>22042</v>
      </c>
      <c r="G1140" s="1" t="s">
        <v>6270</v>
      </c>
      <c r="H1140" s="1" t="s">
        <v>18943</v>
      </c>
    </row>
    <row r="1141" spans="1:8" ht="50">
      <c r="A1141" s="1" t="s">
        <v>10064</v>
      </c>
      <c r="B1141" s="1" t="s">
        <v>10116</v>
      </c>
      <c r="C1141" s="1" t="s">
        <v>2409</v>
      </c>
      <c r="D1141" s="1" t="s">
        <v>2421</v>
      </c>
      <c r="E1141" s="1" t="s">
        <v>22041</v>
      </c>
      <c r="F1141" s="1" t="s">
        <v>22042</v>
      </c>
      <c r="G1141" s="1" t="s">
        <v>20831</v>
      </c>
      <c r="H1141" s="1" t="s">
        <v>20834</v>
      </c>
    </row>
    <row r="1142" spans="1:8" ht="50">
      <c r="A1142" s="1" t="s">
        <v>10064</v>
      </c>
      <c r="B1142" s="1" t="s">
        <v>10117</v>
      </c>
      <c r="C1142" s="1" t="s">
        <v>4108</v>
      </c>
      <c r="D1142" s="1" t="s">
        <v>4109</v>
      </c>
      <c r="E1142" s="1" t="s">
        <v>510</v>
      </c>
      <c r="F1142" s="1" t="s">
        <v>511</v>
      </c>
      <c r="G1142" s="1" t="s">
        <v>20831</v>
      </c>
      <c r="H1142" s="1" t="s">
        <v>20837</v>
      </c>
    </row>
    <row r="1143" spans="1:8" ht="50">
      <c r="A1143" s="1" t="s">
        <v>10064</v>
      </c>
      <c r="B1143" s="1" t="s">
        <v>10118</v>
      </c>
      <c r="C1143" s="1" t="s">
        <v>19706</v>
      </c>
      <c r="D1143" s="1" t="s">
        <v>19707</v>
      </c>
      <c r="E1143" s="1" t="s">
        <v>510</v>
      </c>
      <c r="F1143" s="1" t="s">
        <v>511</v>
      </c>
      <c r="G1143" s="1" t="s">
        <v>20831</v>
      </c>
      <c r="H1143" s="1" t="s">
        <v>20840</v>
      </c>
    </row>
    <row r="1144" spans="1:8" ht="50">
      <c r="A1144" s="1" t="s">
        <v>10064</v>
      </c>
      <c r="B1144" s="1" t="s">
        <v>10119</v>
      </c>
      <c r="C1144" s="1" t="s">
        <v>20990</v>
      </c>
      <c r="D1144" s="1" t="s">
        <v>20991</v>
      </c>
      <c r="E1144" s="1" t="s">
        <v>510</v>
      </c>
      <c r="F1144" s="1" t="s">
        <v>5257</v>
      </c>
      <c r="G1144" s="1" t="s">
        <v>20831</v>
      </c>
      <c r="H1144" s="1" t="s">
        <v>20843</v>
      </c>
    </row>
    <row r="1145" spans="1:8" ht="50">
      <c r="A1145" s="1" t="s">
        <v>10064</v>
      </c>
      <c r="B1145" s="1" t="s">
        <v>10120</v>
      </c>
      <c r="C1145" s="1" t="s">
        <v>21018</v>
      </c>
      <c r="D1145" s="1" t="s">
        <v>21019</v>
      </c>
      <c r="E1145" s="1" t="s">
        <v>510</v>
      </c>
      <c r="F1145" s="1" t="s">
        <v>5257</v>
      </c>
      <c r="G1145" s="1" t="s">
        <v>20831</v>
      </c>
      <c r="H1145" s="1" t="s">
        <v>20845</v>
      </c>
    </row>
    <row r="1146" spans="1:8" ht="50">
      <c r="A1146" s="1" t="s">
        <v>10064</v>
      </c>
      <c r="B1146" s="1" t="s">
        <v>10121</v>
      </c>
      <c r="C1146" s="1" t="s">
        <v>3592</v>
      </c>
      <c r="D1146" s="1" t="s">
        <v>3593</v>
      </c>
      <c r="E1146" s="1" t="s">
        <v>510</v>
      </c>
      <c r="F1146" s="1" t="s">
        <v>8846</v>
      </c>
      <c r="G1146" s="1" t="s">
        <v>20831</v>
      </c>
      <c r="H1146" s="1" t="s">
        <v>20848</v>
      </c>
    </row>
    <row r="1147" spans="1:8" ht="50">
      <c r="A1147" s="1" t="s">
        <v>10064</v>
      </c>
      <c r="B1147" s="1" t="s">
        <v>10122</v>
      </c>
      <c r="C1147" s="1" t="s">
        <v>7050</v>
      </c>
      <c r="D1147" s="1" t="s">
        <v>7051</v>
      </c>
      <c r="E1147" s="1" t="s">
        <v>510</v>
      </c>
      <c r="F1147" s="1" t="s">
        <v>8850</v>
      </c>
      <c r="G1147" s="1" t="s">
        <v>20831</v>
      </c>
      <c r="H1147" s="1" t="s">
        <v>20849</v>
      </c>
    </row>
    <row r="1148" spans="1:8" ht="50">
      <c r="A1148" s="1" t="s">
        <v>10064</v>
      </c>
      <c r="B1148" s="1" t="s">
        <v>10123</v>
      </c>
      <c r="C1148" s="1" t="s">
        <v>7050</v>
      </c>
      <c r="D1148" s="1" t="s">
        <v>14240</v>
      </c>
      <c r="E1148" s="1" t="s">
        <v>510</v>
      </c>
      <c r="F1148" s="1" t="s">
        <v>8846</v>
      </c>
      <c r="G1148" s="1" t="s">
        <v>20831</v>
      </c>
      <c r="H1148" s="1" t="s">
        <v>20850</v>
      </c>
    </row>
    <row r="1149" spans="1:8" ht="50">
      <c r="A1149" s="1" t="s">
        <v>10064</v>
      </c>
      <c r="B1149" s="1">
        <v>398155</v>
      </c>
      <c r="C1149" s="1" t="s">
        <v>3592</v>
      </c>
      <c r="D1149" s="1" t="s">
        <v>22286</v>
      </c>
      <c r="E1149" s="1" t="s">
        <v>510</v>
      </c>
      <c r="F1149" s="1" t="s">
        <v>8850</v>
      </c>
      <c r="G1149" s="1" t="s">
        <v>20831</v>
      </c>
      <c r="H1149" s="1" t="s">
        <v>20851</v>
      </c>
    </row>
    <row r="1150" spans="1:8" ht="50">
      <c r="A1150" s="1" t="s">
        <v>10064</v>
      </c>
      <c r="B1150" s="1" t="s">
        <v>10124</v>
      </c>
      <c r="C1150" s="1" t="s">
        <v>22331</v>
      </c>
      <c r="D1150" s="1" t="s">
        <v>22332</v>
      </c>
      <c r="E1150" s="1" t="s">
        <v>510</v>
      </c>
      <c r="F1150" s="1" t="s">
        <v>8846</v>
      </c>
      <c r="G1150" s="1" t="s">
        <v>20831</v>
      </c>
      <c r="H1150" s="1" t="s">
        <v>20854</v>
      </c>
    </row>
    <row r="1151" spans="1:8" ht="50">
      <c r="A1151" s="1" t="s">
        <v>10064</v>
      </c>
      <c r="B1151" s="1" t="s">
        <v>10125</v>
      </c>
      <c r="C1151" s="1" t="s">
        <v>1106</v>
      </c>
      <c r="D1151" s="1" t="s">
        <v>18090</v>
      </c>
      <c r="E1151" s="1" t="s">
        <v>510</v>
      </c>
      <c r="F1151" s="1" t="s">
        <v>8850</v>
      </c>
      <c r="G1151" s="1" t="s">
        <v>20831</v>
      </c>
      <c r="H1151" s="1" t="s">
        <v>20855</v>
      </c>
    </row>
    <row r="1152" spans="1:8" ht="50">
      <c r="A1152" s="1" t="s">
        <v>10064</v>
      </c>
      <c r="B1152" s="1" t="s">
        <v>10126</v>
      </c>
      <c r="C1152" s="1" t="s">
        <v>532</v>
      </c>
      <c r="D1152" s="1" t="s">
        <v>533</v>
      </c>
      <c r="E1152" s="1" t="s">
        <v>510</v>
      </c>
      <c r="F1152" s="1" t="s">
        <v>8846</v>
      </c>
      <c r="G1152" s="1" t="s">
        <v>20831</v>
      </c>
      <c r="H1152" s="1" t="s">
        <v>20856</v>
      </c>
    </row>
    <row r="1153" spans="1:8" ht="50">
      <c r="A1153" s="1" t="s">
        <v>10064</v>
      </c>
      <c r="B1153" s="1">
        <v>398168</v>
      </c>
      <c r="C1153" s="1" t="s">
        <v>6340</v>
      </c>
      <c r="D1153" s="1" t="s">
        <v>6341</v>
      </c>
      <c r="E1153" s="1" t="s">
        <v>510</v>
      </c>
      <c r="F1153" s="1" t="s">
        <v>8850</v>
      </c>
      <c r="G1153" s="1" t="s">
        <v>20831</v>
      </c>
      <c r="H1153" s="1" t="s">
        <v>20857</v>
      </c>
    </row>
    <row r="1154" spans="1:8" ht="50">
      <c r="A1154" s="1" t="s">
        <v>10064</v>
      </c>
      <c r="B1154" s="1" t="s">
        <v>10127</v>
      </c>
      <c r="C1154" s="1" t="s">
        <v>23123</v>
      </c>
      <c r="D1154" s="1" t="s">
        <v>7431</v>
      </c>
      <c r="E1154" s="1" t="s">
        <v>510</v>
      </c>
      <c r="F1154" s="1" t="s">
        <v>19192</v>
      </c>
      <c r="G1154" s="1" t="s">
        <v>20831</v>
      </c>
      <c r="H1154" s="1" t="s">
        <v>20858</v>
      </c>
    </row>
    <row r="1155" spans="1:8" ht="50">
      <c r="A1155" s="1" t="s">
        <v>10064</v>
      </c>
      <c r="B1155" s="1" t="s">
        <v>10128</v>
      </c>
      <c r="C1155" s="1" t="s">
        <v>3996</v>
      </c>
      <c r="D1155" s="1" t="s">
        <v>3997</v>
      </c>
      <c r="E1155" s="1" t="s">
        <v>510</v>
      </c>
      <c r="F1155" s="1" t="s">
        <v>20434</v>
      </c>
      <c r="G1155" s="1" t="s">
        <v>20831</v>
      </c>
      <c r="H1155" s="1" t="s">
        <v>20859</v>
      </c>
    </row>
    <row r="1156" spans="1:8" ht="62.5">
      <c r="A1156" s="1" t="s">
        <v>10064</v>
      </c>
      <c r="B1156" s="1" t="s">
        <v>10129</v>
      </c>
      <c r="C1156" s="1" t="s">
        <v>23191</v>
      </c>
      <c r="D1156" s="1" t="s">
        <v>7431</v>
      </c>
      <c r="E1156" s="1" t="s">
        <v>441</v>
      </c>
      <c r="F1156" s="1" t="s">
        <v>443</v>
      </c>
      <c r="G1156" s="1" t="s">
        <v>20831</v>
      </c>
      <c r="H1156" s="1" t="s">
        <v>20862</v>
      </c>
    </row>
    <row r="1157" spans="1:8" ht="25.5">
      <c r="A1157" s="1" t="s">
        <v>10064</v>
      </c>
      <c r="B1157" s="1" t="s">
        <v>10130</v>
      </c>
      <c r="C1157" s="1" t="s">
        <v>3879</v>
      </c>
      <c r="D1157" s="1" t="s">
        <v>3880</v>
      </c>
      <c r="E1157" s="1" t="s">
        <v>7296</v>
      </c>
      <c r="F1157" s="1" t="s">
        <v>7297</v>
      </c>
      <c r="G1157" s="1" t="s">
        <v>20831</v>
      </c>
      <c r="H1157" s="1" t="s">
        <v>20864</v>
      </c>
    </row>
    <row r="1158" spans="1:8" ht="25">
      <c r="A1158" s="1" t="s">
        <v>10064</v>
      </c>
      <c r="B1158" s="1" t="s">
        <v>10131</v>
      </c>
      <c r="C1158" s="1" t="s">
        <v>24669</v>
      </c>
      <c r="D1158" s="1" t="s">
        <v>24670</v>
      </c>
      <c r="E1158" s="1" t="s">
        <v>7296</v>
      </c>
      <c r="F1158" s="1" t="s">
        <v>7298</v>
      </c>
      <c r="G1158" s="1" t="s">
        <v>20831</v>
      </c>
      <c r="H1158" s="1" t="s">
        <v>20865</v>
      </c>
    </row>
    <row r="1159" spans="1:8" ht="25">
      <c r="A1159" s="1" t="s">
        <v>10064</v>
      </c>
      <c r="B1159" s="1" t="s">
        <v>10132</v>
      </c>
      <c r="C1159" s="1" t="s">
        <v>510</v>
      </c>
      <c r="D1159" s="1" t="s">
        <v>20308</v>
      </c>
      <c r="E1159" s="1" t="s">
        <v>7296</v>
      </c>
      <c r="F1159" s="1" t="s">
        <v>7499</v>
      </c>
      <c r="G1159" s="1" t="s">
        <v>20831</v>
      </c>
      <c r="H1159" s="1" t="s">
        <v>20866</v>
      </c>
    </row>
    <row r="1160" spans="1:8" ht="37.5">
      <c r="A1160" s="1" t="s">
        <v>10064</v>
      </c>
      <c r="B1160" s="1" t="s">
        <v>10133</v>
      </c>
      <c r="C1160" s="1" t="s">
        <v>441</v>
      </c>
      <c r="D1160" s="1" t="s">
        <v>442</v>
      </c>
      <c r="E1160" s="1" t="s">
        <v>9816</v>
      </c>
      <c r="F1160" s="1" t="s">
        <v>15452</v>
      </c>
      <c r="G1160" s="1" t="s">
        <v>20831</v>
      </c>
      <c r="H1160" s="1" t="s">
        <v>20869</v>
      </c>
    </row>
    <row r="1161" spans="1:8">
      <c r="A1161" s="1" t="s">
        <v>10064</v>
      </c>
      <c r="B1161" s="1" t="s">
        <v>10134</v>
      </c>
      <c r="C1161" s="1" t="s">
        <v>1570</v>
      </c>
      <c r="D1161" s="1" t="s">
        <v>1571</v>
      </c>
      <c r="E1161" s="1" t="s">
        <v>9816</v>
      </c>
      <c r="F1161" s="1" t="s">
        <v>15455</v>
      </c>
      <c r="G1161" s="1" t="s">
        <v>20831</v>
      </c>
      <c r="H1161" s="1" t="s">
        <v>20871</v>
      </c>
    </row>
    <row r="1162" spans="1:8">
      <c r="A1162" s="1" t="s">
        <v>10064</v>
      </c>
      <c r="B1162" s="1" t="s">
        <v>10135</v>
      </c>
      <c r="C1162" s="1" t="s">
        <v>1570</v>
      </c>
      <c r="D1162" s="1" t="s">
        <v>1572</v>
      </c>
      <c r="E1162" s="1" t="s">
        <v>9816</v>
      </c>
      <c r="F1162" s="1" t="s">
        <v>15458</v>
      </c>
      <c r="G1162" s="1" t="s">
        <v>20831</v>
      </c>
      <c r="H1162" s="1" t="s">
        <v>20872</v>
      </c>
    </row>
    <row r="1163" spans="1:8" ht="25">
      <c r="A1163" s="1" t="s">
        <v>10064</v>
      </c>
      <c r="B1163" s="1" t="s">
        <v>10136</v>
      </c>
      <c r="C1163" s="1" t="s">
        <v>2726</v>
      </c>
      <c r="D1163" s="1" t="s">
        <v>2727</v>
      </c>
      <c r="E1163" s="1" t="s">
        <v>8572</v>
      </c>
      <c r="F1163" s="1" t="s">
        <v>8574</v>
      </c>
      <c r="G1163" s="1" t="s">
        <v>20831</v>
      </c>
      <c r="H1163" s="1" t="s">
        <v>20874</v>
      </c>
    </row>
    <row r="1164" spans="1:8" ht="62.5">
      <c r="A1164" s="1" t="s">
        <v>10064</v>
      </c>
      <c r="B1164" s="1" t="s">
        <v>10137</v>
      </c>
      <c r="C1164" s="1" t="s">
        <v>7578</v>
      </c>
      <c r="D1164" s="1" t="s">
        <v>7579</v>
      </c>
      <c r="E1164" s="1" t="s">
        <v>2480</v>
      </c>
      <c r="F1164" s="1" t="s">
        <v>2482</v>
      </c>
      <c r="G1164" s="1" t="s">
        <v>20831</v>
      </c>
      <c r="H1164" s="1" t="s">
        <v>20875</v>
      </c>
    </row>
    <row r="1165" spans="1:8" ht="62.5">
      <c r="A1165" s="1" t="s">
        <v>10064</v>
      </c>
      <c r="B1165" s="1" t="s">
        <v>10138</v>
      </c>
      <c r="C1165" s="1" t="s">
        <v>7578</v>
      </c>
      <c r="D1165" s="1" t="s">
        <v>7581</v>
      </c>
      <c r="E1165" s="1" t="s">
        <v>2480</v>
      </c>
      <c r="F1165" s="1" t="s">
        <v>2481</v>
      </c>
      <c r="G1165" s="1" t="s">
        <v>20831</v>
      </c>
      <c r="H1165" s="1" t="s">
        <v>20877</v>
      </c>
    </row>
    <row r="1166" spans="1:8" ht="62.5">
      <c r="A1166" s="1" t="s">
        <v>10064</v>
      </c>
      <c r="B1166" s="1" t="s">
        <v>10139</v>
      </c>
      <c r="C1166" s="1" t="s">
        <v>7578</v>
      </c>
      <c r="D1166" s="1" t="s">
        <v>7584</v>
      </c>
      <c r="E1166" s="1" t="s">
        <v>2480</v>
      </c>
      <c r="F1166" s="1" t="s">
        <v>9459</v>
      </c>
      <c r="G1166" s="1" t="s">
        <v>20831</v>
      </c>
      <c r="H1166" s="1" t="s">
        <v>20880</v>
      </c>
    </row>
    <row r="1167" spans="1:8" ht="62.5">
      <c r="A1167" s="1" t="s">
        <v>10064</v>
      </c>
      <c r="B1167" s="1" t="s">
        <v>10140</v>
      </c>
      <c r="C1167" s="1" t="s">
        <v>9816</v>
      </c>
      <c r="D1167" s="1" t="s">
        <v>9817</v>
      </c>
      <c r="E1167" s="1" t="s">
        <v>2480</v>
      </c>
      <c r="F1167" s="1" t="s">
        <v>9459</v>
      </c>
      <c r="G1167" s="1" t="s">
        <v>20831</v>
      </c>
      <c r="H1167" s="1" t="s">
        <v>20834</v>
      </c>
    </row>
    <row r="1168" spans="1:8" ht="62.5">
      <c r="A1168" s="1" t="s">
        <v>10064</v>
      </c>
      <c r="B1168" s="1" t="s">
        <v>10141</v>
      </c>
      <c r="C1168" s="1" t="s">
        <v>7578</v>
      </c>
      <c r="D1168" s="1" t="s">
        <v>10328</v>
      </c>
      <c r="E1168" s="1" t="s">
        <v>2480</v>
      </c>
      <c r="F1168" s="1" t="s">
        <v>9459</v>
      </c>
      <c r="G1168" s="1" t="s">
        <v>20831</v>
      </c>
      <c r="H1168" s="1" t="s">
        <v>20837</v>
      </c>
    </row>
    <row r="1169" spans="1:8" ht="62.5">
      <c r="A1169" s="1" t="s">
        <v>10064</v>
      </c>
      <c r="B1169" s="1" t="s">
        <v>10142</v>
      </c>
      <c r="C1169" s="1" t="s">
        <v>7578</v>
      </c>
      <c r="D1169" s="1" t="s">
        <v>10426</v>
      </c>
      <c r="E1169" s="1" t="s">
        <v>2480</v>
      </c>
      <c r="F1169" s="1" t="s">
        <v>9459</v>
      </c>
      <c r="G1169" s="1" t="s">
        <v>20831</v>
      </c>
      <c r="H1169" s="1" t="s">
        <v>20840</v>
      </c>
    </row>
    <row r="1170" spans="1:8" ht="62.5">
      <c r="A1170" s="1" t="s">
        <v>10064</v>
      </c>
      <c r="B1170" s="1" t="s">
        <v>10143</v>
      </c>
      <c r="C1170" s="1" t="s">
        <v>7578</v>
      </c>
      <c r="D1170" s="1" t="s">
        <v>10428</v>
      </c>
      <c r="E1170" s="1" t="s">
        <v>2480</v>
      </c>
      <c r="F1170" s="1" t="s">
        <v>9459</v>
      </c>
      <c r="G1170" s="1" t="s">
        <v>20831</v>
      </c>
      <c r="H1170" s="1" t="s">
        <v>20843</v>
      </c>
    </row>
    <row r="1171" spans="1:8" ht="62.5">
      <c r="A1171" s="1" t="s">
        <v>10064</v>
      </c>
      <c r="B1171" s="1" t="s">
        <v>10144</v>
      </c>
      <c r="C1171" s="1" t="s">
        <v>1570</v>
      </c>
      <c r="D1171" s="1" t="s">
        <v>10441</v>
      </c>
      <c r="E1171" s="1" t="s">
        <v>2480</v>
      </c>
      <c r="F1171" s="1" t="s">
        <v>9459</v>
      </c>
      <c r="G1171" s="1" t="s">
        <v>20831</v>
      </c>
      <c r="H1171" s="1" t="s">
        <v>20845</v>
      </c>
    </row>
    <row r="1172" spans="1:8" ht="62.5">
      <c r="A1172" s="1" t="s">
        <v>10064</v>
      </c>
      <c r="B1172" s="1" t="s">
        <v>10145</v>
      </c>
      <c r="C1172" s="1" t="s">
        <v>9816</v>
      </c>
      <c r="D1172" s="1" t="s">
        <v>14292</v>
      </c>
      <c r="E1172" s="1" t="s">
        <v>20929</v>
      </c>
      <c r="F1172" s="1" t="s">
        <v>20930</v>
      </c>
      <c r="G1172" s="1" t="s">
        <v>20831</v>
      </c>
      <c r="H1172" s="1" t="s">
        <v>20848</v>
      </c>
    </row>
    <row r="1173" spans="1:8" ht="50">
      <c r="A1173" s="1" t="s">
        <v>10064</v>
      </c>
      <c r="B1173" s="1" t="s">
        <v>10146</v>
      </c>
      <c r="C1173" s="1" t="s">
        <v>9816</v>
      </c>
      <c r="D1173" s="1" t="s">
        <v>14293</v>
      </c>
      <c r="E1173" s="1" t="s">
        <v>24600</v>
      </c>
      <c r="F1173" s="1" t="s">
        <v>24601</v>
      </c>
      <c r="G1173" s="1" t="s">
        <v>20831</v>
      </c>
      <c r="H1173" s="1" t="s">
        <v>20849</v>
      </c>
    </row>
    <row r="1174" spans="1:8" ht="62.5">
      <c r="A1174" s="1" t="s">
        <v>10064</v>
      </c>
      <c r="B1174" s="1" t="s">
        <v>10147</v>
      </c>
      <c r="C1174" s="1" t="s">
        <v>9816</v>
      </c>
      <c r="D1174" s="1" t="s">
        <v>14294</v>
      </c>
      <c r="E1174" s="1" t="s">
        <v>1184</v>
      </c>
      <c r="F1174" s="1" t="s">
        <v>1185</v>
      </c>
      <c r="G1174" s="1" t="s">
        <v>20831</v>
      </c>
      <c r="H1174" s="1" t="s">
        <v>20850</v>
      </c>
    </row>
    <row r="1175" spans="1:8" ht="62.5">
      <c r="A1175" s="1" t="s">
        <v>10064</v>
      </c>
      <c r="B1175" s="1" t="s">
        <v>10148</v>
      </c>
      <c r="C1175" s="1" t="s">
        <v>9816</v>
      </c>
      <c r="D1175" s="1" t="s">
        <v>14295</v>
      </c>
      <c r="E1175" s="1" t="s">
        <v>1184</v>
      </c>
      <c r="F1175" s="1" t="s">
        <v>6077</v>
      </c>
      <c r="G1175" s="1" t="s">
        <v>20831</v>
      </c>
      <c r="H1175" s="1" t="s">
        <v>20851</v>
      </c>
    </row>
    <row r="1176" spans="1:8" ht="75">
      <c r="A1176" s="1" t="s">
        <v>10064</v>
      </c>
      <c r="B1176" s="1" t="s">
        <v>10149</v>
      </c>
      <c r="C1176" s="1" t="s">
        <v>9816</v>
      </c>
      <c r="D1176" s="1" t="s">
        <v>14296</v>
      </c>
      <c r="E1176" s="1" t="s">
        <v>19738</v>
      </c>
      <c r="F1176" s="1" t="s">
        <v>19739</v>
      </c>
      <c r="G1176" s="1" t="s">
        <v>20831</v>
      </c>
      <c r="H1176" s="1" t="s">
        <v>20854</v>
      </c>
    </row>
    <row r="1177" spans="1:8">
      <c r="A1177" s="1" t="s">
        <v>10064</v>
      </c>
      <c r="B1177" s="1" t="s">
        <v>10150</v>
      </c>
      <c r="C1177" s="1" t="s">
        <v>9816</v>
      </c>
      <c r="D1177" s="1" t="s">
        <v>14297</v>
      </c>
      <c r="E1177" s="1" t="s">
        <v>20885</v>
      </c>
      <c r="F1177" s="1" t="s">
        <v>20887</v>
      </c>
      <c r="G1177" s="1" t="s">
        <v>20831</v>
      </c>
      <c r="H1177" s="1" t="s">
        <v>20855</v>
      </c>
    </row>
    <row r="1178" spans="1:8">
      <c r="A1178" s="1" t="s">
        <v>10064</v>
      </c>
      <c r="B1178" s="1" t="s">
        <v>10151</v>
      </c>
      <c r="C1178" s="1" t="s">
        <v>9816</v>
      </c>
      <c r="D1178" s="1" t="s">
        <v>10394</v>
      </c>
      <c r="E1178" s="1" t="s">
        <v>20885</v>
      </c>
      <c r="F1178" s="1" t="s">
        <v>20887</v>
      </c>
      <c r="G1178" s="1" t="s">
        <v>20831</v>
      </c>
      <c r="H1178" s="1" t="s">
        <v>20856</v>
      </c>
    </row>
    <row r="1179" spans="1:8">
      <c r="A1179" s="1" t="s">
        <v>10064</v>
      </c>
      <c r="B1179" s="1" t="s">
        <v>10152</v>
      </c>
      <c r="C1179" s="1" t="s">
        <v>9816</v>
      </c>
      <c r="D1179" s="1" t="s">
        <v>14298</v>
      </c>
      <c r="E1179" s="1" t="s">
        <v>6613</v>
      </c>
      <c r="F1179" s="1" t="s">
        <v>6430</v>
      </c>
      <c r="G1179" s="1" t="s">
        <v>20831</v>
      </c>
      <c r="H1179" s="1" t="s">
        <v>20857</v>
      </c>
    </row>
    <row r="1180" spans="1:8">
      <c r="A1180" s="1" t="s">
        <v>10064</v>
      </c>
      <c r="B1180" s="1" t="s">
        <v>10153</v>
      </c>
      <c r="C1180" s="1" t="s">
        <v>9816</v>
      </c>
      <c r="D1180" s="1" t="s">
        <v>10395</v>
      </c>
      <c r="E1180" s="1" t="s">
        <v>8023</v>
      </c>
      <c r="F1180" s="1" t="s">
        <v>8025</v>
      </c>
      <c r="G1180" s="1" t="s">
        <v>20831</v>
      </c>
      <c r="H1180" s="1" t="s">
        <v>20858</v>
      </c>
    </row>
    <row r="1181" spans="1:8" ht="25">
      <c r="A1181" s="1" t="s">
        <v>10064</v>
      </c>
      <c r="B1181" s="1" t="s">
        <v>10154</v>
      </c>
      <c r="C1181" s="1" t="s">
        <v>9816</v>
      </c>
      <c r="D1181" s="1" t="s">
        <v>14299</v>
      </c>
      <c r="E1181" s="1" t="s">
        <v>5216</v>
      </c>
      <c r="F1181" s="1" t="s">
        <v>5217</v>
      </c>
      <c r="G1181" s="1" t="s">
        <v>20831</v>
      </c>
      <c r="H1181" s="1" t="s">
        <v>20859</v>
      </c>
    </row>
    <row r="1182" spans="1:8" ht="25">
      <c r="A1182" s="1" t="s">
        <v>10064</v>
      </c>
      <c r="B1182" s="1" t="s">
        <v>10155</v>
      </c>
      <c r="C1182" s="1" t="s">
        <v>9816</v>
      </c>
      <c r="D1182" s="1" t="s">
        <v>10396</v>
      </c>
      <c r="E1182" s="1" t="s">
        <v>5216</v>
      </c>
      <c r="F1182" s="1" t="s">
        <v>5217</v>
      </c>
      <c r="G1182" s="1" t="s">
        <v>20831</v>
      </c>
      <c r="H1182" s="1" t="s">
        <v>20862</v>
      </c>
    </row>
    <row r="1183" spans="1:8" ht="25">
      <c r="A1183" s="1" t="s">
        <v>10064</v>
      </c>
      <c r="B1183" s="1" t="s">
        <v>10156</v>
      </c>
      <c r="C1183" s="1" t="s">
        <v>9816</v>
      </c>
      <c r="D1183" s="1" t="s">
        <v>14300</v>
      </c>
      <c r="E1183" s="1" t="s">
        <v>5216</v>
      </c>
      <c r="F1183" s="1" t="s">
        <v>5217</v>
      </c>
      <c r="G1183" s="1" t="s">
        <v>20831</v>
      </c>
      <c r="H1183" s="1" t="s">
        <v>20864</v>
      </c>
    </row>
    <row r="1184" spans="1:8" ht="25">
      <c r="A1184" s="1" t="s">
        <v>10064</v>
      </c>
      <c r="B1184" s="1" t="s">
        <v>10157</v>
      </c>
      <c r="C1184" s="1" t="s">
        <v>9816</v>
      </c>
      <c r="D1184" s="1" t="s">
        <v>10397</v>
      </c>
      <c r="E1184" s="1" t="s">
        <v>2218</v>
      </c>
      <c r="F1184" s="1" t="s">
        <v>2221</v>
      </c>
      <c r="G1184" s="1" t="s">
        <v>20831</v>
      </c>
      <c r="H1184" s="1" t="s">
        <v>20865</v>
      </c>
    </row>
    <row r="1185" spans="1:8" ht="25">
      <c r="A1185" s="1" t="s">
        <v>10064</v>
      </c>
      <c r="B1185" s="1" t="s">
        <v>10158</v>
      </c>
      <c r="C1185" s="1" t="s">
        <v>9816</v>
      </c>
      <c r="D1185" s="1" t="s">
        <v>10398</v>
      </c>
      <c r="E1185" s="1" t="s">
        <v>2218</v>
      </c>
      <c r="F1185" s="1" t="s">
        <v>2223</v>
      </c>
      <c r="G1185" s="1" t="s">
        <v>20831</v>
      </c>
      <c r="H1185" s="1" t="s">
        <v>20866</v>
      </c>
    </row>
    <row r="1186" spans="1:8" ht="25">
      <c r="A1186" s="1" t="s">
        <v>10064</v>
      </c>
      <c r="B1186" s="1" t="s">
        <v>10159</v>
      </c>
      <c r="C1186" s="1" t="s">
        <v>9816</v>
      </c>
      <c r="D1186" s="1" t="s">
        <v>14301</v>
      </c>
      <c r="E1186" s="1" t="s">
        <v>2218</v>
      </c>
      <c r="F1186" s="1" t="s">
        <v>2225</v>
      </c>
      <c r="G1186" s="1" t="s">
        <v>20831</v>
      </c>
      <c r="H1186" s="1" t="s">
        <v>20869</v>
      </c>
    </row>
    <row r="1187" spans="1:8" ht="25">
      <c r="A1187" s="1" t="s">
        <v>10064</v>
      </c>
      <c r="B1187" s="1" t="s">
        <v>10160</v>
      </c>
      <c r="C1187" s="1" t="s">
        <v>9816</v>
      </c>
      <c r="D1187" s="1" t="s">
        <v>10399</v>
      </c>
      <c r="E1187" s="1" t="s">
        <v>2218</v>
      </c>
      <c r="F1187" s="1" t="s">
        <v>2227</v>
      </c>
      <c r="G1187" s="1" t="s">
        <v>20831</v>
      </c>
      <c r="H1187" s="1" t="s">
        <v>20871</v>
      </c>
    </row>
    <row r="1188" spans="1:8" ht="37.5">
      <c r="A1188" s="1" t="s">
        <v>10064</v>
      </c>
      <c r="B1188" s="1" t="s">
        <v>10161</v>
      </c>
      <c r="C1188" s="1" t="s">
        <v>9816</v>
      </c>
      <c r="D1188" s="1" t="s">
        <v>10400</v>
      </c>
      <c r="E1188" s="1" t="s">
        <v>1457</v>
      </c>
      <c r="F1188" s="1" t="s">
        <v>1458</v>
      </c>
      <c r="G1188" s="1" t="s">
        <v>20831</v>
      </c>
      <c r="H1188" s="1" t="s">
        <v>20872</v>
      </c>
    </row>
    <row r="1189" spans="1:8" ht="37.5">
      <c r="A1189" s="1" t="s">
        <v>10064</v>
      </c>
      <c r="B1189" s="1" t="s">
        <v>10162</v>
      </c>
      <c r="C1189" s="1" t="s">
        <v>9816</v>
      </c>
      <c r="D1189" s="1" t="s">
        <v>10401</v>
      </c>
      <c r="E1189" s="1" t="s">
        <v>1457</v>
      </c>
      <c r="F1189" s="1" t="s">
        <v>1458</v>
      </c>
      <c r="G1189" s="1" t="s">
        <v>20831</v>
      </c>
      <c r="H1189" s="1" t="s">
        <v>20874</v>
      </c>
    </row>
    <row r="1190" spans="1:8" ht="50">
      <c r="A1190" s="1" t="s">
        <v>10064</v>
      </c>
      <c r="B1190" s="1" t="s">
        <v>10163</v>
      </c>
      <c r="C1190" s="1" t="s">
        <v>9816</v>
      </c>
      <c r="D1190" s="1" t="s">
        <v>14302</v>
      </c>
      <c r="E1190" s="1" t="s">
        <v>8691</v>
      </c>
      <c r="F1190" s="1" t="s">
        <v>8692</v>
      </c>
      <c r="G1190" s="1" t="s">
        <v>20831</v>
      </c>
      <c r="H1190" s="1" t="s">
        <v>20875</v>
      </c>
    </row>
    <row r="1191" spans="1:8">
      <c r="A1191" s="1" t="s">
        <v>10064</v>
      </c>
      <c r="B1191" s="1" t="s">
        <v>10164</v>
      </c>
      <c r="C1191" s="1" t="s">
        <v>9816</v>
      </c>
      <c r="D1191" s="1" t="s">
        <v>10402</v>
      </c>
      <c r="E1191" s="1" t="s">
        <v>1741</v>
      </c>
      <c r="F1191" s="1" t="s">
        <v>1742</v>
      </c>
      <c r="G1191" s="1" t="s">
        <v>20831</v>
      </c>
      <c r="H1191" s="1" t="s">
        <v>20877</v>
      </c>
    </row>
    <row r="1192" spans="1:8" ht="25">
      <c r="A1192" s="1" t="s">
        <v>10064</v>
      </c>
      <c r="B1192" s="1" t="s">
        <v>10165</v>
      </c>
      <c r="C1192" s="1" t="s">
        <v>9816</v>
      </c>
      <c r="D1192" s="1" t="s">
        <v>10403</v>
      </c>
      <c r="E1192" s="1" t="s">
        <v>1741</v>
      </c>
      <c r="F1192" s="1" t="s">
        <v>1794</v>
      </c>
      <c r="G1192" s="1" t="s">
        <v>20831</v>
      </c>
      <c r="H1192" s="1" t="s">
        <v>20880</v>
      </c>
    </row>
    <row r="1193" spans="1:8">
      <c r="A1193" s="1" t="s">
        <v>10064</v>
      </c>
      <c r="B1193" s="1" t="s">
        <v>10166</v>
      </c>
      <c r="C1193" s="1" t="s">
        <v>9816</v>
      </c>
      <c r="D1193" s="1" t="s">
        <v>14303</v>
      </c>
      <c r="E1193" s="1" t="s">
        <v>1741</v>
      </c>
      <c r="F1193" s="1" t="s">
        <v>1797</v>
      </c>
      <c r="G1193" s="1" t="s">
        <v>6270</v>
      </c>
      <c r="H1193" s="1" t="s">
        <v>24765</v>
      </c>
    </row>
    <row r="1194" spans="1:8" ht="25">
      <c r="A1194" s="1" t="s">
        <v>10064</v>
      </c>
      <c r="B1194" s="1" t="s">
        <v>10167</v>
      </c>
      <c r="C1194" s="1" t="s">
        <v>9816</v>
      </c>
      <c r="D1194" s="1" t="s">
        <v>14304</v>
      </c>
      <c r="E1194" s="1" t="s">
        <v>1741</v>
      </c>
      <c r="F1194" s="1" t="s">
        <v>2079</v>
      </c>
      <c r="G1194" s="1" t="s">
        <v>6270</v>
      </c>
      <c r="H1194" s="1" t="s">
        <v>24765</v>
      </c>
    </row>
    <row r="1195" spans="1:8" ht="50">
      <c r="A1195" s="1" t="s">
        <v>10064</v>
      </c>
      <c r="B1195" s="1" t="s">
        <v>10168</v>
      </c>
      <c r="C1195" s="1" t="s">
        <v>9816</v>
      </c>
      <c r="D1195" s="1" t="s">
        <v>14305</v>
      </c>
      <c r="E1195" s="1" t="s">
        <v>1741</v>
      </c>
      <c r="F1195" s="1" t="s">
        <v>5237</v>
      </c>
      <c r="G1195" s="1" t="s">
        <v>20311</v>
      </c>
      <c r="H1195" s="1" t="s">
        <v>24707</v>
      </c>
    </row>
    <row r="1196" spans="1:8" ht="50">
      <c r="A1196" s="1" t="s">
        <v>10064</v>
      </c>
      <c r="B1196" s="1" t="s">
        <v>10169</v>
      </c>
      <c r="C1196" s="1" t="s">
        <v>9816</v>
      </c>
      <c r="D1196" s="1" t="s">
        <v>14306</v>
      </c>
      <c r="E1196" s="1" t="s">
        <v>1741</v>
      </c>
      <c r="F1196" s="1" t="s">
        <v>1742</v>
      </c>
      <c r="G1196" s="1" t="s">
        <v>20311</v>
      </c>
      <c r="H1196" s="1" t="s">
        <v>24712</v>
      </c>
    </row>
    <row r="1197" spans="1:8" ht="50">
      <c r="A1197" s="1" t="s">
        <v>10064</v>
      </c>
      <c r="B1197" s="1" t="s">
        <v>10170</v>
      </c>
      <c r="C1197" s="1" t="s">
        <v>9816</v>
      </c>
      <c r="D1197" s="1" t="s">
        <v>14307</v>
      </c>
      <c r="E1197" s="1" t="s">
        <v>1741</v>
      </c>
      <c r="F1197" s="1" t="s">
        <v>1794</v>
      </c>
      <c r="G1197" s="1" t="s">
        <v>20311</v>
      </c>
      <c r="H1197" s="1" t="s">
        <v>24806</v>
      </c>
    </row>
    <row r="1198" spans="1:8" ht="25">
      <c r="A1198" s="1" t="s">
        <v>10064</v>
      </c>
      <c r="B1198" s="1" t="s">
        <v>10171</v>
      </c>
      <c r="C1198" s="1" t="s">
        <v>9816</v>
      </c>
      <c r="D1198" s="1" t="s">
        <v>14308</v>
      </c>
      <c r="E1198" s="1" t="s">
        <v>1741</v>
      </c>
      <c r="F1198" s="1" t="s">
        <v>1797</v>
      </c>
      <c r="G1198" s="1" t="s">
        <v>8735</v>
      </c>
      <c r="H1198" s="1" t="s">
        <v>8738</v>
      </c>
    </row>
    <row r="1199" spans="1:8" ht="37.5">
      <c r="A1199" s="1" t="s">
        <v>10064</v>
      </c>
      <c r="B1199" s="1" t="s">
        <v>10172</v>
      </c>
      <c r="C1199" s="1" t="s">
        <v>9816</v>
      </c>
      <c r="D1199" s="1" t="s">
        <v>14309</v>
      </c>
      <c r="E1199" s="1" t="s">
        <v>1741</v>
      </c>
      <c r="F1199" s="1" t="s">
        <v>9287</v>
      </c>
      <c r="G1199" s="1" t="s">
        <v>3174</v>
      </c>
      <c r="H1199" s="1" t="s">
        <v>3175</v>
      </c>
    </row>
    <row r="1200" spans="1:8" ht="37.5">
      <c r="A1200" s="1" t="s">
        <v>10064</v>
      </c>
      <c r="B1200" s="1" t="s">
        <v>10173</v>
      </c>
      <c r="C1200" s="1" t="s">
        <v>9816</v>
      </c>
      <c r="D1200" s="1" t="s">
        <v>14310</v>
      </c>
      <c r="E1200" s="1" t="s">
        <v>1741</v>
      </c>
      <c r="F1200" s="1" t="s">
        <v>12940</v>
      </c>
      <c r="G1200" s="1" t="s">
        <v>3174</v>
      </c>
      <c r="H1200" s="1" t="s">
        <v>2495</v>
      </c>
    </row>
    <row r="1201" spans="1:8" ht="37.5">
      <c r="A1201" s="1" t="s">
        <v>10064</v>
      </c>
      <c r="B1201" s="1" t="s">
        <v>10174</v>
      </c>
      <c r="C1201" s="1" t="s">
        <v>9816</v>
      </c>
      <c r="D1201" s="1" t="s">
        <v>14311</v>
      </c>
      <c r="E1201" s="1" t="s">
        <v>1741</v>
      </c>
      <c r="F1201" s="1" t="s">
        <v>12942</v>
      </c>
      <c r="G1201" s="1" t="s">
        <v>3174</v>
      </c>
      <c r="H1201" s="1" t="s">
        <v>3175</v>
      </c>
    </row>
    <row r="1202" spans="1:8" ht="37.5">
      <c r="A1202" s="1" t="s">
        <v>10064</v>
      </c>
      <c r="B1202" s="1" t="s">
        <v>10175</v>
      </c>
      <c r="C1202" s="1" t="s">
        <v>9816</v>
      </c>
      <c r="D1202" s="1" t="s">
        <v>10412</v>
      </c>
      <c r="E1202" s="1" t="s">
        <v>1741</v>
      </c>
      <c r="F1202" s="1" t="s">
        <v>13117</v>
      </c>
      <c r="G1202" s="1" t="s">
        <v>2493</v>
      </c>
      <c r="H1202" s="1" t="s">
        <v>14503</v>
      </c>
    </row>
    <row r="1203" spans="1:8">
      <c r="A1203" s="1" t="s">
        <v>10064</v>
      </c>
      <c r="B1203" s="1" t="s">
        <v>10176</v>
      </c>
      <c r="C1203" s="1" t="s">
        <v>9816</v>
      </c>
      <c r="D1203" s="1" t="s">
        <v>10413</v>
      </c>
      <c r="E1203" s="1" t="s">
        <v>1741</v>
      </c>
      <c r="F1203" s="1" t="s">
        <v>13119</v>
      </c>
      <c r="G1203" s="1" t="s">
        <v>480</v>
      </c>
      <c r="H1203" s="1" t="s">
        <v>481</v>
      </c>
    </row>
    <row r="1204" spans="1:8" ht="25">
      <c r="A1204" s="1" t="s">
        <v>10064</v>
      </c>
      <c r="B1204" s="1" t="s">
        <v>10177</v>
      </c>
      <c r="C1204" s="1" t="s">
        <v>9816</v>
      </c>
      <c r="D1204" s="1" t="s">
        <v>14312</v>
      </c>
      <c r="E1204" s="1" t="s">
        <v>1741</v>
      </c>
      <c r="F1204" s="1" t="s">
        <v>13121</v>
      </c>
      <c r="G1204" s="1" t="s">
        <v>21779</v>
      </c>
      <c r="H1204" s="1" t="s">
        <v>21777</v>
      </c>
    </row>
    <row r="1205" spans="1:8" ht="25">
      <c r="A1205" s="1" t="s">
        <v>10064</v>
      </c>
      <c r="B1205" s="1" t="s">
        <v>10178</v>
      </c>
      <c r="C1205" s="1" t="s">
        <v>9816</v>
      </c>
      <c r="D1205" s="1" t="s">
        <v>14313</v>
      </c>
      <c r="E1205" s="1" t="s">
        <v>1741</v>
      </c>
      <c r="F1205" s="1" t="s">
        <v>13123</v>
      </c>
      <c r="G1205" s="1" t="s">
        <v>3159</v>
      </c>
      <c r="H1205" s="1" t="s">
        <v>3160</v>
      </c>
    </row>
    <row r="1206" spans="1:8" ht="25">
      <c r="A1206" s="1" t="s">
        <v>10064</v>
      </c>
      <c r="B1206" s="1" t="s">
        <v>10179</v>
      </c>
      <c r="C1206" s="1" t="s">
        <v>9816</v>
      </c>
      <c r="D1206" s="1" t="s">
        <v>14314</v>
      </c>
      <c r="E1206" s="1" t="s">
        <v>1741</v>
      </c>
      <c r="F1206" s="1" t="s">
        <v>13125</v>
      </c>
      <c r="G1206" s="1" t="s">
        <v>497</v>
      </c>
      <c r="H1206" s="1" t="s">
        <v>3295</v>
      </c>
    </row>
    <row r="1207" spans="1:8">
      <c r="A1207" s="1" t="s">
        <v>10064</v>
      </c>
      <c r="B1207" s="1" t="s">
        <v>10180</v>
      </c>
      <c r="C1207" s="1" t="s">
        <v>9816</v>
      </c>
      <c r="D1207" s="1" t="s">
        <v>14315</v>
      </c>
      <c r="E1207" s="1" t="s">
        <v>1741</v>
      </c>
      <c r="F1207" s="1" t="s">
        <v>13127</v>
      </c>
      <c r="G1207" s="1" t="s">
        <v>497</v>
      </c>
      <c r="H1207" s="1" t="s">
        <v>3296</v>
      </c>
    </row>
    <row r="1208" spans="1:8">
      <c r="A1208" s="1" t="s">
        <v>10064</v>
      </c>
      <c r="B1208" s="1" t="s">
        <v>10181</v>
      </c>
      <c r="C1208" s="1" t="s">
        <v>9816</v>
      </c>
      <c r="D1208" s="1" t="s">
        <v>14316</v>
      </c>
      <c r="E1208" s="1" t="s">
        <v>1741</v>
      </c>
      <c r="F1208" s="1" t="s">
        <v>15023</v>
      </c>
      <c r="G1208" s="1" t="s">
        <v>497</v>
      </c>
      <c r="H1208" s="1" t="s">
        <v>3297</v>
      </c>
    </row>
    <row r="1209" spans="1:8">
      <c r="A1209" s="1" t="s">
        <v>10064</v>
      </c>
      <c r="B1209" s="1" t="s">
        <v>10182</v>
      </c>
      <c r="C1209" s="1" t="s">
        <v>9816</v>
      </c>
      <c r="D1209" s="1" t="s">
        <v>14317</v>
      </c>
      <c r="E1209" s="1" t="s">
        <v>1741</v>
      </c>
      <c r="F1209" s="1" t="s">
        <v>15024</v>
      </c>
      <c r="G1209" s="1" t="s">
        <v>497</v>
      </c>
      <c r="H1209" s="1" t="s">
        <v>3298</v>
      </c>
    </row>
    <row r="1210" spans="1:8">
      <c r="A1210" s="1" t="s">
        <v>10064</v>
      </c>
      <c r="B1210" s="1" t="s">
        <v>10183</v>
      </c>
      <c r="C1210" s="1" t="s">
        <v>9816</v>
      </c>
      <c r="D1210" s="1" t="s">
        <v>14318</v>
      </c>
      <c r="E1210" s="1" t="s">
        <v>1741</v>
      </c>
      <c r="F1210" s="1" t="s">
        <v>15023</v>
      </c>
      <c r="G1210" s="1" t="s">
        <v>497</v>
      </c>
      <c r="H1210" s="1" t="s">
        <v>3299</v>
      </c>
    </row>
    <row r="1211" spans="1:8">
      <c r="A1211" s="1" t="s">
        <v>10064</v>
      </c>
      <c r="B1211" s="1" t="s">
        <v>10184</v>
      </c>
      <c r="C1211" s="1" t="s">
        <v>9816</v>
      </c>
      <c r="D1211" s="1" t="s">
        <v>14319</v>
      </c>
      <c r="E1211" s="1" t="s">
        <v>1741</v>
      </c>
      <c r="F1211" s="1" t="s">
        <v>15024</v>
      </c>
      <c r="G1211" s="1" t="s">
        <v>497</v>
      </c>
      <c r="H1211" s="1" t="s">
        <v>3300</v>
      </c>
    </row>
    <row r="1212" spans="1:8">
      <c r="A1212" s="1" t="s">
        <v>10064</v>
      </c>
      <c r="B1212" s="1" t="s">
        <v>10185</v>
      </c>
      <c r="C1212" s="1" t="s">
        <v>9816</v>
      </c>
      <c r="D1212" s="1" t="s">
        <v>14320</v>
      </c>
      <c r="E1212" s="1" t="s">
        <v>15063</v>
      </c>
      <c r="F1212" s="1" t="s">
        <v>15062</v>
      </c>
      <c r="G1212" s="1" t="s">
        <v>497</v>
      </c>
      <c r="H1212" s="1" t="s">
        <v>3301</v>
      </c>
    </row>
    <row r="1213" spans="1:8">
      <c r="A1213" s="1" t="s">
        <v>10064</v>
      </c>
      <c r="B1213" s="1" t="s">
        <v>10186</v>
      </c>
      <c r="C1213" s="1" t="s">
        <v>9816</v>
      </c>
      <c r="D1213" s="1" t="s">
        <v>14321</v>
      </c>
      <c r="E1213" s="1" t="s">
        <v>15063</v>
      </c>
      <c r="F1213" s="1" t="s">
        <v>15064</v>
      </c>
      <c r="G1213" s="1" t="s">
        <v>497</v>
      </c>
      <c r="H1213" s="1" t="s">
        <v>3302</v>
      </c>
    </row>
    <row r="1214" spans="1:8">
      <c r="A1214" s="1" t="s">
        <v>10064</v>
      </c>
      <c r="B1214" s="1" t="s">
        <v>10187</v>
      </c>
      <c r="C1214" s="1" t="s">
        <v>9816</v>
      </c>
      <c r="D1214" s="1" t="s">
        <v>14322</v>
      </c>
      <c r="E1214" s="1" t="s">
        <v>15063</v>
      </c>
      <c r="F1214" s="1" t="s">
        <v>15062</v>
      </c>
      <c r="G1214" s="1" t="s">
        <v>497</v>
      </c>
      <c r="H1214" s="1" t="s">
        <v>3303</v>
      </c>
    </row>
    <row r="1215" spans="1:8">
      <c r="A1215" s="1" t="s">
        <v>10064</v>
      </c>
      <c r="B1215" s="1" t="s">
        <v>10188</v>
      </c>
      <c r="C1215" s="1" t="s">
        <v>9816</v>
      </c>
      <c r="D1215" s="1" t="s">
        <v>14323</v>
      </c>
      <c r="E1215" s="1" t="s">
        <v>1741</v>
      </c>
      <c r="G1215" s="1" t="s">
        <v>497</v>
      </c>
      <c r="H1215" s="1" t="s">
        <v>3304</v>
      </c>
    </row>
    <row r="1216" spans="1:8">
      <c r="A1216" s="1" t="s">
        <v>10064</v>
      </c>
      <c r="B1216" s="1" t="s">
        <v>10189</v>
      </c>
      <c r="C1216" s="1" t="s">
        <v>9816</v>
      </c>
      <c r="D1216" s="1" t="s">
        <v>14324</v>
      </c>
      <c r="E1216" s="1" t="s">
        <v>1741</v>
      </c>
      <c r="F1216" s="1" t="s">
        <v>17800</v>
      </c>
      <c r="G1216" s="1" t="s">
        <v>497</v>
      </c>
      <c r="H1216" s="1" t="s">
        <v>3305</v>
      </c>
    </row>
    <row r="1217" spans="1:8">
      <c r="A1217" s="1" t="s">
        <v>10064</v>
      </c>
      <c r="B1217" s="1" t="s">
        <v>10190</v>
      </c>
      <c r="C1217" s="1" t="s">
        <v>9816</v>
      </c>
      <c r="D1217" s="1" t="s">
        <v>14325</v>
      </c>
      <c r="E1217" s="1" t="s">
        <v>1741</v>
      </c>
      <c r="F1217" s="1" t="s">
        <v>23231</v>
      </c>
      <c r="G1217" s="1" t="s">
        <v>497</v>
      </c>
      <c r="H1217" s="1" t="s">
        <v>3306</v>
      </c>
    </row>
    <row r="1218" spans="1:8" ht="50">
      <c r="A1218" s="1" t="s">
        <v>10064</v>
      </c>
      <c r="B1218" s="1" t="s">
        <v>10191</v>
      </c>
      <c r="C1218" s="1" t="s">
        <v>9816</v>
      </c>
      <c r="D1218" s="1" t="s">
        <v>14326</v>
      </c>
      <c r="E1218" s="1" t="s">
        <v>1467</v>
      </c>
      <c r="F1218" s="1" t="s">
        <v>1468</v>
      </c>
      <c r="G1218" s="1" t="s">
        <v>497</v>
      </c>
      <c r="H1218" s="1" t="s">
        <v>3307</v>
      </c>
    </row>
    <row r="1219" spans="1:8">
      <c r="A1219" s="1" t="s">
        <v>10064</v>
      </c>
      <c r="B1219" s="1" t="s">
        <v>10192</v>
      </c>
      <c r="C1219" s="1" t="s">
        <v>9816</v>
      </c>
      <c r="D1219" s="1" t="s">
        <v>14327</v>
      </c>
      <c r="E1219" s="1" t="s">
        <v>1467</v>
      </c>
      <c r="G1219" s="1" t="s">
        <v>497</v>
      </c>
      <c r="H1219" s="1" t="s">
        <v>3308</v>
      </c>
    </row>
    <row r="1220" spans="1:8" ht="50">
      <c r="A1220" s="1" t="s">
        <v>10064</v>
      </c>
      <c r="B1220" s="1" t="s">
        <v>10193</v>
      </c>
      <c r="C1220" s="1" t="s">
        <v>9816</v>
      </c>
      <c r="D1220" s="1" t="s">
        <v>14328</v>
      </c>
      <c r="E1220" s="1" t="s">
        <v>1467</v>
      </c>
      <c r="F1220" s="1" t="s">
        <v>1468</v>
      </c>
      <c r="G1220" s="1" t="s">
        <v>497</v>
      </c>
      <c r="H1220" s="1" t="s">
        <v>3309</v>
      </c>
    </row>
    <row r="1221" spans="1:8">
      <c r="A1221" s="1" t="s">
        <v>10064</v>
      </c>
      <c r="B1221" s="1" t="s">
        <v>10194</v>
      </c>
      <c r="C1221" s="1" t="s">
        <v>9816</v>
      </c>
      <c r="D1221" s="1" t="s">
        <v>14329</v>
      </c>
      <c r="E1221" s="1" t="s">
        <v>1467</v>
      </c>
      <c r="G1221" s="1" t="s">
        <v>497</v>
      </c>
      <c r="H1221" s="1" t="s">
        <v>3310</v>
      </c>
    </row>
    <row r="1222" spans="1:8">
      <c r="A1222" s="1" t="s">
        <v>10064</v>
      </c>
      <c r="B1222" s="1" t="s">
        <v>10195</v>
      </c>
      <c r="C1222" s="1" t="s">
        <v>9816</v>
      </c>
      <c r="D1222" s="1" t="s">
        <v>14330</v>
      </c>
      <c r="E1222" s="1" t="s">
        <v>17697</v>
      </c>
      <c r="F1222" s="1" t="s">
        <v>17699</v>
      </c>
      <c r="G1222" s="1" t="s">
        <v>497</v>
      </c>
      <c r="H1222" s="1" t="s">
        <v>3311</v>
      </c>
    </row>
    <row r="1223" spans="1:8" ht="37.5">
      <c r="A1223" s="1" t="s">
        <v>10064</v>
      </c>
      <c r="B1223" s="1" t="s">
        <v>10196</v>
      </c>
      <c r="C1223" s="1" t="s">
        <v>9816</v>
      </c>
      <c r="D1223" s="1" t="s">
        <v>14331</v>
      </c>
      <c r="E1223" s="1" t="s">
        <v>6878</v>
      </c>
      <c r="F1223" s="1" t="s">
        <v>14967</v>
      </c>
      <c r="G1223" s="1" t="s">
        <v>497</v>
      </c>
      <c r="H1223" s="1" t="s">
        <v>3312</v>
      </c>
    </row>
    <row r="1224" spans="1:8" ht="37.5">
      <c r="A1224" s="1" t="s">
        <v>10064</v>
      </c>
      <c r="B1224" s="1" t="s">
        <v>10197</v>
      </c>
      <c r="C1224" s="1" t="s">
        <v>9816</v>
      </c>
      <c r="D1224" s="1" t="s">
        <v>14332</v>
      </c>
      <c r="E1224" s="1" t="s">
        <v>6878</v>
      </c>
      <c r="F1224" s="1" t="s">
        <v>17077</v>
      </c>
      <c r="G1224" s="1" t="s">
        <v>497</v>
      </c>
      <c r="H1224" s="1" t="s">
        <v>3313</v>
      </c>
    </row>
    <row r="1225" spans="1:8" ht="37.5">
      <c r="A1225" s="1" t="s">
        <v>10064</v>
      </c>
      <c r="B1225" s="1" t="s">
        <v>10198</v>
      </c>
      <c r="C1225" s="1" t="s">
        <v>9816</v>
      </c>
      <c r="D1225" s="1" t="s">
        <v>14333</v>
      </c>
      <c r="E1225" s="1" t="s">
        <v>6878</v>
      </c>
      <c r="F1225" s="1" t="s">
        <v>17427</v>
      </c>
      <c r="G1225" s="1" t="s">
        <v>497</v>
      </c>
      <c r="H1225" s="1" t="s">
        <v>3314</v>
      </c>
    </row>
    <row r="1226" spans="1:8" ht="37.5">
      <c r="A1226" s="1" t="s">
        <v>10064</v>
      </c>
      <c r="B1226" s="1" t="s">
        <v>10199</v>
      </c>
      <c r="C1226" s="1" t="s">
        <v>9816</v>
      </c>
      <c r="D1226" s="1" t="s">
        <v>14334</v>
      </c>
      <c r="E1226" s="1" t="s">
        <v>6878</v>
      </c>
      <c r="F1226" s="1" t="s">
        <v>17431</v>
      </c>
      <c r="G1226" s="1" t="s">
        <v>497</v>
      </c>
      <c r="H1226" s="1" t="s">
        <v>3315</v>
      </c>
    </row>
    <row r="1227" spans="1:8" ht="37.5">
      <c r="A1227" s="1" t="s">
        <v>10064</v>
      </c>
      <c r="B1227" s="1">
        <v>554628</v>
      </c>
      <c r="C1227" s="1" t="s">
        <v>9816</v>
      </c>
      <c r="D1227" s="1" t="s">
        <v>10409</v>
      </c>
      <c r="E1227" s="1" t="s">
        <v>6878</v>
      </c>
      <c r="F1227" s="1" t="s">
        <v>17445</v>
      </c>
      <c r="G1227" s="1" t="s">
        <v>497</v>
      </c>
      <c r="H1227" s="1" t="s">
        <v>3316</v>
      </c>
    </row>
    <row r="1228" spans="1:8" ht="37.5">
      <c r="A1228" s="1" t="s">
        <v>10064</v>
      </c>
      <c r="B1228" s="1" t="s">
        <v>10200</v>
      </c>
      <c r="C1228" s="1" t="s">
        <v>9816</v>
      </c>
      <c r="D1228" s="1" t="s">
        <v>14335</v>
      </c>
      <c r="E1228" s="1" t="s">
        <v>6878</v>
      </c>
      <c r="F1228" s="1" t="s">
        <v>17451</v>
      </c>
      <c r="G1228" s="1" t="s">
        <v>497</v>
      </c>
      <c r="H1228" s="1" t="s">
        <v>3317</v>
      </c>
    </row>
    <row r="1229" spans="1:8" ht="37.5">
      <c r="A1229" s="1" t="s">
        <v>10064</v>
      </c>
      <c r="B1229" s="1" t="s">
        <v>10201</v>
      </c>
      <c r="C1229" s="1" t="s">
        <v>9816</v>
      </c>
      <c r="D1229" s="1" t="s">
        <v>10410</v>
      </c>
      <c r="E1229" s="1" t="s">
        <v>6878</v>
      </c>
      <c r="F1229" s="1" t="s">
        <v>17452</v>
      </c>
      <c r="G1229" s="1" t="s">
        <v>497</v>
      </c>
      <c r="H1229" s="1" t="s">
        <v>3318</v>
      </c>
    </row>
    <row r="1230" spans="1:8" ht="62.5">
      <c r="A1230" s="1" t="s">
        <v>10064</v>
      </c>
      <c r="B1230" s="1" t="s">
        <v>10202</v>
      </c>
      <c r="C1230" s="1" t="s">
        <v>9816</v>
      </c>
      <c r="D1230" s="1" t="s">
        <v>14336</v>
      </c>
      <c r="E1230" s="1" t="s">
        <v>6540</v>
      </c>
      <c r="F1230" s="1" t="s">
        <v>6541</v>
      </c>
      <c r="G1230" s="1" t="s">
        <v>497</v>
      </c>
      <c r="H1230" s="1" t="s">
        <v>3319</v>
      </c>
    </row>
    <row r="1231" spans="1:8" ht="62.5">
      <c r="A1231" s="1" t="s">
        <v>10064</v>
      </c>
      <c r="B1231" s="1" t="s">
        <v>10203</v>
      </c>
      <c r="C1231" s="1" t="s">
        <v>9816</v>
      </c>
      <c r="D1231" s="1" t="s">
        <v>14337</v>
      </c>
      <c r="E1231" s="1" t="s">
        <v>7623</v>
      </c>
      <c r="F1231" s="1" t="s">
        <v>7625</v>
      </c>
      <c r="G1231" s="1" t="s">
        <v>497</v>
      </c>
      <c r="H1231" s="1" t="s">
        <v>3320</v>
      </c>
    </row>
    <row r="1232" spans="1:8" ht="62.5">
      <c r="A1232" s="1" t="s">
        <v>10064</v>
      </c>
      <c r="B1232" s="1" t="s">
        <v>10204</v>
      </c>
      <c r="C1232" s="1" t="s">
        <v>9816</v>
      </c>
      <c r="D1232" s="1" t="s">
        <v>14338</v>
      </c>
      <c r="E1232" s="1" t="s">
        <v>7623</v>
      </c>
      <c r="F1232" s="1" t="s">
        <v>9019</v>
      </c>
      <c r="G1232" s="1" t="s">
        <v>497</v>
      </c>
      <c r="H1232" s="1" t="s">
        <v>3321</v>
      </c>
    </row>
    <row r="1233" spans="1:8" ht="62.5">
      <c r="A1233" s="1" t="s">
        <v>10064</v>
      </c>
      <c r="B1233" s="1" t="s">
        <v>10205</v>
      </c>
      <c r="C1233" s="1" t="s">
        <v>9816</v>
      </c>
      <c r="D1233" s="1" t="s">
        <v>14339</v>
      </c>
      <c r="E1233" s="1" t="s">
        <v>7623</v>
      </c>
      <c r="F1233" s="1" t="s">
        <v>18431</v>
      </c>
      <c r="G1233" s="1" t="s">
        <v>497</v>
      </c>
      <c r="H1233" s="1" t="s">
        <v>3322</v>
      </c>
    </row>
    <row r="1234" spans="1:8" ht="62.5">
      <c r="A1234" s="1" t="s">
        <v>10064</v>
      </c>
      <c r="B1234" s="1" t="s">
        <v>10206</v>
      </c>
      <c r="C1234" s="1" t="s">
        <v>9816</v>
      </c>
      <c r="D1234" s="1" t="s">
        <v>14340</v>
      </c>
      <c r="E1234" s="1" t="s">
        <v>7623</v>
      </c>
      <c r="F1234" s="1" t="s">
        <v>21216</v>
      </c>
      <c r="G1234" s="1" t="s">
        <v>497</v>
      </c>
      <c r="H1234" s="1" t="s">
        <v>3323</v>
      </c>
    </row>
    <row r="1235" spans="1:8" ht="75">
      <c r="A1235" s="1" t="s">
        <v>10064</v>
      </c>
      <c r="B1235" s="1" t="s">
        <v>10207</v>
      </c>
      <c r="C1235" s="1" t="s">
        <v>9816</v>
      </c>
      <c r="D1235" s="1" t="s">
        <v>14341</v>
      </c>
      <c r="E1235" s="1" t="s">
        <v>19886</v>
      </c>
      <c r="F1235" s="1" t="s">
        <v>20470</v>
      </c>
      <c r="G1235" s="1" t="s">
        <v>497</v>
      </c>
      <c r="H1235" s="1" t="s">
        <v>2435</v>
      </c>
    </row>
    <row r="1236" spans="1:8" ht="75">
      <c r="A1236" s="1" t="s">
        <v>10064</v>
      </c>
      <c r="B1236" s="1" t="s">
        <v>10208</v>
      </c>
      <c r="C1236" s="1" t="s">
        <v>9816</v>
      </c>
      <c r="D1236" s="1" t="s">
        <v>14342</v>
      </c>
      <c r="E1236" s="1" t="s">
        <v>19886</v>
      </c>
      <c r="F1236" s="1" t="s">
        <v>23486</v>
      </c>
      <c r="G1236" s="1" t="s">
        <v>497</v>
      </c>
      <c r="H1236" s="1" t="s">
        <v>3324</v>
      </c>
    </row>
    <row r="1237" spans="1:8" ht="37.5">
      <c r="A1237" s="1" t="s">
        <v>10064</v>
      </c>
      <c r="B1237" s="1" t="s">
        <v>10209</v>
      </c>
      <c r="C1237" s="1" t="s">
        <v>9816</v>
      </c>
      <c r="D1237" s="1" t="s">
        <v>10405</v>
      </c>
      <c r="E1237" s="1" t="s">
        <v>19179</v>
      </c>
      <c r="G1237" s="1" t="s">
        <v>497</v>
      </c>
      <c r="H1237" s="1" t="s">
        <v>3325</v>
      </c>
    </row>
    <row r="1238" spans="1:8">
      <c r="A1238" s="1" t="s">
        <v>10064</v>
      </c>
      <c r="B1238" s="1">
        <v>584715</v>
      </c>
      <c r="C1238" s="1" t="s">
        <v>9816</v>
      </c>
      <c r="D1238" s="1" t="s">
        <v>10406</v>
      </c>
      <c r="E1238" s="1" t="s">
        <v>8678</v>
      </c>
      <c r="F1238" s="1" t="s">
        <v>8677</v>
      </c>
      <c r="G1238" s="1" t="s">
        <v>497</v>
      </c>
      <c r="H1238" s="1" t="s">
        <v>3326</v>
      </c>
    </row>
    <row r="1239" spans="1:8" ht="25">
      <c r="A1239" s="1" t="s">
        <v>10064</v>
      </c>
      <c r="B1239" s="1">
        <v>584716</v>
      </c>
      <c r="C1239" s="1" t="s">
        <v>9816</v>
      </c>
      <c r="D1239" s="1" t="s">
        <v>10407</v>
      </c>
      <c r="E1239" s="1" t="s">
        <v>12782</v>
      </c>
      <c r="F1239" s="1" t="s">
        <v>1590</v>
      </c>
      <c r="G1239" s="1" t="s">
        <v>497</v>
      </c>
      <c r="H1239" s="1" t="s">
        <v>3327</v>
      </c>
    </row>
    <row r="1240" spans="1:8" ht="25">
      <c r="A1240" s="1" t="s">
        <v>10064</v>
      </c>
      <c r="B1240" s="1">
        <v>584719</v>
      </c>
      <c r="C1240" s="1" t="s">
        <v>9816</v>
      </c>
      <c r="D1240" s="1" t="s">
        <v>14343</v>
      </c>
      <c r="E1240" s="1" t="s">
        <v>12782</v>
      </c>
      <c r="F1240" s="1" t="s">
        <v>1592</v>
      </c>
      <c r="G1240" s="1" t="s">
        <v>497</v>
      </c>
      <c r="H1240" s="1" t="s">
        <v>3328</v>
      </c>
    </row>
    <row r="1241" spans="1:8" ht="25">
      <c r="A1241" s="1" t="s">
        <v>10064</v>
      </c>
      <c r="B1241" s="1" t="s">
        <v>10210</v>
      </c>
      <c r="C1241" s="1" t="s">
        <v>9816</v>
      </c>
      <c r="D1241" s="1" t="s">
        <v>14344</v>
      </c>
      <c r="E1241" s="1" t="s">
        <v>12782</v>
      </c>
      <c r="F1241" s="1" t="s">
        <v>1592</v>
      </c>
      <c r="G1241" s="1" t="s">
        <v>497</v>
      </c>
      <c r="H1241" s="1" t="s">
        <v>3329</v>
      </c>
    </row>
    <row r="1242" spans="1:8">
      <c r="A1242" s="1" t="s">
        <v>10064</v>
      </c>
      <c r="B1242" s="1">
        <v>584723</v>
      </c>
      <c r="C1242" s="1" t="s">
        <v>9816</v>
      </c>
      <c r="D1242" s="1" t="s">
        <v>14345</v>
      </c>
      <c r="E1242" s="1" t="s">
        <v>15175</v>
      </c>
      <c r="F1242" s="1" t="s">
        <v>15176</v>
      </c>
      <c r="G1242" s="1" t="s">
        <v>497</v>
      </c>
      <c r="H1242" s="1" t="s">
        <v>3330</v>
      </c>
    </row>
    <row r="1243" spans="1:8" ht="25">
      <c r="A1243" s="1" t="s">
        <v>10064</v>
      </c>
      <c r="B1243" s="1">
        <v>702039</v>
      </c>
      <c r="C1243" s="1" t="s">
        <v>9816</v>
      </c>
      <c r="D1243" s="1" t="s">
        <v>10408</v>
      </c>
      <c r="E1243" s="1" t="s">
        <v>1044</v>
      </c>
      <c r="F1243" s="1">
        <v>2657554131</v>
      </c>
      <c r="G1243" s="1" t="s">
        <v>497</v>
      </c>
      <c r="H1243" s="1" t="s">
        <v>3331</v>
      </c>
    </row>
    <row r="1244" spans="1:8" ht="25">
      <c r="A1244" s="1" t="s">
        <v>10064</v>
      </c>
      <c r="B1244" s="1" t="s">
        <v>10211</v>
      </c>
      <c r="C1244" s="1" t="s">
        <v>9816</v>
      </c>
      <c r="D1244" s="1" t="s">
        <v>14346</v>
      </c>
      <c r="E1244" s="1" t="s">
        <v>1044</v>
      </c>
      <c r="F1244" s="1">
        <v>2657386427</v>
      </c>
      <c r="G1244" s="1" t="s">
        <v>497</v>
      </c>
      <c r="H1244" s="1" t="s">
        <v>3332</v>
      </c>
    </row>
    <row r="1245" spans="1:8" ht="25">
      <c r="A1245" s="1" t="s">
        <v>10064</v>
      </c>
      <c r="B1245" s="1">
        <v>702474</v>
      </c>
      <c r="C1245" s="1" t="s">
        <v>9816</v>
      </c>
      <c r="D1245" s="1" t="s">
        <v>14347</v>
      </c>
      <c r="E1245" s="1" t="s">
        <v>1044</v>
      </c>
      <c r="F1245" s="1">
        <v>2657779159</v>
      </c>
      <c r="G1245" s="1" t="s">
        <v>497</v>
      </c>
      <c r="H1245" s="1" t="s">
        <v>3333</v>
      </c>
    </row>
    <row r="1246" spans="1:8" ht="25">
      <c r="A1246" s="1" t="s">
        <v>10064</v>
      </c>
      <c r="B1246" s="1">
        <v>703123</v>
      </c>
      <c r="C1246" s="1" t="s">
        <v>9816</v>
      </c>
      <c r="D1246" s="1" t="s">
        <v>14348</v>
      </c>
      <c r="E1246" s="1" t="s">
        <v>1044</v>
      </c>
      <c r="F1246" s="1">
        <v>2657791030</v>
      </c>
      <c r="G1246" s="1" t="s">
        <v>497</v>
      </c>
      <c r="H1246" s="1" t="s">
        <v>3334</v>
      </c>
    </row>
    <row r="1247" spans="1:8" ht="25">
      <c r="A1247" s="1" t="s">
        <v>10064</v>
      </c>
      <c r="B1247" s="1">
        <v>703133</v>
      </c>
      <c r="C1247" s="1" t="s">
        <v>9816</v>
      </c>
      <c r="E1247" s="1" t="s">
        <v>1044</v>
      </c>
      <c r="F1247" s="1">
        <v>2657376832</v>
      </c>
      <c r="G1247" s="1" t="s">
        <v>497</v>
      </c>
      <c r="H1247" s="1" t="s">
        <v>3335</v>
      </c>
    </row>
    <row r="1248" spans="1:8" ht="25">
      <c r="A1248" s="1" t="s">
        <v>10064</v>
      </c>
      <c r="B1248" s="1" t="s">
        <v>10212</v>
      </c>
      <c r="C1248" s="1" t="s">
        <v>9816</v>
      </c>
      <c r="D1248" s="1" t="s">
        <v>14349</v>
      </c>
      <c r="E1248" s="1" t="s">
        <v>1044</v>
      </c>
      <c r="F1248" s="1">
        <v>2658389933</v>
      </c>
      <c r="G1248" s="1" t="s">
        <v>497</v>
      </c>
      <c r="H1248" s="1" t="s">
        <v>3336</v>
      </c>
    </row>
    <row r="1249" spans="1:8" ht="25">
      <c r="A1249" s="1" t="s">
        <v>10064</v>
      </c>
      <c r="B1249" s="1" t="s">
        <v>10213</v>
      </c>
      <c r="C1249" s="1" t="s">
        <v>9816</v>
      </c>
      <c r="D1249" s="1" t="s">
        <v>14350</v>
      </c>
      <c r="E1249" s="1" t="s">
        <v>1044</v>
      </c>
      <c r="F1249" s="1">
        <v>2635596626</v>
      </c>
      <c r="G1249" s="1" t="s">
        <v>497</v>
      </c>
      <c r="H1249" s="1" t="s">
        <v>3337</v>
      </c>
    </row>
    <row r="1250" spans="1:8" ht="25">
      <c r="A1250" s="1" t="s">
        <v>10064</v>
      </c>
      <c r="B1250" s="1" t="s">
        <v>10214</v>
      </c>
      <c r="C1250" s="1" t="s">
        <v>9816</v>
      </c>
      <c r="D1250" s="1" t="s">
        <v>14351</v>
      </c>
      <c r="E1250" s="1" t="s">
        <v>1044</v>
      </c>
      <c r="F1250" s="1">
        <v>2636024479</v>
      </c>
      <c r="G1250" s="1" t="s">
        <v>497</v>
      </c>
      <c r="H1250" s="1" t="s">
        <v>3338</v>
      </c>
    </row>
    <row r="1251" spans="1:8" ht="25">
      <c r="A1251" s="1" t="s">
        <v>10064</v>
      </c>
      <c r="B1251" s="1">
        <v>705284</v>
      </c>
      <c r="C1251" s="1" t="s">
        <v>9816</v>
      </c>
      <c r="D1251" s="1" t="s">
        <v>14352</v>
      </c>
      <c r="E1251" s="1" t="s">
        <v>6207</v>
      </c>
      <c r="F1251" s="1" t="s">
        <v>6246</v>
      </c>
      <c r="G1251" s="1" t="s">
        <v>497</v>
      </c>
      <c r="H1251" s="1" t="s">
        <v>3339</v>
      </c>
    </row>
    <row r="1252" spans="1:8" ht="25">
      <c r="A1252" s="1" t="s">
        <v>10064</v>
      </c>
      <c r="B1252" s="1" t="s">
        <v>10215</v>
      </c>
      <c r="C1252" s="1" t="s">
        <v>9816</v>
      </c>
      <c r="D1252" s="1" t="s">
        <v>14353</v>
      </c>
      <c r="E1252" s="1" t="s">
        <v>6207</v>
      </c>
      <c r="F1252" s="1" t="s">
        <v>6390</v>
      </c>
      <c r="G1252" s="1" t="s">
        <v>497</v>
      </c>
      <c r="H1252" s="1" t="s">
        <v>3340</v>
      </c>
    </row>
    <row r="1253" spans="1:8" ht="25">
      <c r="A1253" s="1" t="s">
        <v>10064</v>
      </c>
      <c r="B1253" s="1" t="s">
        <v>10216</v>
      </c>
      <c r="C1253" s="1" t="s">
        <v>9816</v>
      </c>
      <c r="D1253" s="1" t="s">
        <v>14354</v>
      </c>
      <c r="E1253" s="1" t="s">
        <v>6207</v>
      </c>
      <c r="F1253" s="1" t="s">
        <v>6392</v>
      </c>
      <c r="G1253" s="1" t="s">
        <v>497</v>
      </c>
      <c r="H1253" s="1" t="s">
        <v>3341</v>
      </c>
    </row>
    <row r="1254" spans="1:8" ht="25">
      <c r="A1254" s="1" t="s">
        <v>10064</v>
      </c>
      <c r="B1254" s="1" t="s">
        <v>10217</v>
      </c>
      <c r="C1254" s="1" t="s">
        <v>9816</v>
      </c>
      <c r="D1254" s="1" t="s">
        <v>14355</v>
      </c>
      <c r="E1254" s="1" t="s">
        <v>6207</v>
      </c>
      <c r="F1254" s="1" t="s">
        <v>6394</v>
      </c>
      <c r="G1254" s="1" t="s">
        <v>497</v>
      </c>
      <c r="H1254" s="1" t="s">
        <v>3342</v>
      </c>
    </row>
    <row r="1255" spans="1:8" ht="25">
      <c r="A1255" s="1" t="s">
        <v>10064</v>
      </c>
      <c r="B1255" s="1" t="s">
        <v>10218</v>
      </c>
      <c r="C1255" s="1" t="s">
        <v>9816</v>
      </c>
      <c r="D1255" s="1" t="s">
        <v>14356</v>
      </c>
      <c r="E1255" s="1" t="s">
        <v>1044</v>
      </c>
      <c r="F1255" s="1" t="s">
        <v>9102</v>
      </c>
      <c r="G1255" s="1" t="s">
        <v>497</v>
      </c>
      <c r="H1255" s="1" t="s">
        <v>3343</v>
      </c>
    </row>
    <row r="1256" spans="1:8" ht="25">
      <c r="A1256" s="1" t="s">
        <v>10064</v>
      </c>
      <c r="B1256" s="1" t="s">
        <v>10219</v>
      </c>
      <c r="C1256" s="1" t="s">
        <v>9816</v>
      </c>
      <c r="D1256" s="1" t="s">
        <v>14357</v>
      </c>
      <c r="E1256" s="1" t="s">
        <v>9231</v>
      </c>
      <c r="F1256" s="1" t="s">
        <v>9232</v>
      </c>
      <c r="G1256" s="1" t="s">
        <v>497</v>
      </c>
      <c r="H1256" s="1" t="s">
        <v>3344</v>
      </c>
    </row>
    <row r="1257" spans="1:8">
      <c r="A1257" s="1" t="s">
        <v>10064</v>
      </c>
      <c r="B1257" s="1" t="s">
        <v>10220</v>
      </c>
      <c r="C1257" s="1" t="s">
        <v>9816</v>
      </c>
      <c r="D1257" s="1" t="s">
        <v>14358</v>
      </c>
      <c r="E1257" s="1" t="s">
        <v>9302</v>
      </c>
      <c r="F1257" s="1" t="s">
        <v>3574</v>
      </c>
      <c r="G1257" s="1" t="s">
        <v>497</v>
      </c>
      <c r="H1257" s="1" t="s">
        <v>3345</v>
      </c>
    </row>
    <row r="1258" spans="1:8" ht="25">
      <c r="A1258" s="1" t="s">
        <v>10064</v>
      </c>
      <c r="B1258" s="1" t="s">
        <v>10221</v>
      </c>
      <c r="C1258" s="1" t="s">
        <v>9816</v>
      </c>
      <c r="D1258" s="1" t="s">
        <v>14359</v>
      </c>
      <c r="E1258" s="1" t="s">
        <v>12760</v>
      </c>
      <c r="F1258" s="1" t="s">
        <v>12759</v>
      </c>
      <c r="G1258" s="1" t="s">
        <v>497</v>
      </c>
      <c r="H1258" s="1" t="s">
        <v>3346</v>
      </c>
    </row>
    <row r="1259" spans="1:8" ht="25">
      <c r="A1259" s="1" t="s">
        <v>10064</v>
      </c>
      <c r="B1259" s="1" t="s">
        <v>10222</v>
      </c>
      <c r="C1259" s="1" t="s">
        <v>9816</v>
      </c>
      <c r="D1259" s="1" t="s">
        <v>14360</v>
      </c>
      <c r="E1259" s="1" t="s">
        <v>12760</v>
      </c>
      <c r="F1259" s="1" t="s">
        <v>12762</v>
      </c>
      <c r="G1259" s="1" t="s">
        <v>497</v>
      </c>
      <c r="H1259" s="1" t="s">
        <v>3347</v>
      </c>
    </row>
    <row r="1260" spans="1:8" ht="25">
      <c r="A1260" s="1" t="s">
        <v>10064</v>
      </c>
      <c r="B1260" s="1">
        <v>713373</v>
      </c>
      <c r="C1260" s="1" t="s">
        <v>9816</v>
      </c>
      <c r="D1260" s="1" t="s">
        <v>14361</v>
      </c>
      <c r="E1260" s="1" t="s">
        <v>12760</v>
      </c>
      <c r="F1260" s="1" t="s">
        <v>12763</v>
      </c>
      <c r="G1260" s="1" t="s">
        <v>497</v>
      </c>
      <c r="H1260" s="1" t="s">
        <v>3348</v>
      </c>
    </row>
    <row r="1261" spans="1:8" ht="25">
      <c r="A1261" s="1" t="s">
        <v>10064</v>
      </c>
      <c r="B1261" s="1" t="s">
        <v>10223</v>
      </c>
      <c r="C1261" s="1" t="s">
        <v>9816</v>
      </c>
      <c r="D1261" s="1" t="s">
        <v>14362</v>
      </c>
      <c r="E1261" s="1" t="s">
        <v>12760</v>
      </c>
      <c r="F1261" s="1" t="s">
        <v>12765</v>
      </c>
      <c r="G1261" s="1" t="s">
        <v>497</v>
      </c>
      <c r="H1261" s="1" t="s">
        <v>3349</v>
      </c>
    </row>
    <row r="1262" spans="1:8" ht="25">
      <c r="A1262" s="1" t="s">
        <v>10064</v>
      </c>
      <c r="B1262" s="1" t="s">
        <v>10224</v>
      </c>
      <c r="C1262" s="1" t="s">
        <v>9816</v>
      </c>
      <c r="D1262" s="1" t="s">
        <v>14363</v>
      </c>
      <c r="E1262" s="1" t="s">
        <v>12760</v>
      </c>
      <c r="F1262" s="1" t="s">
        <v>12766</v>
      </c>
      <c r="G1262" s="1" t="s">
        <v>497</v>
      </c>
      <c r="H1262" s="1" t="s">
        <v>3350</v>
      </c>
    </row>
    <row r="1263" spans="1:8" ht="25">
      <c r="A1263" s="1" t="s">
        <v>10064</v>
      </c>
      <c r="B1263" s="1" t="s">
        <v>10225</v>
      </c>
      <c r="C1263" s="1" t="s">
        <v>9816</v>
      </c>
      <c r="D1263" s="1" t="s">
        <v>14364</v>
      </c>
      <c r="E1263" s="1" t="s">
        <v>12760</v>
      </c>
      <c r="F1263" s="1" t="s">
        <v>12767</v>
      </c>
      <c r="G1263" s="1" t="s">
        <v>497</v>
      </c>
      <c r="H1263" s="1" t="s">
        <v>3351</v>
      </c>
    </row>
    <row r="1264" spans="1:8" ht="25">
      <c r="A1264" s="1" t="s">
        <v>10064</v>
      </c>
      <c r="B1264" s="1" t="s">
        <v>10226</v>
      </c>
      <c r="C1264" s="1" t="s">
        <v>9816</v>
      </c>
      <c r="D1264" s="1" t="s">
        <v>14365</v>
      </c>
      <c r="E1264" s="1" t="s">
        <v>12760</v>
      </c>
      <c r="F1264" s="1" t="s">
        <v>12768</v>
      </c>
      <c r="G1264" s="1" t="s">
        <v>4551</v>
      </c>
      <c r="H1264" s="1" t="s">
        <v>4554</v>
      </c>
    </row>
    <row r="1265" spans="1:8" ht="25">
      <c r="A1265" s="1" t="s">
        <v>10064</v>
      </c>
      <c r="B1265" s="1" t="s">
        <v>10227</v>
      </c>
      <c r="C1265" s="1" t="s">
        <v>9816</v>
      </c>
      <c r="D1265" s="1" t="s">
        <v>14366</v>
      </c>
      <c r="E1265" s="1" t="s">
        <v>12760</v>
      </c>
      <c r="F1265" s="1" t="s">
        <v>12769</v>
      </c>
      <c r="G1265" s="1" t="s">
        <v>4551</v>
      </c>
      <c r="H1265" s="1" t="s">
        <v>4558</v>
      </c>
    </row>
    <row r="1266" spans="1:8" ht="25">
      <c r="A1266" s="1" t="s">
        <v>10064</v>
      </c>
      <c r="B1266" s="1" t="s">
        <v>10228</v>
      </c>
      <c r="C1266" s="1" t="s">
        <v>9816</v>
      </c>
      <c r="D1266" s="1" t="s">
        <v>14367</v>
      </c>
      <c r="E1266" s="1" t="s">
        <v>12760</v>
      </c>
      <c r="F1266" s="1" t="s">
        <v>12770</v>
      </c>
      <c r="G1266" s="1" t="s">
        <v>1029</v>
      </c>
      <c r="H1266" s="1" t="s">
        <v>19170</v>
      </c>
    </row>
    <row r="1267" spans="1:8" ht="25">
      <c r="A1267" s="1" t="s">
        <v>10064</v>
      </c>
      <c r="B1267" s="1" t="s">
        <v>10229</v>
      </c>
      <c r="C1267" s="1" t="s">
        <v>9816</v>
      </c>
      <c r="D1267" s="1" t="s">
        <v>14368</v>
      </c>
      <c r="E1267" s="1" t="s">
        <v>12760</v>
      </c>
      <c r="F1267" s="1" t="s">
        <v>12771</v>
      </c>
      <c r="G1267" s="1" t="s">
        <v>1029</v>
      </c>
      <c r="H1267" s="1" t="s">
        <v>20042</v>
      </c>
    </row>
    <row r="1268" spans="1:8" ht="25">
      <c r="A1268" s="1" t="s">
        <v>10064</v>
      </c>
      <c r="B1268" s="1" t="s">
        <v>10230</v>
      </c>
      <c r="C1268" s="1" t="s">
        <v>9816</v>
      </c>
      <c r="D1268" s="1" t="s">
        <v>14369</v>
      </c>
      <c r="E1268" s="1" t="s">
        <v>12760</v>
      </c>
      <c r="F1268" s="1" t="s">
        <v>12772</v>
      </c>
      <c r="G1268" s="1" t="s">
        <v>1029</v>
      </c>
      <c r="H1268" s="1" t="s">
        <v>20040</v>
      </c>
    </row>
    <row r="1269" spans="1:8" ht="25">
      <c r="A1269" s="1" t="s">
        <v>10064</v>
      </c>
      <c r="B1269" s="1">
        <v>714491</v>
      </c>
      <c r="C1269" s="1" t="s">
        <v>9816</v>
      </c>
      <c r="D1269" s="1" t="s">
        <v>3171</v>
      </c>
      <c r="E1269" s="1" t="s">
        <v>12760</v>
      </c>
      <c r="F1269" s="1" t="s">
        <v>12773</v>
      </c>
      <c r="G1269" s="1" t="s">
        <v>1029</v>
      </c>
      <c r="H1269" s="1" t="s">
        <v>20041</v>
      </c>
    </row>
    <row r="1270" spans="1:8" ht="25">
      <c r="A1270" s="1" t="s">
        <v>10064</v>
      </c>
      <c r="B1270" s="1">
        <v>714492</v>
      </c>
      <c r="C1270" s="1" t="s">
        <v>9816</v>
      </c>
      <c r="D1270" s="1" t="s">
        <v>14370</v>
      </c>
      <c r="E1270" s="1" t="s">
        <v>22325</v>
      </c>
      <c r="F1270" s="1" t="s">
        <v>22324</v>
      </c>
      <c r="G1270" s="1" t="s">
        <v>1029</v>
      </c>
      <c r="H1270" s="1" t="s">
        <v>20044</v>
      </c>
    </row>
    <row r="1271" spans="1:8" ht="25">
      <c r="A1271" s="1" t="s">
        <v>10064</v>
      </c>
      <c r="B1271" s="1">
        <v>714493</v>
      </c>
      <c r="C1271" s="1" t="s">
        <v>9816</v>
      </c>
      <c r="D1271" s="1" t="s">
        <v>14371</v>
      </c>
      <c r="E1271" s="1" t="s">
        <v>1044</v>
      </c>
      <c r="F1271" s="1" t="s">
        <v>23270</v>
      </c>
      <c r="G1271" s="1" t="s">
        <v>20508</v>
      </c>
      <c r="H1271" s="1" t="s">
        <v>21908</v>
      </c>
    </row>
    <row r="1272" spans="1:8" ht="25">
      <c r="A1272" s="1" t="s">
        <v>10064</v>
      </c>
      <c r="B1272" s="1">
        <v>714494</v>
      </c>
      <c r="C1272" s="1" t="s">
        <v>9816</v>
      </c>
      <c r="D1272" s="1" t="s">
        <v>14372</v>
      </c>
      <c r="E1272" s="1" t="s">
        <v>1044</v>
      </c>
      <c r="F1272" s="1" t="s">
        <v>23272</v>
      </c>
      <c r="G1272" s="1" t="s">
        <v>9452</v>
      </c>
      <c r="H1272" s="1" t="s">
        <v>24616</v>
      </c>
    </row>
    <row r="1273" spans="1:8" ht="37.5">
      <c r="A1273" s="1" t="s">
        <v>10064</v>
      </c>
      <c r="B1273" s="1">
        <v>714495</v>
      </c>
      <c r="C1273" s="1" t="s">
        <v>9816</v>
      </c>
      <c r="D1273" s="1" t="s">
        <v>14373</v>
      </c>
      <c r="E1273" s="1" t="s">
        <v>3242</v>
      </c>
      <c r="F1273" s="1" t="s">
        <v>24529</v>
      </c>
      <c r="G1273" s="1" t="s">
        <v>21015</v>
      </c>
      <c r="H1273" s="1" t="s">
        <v>21016</v>
      </c>
    </row>
    <row r="1274" spans="1:8" ht="50">
      <c r="A1274" s="1" t="s">
        <v>10064</v>
      </c>
      <c r="B1274" s="1">
        <v>714542</v>
      </c>
      <c r="C1274" s="1" t="s">
        <v>9816</v>
      </c>
      <c r="D1274" s="1" t="s">
        <v>14374</v>
      </c>
      <c r="E1274" s="1" t="s">
        <v>20601</v>
      </c>
      <c r="F1274" s="1" t="s">
        <v>20602</v>
      </c>
      <c r="G1274" s="1" t="s">
        <v>21015</v>
      </c>
      <c r="H1274" s="1" t="s">
        <v>21016</v>
      </c>
    </row>
    <row r="1275" spans="1:8" ht="50">
      <c r="A1275" s="1" t="s">
        <v>10064</v>
      </c>
      <c r="B1275" s="1" t="s">
        <v>10231</v>
      </c>
      <c r="C1275" s="1" t="s">
        <v>9816</v>
      </c>
      <c r="D1275" s="1" t="s">
        <v>14375</v>
      </c>
      <c r="E1275" s="1" t="s">
        <v>18553</v>
      </c>
      <c r="F1275" s="1" t="s">
        <v>18555</v>
      </c>
      <c r="G1275" s="1" t="s">
        <v>21015</v>
      </c>
      <c r="H1275" s="1" t="s">
        <v>21016</v>
      </c>
    </row>
    <row r="1276" spans="1:8" ht="50">
      <c r="A1276" s="1" t="s">
        <v>10064</v>
      </c>
      <c r="B1276" s="1" t="s">
        <v>10232</v>
      </c>
      <c r="C1276" s="1" t="s">
        <v>9816</v>
      </c>
      <c r="D1276" s="1" t="s">
        <v>14376</v>
      </c>
      <c r="E1276" s="1" t="s">
        <v>18553</v>
      </c>
      <c r="F1276" s="1" t="s">
        <v>18557</v>
      </c>
      <c r="G1276" s="1" t="s">
        <v>21015</v>
      </c>
      <c r="H1276" s="1" t="s">
        <v>21016</v>
      </c>
    </row>
    <row r="1277" spans="1:8" ht="50">
      <c r="A1277" s="1" t="s">
        <v>10064</v>
      </c>
      <c r="B1277" s="1" t="s">
        <v>10233</v>
      </c>
      <c r="C1277" s="1" t="s">
        <v>9816</v>
      </c>
      <c r="D1277" s="1" t="s">
        <v>14377</v>
      </c>
      <c r="E1277" s="1" t="s">
        <v>20727</v>
      </c>
      <c r="F1277" s="1" t="s">
        <v>20728</v>
      </c>
      <c r="G1277" s="1" t="s">
        <v>2533</v>
      </c>
      <c r="H1277" s="1" t="s">
        <v>7708</v>
      </c>
    </row>
    <row r="1278" spans="1:8" ht="50">
      <c r="A1278" s="1" t="s">
        <v>10064</v>
      </c>
      <c r="B1278" s="1" t="s">
        <v>10234</v>
      </c>
      <c r="C1278" s="1" t="s">
        <v>9816</v>
      </c>
      <c r="D1278" s="1" t="s">
        <v>14378</v>
      </c>
      <c r="E1278" s="1" t="s">
        <v>2980</v>
      </c>
      <c r="F1278" s="1" t="s">
        <v>2982</v>
      </c>
      <c r="G1278" s="1" t="s">
        <v>2533</v>
      </c>
      <c r="H1278" s="1" t="s">
        <v>7708</v>
      </c>
    </row>
    <row r="1279" spans="1:8" ht="50">
      <c r="A1279" s="1" t="s">
        <v>10064</v>
      </c>
      <c r="B1279" s="1" t="s">
        <v>10235</v>
      </c>
      <c r="C1279" s="1" t="s">
        <v>9816</v>
      </c>
      <c r="D1279" s="1" t="s">
        <v>14379</v>
      </c>
      <c r="E1279" s="1" t="s">
        <v>2980</v>
      </c>
      <c r="F1279" s="1" t="s">
        <v>7882</v>
      </c>
      <c r="G1279" s="1" t="s">
        <v>3225</v>
      </c>
      <c r="H1279" s="1" t="s">
        <v>3226</v>
      </c>
    </row>
    <row r="1280" spans="1:8" ht="50">
      <c r="A1280" s="1" t="s">
        <v>10064</v>
      </c>
      <c r="B1280" s="1" t="s">
        <v>10236</v>
      </c>
      <c r="C1280" s="1" t="s">
        <v>9816</v>
      </c>
      <c r="D1280" s="1" t="s">
        <v>14380</v>
      </c>
      <c r="E1280" s="1" t="s">
        <v>2980</v>
      </c>
      <c r="F1280" s="1" t="s">
        <v>7882</v>
      </c>
      <c r="G1280" s="1" t="s">
        <v>3162</v>
      </c>
      <c r="H1280" s="1" t="s">
        <v>3163</v>
      </c>
    </row>
    <row r="1281" spans="1:8" ht="50">
      <c r="A1281" s="1" t="s">
        <v>10064</v>
      </c>
      <c r="B1281" s="1" t="s">
        <v>10237</v>
      </c>
      <c r="C1281" s="1" t="s">
        <v>9816</v>
      </c>
      <c r="D1281" s="1" t="s">
        <v>14381</v>
      </c>
      <c r="E1281" s="1" t="s">
        <v>2980</v>
      </c>
      <c r="F1281" s="1" t="s">
        <v>7885</v>
      </c>
      <c r="G1281" s="1" t="s">
        <v>5265</v>
      </c>
      <c r="H1281" s="1" t="s">
        <v>5266</v>
      </c>
    </row>
    <row r="1282" spans="1:8" ht="50">
      <c r="A1282" s="1" t="s">
        <v>10064</v>
      </c>
      <c r="B1282" s="1" t="s">
        <v>10238</v>
      </c>
      <c r="C1282" s="1" t="s">
        <v>9816</v>
      </c>
      <c r="D1282" s="1" t="s">
        <v>14382</v>
      </c>
      <c r="E1282" s="1" t="s">
        <v>2980</v>
      </c>
      <c r="F1282" s="1" t="s">
        <v>7885</v>
      </c>
      <c r="G1282" s="1" t="s">
        <v>3401</v>
      </c>
      <c r="H1282" s="1" t="s">
        <v>12839</v>
      </c>
    </row>
    <row r="1283" spans="1:8" ht="50">
      <c r="A1283" s="1" t="s">
        <v>10064</v>
      </c>
      <c r="B1283" s="1" t="s">
        <v>10239</v>
      </c>
      <c r="C1283" s="1" t="s">
        <v>9816</v>
      </c>
      <c r="D1283" s="1" t="s">
        <v>14383</v>
      </c>
      <c r="E1283" s="1" t="s">
        <v>2980</v>
      </c>
      <c r="F1283" s="1" t="s">
        <v>8005</v>
      </c>
      <c r="G1283" s="1" t="s">
        <v>3401</v>
      </c>
      <c r="H1283" s="1" t="s">
        <v>12839</v>
      </c>
    </row>
    <row r="1284" spans="1:8" ht="50">
      <c r="A1284" s="1" t="s">
        <v>10064</v>
      </c>
      <c r="B1284" s="1" t="s">
        <v>10240</v>
      </c>
      <c r="C1284" s="1" t="s">
        <v>9816</v>
      </c>
      <c r="D1284" s="1" t="s">
        <v>14384</v>
      </c>
      <c r="E1284" s="1" t="s">
        <v>2980</v>
      </c>
      <c r="F1284" s="1" t="s">
        <v>8007</v>
      </c>
      <c r="G1284" s="1" t="s">
        <v>2397</v>
      </c>
      <c r="H1284" s="1" t="s">
        <v>12875</v>
      </c>
    </row>
    <row r="1285" spans="1:8" ht="50">
      <c r="A1285" s="1" t="s">
        <v>10064</v>
      </c>
      <c r="B1285" s="1" t="s">
        <v>10240</v>
      </c>
      <c r="C1285" s="1" t="s">
        <v>9816</v>
      </c>
      <c r="D1285" s="1" t="s">
        <v>14385</v>
      </c>
      <c r="E1285" s="1" t="s">
        <v>4111</v>
      </c>
      <c r="F1285" s="1" t="s">
        <v>4112</v>
      </c>
      <c r="G1285" s="1" t="s">
        <v>20916</v>
      </c>
      <c r="H1285" s="1" t="s">
        <v>20921</v>
      </c>
    </row>
    <row r="1286" spans="1:8" ht="50">
      <c r="A1286" s="1" t="s">
        <v>10064</v>
      </c>
      <c r="B1286" s="1" t="s">
        <v>10241</v>
      </c>
      <c r="C1286" s="1" t="s">
        <v>9816</v>
      </c>
      <c r="D1286" s="1" t="s">
        <v>14386</v>
      </c>
      <c r="E1286" s="1" t="s">
        <v>4111</v>
      </c>
      <c r="F1286" s="1" t="s">
        <v>4113</v>
      </c>
      <c r="G1286" s="1" t="s">
        <v>20916</v>
      </c>
      <c r="H1286" s="1" t="s">
        <v>20921</v>
      </c>
    </row>
    <row r="1287" spans="1:8" ht="37.5">
      <c r="A1287" s="1" t="s">
        <v>10064</v>
      </c>
      <c r="B1287" s="1">
        <v>718278</v>
      </c>
      <c r="C1287" s="1" t="s">
        <v>9816</v>
      </c>
      <c r="D1287" s="1" t="s">
        <v>14387</v>
      </c>
      <c r="E1287" s="1" t="s">
        <v>5622</v>
      </c>
      <c r="F1287" s="1" t="s">
        <v>5623</v>
      </c>
      <c r="G1287" s="1" t="s">
        <v>9146</v>
      </c>
      <c r="H1287" s="1" t="s">
        <v>9148</v>
      </c>
    </row>
    <row r="1288" spans="1:8" ht="37.5">
      <c r="A1288" s="1" t="s">
        <v>10064</v>
      </c>
      <c r="B1288" s="1" t="s">
        <v>10242</v>
      </c>
      <c r="C1288" s="1" t="s">
        <v>9816</v>
      </c>
      <c r="D1288" s="1" t="s">
        <v>14388</v>
      </c>
      <c r="E1288" s="1" t="s">
        <v>5622</v>
      </c>
      <c r="F1288" s="1" t="s">
        <v>5623</v>
      </c>
      <c r="G1288" s="1" t="s">
        <v>9146</v>
      </c>
      <c r="H1288" s="1" t="s">
        <v>9148</v>
      </c>
    </row>
    <row r="1289" spans="1:8" ht="50">
      <c r="A1289" s="1" t="s">
        <v>10064</v>
      </c>
      <c r="B1289" s="1" t="s">
        <v>10243</v>
      </c>
      <c r="C1289" s="1" t="s">
        <v>9816</v>
      </c>
      <c r="D1289" s="1" t="s">
        <v>3181</v>
      </c>
      <c r="E1289" s="1" t="s">
        <v>2507</v>
      </c>
      <c r="F1289" s="1" t="s">
        <v>5273</v>
      </c>
      <c r="G1289" s="1" t="s">
        <v>4102</v>
      </c>
      <c r="H1289" s="1" t="s">
        <v>4103</v>
      </c>
    </row>
    <row r="1290" spans="1:8" ht="50">
      <c r="A1290" s="1" t="s">
        <v>10064</v>
      </c>
      <c r="B1290" s="1">
        <v>718325</v>
      </c>
      <c r="C1290" s="1" t="s">
        <v>9816</v>
      </c>
      <c r="D1290" s="1" t="s">
        <v>14389</v>
      </c>
      <c r="E1290" s="1" t="s">
        <v>2507</v>
      </c>
      <c r="F1290" s="1" t="s">
        <v>8833</v>
      </c>
      <c r="G1290" s="1" t="s">
        <v>3042</v>
      </c>
      <c r="H1290" s="1" t="s">
        <v>3045</v>
      </c>
    </row>
    <row r="1291" spans="1:8" ht="50">
      <c r="A1291" s="1" t="s">
        <v>10064</v>
      </c>
      <c r="B1291" s="1">
        <v>718327</v>
      </c>
      <c r="C1291" s="1" t="s">
        <v>9816</v>
      </c>
      <c r="D1291" s="1" t="s">
        <v>14390</v>
      </c>
      <c r="E1291" s="1" t="s">
        <v>2507</v>
      </c>
      <c r="F1291" s="1" t="s">
        <v>9008</v>
      </c>
      <c r="G1291" s="1" t="s">
        <v>3042</v>
      </c>
      <c r="H1291" s="1" t="s">
        <v>3045</v>
      </c>
    </row>
    <row r="1292" spans="1:8" ht="50">
      <c r="A1292" s="1" t="s">
        <v>10064</v>
      </c>
      <c r="B1292" s="1">
        <v>718329</v>
      </c>
      <c r="C1292" s="1" t="s">
        <v>9816</v>
      </c>
      <c r="D1292" s="1" t="s">
        <v>14391</v>
      </c>
      <c r="E1292" s="1" t="s">
        <v>2507</v>
      </c>
      <c r="F1292" s="1" t="s">
        <v>9008</v>
      </c>
    </row>
    <row r="1293" spans="1:8" ht="50">
      <c r="A1293" s="1" t="s">
        <v>10064</v>
      </c>
      <c r="B1293" s="1" t="s">
        <v>10244</v>
      </c>
      <c r="C1293" s="1" t="s">
        <v>9816</v>
      </c>
      <c r="D1293" s="1" t="s">
        <v>14392</v>
      </c>
      <c r="E1293" s="1" t="s">
        <v>2507</v>
      </c>
      <c r="F1293" s="1" t="s">
        <v>9008</v>
      </c>
    </row>
    <row r="1294" spans="1:8">
      <c r="A1294" s="1" t="s">
        <v>10064</v>
      </c>
      <c r="B1294" s="1" t="s">
        <v>10245</v>
      </c>
      <c r="C1294" s="1" t="s">
        <v>9816</v>
      </c>
      <c r="D1294" s="1" t="s">
        <v>1920</v>
      </c>
      <c r="E1294" s="1" t="s">
        <v>19579</v>
      </c>
      <c r="F1294" s="1" t="s">
        <v>1236</v>
      </c>
    </row>
    <row r="1295" spans="1:8" ht="50">
      <c r="A1295" s="1" t="s">
        <v>10064</v>
      </c>
      <c r="B1295" s="1" t="s">
        <v>10246</v>
      </c>
      <c r="C1295" s="1" t="s">
        <v>9816</v>
      </c>
      <c r="D1295" s="1" t="s">
        <v>14393</v>
      </c>
      <c r="E1295" s="1" t="s">
        <v>1279</v>
      </c>
      <c r="F1295" s="1" t="s">
        <v>6101</v>
      </c>
    </row>
    <row r="1296" spans="1:8" ht="50">
      <c r="A1296" s="1" t="s">
        <v>10064</v>
      </c>
      <c r="B1296" s="1">
        <v>720084</v>
      </c>
      <c r="C1296" s="1" t="s">
        <v>9816</v>
      </c>
      <c r="D1296" s="1" t="s">
        <v>14394</v>
      </c>
      <c r="E1296" s="1" t="s">
        <v>1279</v>
      </c>
      <c r="F1296" s="1" t="s">
        <v>6101</v>
      </c>
    </row>
    <row r="1297" spans="1:6" ht="50">
      <c r="A1297" s="1" t="s">
        <v>10064</v>
      </c>
      <c r="B1297" s="1">
        <v>723042</v>
      </c>
      <c r="C1297" s="1" t="s">
        <v>9816</v>
      </c>
      <c r="D1297" s="1" t="s">
        <v>14395</v>
      </c>
      <c r="E1297" s="1" t="s">
        <v>3031</v>
      </c>
      <c r="F1297" s="1" t="s">
        <v>3033</v>
      </c>
    </row>
    <row r="1298" spans="1:6" ht="50">
      <c r="A1298" s="1" t="s">
        <v>10064</v>
      </c>
      <c r="B1298" s="1" t="s">
        <v>10247</v>
      </c>
      <c r="C1298" s="1" t="s">
        <v>9816</v>
      </c>
      <c r="D1298" s="1" t="s">
        <v>14396</v>
      </c>
      <c r="E1298" s="1" t="s">
        <v>3031</v>
      </c>
      <c r="F1298" s="1" t="s">
        <v>3033</v>
      </c>
    </row>
    <row r="1299" spans="1:6" ht="50">
      <c r="A1299" s="1" t="s">
        <v>10064</v>
      </c>
      <c r="B1299" s="1" t="s">
        <v>10248</v>
      </c>
      <c r="C1299" s="1" t="s">
        <v>9816</v>
      </c>
      <c r="D1299" s="1" t="s">
        <v>14397</v>
      </c>
      <c r="E1299" s="1" t="s">
        <v>3031</v>
      </c>
      <c r="F1299" s="1" t="s">
        <v>3033</v>
      </c>
    </row>
    <row r="1300" spans="1:6" ht="50">
      <c r="A1300" s="1" t="s">
        <v>10064</v>
      </c>
      <c r="B1300" s="1" t="s">
        <v>10249</v>
      </c>
      <c r="C1300" s="1" t="s">
        <v>9816</v>
      </c>
      <c r="D1300" s="1" t="s">
        <v>14398</v>
      </c>
      <c r="E1300" s="1" t="s">
        <v>3031</v>
      </c>
      <c r="F1300" s="1" t="s">
        <v>3033</v>
      </c>
    </row>
    <row r="1301" spans="1:6" ht="50">
      <c r="A1301" s="1" t="s">
        <v>10064</v>
      </c>
      <c r="B1301" s="1" t="s">
        <v>10250</v>
      </c>
      <c r="C1301" s="1" t="s">
        <v>9816</v>
      </c>
      <c r="D1301" s="1" t="s">
        <v>14399</v>
      </c>
      <c r="E1301" s="1" t="s">
        <v>3031</v>
      </c>
      <c r="F1301" s="1" t="s">
        <v>8831</v>
      </c>
    </row>
    <row r="1302" spans="1:6" ht="50">
      <c r="A1302" s="1" t="s">
        <v>10064</v>
      </c>
      <c r="B1302" s="1" t="s">
        <v>10251</v>
      </c>
      <c r="C1302" s="1" t="s">
        <v>9816</v>
      </c>
      <c r="D1302" s="1" t="s">
        <v>14400</v>
      </c>
      <c r="E1302" s="1" t="s">
        <v>3031</v>
      </c>
      <c r="F1302" s="1" t="s">
        <v>8831</v>
      </c>
    </row>
    <row r="1303" spans="1:6" ht="50">
      <c r="A1303" s="1" t="s">
        <v>10064</v>
      </c>
      <c r="B1303" s="1" t="s">
        <v>10252</v>
      </c>
      <c r="C1303" s="1" t="s">
        <v>9816</v>
      </c>
      <c r="D1303" s="1" t="s">
        <v>14401</v>
      </c>
      <c r="E1303" s="1" t="s">
        <v>3031</v>
      </c>
      <c r="F1303" s="1" t="s">
        <v>8831</v>
      </c>
    </row>
    <row r="1304" spans="1:6" ht="50">
      <c r="A1304" s="1" t="s">
        <v>10064</v>
      </c>
      <c r="B1304" s="1" t="s">
        <v>10253</v>
      </c>
      <c r="C1304" s="1" t="s">
        <v>9816</v>
      </c>
      <c r="D1304" s="1" t="s">
        <v>14402</v>
      </c>
      <c r="E1304" s="1" t="s">
        <v>3031</v>
      </c>
      <c r="F1304" s="1" t="s">
        <v>8831</v>
      </c>
    </row>
    <row r="1305" spans="1:6" ht="50">
      <c r="A1305" s="1" t="s">
        <v>10064</v>
      </c>
      <c r="B1305" s="1">
        <v>724850</v>
      </c>
      <c r="C1305" s="1" t="s">
        <v>9816</v>
      </c>
      <c r="D1305" s="1" t="s">
        <v>14403</v>
      </c>
      <c r="E1305" s="1" t="s">
        <v>3031</v>
      </c>
      <c r="F1305" s="1" t="s">
        <v>9065</v>
      </c>
    </row>
    <row r="1306" spans="1:6" ht="50">
      <c r="A1306" s="1" t="s">
        <v>10064</v>
      </c>
      <c r="B1306" s="1">
        <v>724951</v>
      </c>
      <c r="C1306" s="1" t="s">
        <v>9816</v>
      </c>
      <c r="D1306" s="1" t="s">
        <v>14404</v>
      </c>
      <c r="E1306" s="1" t="s">
        <v>3031</v>
      </c>
      <c r="F1306" s="1" t="s">
        <v>22836</v>
      </c>
    </row>
    <row r="1307" spans="1:6" ht="50">
      <c r="A1307" s="1" t="s">
        <v>10064</v>
      </c>
      <c r="B1307" s="1" t="s">
        <v>10254</v>
      </c>
      <c r="C1307" s="1" t="s">
        <v>9816</v>
      </c>
      <c r="D1307" s="1" t="s">
        <v>2482</v>
      </c>
      <c r="E1307" s="1" t="s">
        <v>3031</v>
      </c>
      <c r="F1307" s="1" t="s">
        <v>22835</v>
      </c>
    </row>
    <row r="1308" spans="1:6" ht="62.5">
      <c r="A1308" s="1" t="s">
        <v>10064</v>
      </c>
      <c r="B1308" s="1">
        <v>724954</v>
      </c>
      <c r="C1308" s="1" t="s">
        <v>9816</v>
      </c>
      <c r="D1308" s="1" t="s">
        <v>14405</v>
      </c>
      <c r="E1308" s="1" t="s">
        <v>1366</v>
      </c>
      <c r="F1308" s="1" t="s">
        <v>1367</v>
      </c>
    </row>
    <row r="1309" spans="1:6" ht="62.5">
      <c r="A1309" s="1" t="s">
        <v>10064</v>
      </c>
      <c r="B1309" s="1">
        <v>724957</v>
      </c>
      <c r="C1309" s="1" t="s">
        <v>9816</v>
      </c>
      <c r="D1309" s="1" t="s">
        <v>14406</v>
      </c>
      <c r="E1309" s="1" t="s">
        <v>1366</v>
      </c>
      <c r="F1309" s="1" t="s">
        <v>1367</v>
      </c>
    </row>
    <row r="1310" spans="1:6" ht="25">
      <c r="A1310" s="1" t="s">
        <v>10064</v>
      </c>
      <c r="B1310" s="1">
        <v>728169</v>
      </c>
      <c r="C1310" s="1" t="s">
        <v>9816</v>
      </c>
      <c r="D1310" s="1" t="s">
        <v>14407</v>
      </c>
      <c r="E1310" s="1" t="s">
        <v>1374</v>
      </c>
      <c r="F1310" s="1" t="s">
        <v>1375</v>
      </c>
    </row>
    <row r="1311" spans="1:6" ht="25">
      <c r="A1311" s="1" t="s">
        <v>10064</v>
      </c>
      <c r="B1311" s="1">
        <v>728181</v>
      </c>
      <c r="C1311" s="1" t="s">
        <v>9816</v>
      </c>
      <c r="D1311" s="1" t="s">
        <v>14408</v>
      </c>
      <c r="E1311" s="1" t="s">
        <v>1374</v>
      </c>
      <c r="F1311" s="1" t="s">
        <v>1375</v>
      </c>
    </row>
    <row r="1312" spans="1:6" ht="25">
      <c r="A1312" s="1" t="s">
        <v>10064</v>
      </c>
      <c r="B1312" s="1">
        <v>728245</v>
      </c>
      <c r="C1312" s="1" t="s">
        <v>9816</v>
      </c>
      <c r="D1312" s="1" t="s">
        <v>14409</v>
      </c>
      <c r="E1312" s="1" t="s">
        <v>1426</v>
      </c>
      <c r="F1312" s="1" t="s">
        <v>1427</v>
      </c>
    </row>
    <row r="1313" spans="1:6" ht="25">
      <c r="A1313" s="1" t="s">
        <v>10064</v>
      </c>
      <c r="B1313" s="1">
        <v>728530</v>
      </c>
      <c r="C1313" s="1" t="s">
        <v>9816</v>
      </c>
      <c r="D1313" s="1" t="s">
        <v>14410</v>
      </c>
      <c r="E1313" s="1" t="s">
        <v>1426</v>
      </c>
      <c r="F1313" s="1" t="s">
        <v>1427</v>
      </c>
    </row>
    <row r="1314" spans="1:6">
      <c r="A1314" s="1" t="s">
        <v>10064</v>
      </c>
      <c r="B1314" s="1" t="s">
        <v>10255</v>
      </c>
      <c r="C1314" s="1" t="s">
        <v>9816</v>
      </c>
      <c r="D1314" s="1" t="s">
        <v>14411</v>
      </c>
      <c r="E1314" s="1" t="s">
        <v>12535</v>
      </c>
      <c r="F1314" s="1" t="s">
        <v>12544</v>
      </c>
    </row>
    <row r="1315" spans="1:6" ht="25">
      <c r="A1315" s="1" t="s">
        <v>10064</v>
      </c>
      <c r="B1315" s="1">
        <v>728772</v>
      </c>
      <c r="C1315" s="1" t="s">
        <v>9816</v>
      </c>
      <c r="D1315" s="1" t="s">
        <v>14412</v>
      </c>
      <c r="E1315" s="1" t="s">
        <v>23359</v>
      </c>
      <c r="F1315" s="1" t="s">
        <v>23361</v>
      </c>
    </row>
    <row r="1316" spans="1:6">
      <c r="A1316" s="1" t="s">
        <v>10064</v>
      </c>
      <c r="B1316" s="1" t="s">
        <v>10256</v>
      </c>
      <c r="C1316" s="1" t="s">
        <v>9816</v>
      </c>
      <c r="D1316" s="1" t="s">
        <v>14413</v>
      </c>
      <c r="E1316" s="1" t="s">
        <v>18591</v>
      </c>
      <c r="F1316" s="1" t="s">
        <v>18592</v>
      </c>
    </row>
    <row r="1317" spans="1:6" ht="25">
      <c r="A1317" s="1" t="s">
        <v>10064</v>
      </c>
      <c r="B1317" s="1">
        <v>728773</v>
      </c>
      <c r="C1317" s="1" t="s">
        <v>9816</v>
      </c>
      <c r="D1317" s="1" t="s">
        <v>14414</v>
      </c>
      <c r="E1317" s="1" t="s">
        <v>19587</v>
      </c>
      <c r="F1317" s="1" t="s">
        <v>19588</v>
      </c>
    </row>
    <row r="1318" spans="1:6">
      <c r="A1318" s="1" t="s">
        <v>10064</v>
      </c>
      <c r="B1318" s="1" t="s">
        <v>10257</v>
      </c>
      <c r="C1318" s="1" t="s">
        <v>9816</v>
      </c>
      <c r="D1318" s="1" t="s">
        <v>14415</v>
      </c>
      <c r="E1318" s="1" t="s">
        <v>15581</v>
      </c>
      <c r="F1318" s="1" t="s">
        <v>15583</v>
      </c>
    </row>
    <row r="1319" spans="1:6">
      <c r="A1319" s="1" t="s">
        <v>10064</v>
      </c>
      <c r="B1319" s="1">
        <v>728898</v>
      </c>
      <c r="C1319" s="1" t="s">
        <v>9816</v>
      </c>
      <c r="D1319" s="1" t="s">
        <v>14416</v>
      </c>
      <c r="E1319" s="1" t="s">
        <v>15581</v>
      </c>
      <c r="F1319" s="1" t="s">
        <v>15583</v>
      </c>
    </row>
    <row r="1320" spans="1:6">
      <c r="A1320" s="1" t="s">
        <v>10064</v>
      </c>
      <c r="B1320" s="1">
        <v>729203</v>
      </c>
      <c r="C1320" s="1" t="s">
        <v>9816</v>
      </c>
      <c r="D1320" s="1" t="s">
        <v>14417</v>
      </c>
      <c r="E1320" s="1" t="s">
        <v>15581</v>
      </c>
      <c r="F1320" s="1" t="s">
        <v>17412</v>
      </c>
    </row>
    <row r="1321" spans="1:6">
      <c r="A1321" s="1" t="s">
        <v>10064</v>
      </c>
      <c r="B1321" s="1">
        <v>731625</v>
      </c>
      <c r="C1321" s="1" t="s">
        <v>9816</v>
      </c>
      <c r="D1321" s="1" t="s">
        <v>14418</v>
      </c>
      <c r="E1321" s="1" t="s">
        <v>15581</v>
      </c>
      <c r="F1321" s="1" t="s">
        <v>17575</v>
      </c>
    </row>
    <row r="1322" spans="1:6">
      <c r="A1322" s="1" t="s">
        <v>10064</v>
      </c>
      <c r="B1322" s="1">
        <v>731626</v>
      </c>
      <c r="C1322" s="1" t="s">
        <v>9816</v>
      </c>
      <c r="D1322" s="1" t="s">
        <v>14419</v>
      </c>
      <c r="E1322" s="1" t="s">
        <v>15581</v>
      </c>
      <c r="F1322" s="1" t="s">
        <v>17579</v>
      </c>
    </row>
    <row r="1323" spans="1:6">
      <c r="A1323" s="1" t="s">
        <v>10064</v>
      </c>
      <c r="B1323" s="1">
        <v>731629</v>
      </c>
      <c r="C1323" s="1" t="s">
        <v>9816</v>
      </c>
      <c r="D1323" s="1" t="s">
        <v>14420</v>
      </c>
      <c r="E1323" s="1" t="s">
        <v>15581</v>
      </c>
      <c r="F1323" s="1" t="s">
        <v>17581</v>
      </c>
    </row>
    <row r="1324" spans="1:6">
      <c r="A1324" s="1" t="s">
        <v>10064</v>
      </c>
      <c r="B1324" s="1" t="s">
        <v>10258</v>
      </c>
      <c r="C1324" s="1" t="s">
        <v>9816</v>
      </c>
      <c r="D1324" s="1" t="s">
        <v>14421</v>
      </c>
      <c r="E1324" s="1" t="s">
        <v>15581</v>
      </c>
      <c r="F1324" s="1" t="s">
        <v>17581</v>
      </c>
    </row>
    <row r="1325" spans="1:6">
      <c r="A1325" s="1" t="s">
        <v>10064</v>
      </c>
      <c r="B1325" s="1">
        <v>731631</v>
      </c>
      <c r="C1325" s="1" t="s">
        <v>9816</v>
      </c>
      <c r="D1325" s="1" t="s">
        <v>14422</v>
      </c>
      <c r="E1325" s="1" t="s">
        <v>15581</v>
      </c>
      <c r="F1325" s="1" t="s">
        <v>17584</v>
      </c>
    </row>
    <row r="1326" spans="1:6">
      <c r="A1326" s="1" t="s">
        <v>10064</v>
      </c>
      <c r="B1326" s="1" t="s">
        <v>10259</v>
      </c>
      <c r="C1326" s="1" t="s">
        <v>9816</v>
      </c>
      <c r="D1326" s="1" t="s">
        <v>14423</v>
      </c>
      <c r="E1326" s="1" t="s">
        <v>15581</v>
      </c>
      <c r="F1326" s="1" t="s">
        <v>17591</v>
      </c>
    </row>
    <row r="1327" spans="1:6">
      <c r="A1327" s="1" t="s">
        <v>10064</v>
      </c>
      <c r="B1327" s="1" t="s">
        <v>10260</v>
      </c>
      <c r="C1327" s="1" t="s">
        <v>9816</v>
      </c>
      <c r="D1327" s="1" t="s">
        <v>14424</v>
      </c>
      <c r="E1327" s="1" t="s">
        <v>15581</v>
      </c>
      <c r="F1327" s="1" t="s">
        <v>17617</v>
      </c>
    </row>
    <row r="1328" spans="1:6">
      <c r="A1328" s="1" t="s">
        <v>10064</v>
      </c>
      <c r="B1328" s="1" t="s">
        <v>10261</v>
      </c>
      <c r="C1328" s="1" t="s">
        <v>9816</v>
      </c>
      <c r="D1328" s="1" t="s">
        <v>14425</v>
      </c>
      <c r="E1328" s="1" t="s">
        <v>15581</v>
      </c>
      <c r="F1328" s="1" t="s">
        <v>17618</v>
      </c>
    </row>
    <row r="1329" spans="1:6">
      <c r="A1329" s="1" t="s">
        <v>10064</v>
      </c>
      <c r="B1329" s="1" t="s">
        <v>10262</v>
      </c>
      <c r="C1329" s="1" t="s">
        <v>9816</v>
      </c>
      <c r="D1329" s="1" t="s">
        <v>14426</v>
      </c>
      <c r="E1329" s="1" t="s">
        <v>15581</v>
      </c>
      <c r="F1329" s="1" t="s">
        <v>17624</v>
      </c>
    </row>
    <row r="1330" spans="1:6">
      <c r="A1330" s="1" t="s">
        <v>10064</v>
      </c>
      <c r="B1330" s="1" t="s">
        <v>10263</v>
      </c>
      <c r="C1330" s="1" t="s">
        <v>9816</v>
      </c>
      <c r="D1330" s="1" t="s">
        <v>14427</v>
      </c>
      <c r="E1330" s="1" t="s">
        <v>15581</v>
      </c>
      <c r="F1330" s="1" t="s">
        <v>17625</v>
      </c>
    </row>
    <row r="1331" spans="1:6">
      <c r="A1331" s="1" t="s">
        <v>10064</v>
      </c>
      <c r="B1331" s="1" t="s">
        <v>10264</v>
      </c>
      <c r="C1331" s="1" t="s">
        <v>9816</v>
      </c>
      <c r="D1331" s="1" t="s">
        <v>14428</v>
      </c>
      <c r="E1331" s="1" t="s">
        <v>15581</v>
      </c>
      <c r="F1331" s="1" t="s">
        <v>17626</v>
      </c>
    </row>
    <row r="1332" spans="1:6">
      <c r="A1332" s="1" t="s">
        <v>10064</v>
      </c>
      <c r="B1332" s="1" t="s">
        <v>10265</v>
      </c>
      <c r="C1332" s="1" t="s">
        <v>9816</v>
      </c>
      <c r="D1332" s="1" t="s">
        <v>14429</v>
      </c>
      <c r="E1332" s="1" t="s">
        <v>15581</v>
      </c>
      <c r="F1332" s="1" t="s">
        <v>17626</v>
      </c>
    </row>
    <row r="1333" spans="1:6">
      <c r="A1333" s="1" t="s">
        <v>10064</v>
      </c>
      <c r="B1333" s="1">
        <v>741494</v>
      </c>
      <c r="C1333" s="1" t="s">
        <v>9816</v>
      </c>
      <c r="D1333" s="1" t="s">
        <v>14430</v>
      </c>
      <c r="E1333" s="1" t="s">
        <v>15581</v>
      </c>
      <c r="F1333" s="1" t="s">
        <v>17685</v>
      </c>
    </row>
    <row r="1334" spans="1:6">
      <c r="A1334" s="1" t="s">
        <v>10064</v>
      </c>
      <c r="B1334" s="1" t="s">
        <v>10266</v>
      </c>
      <c r="C1334" s="1" t="s">
        <v>9816</v>
      </c>
      <c r="D1334" s="1" t="s">
        <v>14431</v>
      </c>
      <c r="E1334" s="1" t="s">
        <v>15581</v>
      </c>
      <c r="F1334" s="1" t="s">
        <v>17740</v>
      </c>
    </row>
    <row r="1335" spans="1:6" ht="25">
      <c r="A1335" s="1" t="s">
        <v>10064</v>
      </c>
      <c r="B1335" s="1" t="s">
        <v>10267</v>
      </c>
      <c r="C1335" s="1" t="s">
        <v>9816</v>
      </c>
      <c r="D1335" s="1" t="s">
        <v>902</v>
      </c>
      <c r="E1335" s="1" t="s">
        <v>15586</v>
      </c>
      <c r="F1335" s="1">
        <v>9852</v>
      </c>
    </row>
    <row r="1336" spans="1:6" ht="25">
      <c r="A1336" s="1" t="s">
        <v>10064</v>
      </c>
      <c r="B1336" s="1" t="s">
        <v>10268</v>
      </c>
      <c r="C1336" s="1" t="s">
        <v>9816</v>
      </c>
      <c r="D1336" s="1" t="s">
        <v>14432</v>
      </c>
      <c r="E1336" s="1" t="s">
        <v>15586</v>
      </c>
      <c r="F1336" s="1">
        <v>9852</v>
      </c>
    </row>
    <row r="1337" spans="1:6" ht="25">
      <c r="A1337" s="1" t="s">
        <v>10064</v>
      </c>
      <c r="B1337" s="1" t="s">
        <v>10269</v>
      </c>
      <c r="C1337" s="1" t="s">
        <v>9816</v>
      </c>
      <c r="D1337" s="1" t="s">
        <v>14433</v>
      </c>
      <c r="E1337" s="1" t="s">
        <v>15586</v>
      </c>
      <c r="F1337" s="1" t="s">
        <v>17577</v>
      </c>
    </row>
    <row r="1338" spans="1:6" ht="25">
      <c r="A1338" s="1" t="s">
        <v>10064</v>
      </c>
      <c r="B1338" s="1" t="s">
        <v>10270</v>
      </c>
      <c r="C1338" s="1" t="s">
        <v>9816</v>
      </c>
      <c r="D1338" s="1" t="s">
        <v>14434</v>
      </c>
      <c r="E1338" s="1" t="s">
        <v>15586</v>
      </c>
      <c r="F1338" s="1" t="s">
        <v>17589</v>
      </c>
    </row>
    <row r="1339" spans="1:6" ht="25">
      <c r="A1339" s="1" t="s">
        <v>10064</v>
      </c>
      <c r="B1339" s="1" t="s">
        <v>10271</v>
      </c>
      <c r="C1339" s="1" t="s">
        <v>9816</v>
      </c>
      <c r="D1339" s="1" t="s">
        <v>14435</v>
      </c>
      <c r="E1339" s="1" t="s">
        <v>15586</v>
      </c>
      <c r="F1339" s="1" t="s">
        <v>17592</v>
      </c>
    </row>
    <row r="1340" spans="1:6" ht="25">
      <c r="A1340" s="1" t="s">
        <v>10064</v>
      </c>
      <c r="B1340" s="1" t="s">
        <v>10272</v>
      </c>
      <c r="C1340" s="1" t="s">
        <v>9816</v>
      </c>
      <c r="D1340" s="1" t="s">
        <v>14436</v>
      </c>
      <c r="E1340" s="1" t="s">
        <v>15586</v>
      </c>
      <c r="F1340" s="1" t="s">
        <v>17592</v>
      </c>
    </row>
    <row r="1341" spans="1:6" ht="25">
      <c r="A1341" s="1" t="s">
        <v>10064</v>
      </c>
      <c r="B1341" s="1" t="s">
        <v>10273</v>
      </c>
      <c r="C1341" s="1" t="s">
        <v>9816</v>
      </c>
      <c r="D1341" s="1" t="s">
        <v>14437</v>
      </c>
      <c r="E1341" s="1" t="s">
        <v>15586</v>
      </c>
      <c r="F1341" s="1" t="s">
        <v>17593</v>
      </c>
    </row>
    <row r="1342" spans="1:6" ht="25">
      <c r="A1342" s="1" t="s">
        <v>10064</v>
      </c>
      <c r="B1342" s="1" t="s">
        <v>10273</v>
      </c>
      <c r="C1342" s="1" t="s">
        <v>9816</v>
      </c>
      <c r="D1342" s="1" t="s">
        <v>14438</v>
      </c>
      <c r="E1342" s="1" t="s">
        <v>15586</v>
      </c>
      <c r="F1342" s="1" t="s">
        <v>17593</v>
      </c>
    </row>
    <row r="1343" spans="1:6" ht="37.5">
      <c r="A1343" s="1" t="s">
        <v>10064</v>
      </c>
      <c r="B1343" s="1" t="s">
        <v>10274</v>
      </c>
      <c r="C1343" s="1" t="s">
        <v>9816</v>
      </c>
      <c r="D1343" s="1" t="s">
        <v>14439</v>
      </c>
      <c r="E1343" s="1" t="s">
        <v>17594</v>
      </c>
      <c r="F1343" s="1" t="s">
        <v>17596</v>
      </c>
    </row>
    <row r="1344" spans="1:6" ht="37.5">
      <c r="A1344" s="1" t="s">
        <v>10064</v>
      </c>
      <c r="B1344" s="1" t="s">
        <v>10275</v>
      </c>
      <c r="C1344" s="1" t="s">
        <v>9816</v>
      </c>
      <c r="D1344" s="1" t="s">
        <v>14440</v>
      </c>
      <c r="E1344" s="1" t="s">
        <v>17594</v>
      </c>
      <c r="F1344" s="1" t="s">
        <v>17597</v>
      </c>
    </row>
    <row r="1345" spans="1:6" ht="37.5">
      <c r="A1345" s="1" t="s">
        <v>10064</v>
      </c>
      <c r="B1345" s="1" t="s">
        <v>10276</v>
      </c>
      <c r="C1345" s="1" t="s">
        <v>9816</v>
      </c>
      <c r="D1345" s="1" t="s">
        <v>14441</v>
      </c>
      <c r="E1345" s="1" t="s">
        <v>17030</v>
      </c>
      <c r="F1345" s="1" t="s">
        <v>17032</v>
      </c>
    </row>
    <row r="1346" spans="1:6" ht="37.5">
      <c r="A1346" s="1" t="s">
        <v>10064</v>
      </c>
      <c r="B1346" s="1" t="s">
        <v>10277</v>
      </c>
      <c r="C1346" s="1" t="s">
        <v>9816</v>
      </c>
      <c r="D1346" s="1" t="s">
        <v>14442</v>
      </c>
      <c r="E1346" s="1" t="s">
        <v>17030</v>
      </c>
      <c r="F1346" s="1" t="s">
        <v>17033</v>
      </c>
    </row>
    <row r="1347" spans="1:6" ht="37.5">
      <c r="A1347" s="1" t="s">
        <v>10064</v>
      </c>
      <c r="B1347" s="1" t="s">
        <v>10278</v>
      </c>
      <c r="C1347" s="1" t="s">
        <v>9816</v>
      </c>
      <c r="D1347" s="1" t="s">
        <v>14443</v>
      </c>
      <c r="E1347" s="1" t="s">
        <v>17030</v>
      </c>
      <c r="F1347" s="1" t="s">
        <v>17037</v>
      </c>
    </row>
    <row r="1348" spans="1:6" ht="37.5">
      <c r="A1348" s="1" t="s">
        <v>10064</v>
      </c>
      <c r="B1348" s="1" t="s">
        <v>10279</v>
      </c>
      <c r="C1348" s="1" t="s">
        <v>9816</v>
      </c>
      <c r="D1348" s="1" t="s">
        <v>14444</v>
      </c>
      <c r="E1348" s="1" t="s">
        <v>17030</v>
      </c>
      <c r="F1348" s="1" t="s">
        <v>17054</v>
      </c>
    </row>
    <row r="1349" spans="1:6" ht="37.5">
      <c r="A1349" s="1" t="s">
        <v>10064</v>
      </c>
      <c r="B1349" s="1" t="s">
        <v>10280</v>
      </c>
      <c r="C1349" s="1" t="s">
        <v>9816</v>
      </c>
      <c r="D1349" s="1" t="s">
        <v>14445</v>
      </c>
      <c r="E1349" s="1" t="s">
        <v>17030</v>
      </c>
      <c r="F1349" s="1" t="s">
        <v>17055</v>
      </c>
    </row>
    <row r="1350" spans="1:6" ht="37.5">
      <c r="A1350" s="1" t="s">
        <v>10064</v>
      </c>
      <c r="B1350" s="1" t="s">
        <v>10281</v>
      </c>
      <c r="C1350" s="1" t="s">
        <v>9816</v>
      </c>
      <c r="D1350" s="1" t="s">
        <v>14446</v>
      </c>
      <c r="E1350" s="1" t="s">
        <v>17030</v>
      </c>
      <c r="F1350" s="1" t="s">
        <v>17055</v>
      </c>
    </row>
    <row r="1351" spans="1:6" ht="37.5">
      <c r="A1351" s="1" t="s">
        <v>10064</v>
      </c>
      <c r="B1351" s="1" t="s">
        <v>10282</v>
      </c>
      <c r="C1351" s="1" t="s">
        <v>9816</v>
      </c>
      <c r="D1351" s="1" t="s">
        <v>14447</v>
      </c>
      <c r="E1351" s="1" t="s">
        <v>17030</v>
      </c>
      <c r="F1351" s="1" t="s">
        <v>17062</v>
      </c>
    </row>
    <row r="1352" spans="1:6" ht="37.5">
      <c r="A1352" s="1" t="s">
        <v>10064</v>
      </c>
      <c r="B1352" s="1" t="s">
        <v>10283</v>
      </c>
      <c r="C1352" s="1" t="s">
        <v>9816</v>
      </c>
      <c r="D1352" s="1" t="s">
        <v>14448</v>
      </c>
      <c r="E1352" s="1" t="s">
        <v>17030</v>
      </c>
      <c r="F1352" s="1" t="s">
        <v>17064</v>
      </c>
    </row>
    <row r="1353" spans="1:6" ht="37.5">
      <c r="A1353" s="1" t="s">
        <v>10064</v>
      </c>
      <c r="B1353" s="1" t="s">
        <v>10284</v>
      </c>
      <c r="C1353" s="1" t="s">
        <v>9816</v>
      </c>
      <c r="D1353" s="1" t="s">
        <v>14449</v>
      </c>
      <c r="E1353" s="1" t="s">
        <v>17030</v>
      </c>
      <c r="F1353" s="1" t="s">
        <v>17064</v>
      </c>
    </row>
    <row r="1354" spans="1:6" ht="37.5">
      <c r="A1354" s="1" t="s">
        <v>10064</v>
      </c>
      <c r="B1354" s="1" t="s">
        <v>10285</v>
      </c>
      <c r="C1354" s="1" t="s">
        <v>9816</v>
      </c>
      <c r="D1354" s="1" t="s">
        <v>14450</v>
      </c>
      <c r="E1354" s="1" t="s">
        <v>17030</v>
      </c>
      <c r="F1354" s="1" t="s">
        <v>17065</v>
      </c>
    </row>
    <row r="1355" spans="1:6" ht="37.5">
      <c r="A1355" s="1" t="s">
        <v>10064</v>
      </c>
      <c r="B1355" s="1" t="s">
        <v>10286</v>
      </c>
      <c r="C1355" s="1" t="s">
        <v>9816</v>
      </c>
      <c r="D1355" s="1" t="s">
        <v>14451</v>
      </c>
      <c r="E1355" s="1" t="s">
        <v>17030</v>
      </c>
      <c r="F1355" s="1" t="s">
        <v>17067</v>
      </c>
    </row>
    <row r="1356" spans="1:6" ht="37.5">
      <c r="A1356" s="1" t="s">
        <v>10064</v>
      </c>
      <c r="B1356" s="1" t="s">
        <v>10287</v>
      </c>
      <c r="C1356" s="1" t="s">
        <v>9816</v>
      </c>
      <c r="D1356" s="1" t="s">
        <v>14452</v>
      </c>
      <c r="E1356" s="1" t="s">
        <v>17030</v>
      </c>
      <c r="F1356" s="1" t="s">
        <v>17069</v>
      </c>
    </row>
    <row r="1357" spans="1:6" ht="37.5">
      <c r="A1357" s="1" t="s">
        <v>10064</v>
      </c>
      <c r="B1357" s="1" t="s">
        <v>10288</v>
      </c>
      <c r="C1357" s="1" t="s">
        <v>9816</v>
      </c>
      <c r="D1357" s="1" t="s">
        <v>14453</v>
      </c>
      <c r="E1357" s="1" t="s">
        <v>17030</v>
      </c>
      <c r="F1357" s="1" t="s">
        <v>17069</v>
      </c>
    </row>
    <row r="1358" spans="1:6" ht="37.5">
      <c r="A1358" s="1" t="s">
        <v>10064</v>
      </c>
      <c r="B1358" s="1" t="s">
        <v>10289</v>
      </c>
      <c r="C1358" s="1" t="s">
        <v>9816</v>
      </c>
      <c r="D1358" s="1" t="s">
        <v>14454</v>
      </c>
      <c r="E1358" s="1" t="s">
        <v>17030</v>
      </c>
      <c r="F1358" s="1" t="s">
        <v>17071</v>
      </c>
    </row>
    <row r="1359" spans="1:6" ht="37.5">
      <c r="A1359" s="1" t="s">
        <v>10064</v>
      </c>
      <c r="B1359" s="1" t="s">
        <v>10290</v>
      </c>
      <c r="C1359" s="1" t="s">
        <v>9816</v>
      </c>
      <c r="D1359" s="1" t="s">
        <v>14455</v>
      </c>
      <c r="E1359" s="1" t="s">
        <v>17030</v>
      </c>
      <c r="F1359" s="1" t="s">
        <v>17072</v>
      </c>
    </row>
    <row r="1360" spans="1:6" ht="37.5">
      <c r="A1360" s="1" t="s">
        <v>10064</v>
      </c>
      <c r="B1360" s="1" t="s">
        <v>10291</v>
      </c>
      <c r="C1360" s="1" t="s">
        <v>9816</v>
      </c>
      <c r="D1360" s="1" t="s">
        <v>14456</v>
      </c>
      <c r="E1360" s="1" t="s">
        <v>17030</v>
      </c>
      <c r="F1360" s="1" t="s">
        <v>17072</v>
      </c>
    </row>
    <row r="1361" spans="1:6" ht="37.5">
      <c r="A1361" s="1" t="s">
        <v>10064</v>
      </c>
      <c r="B1361" s="1" t="s">
        <v>10292</v>
      </c>
      <c r="C1361" s="1" t="s">
        <v>9816</v>
      </c>
      <c r="D1361" s="1" t="s">
        <v>14457</v>
      </c>
      <c r="E1361" s="1" t="s">
        <v>17030</v>
      </c>
      <c r="F1361" s="1" t="s">
        <v>17073</v>
      </c>
    </row>
    <row r="1362" spans="1:6" ht="37.5">
      <c r="A1362" s="1" t="s">
        <v>10064</v>
      </c>
      <c r="B1362" s="1" t="s">
        <v>10293</v>
      </c>
      <c r="C1362" s="1" t="s">
        <v>9816</v>
      </c>
      <c r="D1362" s="1" t="s">
        <v>14458</v>
      </c>
      <c r="E1362" s="1" t="s">
        <v>17030</v>
      </c>
      <c r="F1362" s="1" t="s">
        <v>17091</v>
      </c>
    </row>
    <row r="1363" spans="1:6" ht="37.5">
      <c r="A1363" s="1" t="s">
        <v>10064</v>
      </c>
      <c r="B1363" s="1" t="s">
        <v>10294</v>
      </c>
      <c r="C1363" s="1" t="s">
        <v>9816</v>
      </c>
      <c r="D1363" s="1" t="s">
        <v>14459</v>
      </c>
      <c r="E1363" s="1" t="s">
        <v>17030</v>
      </c>
      <c r="F1363" s="1" t="s">
        <v>17094</v>
      </c>
    </row>
    <row r="1364" spans="1:6" ht="37.5">
      <c r="A1364" s="1" t="s">
        <v>10064</v>
      </c>
      <c r="B1364" s="1" t="s">
        <v>10295</v>
      </c>
      <c r="C1364" s="1" t="s">
        <v>9816</v>
      </c>
      <c r="D1364" s="1" t="s">
        <v>14460</v>
      </c>
      <c r="E1364" s="1" t="s">
        <v>17030</v>
      </c>
      <c r="F1364" s="1" t="s">
        <v>17099</v>
      </c>
    </row>
    <row r="1365" spans="1:6" ht="37.5">
      <c r="A1365" s="1" t="s">
        <v>10064</v>
      </c>
      <c r="B1365" s="1" t="s">
        <v>10296</v>
      </c>
      <c r="C1365" s="1" t="s">
        <v>9816</v>
      </c>
      <c r="D1365" s="1" t="s">
        <v>14461</v>
      </c>
      <c r="E1365" s="1" t="s">
        <v>17030</v>
      </c>
      <c r="F1365" s="1" t="s">
        <v>17101</v>
      </c>
    </row>
    <row r="1366" spans="1:6" ht="37.5">
      <c r="A1366" s="1" t="s">
        <v>10064</v>
      </c>
      <c r="B1366" s="1" t="s">
        <v>10297</v>
      </c>
      <c r="C1366" s="1" t="s">
        <v>9816</v>
      </c>
      <c r="D1366" s="1" t="s">
        <v>14462</v>
      </c>
      <c r="E1366" s="1" t="s">
        <v>17030</v>
      </c>
      <c r="F1366" s="1" t="s">
        <v>17105</v>
      </c>
    </row>
    <row r="1367" spans="1:6" ht="37.5">
      <c r="A1367" s="1" t="s">
        <v>10064</v>
      </c>
      <c r="B1367" s="1" t="s">
        <v>10298</v>
      </c>
      <c r="C1367" s="1" t="s">
        <v>9816</v>
      </c>
      <c r="D1367" s="1" t="s">
        <v>14463</v>
      </c>
      <c r="E1367" s="1" t="s">
        <v>17030</v>
      </c>
      <c r="F1367" s="1" t="s">
        <v>17108</v>
      </c>
    </row>
    <row r="1368" spans="1:6" ht="37.5">
      <c r="A1368" s="1" t="s">
        <v>10064</v>
      </c>
      <c r="B1368" s="1" t="s">
        <v>10299</v>
      </c>
      <c r="C1368" s="1" t="s">
        <v>9816</v>
      </c>
      <c r="D1368" s="1" t="s">
        <v>2743</v>
      </c>
      <c r="E1368" s="1" t="s">
        <v>17030</v>
      </c>
      <c r="F1368" s="1" t="s">
        <v>17109</v>
      </c>
    </row>
    <row r="1369" spans="1:6" ht="37.5">
      <c r="A1369" s="1" t="s">
        <v>10064</v>
      </c>
      <c r="B1369" s="1" t="s">
        <v>10300</v>
      </c>
      <c r="C1369" s="1" t="s">
        <v>9816</v>
      </c>
      <c r="D1369" s="1" t="s">
        <v>14464</v>
      </c>
      <c r="E1369" s="1" t="s">
        <v>17030</v>
      </c>
      <c r="F1369" s="1" t="s">
        <v>17110</v>
      </c>
    </row>
    <row r="1370" spans="1:6" ht="37.5">
      <c r="A1370" s="1" t="s">
        <v>10064</v>
      </c>
      <c r="B1370" s="1" t="s">
        <v>10301</v>
      </c>
      <c r="C1370" s="1" t="s">
        <v>9816</v>
      </c>
      <c r="D1370" s="1" t="s">
        <v>14465</v>
      </c>
      <c r="E1370" s="1" t="s">
        <v>17030</v>
      </c>
      <c r="F1370" s="1" t="s">
        <v>17110</v>
      </c>
    </row>
    <row r="1371" spans="1:6" ht="37.5">
      <c r="A1371" s="1" t="s">
        <v>10064</v>
      </c>
      <c r="B1371" s="1" t="s">
        <v>10302</v>
      </c>
      <c r="C1371" s="1" t="s">
        <v>9816</v>
      </c>
      <c r="D1371" s="1" t="s">
        <v>14466</v>
      </c>
      <c r="E1371" s="1" t="s">
        <v>17030</v>
      </c>
      <c r="F1371" s="1" t="s">
        <v>17110</v>
      </c>
    </row>
    <row r="1372" spans="1:6" ht="37.5">
      <c r="A1372" s="1" t="s">
        <v>10064</v>
      </c>
      <c r="B1372" s="1" t="s">
        <v>10303</v>
      </c>
      <c r="C1372" s="1" t="s">
        <v>9816</v>
      </c>
      <c r="D1372" s="1" t="s">
        <v>14467</v>
      </c>
      <c r="E1372" s="1" t="s">
        <v>17030</v>
      </c>
      <c r="F1372" s="1" t="s">
        <v>17112</v>
      </c>
    </row>
    <row r="1373" spans="1:6" ht="37.5">
      <c r="A1373" s="1" t="s">
        <v>10064</v>
      </c>
      <c r="B1373" s="1" t="s">
        <v>10306</v>
      </c>
      <c r="C1373" s="1" t="s">
        <v>9816</v>
      </c>
      <c r="D1373" s="1" t="s">
        <v>14469</v>
      </c>
      <c r="E1373" s="1" t="s">
        <v>17030</v>
      </c>
      <c r="F1373" s="1" t="s">
        <v>17113</v>
      </c>
    </row>
    <row r="1374" spans="1:6" ht="37.5">
      <c r="A1374" s="1" t="s">
        <v>10064</v>
      </c>
      <c r="B1374" s="1" t="s">
        <v>10306</v>
      </c>
      <c r="C1374" s="1" t="s">
        <v>9816</v>
      </c>
      <c r="D1374" s="1" t="s">
        <v>14470</v>
      </c>
      <c r="E1374" s="1" t="s">
        <v>17030</v>
      </c>
      <c r="F1374" s="1" t="s">
        <v>17114</v>
      </c>
    </row>
    <row r="1375" spans="1:6" ht="37.5">
      <c r="A1375" s="1" t="s">
        <v>10064</v>
      </c>
      <c r="B1375" s="1" t="s">
        <v>10306</v>
      </c>
      <c r="C1375" s="1" t="s">
        <v>9816</v>
      </c>
      <c r="D1375" s="1" t="s">
        <v>14471</v>
      </c>
      <c r="E1375" s="1" t="s">
        <v>17030</v>
      </c>
      <c r="F1375" s="1" t="s">
        <v>17115</v>
      </c>
    </row>
    <row r="1376" spans="1:6" ht="37.5">
      <c r="A1376" s="1" t="s">
        <v>10064</v>
      </c>
      <c r="B1376" s="1" t="s">
        <v>10307</v>
      </c>
      <c r="C1376" s="1" t="s">
        <v>9816</v>
      </c>
      <c r="D1376" s="1" t="s">
        <v>14472</v>
      </c>
      <c r="E1376" s="1" t="s">
        <v>17030</v>
      </c>
      <c r="F1376" s="1" t="s">
        <v>17116</v>
      </c>
    </row>
    <row r="1377" spans="1:6" ht="37.5">
      <c r="A1377" s="1" t="s">
        <v>10064</v>
      </c>
      <c r="B1377" s="1" t="s">
        <v>10307</v>
      </c>
      <c r="C1377" s="1" t="s">
        <v>9816</v>
      </c>
      <c r="D1377" s="1" t="s">
        <v>14473</v>
      </c>
      <c r="E1377" s="1" t="s">
        <v>17030</v>
      </c>
      <c r="F1377" s="1" t="s">
        <v>17119</v>
      </c>
    </row>
    <row r="1378" spans="1:6" ht="37.5">
      <c r="A1378" s="1" t="s">
        <v>10064</v>
      </c>
      <c r="B1378" s="1" t="s">
        <v>10308</v>
      </c>
      <c r="C1378" s="1" t="s">
        <v>9816</v>
      </c>
      <c r="D1378" s="1" t="s">
        <v>14474</v>
      </c>
      <c r="E1378" s="1" t="s">
        <v>17030</v>
      </c>
      <c r="F1378" s="1" t="s">
        <v>17120</v>
      </c>
    </row>
    <row r="1379" spans="1:6" ht="37.5">
      <c r="A1379" s="1" t="s">
        <v>10064</v>
      </c>
      <c r="B1379" s="1" t="s">
        <v>10309</v>
      </c>
      <c r="C1379" s="1" t="s">
        <v>9816</v>
      </c>
      <c r="D1379" s="1" t="s">
        <v>14475</v>
      </c>
      <c r="E1379" s="1" t="s">
        <v>17030</v>
      </c>
      <c r="F1379" s="1" t="s">
        <v>17122</v>
      </c>
    </row>
    <row r="1380" spans="1:6" ht="37.5">
      <c r="A1380" s="1" t="s">
        <v>10064</v>
      </c>
      <c r="B1380" s="1" t="s">
        <v>10310</v>
      </c>
      <c r="C1380" s="1" t="s">
        <v>9816</v>
      </c>
      <c r="D1380" s="1" t="s">
        <v>14476</v>
      </c>
      <c r="E1380" s="1" t="s">
        <v>17030</v>
      </c>
      <c r="F1380" s="1" t="s">
        <v>17126</v>
      </c>
    </row>
    <row r="1381" spans="1:6" ht="37.5">
      <c r="A1381" s="1" t="s">
        <v>10064</v>
      </c>
      <c r="B1381" s="1" t="s">
        <v>10065</v>
      </c>
      <c r="C1381" s="1" t="s">
        <v>9816</v>
      </c>
      <c r="D1381" s="1" t="s">
        <v>14477</v>
      </c>
      <c r="E1381" s="1" t="s">
        <v>17030</v>
      </c>
      <c r="F1381" s="1" t="s">
        <v>17128</v>
      </c>
    </row>
    <row r="1382" spans="1:6" ht="37.5">
      <c r="A1382" s="1" t="s">
        <v>10064</v>
      </c>
      <c r="B1382" s="1" t="s">
        <v>10066</v>
      </c>
      <c r="C1382" s="1" t="s">
        <v>9816</v>
      </c>
      <c r="D1382" s="1" t="s">
        <v>14478</v>
      </c>
      <c r="E1382" s="1" t="s">
        <v>17030</v>
      </c>
      <c r="F1382" s="1" t="s">
        <v>17128</v>
      </c>
    </row>
    <row r="1383" spans="1:6" ht="37.5">
      <c r="A1383" s="1" t="s">
        <v>10064</v>
      </c>
      <c r="B1383" s="1" t="s">
        <v>10067</v>
      </c>
      <c r="C1383" s="1" t="s">
        <v>9816</v>
      </c>
      <c r="D1383" s="1" t="s">
        <v>14479</v>
      </c>
      <c r="E1383" s="1" t="s">
        <v>17030</v>
      </c>
      <c r="F1383" s="1" t="s">
        <v>17129</v>
      </c>
    </row>
    <row r="1384" spans="1:6" ht="37.5">
      <c r="A1384" s="1" t="s">
        <v>10064</v>
      </c>
      <c r="B1384" s="1" t="s">
        <v>10068</v>
      </c>
      <c r="C1384" s="1" t="s">
        <v>9816</v>
      </c>
      <c r="D1384" s="1" t="s">
        <v>14480</v>
      </c>
      <c r="E1384" s="1" t="s">
        <v>17030</v>
      </c>
      <c r="F1384" s="1" t="s">
        <v>17144</v>
      </c>
    </row>
    <row r="1385" spans="1:6" ht="37.5">
      <c r="A1385" s="1" t="s">
        <v>10064</v>
      </c>
      <c r="B1385" s="1" t="s">
        <v>10069</v>
      </c>
      <c r="C1385" s="1" t="s">
        <v>9816</v>
      </c>
      <c r="D1385" s="1" t="s">
        <v>14481</v>
      </c>
      <c r="E1385" s="1" t="s">
        <v>17030</v>
      </c>
      <c r="F1385" s="1" t="s">
        <v>17152</v>
      </c>
    </row>
    <row r="1386" spans="1:6" ht="25">
      <c r="A1386" s="1" t="s">
        <v>10064</v>
      </c>
      <c r="B1386" s="1" t="s">
        <v>10070</v>
      </c>
      <c r="C1386" s="1" t="s">
        <v>9816</v>
      </c>
      <c r="D1386" s="1" t="s">
        <v>14482</v>
      </c>
      <c r="E1386" s="1" t="s">
        <v>17655</v>
      </c>
      <c r="F1386" s="1" t="s">
        <v>17657</v>
      </c>
    </row>
    <row r="1387" spans="1:6" ht="50">
      <c r="A1387" s="1" t="s">
        <v>10064</v>
      </c>
      <c r="B1387" s="1" t="s">
        <v>10071</v>
      </c>
      <c r="C1387" s="1" t="s">
        <v>9816</v>
      </c>
      <c r="D1387" s="1" t="s">
        <v>14483</v>
      </c>
      <c r="E1387" s="1" t="s">
        <v>17651</v>
      </c>
      <c r="F1387" s="1" t="s">
        <v>17653</v>
      </c>
    </row>
    <row r="1388" spans="1:6" ht="25">
      <c r="A1388" s="1" t="s">
        <v>10064</v>
      </c>
      <c r="B1388" s="1" t="s">
        <v>10072</v>
      </c>
      <c r="C1388" s="1" t="s">
        <v>9816</v>
      </c>
      <c r="D1388" s="1" t="s">
        <v>14484</v>
      </c>
      <c r="E1388" s="1" t="s">
        <v>3016</v>
      </c>
      <c r="F1388" s="1" t="s">
        <v>9792</v>
      </c>
    </row>
    <row r="1389" spans="1:6" ht="25">
      <c r="A1389" s="1" t="s">
        <v>10064</v>
      </c>
      <c r="B1389" s="1" t="s">
        <v>10073</v>
      </c>
      <c r="C1389" s="1" t="s">
        <v>9816</v>
      </c>
      <c r="D1389" s="1" t="s">
        <v>14485</v>
      </c>
      <c r="E1389" s="1" t="s">
        <v>819</v>
      </c>
      <c r="F1389" s="1" t="s">
        <v>1811</v>
      </c>
    </row>
    <row r="1390" spans="1:6" ht="25">
      <c r="A1390" s="1" t="s">
        <v>10064</v>
      </c>
      <c r="B1390" s="1" t="s">
        <v>10074</v>
      </c>
      <c r="C1390" s="1" t="s">
        <v>9816</v>
      </c>
      <c r="D1390" s="1" t="s">
        <v>14486</v>
      </c>
      <c r="E1390" s="1" t="s">
        <v>819</v>
      </c>
      <c r="F1390" s="1" t="s">
        <v>1811</v>
      </c>
    </row>
    <row r="1391" spans="1:6" ht="25">
      <c r="A1391" s="1" t="s">
        <v>10064</v>
      </c>
      <c r="B1391" s="1" t="s">
        <v>10075</v>
      </c>
      <c r="C1391" s="1" t="s">
        <v>9816</v>
      </c>
      <c r="D1391" s="1" t="s">
        <v>14487</v>
      </c>
      <c r="E1391" s="1" t="s">
        <v>819</v>
      </c>
      <c r="F1391" s="1" t="s">
        <v>1811</v>
      </c>
    </row>
    <row r="1392" spans="1:6" ht="25">
      <c r="A1392" s="1" t="s">
        <v>10064</v>
      </c>
      <c r="B1392" s="1" t="s">
        <v>10076</v>
      </c>
      <c r="C1392" s="1" t="s">
        <v>9816</v>
      </c>
      <c r="D1392" s="1" t="s">
        <v>14488</v>
      </c>
      <c r="E1392" s="1" t="s">
        <v>3606</v>
      </c>
      <c r="F1392" s="1" t="s">
        <v>3608</v>
      </c>
    </row>
    <row r="1393" spans="1:6" ht="37.5">
      <c r="A1393" s="1" t="s">
        <v>10064</v>
      </c>
      <c r="B1393" s="1" t="s">
        <v>10077</v>
      </c>
      <c r="C1393" s="1" t="s">
        <v>9816</v>
      </c>
      <c r="D1393" s="1" t="s">
        <v>14489</v>
      </c>
      <c r="E1393" s="1" t="s">
        <v>803</v>
      </c>
      <c r="F1393" s="1" t="s">
        <v>6504</v>
      </c>
    </row>
    <row r="1394" spans="1:6" ht="25">
      <c r="A1394" s="1" t="s">
        <v>10064</v>
      </c>
      <c r="B1394" s="1" t="s">
        <v>10078</v>
      </c>
      <c r="C1394" s="1" t="s">
        <v>9816</v>
      </c>
      <c r="D1394" s="1" t="s">
        <v>14490</v>
      </c>
      <c r="E1394" s="1" t="s">
        <v>803</v>
      </c>
      <c r="F1394" s="1" t="s">
        <v>6507</v>
      </c>
    </row>
    <row r="1395" spans="1:6" ht="25">
      <c r="A1395" s="1" t="s">
        <v>10064</v>
      </c>
      <c r="B1395" s="1" t="s">
        <v>10079</v>
      </c>
      <c r="C1395" s="1" t="s">
        <v>9816</v>
      </c>
      <c r="D1395" s="1" t="s">
        <v>14491</v>
      </c>
      <c r="E1395" s="1" t="s">
        <v>803</v>
      </c>
      <c r="F1395" s="1" t="s">
        <v>6510</v>
      </c>
    </row>
    <row r="1396" spans="1:6" ht="25">
      <c r="A1396" s="1" t="s">
        <v>10064</v>
      </c>
      <c r="B1396" s="1" t="s">
        <v>10080</v>
      </c>
      <c r="C1396" s="1" t="s">
        <v>9816</v>
      </c>
      <c r="D1396" s="1" t="s">
        <v>14492</v>
      </c>
      <c r="E1396" s="1" t="s">
        <v>803</v>
      </c>
      <c r="F1396" s="1" t="s">
        <v>6513</v>
      </c>
    </row>
    <row r="1397" spans="1:6" ht="25">
      <c r="A1397" s="1" t="s">
        <v>10064</v>
      </c>
      <c r="B1397" s="1" t="s">
        <v>10081</v>
      </c>
      <c r="C1397" s="1" t="s">
        <v>9816</v>
      </c>
      <c r="D1397" s="1" t="s">
        <v>14493</v>
      </c>
      <c r="E1397" s="1" t="s">
        <v>803</v>
      </c>
      <c r="F1397" s="1" t="s">
        <v>6515</v>
      </c>
    </row>
    <row r="1398" spans="1:6" ht="25">
      <c r="A1398" s="1" t="s">
        <v>10064</v>
      </c>
      <c r="B1398" s="1" t="s">
        <v>10082</v>
      </c>
      <c r="C1398" s="1" t="s">
        <v>9816</v>
      </c>
      <c r="D1398" s="1" t="s">
        <v>14494</v>
      </c>
      <c r="E1398" s="1" t="s">
        <v>803</v>
      </c>
      <c r="F1398" s="1" t="s">
        <v>6516</v>
      </c>
    </row>
    <row r="1399" spans="1:6" ht="25">
      <c r="A1399" s="1" t="s">
        <v>10064</v>
      </c>
      <c r="B1399" s="1" t="s">
        <v>10083</v>
      </c>
      <c r="C1399" s="1" t="s">
        <v>9816</v>
      </c>
      <c r="D1399" s="1" t="s">
        <v>14495</v>
      </c>
      <c r="E1399" s="1" t="s">
        <v>803</v>
      </c>
      <c r="F1399" s="1" t="s">
        <v>6518</v>
      </c>
    </row>
    <row r="1400" spans="1:6" ht="25">
      <c r="A1400" s="1" t="s">
        <v>10064</v>
      </c>
      <c r="B1400" s="1" t="s">
        <v>10084</v>
      </c>
      <c r="C1400" s="1" t="s">
        <v>9816</v>
      </c>
      <c r="D1400" s="1" t="s">
        <v>14496</v>
      </c>
      <c r="E1400" s="1" t="s">
        <v>803</v>
      </c>
      <c r="F1400" s="1" t="s">
        <v>6519</v>
      </c>
    </row>
    <row r="1401" spans="1:6" ht="25">
      <c r="A1401" s="1" t="s">
        <v>10064</v>
      </c>
      <c r="B1401" s="1">
        <v>398013</v>
      </c>
      <c r="C1401" s="1" t="s">
        <v>9816</v>
      </c>
      <c r="D1401" s="1" t="s">
        <v>14497</v>
      </c>
      <c r="E1401" s="1" t="s">
        <v>803</v>
      </c>
      <c r="F1401" s="1" t="s">
        <v>6521</v>
      </c>
    </row>
    <row r="1402" spans="1:6" ht="25">
      <c r="A1402" s="1" t="s">
        <v>10064</v>
      </c>
      <c r="B1402" s="1" t="s">
        <v>10085</v>
      </c>
      <c r="C1402" s="1" t="s">
        <v>9816</v>
      </c>
      <c r="D1402" s="1" t="s">
        <v>14498</v>
      </c>
      <c r="E1402" s="1" t="s">
        <v>803</v>
      </c>
      <c r="F1402" s="1" t="s">
        <v>6523</v>
      </c>
    </row>
    <row r="1403" spans="1:6" ht="25">
      <c r="A1403" s="1" t="s">
        <v>10064</v>
      </c>
      <c r="B1403" s="1" t="s">
        <v>10086</v>
      </c>
      <c r="C1403" s="1" t="s">
        <v>9816</v>
      </c>
      <c r="D1403" s="1" t="s">
        <v>14499</v>
      </c>
      <c r="E1403" s="1" t="s">
        <v>819</v>
      </c>
      <c r="F1403" s="1" t="s">
        <v>6599</v>
      </c>
    </row>
    <row r="1404" spans="1:6" ht="25">
      <c r="A1404" s="1" t="s">
        <v>10064</v>
      </c>
      <c r="B1404" s="1" t="s">
        <v>10087</v>
      </c>
      <c r="C1404" s="1" t="s">
        <v>9816</v>
      </c>
      <c r="D1404" s="1" t="s">
        <v>14500</v>
      </c>
      <c r="E1404" s="1" t="s">
        <v>819</v>
      </c>
      <c r="F1404" s="1" t="s">
        <v>6600</v>
      </c>
    </row>
    <row r="1405" spans="1:6" ht="25">
      <c r="A1405" s="1" t="s">
        <v>10064</v>
      </c>
      <c r="B1405" s="1" t="s">
        <v>10088</v>
      </c>
      <c r="C1405" s="1" t="s">
        <v>9816</v>
      </c>
      <c r="D1405" s="1" t="s">
        <v>14501</v>
      </c>
      <c r="E1405" s="1" t="s">
        <v>819</v>
      </c>
      <c r="F1405" s="1" t="s">
        <v>6601</v>
      </c>
    </row>
    <row r="1406" spans="1:6" ht="25">
      <c r="A1406" s="1" t="s">
        <v>10064</v>
      </c>
      <c r="B1406" s="1" t="s">
        <v>10089</v>
      </c>
      <c r="C1406" s="1" t="s">
        <v>9816</v>
      </c>
      <c r="D1406" s="1" t="s">
        <v>14504</v>
      </c>
      <c r="E1406" s="1" t="s">
        <v>819</v>
      </c>
      <c r="F1406" s="1" t="s">
        <v>6607</v>
      </c>
    </row>
    <row r="1407" spans="1:6" ht="25">
      <c r="A1407" s="1" t="s">
        <v>10064</v>
      </c>
      <c r="B1407" s="1">
        <v>398030</v>
      </c>
      <c r="C1407" s="1" t="s">
        <v>9816</v>
      </c>
      <c r="D1407" s="1" t="s">
        <v>14505</v>
      </c>
      <c r="E1407" s="1" t="s">
        <v>819</v>
      </c>
      <c r="F1407" s="1" t="s">
        <v>6609</v>
      </c>
    </row>
    <row r="1408" spans="1:6" ht="25">
      <c r="A1408" s="1" t="s">
        <v>10064</v>
      </c>
      <c r="B1408" s="1" t="s">
        <v>10090</v>
      </c>
      <c r="C1408" s="1" t="s">
        <v>9816</v>
      </c>
      <c r="D1408" s="1" t="s">
        <v>14506</v>
      </c>
      <c r="E1408" s="1" t="s">
        <v>819</v>
      </c>
      <c r="F1408" s="1" t="s">
        <v>1112</v>
      </c>
    </row>
    <row r="1409" spans="1:6" ht="25">
      <c r="A1409" s="1" t="s">
        <v>10064</v>
      </c>
      <c r="B1409" s="1" t="s">
        <v>10091</v>
      </c>
      <c r="C1409" s="1" t="s">
        <v>9816</v>
      </c>
      <c r="D1409" s="1" t="s">
        <v>14507</v>
      </c>
      <c r="E1409" s="1" t="s">
        <v>819</v>
      </c>
      <c r="F1409" s="1" t="s">
        <v>1811</v>
      </c>
    </row>
    <row r="1410" spans="1:6" ht="25">
      <c r="A1410" s="1" t="s">
        <v>10064</v>
      </c>
      <c r="B1410" s="1" t="s">
        <v>10092</v>
      </c>
      <c r="C1410" s="1" t="s">
        <v>9816</v>
      </c>
      <c r="D1410" s="1" t="s">
        <v>14508</v>
      </c>
      <c r="E1410" s="1" t="s">
        <v>819</v>
      </c>
      <c r="F1410" s="1" t="s">
        <v>1811</v>
      </c>
    </row>
    <row r="1411" spans="1:6" ht="25">
      <c r="A1411" s="1" t="s">
        <v>10064</v>
      </c>
      <c r="B1411" s="1">
        <v>398037</v>
      </c>
      <c r="C1411" s="1" t="s">
        <v>9816</v>
      </c>
      <c r="D1411" s="1" t="s">
        <v>14509</v>
      </c>
      <c r="E1411" s="1" t="s">
        <v>819</v>
      </c>
      <c r="F1411" s="1" t="s">
        <v>1811</v>
      </c>
    </row>
    <row r="1412" spans="1:6" ht="25">
      <c r="A1412" s="1" t="s">
        <v>10064</v>
      </c>
      <c r="B1412" s="1">
        <v>398038</v>
      </c>
      <c r="C1412" s="1" t="s">
        <v>9816</v>
      </c>
      <c r="D1412" s="1" t="s">
        <v>14510</v>
      </c>
      <c r="E1412" s="1" t="s">
        <v>7384</v>
      </c>
      <c r="F1412" s="1" t="s">
        <v>7339</v>
      </c>
    </row>
    <row r="1413" spans="1:6" ht="25">
      <c r="A1413" s="1" t="s">
        <v>10064</v>
      </c>
      <c r="B1413" s="1">
        <v>398038</v>
      </c>
      <c r="C1413" s="1" t="s">
        <v>9816</v>
      </c>
      <c r="D1413" s="1" t="s">
        <v>14511</v>
      </c>
      <c r="E1413" s="1" t="s">
        <v>7384</v>
      </c>
      <c r="F1413" s="1" t="s">
        <v>7512</v>
      </c>
    </row>
    <row r="1414" spans="1:6" ht="25">
      <c r="A1414" s="1" t="s">
        <v>10064</v>
      </c>
      <c r="B1414" s="1">
        <v>398044</v>
      </c>
      <c r="C1414" s="1" t="s">
        <v>9816</v>
      </c>
      <c r="D1414" s="1" t="s">
        <v>14512</v>
      </c>
      <c r="E1414" s="1" t="s">
        <v>819</v>
      </c>
      <c r="F1414" s="1" t="s">
        <v>7538</v>
      </c>
    </row>
    <row r="1415" spans="1:6" ht="25">
      <c r="A1415" s="1" t="s">
        <v>10064</v>
      </c>
      <c r="B1415" s="1" t="s">
        <v>10093</v>
      </c>
      <c r="C1415" s="1" t="s">
        <v>9816</v>
      </c>
      <c r="D1415" s="1" t="s">
        <v>14513</v>
      </c>
      <c r="E1415" s="1" t="s">
        <v>819</v>
      </c>
      <c r="F1415" s="1" t="s">
        <v>7538</v>
      </c>
    </row>
    <row r="1416" spans="1:6" ht="25">
      <c r="A1416" s="1" t="s">
        <v>10064</v>
      </c>
      <c r="B1416" s="1">
        <v>398054</v>
      </c>
      <c r="C1416" s="1" t="s">
        <v>9816</v>
      </c>
      <c r="D1416" s="1" t="s">
        <v>14514</v>
      </c>
      <c r="E1416" s="1" t="s">
        <v>819</v>
      </c>
      <c r="F1416" s="1" t="s">
        <v>7538</v>
      </c>
    </row>
    <row r="1417" spans="1:6" ht="25">
      <c r="A1417" s="1" t="s">
        <v>10064</v>
      </c>
      <c r="B1417" s="1" t="s">
        <v>10094</v>
      </c>
      <c r="C1417" s="1" t="s">
        <v>9816</v>
      </c>
      <c r="D1417" s="1" t="s">
        <v>14515</v>
      </c>
      <c r="E1417" s="1" t="s">
        <v>8610</v>
      </c>
      <c r="F1417" s="1" t="s">
        <v>8800</v>
      </c>
    </row>
    <row r="1418" spans="1:6" ht="25">
      <c r="A1418" s="1" t="s">
        <v>10064</v>
      </c>
      <c r="B1418" s="1" t="s">
        <v>10095</v>
      </c>
      <c r="C1418" s="1" t="s">
        <v>9816</v>
      </c>
      <c r="D1418" s="1" t="s">
        <v>14516</v>
      </c>
      <c r="E1418" s="1" t="s">
        <v>3606</v>
      </c>
      <c r="F1418" s="1" t="s">
        <v>9828</v>
      </c>
    </row>
    <row r="1419" spans="1:6" ht="25">
      <c r="A1419" s="1" t="s">
        <v>10064</v>
      </c>
      <c r="B1419" s="1" t="s">
        <v>10096</v>
      </c>
      <c r="C1419" s="1" t="s">
        <v>9816</v>
      </c>
      <c r="D1419" s="1" t="s">
        <v>14517</v>
      </c>
      <c r="E1419" s="1" t="s">
        <v>3606</v>
      </c>
      <c r="F1419" s="1" t="s">
        <v>9838</v>
      </c>
    </row>
    <row r="1420" spans="1:6" ht="25">
      <c r="A1420" s="1" t="s">
        <v>10064</v>
      </c>
      <c r="B1420" s="1" t="s">
        <v>10097</v>
      </c>
      <c r="C1420" s="1" t="s">
        <v>9816</v>
      </c>
      <c r="D1420" s="1" t="s">
        <v>14518</v>
      </c>
      <c r="E1420" s="1" t="s">
        <v>9931</v>
      </c>
      <c r="F1420" s="1" t="s">
        <v>9933</v>
      </c>
    </row>
    <row r="1421" spans="1:6" ht="25">
      <c r="A1421" s="1" t="s">
        <v>10064</v>
      </c>
      <c r="B1421" s="1">
        <v>398066</v>
      </c>
      <c r="C1421" s="1" t="s">
        <v>9816</v>
      </c>
      <c r="D1421" s="1" t="s">
        <v>14519</v>
      </c>
      <c r="E1421" s="1" t="s">
        <v>9931</v>
      </c>
      <c r="F1421" s="1" t="s">
        <v>9934</v>
      </c>
    </row>
    <row r="1422" spans="1:6" ht="25">
      <c r="A1422" s="1" t="s">
        <v>10064</v>
      </c>
      <c r="B1422" s="1" t="s">
        <v>10098</v>
      </c>
      <c r="C1422" s="1" t="s">
        <v>9816</v>
      </c>
      <c r="D1422" s="1" t="s">
        <v>14520</v>
      </c>
      <c r="E1422" s="1" t="s">
        <v>3606</v>
      </c>
    </row>
    <row r="1423" spans="1:6" ht="25">
      <c r="A1423" s="1" t="s">
        <v>10064</v>
      </c>
      <c r="B1423" s="1">
        <v>398067</v>
      </c>
      <c r="C1423" s="1" t="s">
        <v>9816</v>
      </c>
      <c r="D1423" s="1" t="s">
        <v>14521</v>
      </c>
      <c r="E1423" s="1" t="s">
        <v>3606</v>
      </c>
      <c r="F1423" s="1">
        <v>3300</v>
      </c>
    </row>
    <row r="1424" spans="1:6" ht="25">
      <c r="A1424" s="1" t="s">
        <v>10064</v>
      </c>
      <c r="B1424" s="1" t="s">
        <v>10099</v>
      </c>
      <c r="C1424" s="1" t="s">
        <v>9816</v>
      </c>
      <c r="D1424" s="1" t="s">
        <v>14522</v>
      </c>
      <c r="E1424" s="1" t="s">
        <v>3606</v>
      </c>
    </row>
    <row r="1425" spans="1:6" ht="25">
      <c r="A1425" s="1" t="s">
        <v>10064</v>
      </c>
      <c r="B1425" s="1" t="s">
        <v>10100</v>
      </c>
      <c r="C1425" s="1" t="s">
        <v>9816</v>
      </c>
      <c r="D1425" s="1" t="s">
        <v>14523</v>
      </c>
      <c r="E1425" s="1" t="s">
        <v>3606</v>
      </c>
    </row>
    <row r="1426" spans="1:6" ht="25">
      <c r="A1426" s="1" t="s">
        <v>10064</v>
      </c>
      <c r="B1426" s="1" t="s">
        <v>10101</v>
      </c>
      <c r="C1426" s="1" t="s">
        <v>9816</v>
      </c>
      <c r="D1426" s="1" t="s">
        <v>14524</v>
      </c>
      <c r="E1426" s="1" t="s">
        <v>3606</v>
      </c>
    </row>
    <row r="1427" spans="1:6" ht="25">
      <c r="A1427" s="1" t="s">
        <v>10064</v>
      </c>
      <c r="B1427" s="1" t="s">
        <v>10102</v>
      </c>
      <c r="C1427" s="1" t="s">
        <v>9816</v>
      </c>
      <c r="D1427" s="1" t="s">
        <v>14525</v>
      </c>
      <c r="E1427" s="1" t="s">
        <v>3606</v>
      </c>
      <c r="F1427" s="1">
        <v>7200</v>
      </c>
    </row>
    <row r="1428" spans="1:6" ht="25">
      <c r="A1428" s="1" t="s">
        <v>10064</v>
      </c>
      <c r="B1428" s="1" t="s">
        <v>10103</v>
      </c>
      <c r="C1428" s="1" t="s">
        <v>9816</v>
      </c>
      <c r="D1428" s="1" t="s">
        <v>14526</v>
      </c>
      <c r="E1428" s="1" t="s">
        <v>3606</v>
      </c>
    </row>
    <row r="1429" spans="1:6" ht="25">
      <c r="A1429" s="1" t="s">
        <v>10064</v>
      </c>
      <c r="B1429" s="1" t="s">
        <v>10104</v>
      </c>
      <c r="C1429" s="1" t="s">
        <v>9816</v>
      </c>
      <c r="D1429" s="1" t="s">
        <v>14527</v>
      </c>
      <c r="E1429" s="1" t="s">
        <v>3606</v>
      </c>
    </row>
    <row r="1430" spans="1:6" ht="25">
      <c r="A1430" s="1" t="s">
        <v>10064</v>
      </c>
      <c r="B1430" s="1" t="s">
        <v>10105</v>
      </c>
      <c r="C1430" s="1" t="s">
        <v>9816</v>
      </c>
      <c r="D1430" s="1" t="s">
        <v>14528</v>
      </c>
      <c r="E1430" s="1" t="s">
        <v>3606</v>
      </c>
      <c r="F1430" s="1">
        <v>3300</v>
      </c>
    </row>
    <row r="1431" spans="1:6" ht="25">
      <c r="A1431" s="1" t="s">
        <v>10064</v>
      </c>
      <c r="B1431" s="1">
        <v>398087</v>
      </c>
      <c r="C1431" s="1" t="s">
        <v>9816</v>
      </c>
      <c r="D1431" s="1" t="s">
        <v>14529</v>
      </c>
      <c r="E1431" s="1" t="s">
        <v>3606</v>
      </c>
      <c r="F1431" s="1">
        <v>3300</v>
      </c>
    </row>
    <row r="1432" spans="1:6" ht="25">
      <c r="A1432" s="1" t="s">
        <v>10064</v>
      </c>
      <c r="B1432" s="1" t="s">
        <v>10106</v>
      </c>
      <c r="C1432" s="1" t="s">
        <v>9816</v>
      </c>
      <c r="D1432" s="1" t="s">
        <v>14530</v>
      </c>
      <c r="E1432" s="1" t="s">
        <v>3606</v>
      </c>
      <c r="F1432" s="1">
        <v>3300</v>
      </c>
    </row>
    <row r="1433" spans="1:6" ht="25">
      <c r="A1433" s="1" t="s">
        <v>10064</v>
      </c>
      <c r="B1433" s="1">
        <v>398089</v>
      </c>
      <c r="C1433" s="1" t="s">
        <v>9816</v>
      </c>
      <c r="D1433" s="1" t="s">
        <v>14531</v>
      </c>
      <c r="E1433" s="1" t="s">
        <v>3606</v>
      </c>
      <c r="F1433" s="1">
        <v>3300</v>
      </c>
    </row>
    <row r="1434" spans="1:6" ht="25">
      <c r="A1434" s="1" t="s">
        <v>10064</v>
      </c>
      <c r="B1434" s="1" t="s">
        <v>10107</v>
      </c>
      <c r="C1434" s="1" t="s">
        <v>9816</v>
      </c>
      <c r="D1434" s="1" t="s">
        <v>14532</v>
      </c>
      <c r="E1434" s="1" t="s">
        <v>3606</v>
      </c>
      <c r="F1434" s="1">
        <v>7200</v>
      </c>
    </row>
    <row r="1435" spans="1:6" ht="25">
      <c r="A1435" s="1" t="s">
        <v>10064</v>
      </c>
      <c r="B1435" s="1">
        <v>398090</v>
      </c>
      <c r="C1435" s="1" t="s">
        <v>9816</v>
      </c>
      <c r="D1435" s="1" t="s">
        <v>14533</v>
      </c>
      <c r="E1435" s="1" t="s">
        <v>3606</v>
      </c>
      <c r="F1435" s="1">
        <v>3300</v>
      </c>
    </row>
    <row r="1436" spans="1:6" ht="25">
      <c r="A1436" s="1" t="s">
        <v>10064</v>
      </c>
      <c r="B1436" s="1" t="s">
        <v>10108</v>
      </c>
      <c r="C1436" s="1" t="s">
        <v>9816</v>
      </c>
      <c r="D1436" s="1" t="s">
        <v>14534</v>
      </c>
      <c r="E1436" s="1" t="s">
        <v>3606</v>
      </c>
      <c r="F1436" s="1">
        <v>3300</v>
      </c>
    </row>
    <row r="1437" spans="1:6" ht="25">
      <c r="A1437" s="1" t="s">
        <v>10064</v>
      </c>
      <c r="B1437" s="1" t="s">
        <v>10109</v>
      </c>
      <c r="C1437" s="1" t="s">
        <v>9816</v>
      </c>
      <c r="D1437" s="1" t="s">
        <v>14535</v>
      </c>
      <c r="E1437" s="1" t="s">
        <v>3606</v>
      </c>
      <c r="F1437" s="1">
        <v>3300</v>
      </c>
    </row>
    <row r="1438" spans="1:6" ht="25">
      <c r="A1438" s="1" t="s">
        <v>10064</v>
      </c>
      <c r="B1438" s="1" t="s">
        <v>10110</v>
      </c>
      <c r="C1438" s="1" t="s">
        <v>9816</v>
      </c>
      <c r="D1438" s="1" t="s">
        <v>14536</v>
      </c>
      <c r="E1438" s="1" t="s">
        <v>3606</v>
      </c>
      <c r="F1438" s="1">
        <v>3300</v>
      </c>
    </row>
    <row r="1439" spans="1:6" ht="25">
      <c r="A1439" s="1" t="s">
        <v>10064</v>
      </c>
      <c r="B1439" s="1">
        <v>398097</v>
      </c>
      <c r="C1439" s="1" t="s">
        <v>9816</v>
      </c>
      <c r="D1439" s="1" t="s">
        <v>14537</v>
      </c>
      <c r="E1439" s="1" t="s">
        <v>3606</v>
      </c>
      <c r="F1439" s="1">
        <v>3300</v>
      </c>
    </row>
    <row r="1440" spans="1:6" ht="25">
      <c r="A1440" s="1" t="s">
        <v>10064</v>
      </c>
      <c r="B1440" s="1" t="s">
        <v>10111</v>
      </c>
      <c r="C1440" s="1" t="s">
        <v>9816</v>
      </c>
      <c r="D1440" s="1" t="s">
        <v>14538</v>
      </c>
      <c r="E1440" s="1" t="s">
        <v>3606</v>
      </c>
      <c r="F1440" s="1">
        <v>3300</v>
      </c>
    </row>
    <row r="1441" spans="1:6" ht="25">
      <c r="A1441" s="1" t="s">
        <v>10064</v>
      </c>
      <c r="B1441" s="1" t="s">
        <v>10112</v>
      </c>
      <c r="C1441" s="1" t="s">
        <v>9816</v>
      </c>
      <c r="D1441" s="1" t="s">
        <v>14539</v>
      </c>
      <c r="E1441" s="1" t="s">
        <v>3606</v>
      </c>
      <c r="F1441" s="1">
        <v>3300</v>
      </c>
    </row>
    <row r="1442" spans="1:6" ht="25">
      <c r="A1442" s="1" t="s">
        <v>10064</v>
      </c>
      <c r="B1442" s="1">
        <v>398099</v>
      </c>
      <c r="C1442" s="1" t="s">
        <v>9816</v>
      </c>
      <c r="D1442" s="1" t="s">
        <v>14540</v>
      </c>
      <c r="E1442" s="1" t="s">
        <v>3606</v>
      </c>
      <c r="F1442" s="1">
        <v>3300</v>
      </c>
    </row>
    <row r="1443" spans="1:6" ht="25">
      <c r="A1443" s="1" t="s">
        <v>10064</v>
      </c>
      <c r="B1443" s="1" t="s">
        <v>10113</v>
      </c>
      <c r="C1443" s="1" t="s">
        <v>9816</v>
      </c>
      <c r="D1443" s="1" t="s">
        <v>14541</v>
      </c>
      <c r="E1443" s="1" t="s">
        <v>3606</v>
      </c>
      <c r="F1443" s="1">
        <v>3300</v>
      </c>
    </row>
    <row r="1444" spans="1:6" ht="25">
      <c r="A1444" s="1" t="s">
        <v>10064</v>
      </c>
      <c r="B1444" s="1" t="s">
        <v>10114</v>
      </c>
      <c r="C1444" s="1" t="s">
        <v>9816</v>
      </c>
      <c r="D1444" s="1" t="s">
        <v>14542</v>
      </c>
      <c r="E1444" s="1" t="s">
        <v>3606</v>
      </c>
      <c r="F1444" s="1">
        <v>3300</v>
      </c>
    </row>
    <row r="1445" spans="1:6" ht="25">
      <c r="A1445" s="1" t="s">
        <v>10064</v>
      </c>
      <c r="B1445" s="1" t="s">
        <v>10115</v>
      </c>
      <c r="C1445" s="1" t="s">
        <v>9816</v>
      </c>
      <c r="D1445" s="1" t="s">
        <v>14543</v>
      </c>
      <c r="E1445" s="1" t="s">
        <v>3606</v>
      </c>
      <c r="F1445" s="1">
        <v>3300</v>
      </c>
    </row>
    <row r="1446" spans="1:6" ht="25">
      <c r="A1446" s="1" t="s">
        <v>10064</v>
      </c>
      <c r="B1446" s="1" t="s">
        <v>10116</v>
      </c>
      <c r="C1446" s="1" t="s">
        <v>9816</v>
      </c>
      <c r="D1446" s="1" t="s">
        <v>14544</v>
      </c>
      <c r="E1446" s="1" t="s">
        <v>3606</v>
      </c>
      <c r="F1446" s="1">
        <v>3300</v>
      </c>
    </row>
    <row r="1447" spans="1:6" ht="25">
      <c r="A1447" s="1" t="s">
        <v>10064</v>
      </c>
      <c r="B1447" s="1" t="s">
        <v>10117</v>
      </c>
      <c r="C1447" s="1" t="s">
        <v>9816</v>
      </c>
      <c r="D1447" s="1" t="s">
        <v>14545</v>
      </c>
      <c r="E1447" s="1" t="s">
        <v>3606</v>
      </c>
      <c r="F1447" s="1">
        <v>3300</v>
      </c>
    </row>
    <row r="1448" spans="1:6" ht="25">
      <c r="A1448" s="1" t="s">
        <v>10064</v>
      </c>
      <c r="B1448" s="1" t="s">
        <v>10118</v>
      </c>
      <c r="C1448" s="1" t="s">
        <v>9816</v>
      </c>
      <c r="D1448" s="1" t="s">
        <v>14546</v>
      </c>
      <c r="E1448" s="1" t="s">
        <v>3606</v>
      </c>
      <c r="F1448" s="1">
        <v>3300</v>
      </c>
    </row>
    <row r="1449" spans="1:6" ht="25">
      <c r="A1449" s="1" t="s">
        <v>10064</v>
      </c>
      <c r="B1449" s="1" t="s">
        <v>10119</v>
      </c>
      <c r="C1449" s="1" t="s">
        <v>9816</v>
      </c>
      <c r="D1449" s="1" t="s">
        <v>14547</v>
      </c>
      <c r="E1449" s="1" t="s">
        <v>3606</v>
      </c>
      <c r="F1449" s="1">
        <v>3300</v>
      </c>
    </row>
    <row r="1450" spans="1:6" ht="25">
      <c r="A1450" s="1" t="s">
        <v>10064</v>
      </c>
      <c r="B1450" s="1" t="s">
        <v>10120</v>
      </c>
      <c r="C1450" s="1" t="s">
        <v>9816</v>
      </c>
      <c r="D1450" s="1" t="s">
        <v>14548</v>
      </c>
      <c r="E1450" s="1" t="s">
        <v>3606</v>
      </c>
      <c r="F1450" s="1">
        <v>3300</v>
      </c>
    </row>
    <row r="1451" spans="1:6" ht="25">
      <c r="A1451" s="1" t="s">
        <v>10064</v>
      </c>
      <c r="B1451" s="1" t="s">
        <v>10121</v>
      </c>
      <c r="C1451" s="1" t="s">
        <v>9816</v>
      </c>
      <c r="D1451" s="1" t="s">
        <v>14549</v>
      </c>
      <c r="E1451" s="1" t="s">
        <v>3606</v>
      </c>
      <c r="F1451" s="1">
        <v>3300</v>
      </c>
    </row>
    <row r="1452" spans="1:6" ht="25">
      <c r="A1452" s="1" t="s">
        <v>10064</v>
      </c>
      <c r="B1452" s="1" t="s">
        <v>10122</v>
      </c>
      <c r="C1452" s="1" t="s">
        <v>9816</v>
      </c>
      <c r="D1452" s="1" t="s">
        <v>14550</v>
      </c>
      <c r="E1452" s="1" t="s">
        <v>3606</v>
      </c>
      <c r="F1452" s="1">
        <v>3300</v>
      </c>
    </row>
    <row r="1453" spans="1:6" ht="25">
      <c r="A1453" s="1" t="s">
        <v>10064</v>
      </c>
      <c r="B1453" s="1" t="s">
        <v>10123</v>
      </c>
      <c r="C1453" s="1" t="s">
        <v>9816</v>
      </c>
      <c r="D1453" s="1" t="s">
        <v>14551</v>
      </c>
      <c r="E1453" s="1" t="s">
        <v>3606</v>
      </c>
      <c r="F1453" s="1">
        <v>3300</v>
      </c>
    </row>
    <row r="1454" spans="1:6" ht="25">
      <c r="A1454" s="1" t="s">
        <v>10064</v>
      </c>
      <c r="B1454" s="1">
        <v>398155</v>
      </c>
      <c r="C1454" s="1" t="s">
        <v>9816</v>
      </c>
      <c r="D1454" s="1" t="s">
        <v>14552</v>
      </c>
      <c r="E1454" s="1" t="s">
        <v>3606</v>
      </c>
      <c r="F1454" s="1">
        <v>3300</v>
      </c>
    </row>
    <row r="1455" spans="1:6" ht="25">
      <c r="A1455" s="1" t="s">
        <v>10064</v>
      </c>
      <c r="B1455" s="1" t="s">
        <v>10124</v>
      </c>
      <c r="C1455" s="1" t="s">
        <v>9816</v>
      </c>
      <c r="D1455" s="1" t="s">
        <v>14553</v>
      </c>
      <c r="E1455" s="1" t="s">
        <v>3606</v>
      </c>
      <c r="F1455" s="1">
        <v>3300</v>
      </c>
    </row>
    <row r="1456" spans="1:6" ht="25">
      <c r="A1456" s="1" t="s">
        <v>10064</v>
      </c>
      <c r="B1456" s="1" t="s">
        <v>10125</v>
      </c>
      <c r="C1456" s="1" t="s">
        <v>9816</v>
      </c>
      <c r="D1456" s="1" t="s">
        <v>14554</v>
      </c>
      <c r="E1456" s="1" t="s">
        <v>3606</v>
      </c>
      <c r="F1456" s="1">
        <v>3300</v>
      </c>
    </row>
    <row r="1457" spans="1:6" ht="25">
      <c r="A1457" s="1" t="s">
        <v>10064</v>
      </c>
      <c r="B1457" s="1" t="s">
        <v>10126</v>
      </c>
      <c r="C1457" s="1" t="s">
        <v>9816</v>
      </c>
      <c r="D1457" s="1" t="s">
        <v>14555</v>
      </c>
      <c r="E1457" s="1" t="s">
        <v>3606</v>
      </c>
      <c r="F1457" s="1">
        <v>3300</v>
      </c>
    </row>
    <row r="1458" spans="1:6" ht="25">
      <c r="A1458" s="1" t="s">
        <v>10064</v>
      </c>
      <c r="B1458" s="1">
        <v>398168</v>
      </c>
      <c r="C1458" s="1" t="s">
        <v>9816</v>
      </c>
      <c r="D1458" s="1" t="s">
        <v>14556</v>
      </c>
      <c r="E1458" s="1" t="s">
        <v>3606</v>
      </c>
      <c r="F1458" s="1">
        <v>3300</v>
      </c>
    </row>
    <row r="1459" spans="1:6" ht="25">
      <c r="A1459" s="1" t="s">
        <v>10064</v>
      </c>
      <c r="B1459" s="1" t="s">
        <v>10127</v>
      </c>
      <c r="C1459" s="1" t="s">
        <v>9816</v>
      </c>
      <c r="D1459" s="1" t="s">
        <v>14557</v>
      </c>
      <c r="E1459" s="1" t="s">
        <v>3606</v>
      </c>
      <c r="F1459" s="1">
        <v>3300</v>
      </c>
    </row>
    <row r="1460" spans="1:6" ht="25">
      <c r="A1460" s="1" t="s">
        <v>10064</v>
      </c>
      <c r="B1460" s="1" t="s">
        <v>10128</v>
      </c>
      <c r="C1460" s="1" t="s">
        <v>9816</v>
      </c>
      <c r="D1460" s="1" t="s">
        <v>14558</v>
      </c>
      <c r="E1460" s="1" t="s">
        <v>3606</v>
      </c>
      <c r="F1460" s="1">
        <v>3300</v>
      </c>
    </row>
    <row r="1461" spans="1:6" ht="25">
      <c r="A1461" s="1" t="s">
        <v>10064</v>
      </c>
      <c r="B1461" s="1" t="s">
        <v>10129</v>
      </c>
      <c r="C1461" s="1" t="s">
        <v>9816</v>
      </c>
      <c r="D1461" s="1" t="s">
        <v>14559</v>
      </c>
      <c r="E1461" s="1" t="s">
        <v>3606</v>
      </c>
      <c r="F1461" s="1">
        <v>3300</v>
      </c>
    </row>
    <row r="1462" spans="1:6" ht="25">
      <c r="A1462" s="1" t="s">
        <v>10064</v>
      </c>
      <c r="B1462" s="1" t="s">
        <v>10130</v>
      </c>
      <c r="C1462" s="1" t="s">
        <v>9816</v>
      </c>
      <c r="D1462" s="1" t="s">
        <v>14560</v>
      </c>
      <c r="E1462" s="1" t="s">
        <v>3606</v>
      </c>
      <c r="F1462" s="1">
        <v>3300</v>
      </c>
    </row>
    <row r="1463" spans="1:6" ht="25">
      <c r="A1463" s="1" t="s">
        <v>10064</v>
      </c>
      <c r="B1463" s="1" t="s">
        <v>10131</v>
      </c>
      <c r="C1463" s="1" t="s">
        <v>9816</v>
      </c>
      <c r="D1463" s="1" t="s">
        <v>14561</v>
      </c>
      <c r="E1463" s="1" t="s">
        <v>3606</v>
      </c>
      <c r="F1463" s="1">
        <v>3300</v>
      </c>
    </row>
    <row r="1464" spans="1:6" ht="25">
      <c r="A1464" s="1" t="s">
        <v>10064</v>
      </c>
      <c r="B1464" s="1" t="s">
        <v>10132</v>
      </c>
      <c r="C1464" s="1" t="s">
        <v>9816</v>
      </c>
      <c r="D1464" s="1" t="s">
        <v>14562</v>
      </c>
      <c r="E1464" s="1" t="s">
        <v>3606</v>
      </c>
      <c r="F1464" s="1">
        <v>3300</v>
      </c>
    </row>
    <row r="1465" spans="1:6" ht="25">
      <c r="A1465" s="1" t="s">
        <v>10064</v>
      </c>
      <c r="B1465" s="1" t="s">
        <v>10133</v>
      </c>
      <c r="C1465" s="1" t="s">
        <v>9816</v>
      </c>
      <c r="D1465" s="1" t="s">
        <v>14563</v>
      </c>
      <c r="E1465" s="1" t="s">
        <v>3606</v>
      </c>
      <c r="F1465" s="1">
        <v>3300</v>
      </c>
    </row>
    <row r="1466" spans="1:6" ht="25">
      <c r="A1466" s="1" t="s">
        <v>10064</v>
      </c>
      <c r="B1466" s="1" t="s">
        <v>10134</v>
      </c>
      <c r="C1466" s="1" t="s">
        <v>9816</v>
      </c>
      <c r="D1466" s="1" t="s">
        <v>14564</v>
      </c>
      <c r="E1466" s="1" t="s">
        <v>3606</v>
      </c>
      <c r="F1466" s="1">
        <v>3300</v>
      </c>
    </row>
    <row r="1467" spans="1:6" ht="25">
      <c r="A1467" s="1" t="s">
        <v>10064</v>
      </c>
      <c r="B1467" s="1" t="s">
        <v>10135</v>
      </c>
      <c r="C1467" s="1" t="s">
        <v>9816</v>
      </c>
      <c r="D1467" s="1" t="s">
        <v>14565</v>
      </c>
      <c r="E1467" s="1" t="s">
        <v>3606</v>
      </c>
      <c r="F1467" s="1">
        <v>3300</v>
      </c>
    </row>
    <row r="1468" spans="1:6" ht="25">
      <c r="A1468" s="1" t="s">
        <v>10064</v>
      </c>
      <c r="B1468" s="1" t="s">
        <v>10136</v>
      </c>
      <c r="C1468" s="1" t="s">
        <v>9816</v>
      </c>
      <c r="D1468" s="1" t="s">
        <v>14566</v>
      </c>
      <c r="E1468" s="1" t="s">
        <v>3606</v>
      </c>
      <c r="F1468" s="1">
        <v>3300</v>
      </c>
    </row>
    <row r="1469" spans="1:6" ht="25">
      <c r="A1469" s="1" t="s">
        <v>10064</v>
      </c>
      <c r="B1469" s="1" t="s">
        <v>10137</v>
      </c>
      <c r="C1469" s="1" t="s">
        <v>9816</v>
      </c>
      <c r="D1469" s="1" t="s">
        <v>14567</v>
      </c>
      <c r="E1469" s="1" t="s">
        <v>3606</v>
      </c>
      <c r="F1469" s="1">
        <v>3300</v>
      </c>
    </row>
    <row r="1470" spans="1:6" ht="25">
      <c r="A1470" s="1" t="s">
        <v>10064</v>
      </c>
      <c r="B1470" s="1" t="s">
        <v>10138</v>
      </c>
      <c r="C1470" s="1" t="s">
        <v>9816</v>
      </c>
      <c r="D1470" s="1" t="s">
        <v>14568</v>
      </c>
      <c r="E1470" s="1" t="s">
        <v>3606</v>
      </c>
      <c r="F1470" s="1">
        <v>3300</v>
      </c>
    </row>
    <row r="1471" spans="1:6" ht="25">
      <c r="A1471" s="1" t="s">
        <v>10064</v>
      </c>
      <c r="B1471" s="1" t="s">
        <v>10139</v>
      </c>
      <c r="C1471" s="1" t="s">
        <v>9816</v>
      </c>
      <c r="D1471" s="1" t="s">
        <v>14569</v>
      </c>
      <c r="E1471" s="1" t="s">
        <v>3606</v>
      </c>
      <c r="F1471" s="1">
        <v>3300</v>
      </c>
    </row>
    <row r="1472" spans="1:6" ht="25">
      <c r="A1472" s="1" t="s">
        <v>10064</v>
      </c>
      <c r="B1472" s="1" t="s">
        <v>10140</v>
      </c>
      <c r="C1472" s="1" t="s">
        <v>9816</v>
      </c>
      <c r="D1472" s="1" t="s">
        <v>14570</v>
      </c>
      <c r="E1472" s="1" t="s">
        <v>3606</v>
      </c>
      <c r="F1472" s="1">
        <v>3300</v>
      </c>
    </row>
    <row r="1473" spans="1:6" ht="25">
      <c r="A1473" s="1" t="s">
        <v>10064</v>
      </c>
      <c r="B1473" s="1" t="s">
        <v>10141</v>
      </c>
      <c r="C1473" s="1" t="s">
        <v>9816</v>
      </c>
      <c r="D1473" s="1" t="s">
        <v>14571</v>
      </c>
      <c r="E1473" s="1" t="s">
        <v>3606</v>
      </c>
      <c r="F1473" s="1">
        <v>3300</v>
      </c>
    </row>
    <row r="1474" spans="1:6" ht="25">
      <c r="A1474" s="1" t="s">
        <v>10064</v>
      </c>
      <c r="B1474" s="1" t="s">
        <v>10142</v>
      </c>
      <c r="C1474" s="1" t="s">
        <v>9816</v>
      </c>
      <c r="D1474" s="1" t="s">
        <v>14572</v>
      </c>
      <c r="E1474" s="1" t="s">
        <v>3606</v>
      </c>
      <c r="F1474" s="1">
        <v>3500</v>
      </c>
    </row>
    <row r="1475" spans="1:6" ht="25">
      <c r="A1475" s="1" t="s">
        <v>10064</v>
      </c>
      <c r="B1475" s="1" t="s">
        <v>10143</v>
      </c>
      <c r="C1475" s="1" t="s">
        <v>9816</v>
      </c>
      <c r="D1475" s="1" t="s">
        <v>14573</v>
      </c>
      <c r="E1475" s="1" t="s">
        <v>3606</v>
      </c>
      <c r="F1475" s="1">
        <v>3500</v>
      </c>
    </row>
    <row r="1476" spans="1:6" ht="25">
      <c r="A1476" s="1" t="s">
        <v>10064</v>
      </c>
      <c r="B1476" s="1" t="s">
        <v>10144</v>
      </c>
      <c r="C1476" s="1" t="s">
        <v>9816</v>
      </c>
      <c r="D1476" s="1" t="s">
        <v>14574</v>
      </c>
      <c r="E1476" s="1" t="s">
        <v>3606</v>
      </c>
      <c r="F1476" s="1">
        <v>3300</v>
      </c>
    </row>
    <row r="1477" spans="1:6" ht="25">
      <c r="A1477" s="1" t="s">
        <v>10064</v>
      </c>
      <c r="B1477" s="1" t="s">
        <v>10145</v>
      </c>
      <c r="C1477" s="1" t="s">
        <v>9816</v>
      </c>
      <c r="D1477" s="1" t="s">
        <v>14575</v>
      </c>
      <c r="E1477" s="1" t="s">
        <v>3606</v>
      </c>
      <c r="F1477" s="1">
        <v>3500</v>
      </c>
    </row>
    <row r="1478" spans="1:6" ht="25">
      <c r="A1478" s="1" t="s">
        <v>10064</v>
      </c>
      <c r="B1478" s="1" t="s">
        <v>10146</v>
      </c>
      <c r="C1478" s="1" t="s">
        <v>9816</v>
      </c>
      <c r="D1478" s="1" t="s">
        <v>14576</v>
      </c>
      <c r="E1478" s="1" t="s">
        <v>3606</v>
      </c>
    </row>
    <row r="1479" spans="1:6" ht="25">
      <c r="A1479" s="1" t="s">
        <v>10064</v>
      </c>
      <c r="B1479" s="1" t="s">
        <v>10147</v>
      </c>
      <c r="C1479" s="1" t="s">
        <v>9816</v>
      </c>
      <c r="D1479" s="1" t="s">
        <v>14577</v>
      </c>
      <c r="E1479" s="1" t="s">
        <v>3606</v>
      </c>
      <c r="F1479" s="1">
        <v>7200</v>
      </c>
    </row>
    <row r="1480" spans="1:6" ht="25">
      <c r="A1480" s="1" t="s">
        <v>10064</v>
      </c>
      <c r="B1480" s="1" t="s">
        <v>10148</v>
      </c>
      <c r="C1480" s="1" t="s">
        <v>9816</v>
      </c>
      <c r="D1480" s="1" t="s">
        <v>14578</v>
      </c>
      <c r="E1480" s="1" t="s">
        <v>3606</v>
      </c>
      <c r="F1480" s="1">
        <v>7200</v>
      </c>
    </row>
    <row r="1481" spans="1:6" ht="25">
      <c r="A1481" s="1" t="s">
        <v>10064</v>
      </c>
      <c r="B1481" s="1" t="s">
        <v>10149</v>
      </c>
      <c r="C1481" s="1" t="s">
        <v>9816</v>
      </c>
      <c r="D1481" s="1" t="s">
        <v>14579</v>
      </c>
      <c r="E1481" s="1" t="s">
        <v>3606</v>
      </c>
      <c r="F1481" s="1">
        <v>7200</v>
      </c>
    </row>
    <row r="1482" spans="1:6" ht="25">
      <c r="A1482" s="1" t="s">
        <v>10064</v>
      </c>
      <c r="B1482" s="1" t="s">
        <v>10150</v>
      </c>
      <c r="C1482" s="1" t="s">
        <v>9816</v>
      </c>
      <c r="D1482" s="1" t="s">
        <v>14580</v>
      </c>
      <c r="E1482" s="1" t="s">
        <v>3606</v>
      </c>
      <c r="F1482" s="1">
        <v>7200</v>
      </c>
    </row>
    <row r="1483" spans="1:6" ht="25">
      <c r="A1483" s="1" t="s">
        <v>10064</v>
      </c>
      <c r="B1483" s="1" t="s">
        <v>10151</v>
      </c>
      <c r="C1483" s="1" t="s">
        <v>9816</v>
      </c>
      <c r="D1483" s="1" t="s">
        <v>14581</v>
      </c>
      <c r="E1483" s="1" t="s">
        <v>3606</v>
      </c>
      <c r="F1483" s="1">
        <v>7200</v>
      </c>
    </row>
    <row r="1484" spans="1:6" ht="25">
      <c r="A1484" s="1" t="s">
        <v>10064</v>
      </c>
      <c r="B1484" s="1" t="s">
        <v>10152</v>
      </c>
      <c r="C1484" s="1" t="s">
        <v>9816</v>
      </c>
      <c r="D1484" s="1" t="s">
        <v>14582</v>
      </c>
      <c r="E1484" s="1" t="s">
        <v>3606</v>
      </c>
      <c r="F1484" s="1">
        <v>7200</v>
      </c>
    </row>
    <row r="1485" spans="1:6" ht="25">
      <c r="A1485" s="1" t="s">
        <v>10064</v>
      </c>
      <c r="B1485" s="1" t="s">
        <v>10153</v>
      </c>
      <c r="C1485" s="1" t="s">
        <v>9816</v>
      </c>
      <c r="D1485" s="1" t="s">
        <v>14583</v>
      </c>
      <c r="E1485" s="1" t="s">
        <v>3606</v>
      </c>
      <c r="F1485" s="1">
        <v>7200</v>
      </c>
    </row>
    <row r="1486" spans="1:6" ht="25">
      <c r="A1486" s="1" t="s">
        <v>10064</v>
      </c>
      <c r="B1486" s="1" t="s">
        <v>10154</v>
      </c>
      <c r="C1486" s="1" t="s">
        <v>9816</v>
      </c>
      <c r="D1486" s="1" t="s">
        <v>14584</v>
      </c>
      <c r="E1486" s="1" t="s">
        <v>3606</v>
      </c>
      <c r="F1486" s="1">
        <v>7200</v>
      </c>
    </row>
    <row r="1487" spans="1:6" ht="25">
      <c r="A1487" s="1" t="s">
        <v>10064</v>
      </c>
      <c r="B1487" s="1" t="s">
        <v>10155</v>
      </c>
      <c r="C1487" s="1" t="s">
        <v>9816</v>
      </c>
      <c r="D1487" s="1" t="s">
        <v>14585</v>
      </c>
      <c r="E1487" s="1" t="s">
        <v>3606</v>
      </c>
      <c r="F1487" s="1">
        <v>7200</v>
      </c>
    </row>
    <row r="1488" spans="1:6" ht="25">
      <c r="A1488" s="1" t="s">
        <v>10064</v>
      </c>
      <c r="B1488" s="1" t="s">
        <v>10156</v>
      </c>
      <c r="C1488" s="1" t="s">
        <v>9816</v>
      </c>
      <c r="D1488" s="1" t="s">
        <v>14586</v>
      </c>
      <c r="E1488" s="1" t="s">
        <v>3606</v>
      </c>
      <c r="F1488" s="1">
        <v>7200</v>
      </c>
    </row>
    <row r="1489" spans="1:6" ht="25">
      <c r="A1489" s="1" t="s">
        <v>10064</v>
      </c>
      <c r="B1489" s="1" t="s">
        <v>10157</v>
      </c>
      <c r="C1489" s="1" t="s">
        <v>9816</v>
      </c>
      <c r="D1489" s="1" t="s">
        <v>14587</v>
      </c>
      <c r="E1489" s="1" t="s">
        <v>3606</v>
      </c>
      <c r="F1489" s="1">
        <v>7200</v>
      </c>
    </row>
    <row r="1490" spans="1:6" ht="25">
      <c r="A1490" s="1" t="s">
        <v>10064</v>
      </c>
      <c r="B1490" s="1" t="s">
        <v>10158</v>
      </c>
      <c r="C1490" s="1" t="s">
        <v>9816</v>
      </c>
      <c r="D1490" s="1" t="s">
        <v>14588</v>
      </c>
      <c r="E1490" s="1" t="s">
        <v>3606</v>
      </c>
      <c r="F1490" s="1">
        <v>7200</v>
      </c>
    </row>
    <row r="1491" spans="1:6" ht="25">
      <c r="A1491" s="1" t="s">
        <v>10064</v>
      </c>
      <c r="B1491" s="1" t="s">
        <v>10159</v>
      </c>
      <c r="C1491" s="1" t="s">
        <v>9816</v>
      </c>
      <c r="D1491" s="1" t="s">
        <v>14589</v>
      </c>
      <c r="E1491" s="1" t="s">
        <v>3606</v>
      </c>
      <c r="F1491" s="1">
        <v>7200</v>
      </c>
    </row>
    <row r="1492" spans="1:6" ht="25">
      <c r="A1492" s="1" t="s">
        <v>10064</v>
      </c>
      <c r="B1492" s="1" t="s">
        <v>10160</v>
      </c>
      <c r="C1492" s="1" t="s">
        <v>9816</v>
      </c>
      <c r="D1492" s="1" t="s">
        <v>14590</v>
      </c>
      <c r="E1492" s="1" t="s">
        <v>3606</v>
      </c>
      <c r="F1492" s="1">
        <v>7200</v>
      </c>
    </row>
    <row r="1493" spans="1:6" ht="25">
      <c r="A1493" s="1" t="s">
        <v>10064</v>
      </c>
      <c r="B1493" s="1" t="s">
        <v>10161</v>
      </c>
      <c r="C1493" s="1" t="s">
        <v>9816</v>
      </c>
      <c r="D1493" s="1" t="s">
        <v>14591</v>
      </c>
      <c r="E1493" s="1" t="s">
        <v>3606</v>
      </c>
      <c r="F1493" s="1">
        <v>7200</v>
      </c>
    </row>
    <row r="1494" spans="1:6" ht="25">
      <c r="A1494" s="1" t="s">
        <v>10064</v>
      </c>
      <c r="B1494" s="1" t="s">
        <v>10162</v>
      </c>
      <c r="C1494" s="1" t="s">
        <v>9816</v>
      </c>
      <c r="D1494" s="1" t="s">
        <v>14592</v>
      </c>
      <c r="E1494" s="1" t="s">
        <v>3606</v>
      </c>
      <c r="F1494" s="1">
        <v>3300</v>
      </c>
    </row>
    <row r="1495" spans="1:6" ht="25">
      <c r="A1495" s="1" t="s">
        <v>10064</v>
      </c>
      <c r="B1495" s="1" t="s">
        <v>10163</v>
      </c>
      <c r="C1495" s="1" t="s">
        <v>9816</v>
      </c>
      <c r="D1495" s="1" t="s">
        <v>14593</v>
      </c>
      <c r="E1495" s="1" t="s">
        <v>3606</v>
      </c>
      <c r="F1495" s="1">
        <v>3300</v>
      </c>
    </row>
    <row r="1496" spans="1:6" ht="25">
      <c r="A1496" s="1" t="s">
        <v>10064</v>
      </c>
      <c r="B1496" s="1" t="s">
        <v>10164</v>
      </c>
      <c r="C1496" s="1" t="s">
        <v>9816</v>
      </c>
      <c r="D1496" s="1" t="s">
        <v>14594</v>
      </c>
      <c r="E1496" s="1" t="s">
        <v>3606</v>
      </c>
      <c r="F1496" s="1">
        <v>3300</v>
      </c>
    </row>
    <row r="1497" spans="1:6" ht="25">
      <c r="A1497" s="1" t="s">
        <v>10064</v>
      </c>
      <c r="B1497" s="1" t="s">
        <v>10165</v>
      </c>
      <c r="C1497" s="1" t="s">
        <v>9816</v>
      </c>
      <c r="D1497" s="1" t="s">
        <v>14595</v>
      </c>
      <c r="E1497" s="1" t="s">
        <v>3606</v>
      </c>
      <c r="F1497" s="1">
        <v>3300</v>
      </c>
    </row>
    <row r="1498" spans="1:6" ht="25">
      <c r="A1498" s="1" t="s">
        <v>10064</v>
      </c>
      <c r="B1498" s="1" t="s">
        <v>10166</v>
      </c>
      <c r="C1498" s="1" t="s">
        <v>9816</v>
      </c>
      <c r="D1498" s="1" t="s">
        <v>14596</v>
      </c>
      <c r="E1498" s="1" t="s">
        <v>3606</v>
      </c>
      <c r="F1498" s="1">
        <v>3300</v>
      </c>
    </row>
    <row r="1499" spans="1:6" ht="25">
      <c r="A1499" s="1" t="s">
        <v>10064</v>
      </c>
      <c r="B1499" s="1" t="s">
        <v>10167</v>
      </c>
      <c r="C1499" s="1" t="s">
        <v>9816</v>
      </c>
      <c r="D1499" s="1" t="s">
        <v>14597</v>
      </c>
      <c r="E1499" s="1" t="s">
        <v>3606</v>
      </c>
    </row>
    <row r="1500" spans="1:6" ht="25">
      <c r="A1500" s="1" t="s">
        <v>10064</v>
      </c>
      <c r="B1500" s="1" t="s">
        <v>10168</v>
      </c>
      <c r="C1500" s="1" t="s">
        <v>9816</v>
      </c>
      <c r="D1500" s="1" t="s">
        <v>14598</v>
      </c>
      <c r="E1500" s="1" t="s">
        <v>3606</v>
      </c>
      <c r="F1500" s="1">
        <v>3300</v>
      </c>
    </row>
    <row r="1501" spans="1:6" ht="25">
      <c r="A1501" s="1" t="s">
        <v>10064</v>
      </c>
      <c r="B1501" s="1" t="s">
        <v>10169</v>
      </c>
      <c r="C1501" s="1" t="s">
        <v>9816</v>
      </c>
      <c r="D1501" s="1" t="s">
        <v>14599</v>
      </c>
      <c r="E1501" s="1" t="s">
        <v>3606</v>
      </c>
      <c r="F1501" s="1">
        <v>3300</v>
      </c>
    </row>
    <row r="1502" spans="1:6" ht="25">
      <c r="A1502" s="1" t="s">
        <v>10064</v>
      </c>
      <c r="B1502" s="1" t="s">
        <v>10170</v>
      </c>
      <c r="C1502" s="1" t="s">
        <v>9816</v>
      </c>
      <c r="D1502" s="1" t="s">
        <v>14600</v>
      </c>
      <c r="E1502" s="1" t="s">
        <v>3606</v>
      </c>
      <c r="F1502" s="1">
        <v>7200</v>
      </c>
    </row>
    <row r="1503" spans="1:6" ht="25">
      <c r="A1503" s="1" t="s">
        <v>10064</v>
      </c>
      <c r="B1503" s="1" t="s">
        <v>10171</v>
      </c>
      <c r="C1503" s="1" t="s">
        <v>9816</v>
      </c>
      <c r="D1503" s="1" t="s">
        <v>14601</v>
      </c>
      <c r="E1503" s="1" t="s">
        <v>3606</v>
      </c>
    </row>
    <row r="1504" spans="1:6" ht="25">
      <c r="A1504" s="1" t="s">
        <v>10064</v>
      </c>
      <c r="B1504" s="1" t="s">
        <v>10172</v>
      </c>
      <c r="C1504" s="1" t="s">
        <v>9816</v>
      </c>
      <c r="D1504" s="1" t="s">
        <v>14602</v>
      </c>
      <c r="E1504" s="1" t="s">
        <v>3606</v>
      </c>
      <c r="F1504" s="1">
        <v>7200</v>
      </c>
    </row>
    <row r="1505" spans="1:10" ht="25">
      <c r="A1505" s="1" t="s">
        <v>10064</v>
      </c>
      <c r="B1505" s="1" t="s">
        <v>10173</v>
      </c>
      <c r="C1505" s="1" t="s">
        <v>9816</v>
      </c>
      <c r="D1505" s="1" t="s">
        <v>14603</v>
      </c>
      <c r="E1505" s="1" t="s">
        <v>3606</v>
      </c>
    </row>
    <row r="1506" spans="1:10" ht="25">
      <c r="A1506" s="1" t="s">
        <v>10064</v>
      </c>
      <c r="B1506" s="1" t="s">
        <v>10174</v>
      </c>
      <c r="C1506" s="1" t="s">
        <v>9816</v>
      </c>
      <c r="D1506" s="1" t="s">
        <v>14604</v>
      </c>
      <c r="E1506" s="1" t="s">
        <v>3606</v>
      </c>
      <c r="F1506" s="1">
        <v>3500</v>
      </c>
    </row>
    <row r="1507" spans="1:10" ht="25">
      <c r="A1507" s="1" t="s">
        <v>10064</v>
      </c>
      <c r="B1507" s="1" t="s">
        <v>10175</v>
      </c>
      <c r="C1507" s="1" t="s">
        <v>9816</v>
      </c>
      <c r="D1507" s="1" t="s">
        <v>14605</v>
      </c>
      <c r="E1507" s="1" t="s">
        <v>3606</v>
      </c>
      <c r="F1507" s="1">
        <v>3300</v>
      </c>
    </row>
    <row r="1508" spans="1:10" ht="25">
      <c r="A1508" s="1" t="s">
        <v>10064</v>
      </c>
      <c r="B1508" s="1" t="s">
        <v>10176</v>
      </c>
      <c r="C1508" s="1" t="s">
        <v>9816</v>
      </c>
      <c r="D1508" s="1" t="s">
        <v>14606</v>
      </c>
      <c r="E1508" s="1" t="s">
        <v>3606</v>
      </c>
      <c r="F1508" s="1">
        <v>3300</v>
      </c>
    </row>
    <row r="1509" spans="1:10" ht="25">
      <c r="A1509" s="1" t="s">
        <v>10064</v>
      </c>
      <c r="B1509" s="1" t="s">
        <v>10177</v>
      </c>
      <c r="C1509" s="1" t="s">
        <v>9816</v>
      </c>
      <c r="D1509" s="1" t="s">
        <v>14607</v>
      </c>
      <c r="E1509" s="1" t="s">
        <v>3606</v>
      </c>
      <c r="F1509" s="1">
        <v>3300</v>
      </c>
    </row>
    <row r="1510" spans="1:10" ht="25">
      <c r="A1510" s="1" t="s">
        <v>10064</v>
      </c>
      <c r="B1510" s="1" t="s">
        <v>10178</v>
      </c>
      <c r="C1510" s="1" t="s">
        <v>9816</v>
      </c>
      <c r="D1510" s="1" t="s">
        <v>14608</v>
      </c>
      <c r="E1510" s="1" t="s">
        <v>819</v>
      </c>
      <c r="F1510" s="1" t="s">
        <v>1810</v>
      </c>
    </row>
    <row r="1511" spans="1:10" ht="25">
      <c r="A1511" s="1" t="s">
        <v>10064</v>
      </c>
      <c r="B1511" s="1" t="s">
        <v>10179</v>
      </c>
      <c r="C1511" s="1" t="s">
        <v>9816</v>
      </c>
      <c r="D1511" s="1" t="s">
        <v>14609</v>
      </c>
      <c r="E1511" s="1" t="s">
        <v>819</v>
      </c>
      <c r="F1511" s="1" t="s">
        <v>1820</v>
      </c>
      <c r="J1511" s="1" t="s">
        <v>724</v>
      </c>
    </row>
    <row r="1512" spans="1:10" ht="25">
      <c r="A1512" s="1" t="s">
        <v>10064</v>
      </c>
      <c r="B1512" s="1" t="s">
        <v>10180</v>
      </c>
      <c r="C1512" s="1" t="s">
        <v>9816</v>
      </c>
      <c r="D1512" s="1" t="s">
        <v>14610</v>
      </c>
      <c r="E1512" s="1" t="s">
        <v>819</v>
      </c>
      <c r="F1512" s="1" t="s">
        <v>1827</v>
      </c>
    </row>
    <row r="1513" spans="1:10" ht="25">
      <c r="A1513" s="1" t="s">
        <v>10064</v>
      </c>
      <c r="B1513" s="1" t="s">
        <v>10181</v>
      </c>
      <c r="C1513" s="1" t="s">
        <v>9816</v>
      </c>
      <c r="D1513" s="1" t="s">
        <v>14611</v>
      </c>
      <c r="E1513" s="1" t="s">
        <v>17766</v>
      </c>
    </row>
    <row r="1514" spans="1:10" ht="25">
      <c r="A1514" s="1" t="s">
        <v>10064</v>
      </c>
      <c r="B1514" s="1" t="s">
        <v>10182</v>
      </c>
      <c r="C1514" s="1" t="s">
        <v>9816</v>
      </c>
      <c r="D1514" s="1" t="s">
        <v>14612</v>
      </c>
      <c r="E1514" s="1" t="s">
        <v>18336</v>
      </c>
      <c r="F1514" s="1" t="s">
        <v>1901</v>
      </c>
    </row>
    <row r="1515" spans="1:10" ht="25">
      <c r="A1515" s="1" t="s">
        <v>10064</v>
      </c>
      <c r="B1515" s="1" t="s">
        <v>10183</v>
      </c>
      <c r="C1515" s="1" t="s">
        <v>9816</v>
      </c>
      <c r="D1515" s="1" t="s">
        <v>14613</v>
      </c>
      <c r="E1515" s="1" t="s">
        <v>18417</v>
      </c>
      <c r="F1515" s="1" t="s">
        <v>18418</v>
      </c>
    </row>
    <row r="1516" spans="1:10" ht="25">
      <c r="A1516" s="1" t="s">
        <v>10064</v>
      </c>
      <c r="B1516" s="1" t="s">
        <v>10184</v>
      </c>
      <c r="C1516" s="1" t="s">
        <v>9816</v>
      </c>
      <c r="D1516" s="1" t="s">
        <v>14614</v>
      </c>
      <c r="E1516" s="1" t="s">
        <v>18417</v>
      </c>
      <c r="F1516" s="1" t="s">
        <v>18418</v>
      </c>
    </row>
    <row r="1517" spans="1:10" ht="25">
      <c r="A1517" s="1" t="s">
        <v>10064</v>
      </c>
      <c r="B1517" s="1" t="s">
        <v>10185</v>
      </c>
      <c r="C1517" s="1" t="s">
        <v>9816</v>
      </c>
      <c r="D1517" s="1" t="s">
        <v>14615</v>
      </c>
      <c r="E1517" s="1" t="s">
        <v>819</v>
      </c>
      <c r="F1517" s="1" t="s">
        <v>18798</v>
      </c>
    </row>
    <row r="1518" spans="1:10" ht="25">
      <c r="A1518" s="1" t="s">
        <v>10064</v>
      </c>
      <c r="B1518" s="1" t="s">
        <v>10186</v>
      </c>
      <c r="C1518" s="1" t="s">
        <v>9816</v>
      </c>
      <c r="D1518" s="1" t="s">
        <v>14616</v>
      </c>
      <c r="E1518" s="1" t="s">
        <v>819</v>
      </c>
      <c r="F1518" s="1" t="s">
        <v>18799</v>
      </c>
    </row>
    <row r="1519" spans="1:10" ht="25">
      <c r="A1519" s="1" t="s">
        <v>10064</v>
      </c>
      <c r="B1519" s="1" t="s">
        <v>10187</v>
      </c>
      <c r="C1519" s="1" t="s">
        <v>9816</v>
      </c>
      <c r="D1519" s="1" t="s">
        <v>14617</v>
      </c>
      <c r="E1519" s="1" t="s">
        <v>819</v>
      </c>
      <c r="F1519" s="1" t="s">
        <v>18800</v>
      </c>
    </row>
    <row r="1520" spans="1:10" ht="25">
      <c r="A1520" s="1" t="s">
        <v>10064</v>
      </c>
      <c r="B1520" s="1" t="s">
        <v>10188</v>
      </c>
      <c r="C1520" s="1" t="s">
        <v>9816</v>
      </c>
      <c r="D1520" s="1" t="s">
        <v>14618</v>
      </c>
      <c r="E1520" s="1" t="s">
        <v>819</v>
      </c>
      <c r="F1520" s="1" t="s">
        <v>18801</v>
      </c>
    </row>
    <row r="1521" spans="1:6" ht="25">
      <c r="A1521" s="1" t="s">
        <v>10064</v>
      </c>
      <c r="B1521" s="1" t="s">
        <v>10189</v>
      </c>
      <c r="C1521" s="1" t="s">
        <v>9816</v>
      </c>
      <c r="D1521" s="1" t="s">
        <v>14619</v>
      </c>
      <c r="E1521" s="1" t="s">
        <v>3606</v>
      </c>
      <c r="F1521" s="1" t="s">
        <v>5484</v>
      </c>
    </row>
    <row r="1522" spans="1:6" ht="25">
      <c r="A1522" s="1" t="s">
        <v>10064</v>
      </c>
      <c r="B1522" s="1" t="s">
        <v>10190</v>
      </c>
      <c r="C1522" s="1" t="s">
        <v>9816</v>
      </c>
      <c r="D1522" s="1" t="s">
        <v>14620</v>
      </c>
      <c r="E1522" s="1" t="s">
        <v>20357</v>
      </c>
      <c r="F1522" s="1" t="s">
        <v>20359</v>
      </c>
    </row>
    <row r="1523" spans="1:6" ht="25">
      <c r="A1523" s="1" t="s">
        <v>10064</v>
      </c>
      <c r="B1523" s="1" t="s">
        <v>10191</v>
      </c>
      <c r="C1523" s="1" t="s">
        <v>9816</v>
      </c>
      <c r="D1523" s="1" t="s">
        <v>14621</v>
      </c>
      <c r="E1523" s="1" t="s">
        <v>20357</v>
      </c>
      <c r="F1523" s="1" t="s">
        <v>20360</v>
      </c>
    </row>
    <row r="1524" spans="1:6" ht="25">
      <c r="A1524" s="1" t="s">
        <v>10064</v>
      </c>
      <c r="B1524" s="1" t="s">
        <v>10192</v>
      </c>
      <c r="C1524" s="1" t="s">
        <v>9816</v>
      </c>
      <c r="D1524" s="1" t="s">
        <v>14622</v>
      </c>
      <c r="E1524" s="1" t="s">
        <v>20357</v>
      </c>
      <c r="F1524" s="1" t="s">
        <v>4057</v>
      </c>
    </row>
    <row r="1525" spans="1:6" ht="25">
      <c r="A1525" s="1" t="s">
        <v>10064</v>
      </c>
      <c r="B1525" s="1" t="s">
        <v>10193</v>
      </c>
      <c r="C1525" s="1" t="s">
        <v>9816</v>
      </c>
      <c r="D1525" s="1" t="s">
        <v>14623</v>
      </c>
      <c r="E1525" s="1" t="s">
        <v>20882</v>
      </c>
      <c r="F1525" s="1" t="s">
        <v>10617</v>
      </c>
    </row>
    <row r="1526" spans="1:6" ht="25">
      <c r="A1526" s="1" t="s">
        <v>10064</v>
      </c>
      <c r="B1526" s="1" t="s">
        <v>10194</v>
      </c>
      <c r="C1526" s="1" t="s">
        <v>9816</v>
      </c>
      <c r="D1526" s="1" t="s">
        <v>14624</v>
      </c>
      <c r="E1526" s="1" t="s">
        <v>3606</v>
      </c>
      <c r="F1526" s="1" t="s">
        <v>2904</v>
      </c>
    </row>
    <row r="1527" spans="1:6" ht="25">
      <c r="A1527" s="1" t="s">
        <v>10064</v>
      </c>
      <c r="B1527" s="1" t="s">
        <v>10195</v>
      </c>
      <c r="C1527" s="1" t="s">
        <v>9816</v>
      </c>
      <c r="D1527" s="1" t="s">
        <v>14625</v>
      </c>
      <c r="E1527" s="1" t="s">
        <v>3606</v>
      </c>
      <c r="F1527" s="1" t="s">
        <v>2904</v>
      </c>
    </row>
    <row r="1528" spans="1:6" ht="25">
      <c r="A1528" s="1" t="s">
        <v>10064</v>
      </c>
      <c r="B1528" s="1" t="s">
        <v>10196</v>
      </c>
      <c r="C1528" s="1" t="s">
        <v>9816</v>
      </c>
      <c r="D1528" s="1" t="s">
        <v>14626</v>
      </c>
      <c r="E1528" s="1" t="s">
        <v>819</v>
      </c>
      <c r="F1528" s="1" t="s">
        <v>23462</v>
      </c>
    </row>
    <row r="1529" spans="1:6" ht="25">
      <c r="A1529" s="1" t="s">
        <v>10064</v>
      </c>
      <c r="B1529" s="1" t="s">
        <v>10197</v>
      </c>
      <c r="C1529" s="1" t="s">
        <v>9816</v>
      </c>
      <c r="D1529" s="1" t="s">
        <v>14627</v>
      </c>
      <c r="E1529" s="1" t="s">
        <v>819</v>
      </c>
      <c r="F1529" s="1" t="s">
        <v>23464</v>
      </c>
    </row>
    <row r="1530" spans="1:6" ht="25">
      <c r="A1530" s="1" t="s">
        <v>10064</v>
      </c>
      <c r="B1530" s="1" t="s">
        <v>10198</v>
      </c>
      <c r="C1530" s="1" t="s">
        <v>9816</v>
      </c>
      <c r="D1530" s="1" t="s">
        <v>14628</v>
      </c>
      <c r="E1530" s="1" t="s">
        <v>819</v>
      </c>
      <c r="F1530" s="1" t="s">
        <v>22787</v>
      </c>
    </row>
    <row r="1531" spans="1:6" ht="25">
      <c r="A1531" s="1" t="s">
        <v>10064</v>
      </c>
      <c r="B1531" s="1" t="s">
        <v>10199</v>
      </c>
      <c r="C1531" s="1" t="s">
        <v>9816</v>
      </c>
      <c r="D1531" s="1" t="s">
        <v>14629</v>
      </c>
      <c r="E1531" s="1" t="s">
        <v>819</v>
      </c>
      <c r="F1531" s="1" t="s">
        <v>6020</v>
      </c>
    </row>
    <row r="1532" spans="1:6" ht="25">
      <c r="A1532" s="1" t="s">
        <v>10064</v>
      </c>
      <c r="B1532" s="1">
        <v>554628</v>
      </c>
      <c r="C1532" s="1" t="s">
        <v>9816</v>
      </c>
      <c r="D1532" s="1" t="s">
        <v>14630</v>
      </c>
      <c r="E1532" s="1" t="s">
        <v>819</v>
      </c>
      <c r="F1532" s="1" t="s">
        <v>6525</v>
      </c>
    </row>
    <row r="1533" spans="1:6" ht="25">
      <c r="A1533" s="1" t="s">
        <v>10064</v>
      </c>
      <c r="B1533" s="1" t="s">
        <v>10200</v>
      </c>
      <c r="C1533" s="1" t="s">
        <v>9816</v>
      </c>
      <c r="D1533" s="1" t="s">
        <v>14631</v>
      </c>
      <c r="E1533" s="1" t="s">
        <v>819</v>
      </c>
      <c r="F1533" s="1" t="s">
        <v>5498</v>
      </c>
    </row>
    <row r="1534" spans="1:6" ht="25">
      <c r="A1534" s="1" t="s">
        <v>10064</v>
      </c>
      <c r="B1534" s="1" t="s">
        <v>10201</v>
      </c>
      <c r="C1534" s="1" t="s">
        <v>9816</v>
      </c>
      <c r="D1534" s="1" t="s">
        <v>14632</v>
      </c>
      <c r="E1534" s="1" t="s">
        <v>819</v>
      </c>
      <c r="F1534" s="1" t="s">
        <v>5487</v>
      </c>
    </row>
    <row r="1535" spans="1:6" ht="25">
      <c r="A1535" s="1" t="s">
        <v>10064</v>
      </c>
      <c r="B1535" s="1" t="s">
        <v>10202</v>
      </c>
      <c r="C1535" s="1" t="s">
        <v>9816</v>
      </c>
      <c r="D1535" s="1" t="s">
        <v>14633</v>
      </c>
      <c r="E1535" s="1" t="s">
        <v>819</v>
      </c>
      <c r="F1535" s="1" t="s">
        <v>23372</v>
      </c>
    </row>
    <row r="1536" spans="1:6" ht="25">
      <c r="A1536" s="1" t="s">
        <v>10064</v>
      </c>
      <c r="B1536" s="1" t="s">
        <v>10203</v>
      </c>
      <c r="C1536" s="1" t="s">
        <v>9816</v>
      </c>
      <c r="D1536" s="1" t="s">
        <v>14634</v>
      </c>
      <c r="E1536" s="1" t="s">
        <v>819</v>
      </c>
      <c r="F1536" s="1" t="s">
        <v>6528</v>
      </c>
    </row>
    <row r="1537" spans="1:6" ht="25">
      <c r="A1537" s="1" t="s">
        <v>10064</v>
      </c>
      <c r="B1537" s="1" t="s">
        <v>10204</v>
      </c>
      <c r="C1537" s="1" t="s">
        <v>9816</v>
      </c>
      <c r="D1537" s="1" t="s">
        <v>14635</v>
      </c>
      <c r="E1537" s="1" t="s">
        <v>819</v>
      </c>
      <c r="F1537" s="1" t="s">
        <v>24851</v>
      </c>
    </row>
    <row r="1538" spans="1:6" ht="25">
      <c r="A1538" s="1" t="s">
        <v>10064</v>
      </c>
      <c r="B1538" s="1" t="s">
        <v>10205</v>
      </c>
      <c r="C1538" s="1" t="s">
        <v>9816</v>
      </c>
      <c r="D1538" s="1" t="s">
        <v>14636</v>
      </c>
      <c r="E1538" s="1" t="s">
        <v>819</v>
      </c>
      <c r="F1538" s="1" t="s">
        <v>24853</v>
      </c>
    </row>
    <row r="1539" spans="1:6" ht="25">
      <c r="A1539" s="1" t="s">
        <v>10064</v>
      </c>
      <c r="B1539" s="1" t="s">
        <v>10206</v>
      </c>
      <c r="C1539" s="1" t="s">
        <v>9816</v>
      </c>
      <c r="D1539" s="1" t="s">
        <v>14637</v>
      </c>
      <c r="E1539" s="1" t="s">
        <v>819</v>
      </c>
      <c r="F1539" s="1" t="s">
        <v>24854</v>
      </c>
    </row>
    <row r="1540" spans="1:6" ht="25">
      <c r="A1540" s="1" t="s">
        <v>10064</v>
      </c>
      <c r="B1540" s="1" t="s">
        <v>10207</v>
      </c>
      <c r="C1540" s="1" t="s">
        <v>9816</v>
      </c>
      <c r="D1540" s="1" t="s">
        <v>14638</v>
      </c>
      <c r="E1540" s="1" t="s">
        <v>819</v>
      </c>
      <c r="F1540" s="1" t="s">
        <v>24855</v>
      </c>
    </row>
    <row r="1541" spans="1:6" ht="50">
      <c r="A1541" s="1" t="s">
        <v>10064</v>
      </c>
      <c r="B1541" s="1" t="s">
        <v>10208</v>
      </c>
      <c r="C1541" s="1" t="s">
        <v>9816</v>
      </c>
      <c r="D1541" s="1" t="s">
        <v>14639</v>
      </c>
      <c r="E1541" s="1" t="s">
        <v>851</v>
      </c>
      <c r="F1541" s="1" t="s">
        <v>13385</v>
      </c>
    </row>
    <row r="1542" spans="1:6" ht="50">
      <c r="A1542" s="1" t="s">
        <v>10064</v>
      </c>
      <c r="B1542" s="1" t="s">
        <v>10209</v>
      </c>
      <c r="C1542" s="1" t="s">
        <v>9816</v>
      </c>
      <c r="D1542" s="1" t="s">
        <v>14640</v>
      </c>
      <c r="E1542" s="1" t="s">
        <v>22786</v>
      </c>
      <c r="F1542" s="1" t="s">
        <v>14246</v>
      </c>
    </row>
    <row r="1543" spans="1:6" ht="50">
      <c r="A1543" s="1" t="s">
        <v>10064</v>
      </c>
      <c r="B1543" s="1">
        <v>584715</v>
      </c>
      <c r="C1543" s="1" t="s">
        <v>9816</v>
      </c>
      <c r="D1543" s="1" t="s">
        <v>14641</v>
      </c>
      <c r="E1543" s="1" t="s">
        <v>22786</v>
      </c>
      <c r="F1543" s="1" t="s">
        <v>22788</v>
      </c>
    </row>
    <row r="1544" spans="1:6" ht="50">
      <c r="A1544" s="1" t="s">
        <v>10064</v>
      </c>
      <c r="B1544" s="1">
        <v>584716</v>
      </c>
      <c r="C1544" s="1" t="s">
        <v>9816</v>
      </c>
      <c r="D1544" s="1" t="s">
        <v>14642</v>
      </c>
      <c r="E1544" s="1" t="s">
        <v>22786</v>
      </c>
      <c r="F1544" s="1" t="s">
        <v>22788</v>
      </c>
    </row>
    <row r="1545" spans="1:6" ht="50">
      <c r="A1545" s="1" t="s">
        <v>10064</v>
      </c>
      <c r="B1545" s="1">
        <v>584719</v>
      </c>
      <c r="C1545" s="1" t="s">
        <v>9816</v>
      </c>
      <c r="D1545" s="1" t="s">
        <v>14643</v>
      </c>
      <c r="E1545" s="1" t="s">
        <v>22786</v>
      </c>
      <c r="F1545" s="1" t="s">
        <v>23715</v>
      </c>
    </row>
    <row r="1546" spans="1:6" ht="50">
      <c r="A1546" s="1" t="s">
        <v>10064</v>
      </c>
      <c r="B1546" s="1" t="s">
        <v>10210</v>
      </c>
      <c r="C1546" s="1" t="s">
        <v>9816</v>
      </c>
      <c r="D1546" s="1" t="s">
        <v>14644</v>
      </c>
      <c r="E1546" s="1" t="s">
        <v>2205</v>
      </c>
      <c r="F1546" s="1" t="s">
        <v>2489</v>
      </c>
    </row>
    <row r="1547" spans="1:6" ht="50">
      <c r="A1547" s="1" t="s">
        <v>10064</v>
      </c>
      <c r="B1547" s="1">
        <v>584723</v>
      </c>
      <c r="C1547" s="1" t="s">
        <v>9816</v>
      </c>
      <c r="D1547" s="1" t="s">
        <v>14645</v>
      </c>
      <c r="E1547" s="1" t="s">
        <v>2205</v>
      </c>
      <c r="F1547" s="1" t="s">
        <v>2497</v>
      </c>
    </row>
    <row r="1548" spans="1:6" ht="50">
      <c r="A1548" s="1" t="s">
        <v>10064</v>
      </c>
      <c r="B1548" s="1">
        <v>702039</v>
      </c>
      <c r="C1548" s="1" t="s">
        <v>9816</v>
      </c>
      <c r="D1548" s="1" t="s">
        <v>14646</v>
      </c>
      <c r="E1548" s="1" t="s">
        <v>2205</v>
      </c>
      <c r="F1548" s="1" t="s">
        <v>1171</v>
      </c>
    </row>
    <row r="1549" spans="1:6" ht="50">
      <c r="A1549" s="1" t="s">
        <v>10064</v>
      </c>
      <c r="B1549" s="1" t="s">
        <v>10211</v>
      </c>
      <c r="C1549" s="1" t="s">
        <v>9816</v>
      </c>
      <c r="D1549" s="1" t="s">
        <v>14647</v>
      </c>
      <c r="E1549" s="1" t="s">
        <v>2205</v>
      </c>
      <c r="F1549" s="1" t="s">
        <v>15082</v>
      </c>
    </row>
    <row r="1550" spans="1:6" ht="50">
      <c r="A1550" s="1" t="s">
        <v>10064</v>
      </c>
      <c r="B1550" s="1">
        <v>702474</v>
      </c>
      <c r="C1550" s="1" t="s">
        <v>9816</v>
      </c>
      <c r="D1550" s="1" t="s">
        <v>14648</v>
      </c>
      <c r="E1550" s="1" t="s">
        <v>2205</v>
      </c>
      <c r="F1550" s="1" t="s">
        <v>10511</v>
      </c>
    </row>
    <row r="1551" spans="1:6" ht="50">
      <c r="A1551" s="1" t="s">
        <v>10064</v>
      </c>
      <c r="B1551" s="1">
        <v>703123</v>
      </c>
      <c r="C1551" s="1" t="s">
        <v>9816</v>
      </c>
      <c r="D1551" s="1" t="s">
        <v>14649</v>
      </c>
      <c r="E1551" s="1" t="s">
        <v>2205</v>
      </c>
      <c r="F1551" s="1" t="s">
        <v>15086</v>
      </c>
    </row>
    <row r="1552" spans="1:6" ht="50">
      <c r="A1552" s="1" t="s">
        <v>10064</v>
      </c>
      <c r="B1552" s="1">
        <v>703133</v>
      </c>
      <c r="C1552" s="1" t="s">
        <v>9816</v>
      </c>
      <c r="D1552" s="1" t="s">
        <v>14650</v>
      </c>
      <c r="E1552" s="1" t="s">
        <v>18283</v>
      </c>
      <c r="F1552" s="1" t="s">
        <v>18284</v>
      </c>
    </row>
    <row r="1553" spans="1:6" ht="50">
      <c r="A1553" s="1" t="s">
        <v>10064</v>
      </c>
      <c r="B1553" s="1" t="s">
        <v>10212</v>
      </c>
      <c r="C1553" s="1" t="s">
        <v>9816</v>
      </c>
      <c r="D1553" s="1" t="s">
        <v>14651</v>
      </c>
      <c r="E1553" s="1" t="s">
        <v>2205</v>
      </c>
      <c r="F1553" s="1" t="s">
        <v>10506</v>
      </c>
    </row>
    <row r="1554" spans="1:6" ht="50">
      <c r="A1554" s="1" t="s">
        <v>10064</v>
      </c>
      <c r="B1554" s="1" t="s">
        <v>10213</v>
      </c>
      <c r="C1554" s="1" t="s">
        <v>9816</v>
      </c>
      <c r="D1554" s="1" t="s">
        <v>14652</v>
      </c>
      <c r="E1554" s="1" t="s">
        <v>2205</v>
      </c>
      <c r="F1554" s="1" t="s">
        <v>10618</v>
      </c>
    </row>
    <row r="1555" spans="1:6" ht="50">
      <c r="A1555" s="1" t="s">
        <v>10064</v>
      </c>
      <c r="B1555" s="1" t="s">
        <v>10214</v>
      </c>
      <c r="C1555" s="1" t="s">
        <v>9816</v>
      </c>
      <c r="D1555" s="1" t="s">
        <v>14653</v>
      </c>
      <c r="E1555" s="1" t="s">
        <v>2205</v>
      </c>
      <c r="F1555" s="1" t="s">
        <v>19771</v>
      </c>
    </row>
    <row r="1556" spans="1:6" ht="50">
      <c r="A1556" s="1" t="s">
        <v>10064</v>
      </c>
      <c r="B1556" s="1">
        <v>705284</v>
      </c>
      <c r="C1556" s="1" t="s">
        <v>9816</v>
      </c>
      <c r="D1556" s="1" t="s">
        <v>14654</v>
      </c>
      <c r="E1556" s="1" t="s">
        <v>2205</v>
      </c>
      <c r="F1556" s="1" t="s">
        <v>20282</v>
      </c>
    </row>
    <row r="1557" spans="1:6" ht="50">
      <c r="A1557" s="1" t="s">
        <v>10064</v>
      </c>
      <c r="B1557" s="1" t="s">
        <v>10215</v>
      </c>
      <c r="C1557" s="1" t="s">
        <v>9816</v>
      </c>
      <c r="D1557" s="1" t="s">
        <v>14655</v>
      </c>
      <c r="E1557" s="1" t="s">
        <v>2205</v>
      </c>
      <c r="F1557" s="1" t="s">
        <v>20531</v>
      </c>
    </row>
    <row r="1558" spans="1:6" ht="50">
      <c r="A1558" s="1" t="s">
        <v>10064</v>
      </c>
      <c r="B1558" s="1" t="s">
        <v>10216</v>
      </c>
      <c r="C1558" s="1" t="s">
        <v>9816</v>
      </c>
      <c r="D1558" s="1" t="s">
        <v>14656</v>
      </c>
      <c r="E1558" s="1" t="s">
        <v>2205</v>
      </c>
      <c r="F1558" s="1" t="s">
        <v>20581</v>
      </c>
    </row>
    <row r="1559" spans="1:6" ht="50">
      <c r="A1559" s="1" t="s">
        <v>10064</v>
      </c>
      <c r="B1559" s="1" t="s">
        <v>10217</v>
      </c>
      <c r="C1559" s="1" t="s">
        <v>9816</v>
      </c>
      <c r="D1559" s="1" t="s">
        <v>14657</v>
      </c>
      <c r="E1559" s="1" t="s">
        <v>2205</v>
      </c>
      <c r="F1559" s="1" t="s">
        <v>20585</v>
      </c>
    </row>
    <row r="1560" spans="1:6" ht="50">
      <c r="A1560" s="1" t="s">
        <v>10064</v>
      </c>
      <c r="B1560" s="1" t="s">
        <v>10218</v>
      </c>
      <c r="C1560" s="1" t="s">
        <v>9816</v>
      </c>
      <c r="D1560" s="1" t="s">
        <v>14658</v>
      </c>
      <c r="E1560" s="1" t="s">
        <v>2205</v>
      </c>
      <c r="F1560" s="1" t="s">
        <v>20585</v>
      </c>
    </row>
    <row r="1561" spans="1:6" ht="50">
      <c r="A1561" s="1" t="s">
        <v>10064</v>
      </c>
      <c r="B1561" s="1" t="s">
        <v>10219</v>
      </c>
      <c r="C1561" s="1" t="s">
        <v>9816</v>
      </c>
      <c r="D1561" s="1" t="s">
        <v>10314</v>
      </c>
      <c r="E1561" s="1" t="s">
        <v>2205</v>
      </c>
      <c r="F1561" s="1" t="s">
        <v>20531</v>
      </c>
    </row>
    <row r="1562" spans="1:6" ht="50">
      <c r="A1562" s="1" t="s">
        <v>10064</v>
      </c>
      <c r="B1562" s="1" t="s">
        <v>10220</v>
      </c>
      <c r="C1562" s="1" t="s">
        <v>9816</v>
      </c>
      <c r="D1562" s="1" t="s">
        <v>14659</v>
      </c>
      <c r="E1562" s="1" t="s">
        <v>2205</v>
      </c>
      <c r="F1562" s="1" t="s">
        <v>20531</v>
      </c>
    </row>
    <row r="1563" spans="1:6" ht="50">
      <c r="A1563" s="1" t="s">
        <v>10064</v>
      </c>
      <c r="B1563" s="1" t="s">
        <v>10221</v>
      </c>
      <c r="C1563" s="1" t="s">
        <v>9816</v>
      </c>
      <c r="D1563" s="1" t="s">
        <v>14660</v>
      </c>
      <c r="E1563" s="1" t="s">
        <v>2205</v>
      </c>
      <c r="F1563" s="1" t="s">
        <v>20594</v>
      </c>
    </row>
    <row r="1564" spans="1:6" ht="50">
      <c r="A1564" s="1" t="s">
        <v>10064</v>
      </c>
      <c r="B1564" s="1" t="s">
        <v>10222</v>
      </c>
      <c r="C1564" s="1" t="s">
        <v>9816</v>
      </c>
      <c r="D1564" s="1" t="s">
        <v>14661</v>
      </c>
      <c r="E1564" s="1" t="s">
        <v>2205</v>
      </c>
      <c r="F1564" s="1" t="s">
        <v>20594</v>
      </c>
    </row>
    <row r="1565" spans="1:6" ht="50">
      <c r="A1565" s="1" t="s">
        <v>10064</v>
      </c>
      <c r="B1565" s="1">
        <v>713373</v>
      </c>
      <c r="C1565" s="1" t="s">
        <v>9816</v>
      </c>
      <c r="D1565" s="1" t="s">
        <v>14662</v>
      </c>
      <c r="E1565" s="1" t="s">
        <v>2205</v>
      </c>
      <c r="F1565" s="1" t="s">
        <v>20594</v>
      </c>
    </row>
    <row r="1566" spans="1:6" ht="50">
      <c r="A1566" s="1" t="s">
        <v>10064</v>
      </c>
      <c r="B1566" s="1" t="s">
        <v>10223</v>
      </c>
      <c r="C1566" s="1" t="s">
        <v>9816</v>
      </c>
      <c r="D1566" s="1" t="s">
        <v>14663</v>
      </c>
      <c r="E1566" s="1" t="s">
        <v>2205</v>
      </c>
      <c r="F1566" s="1" t="s">
        <v>20945</v>
      </c>
    </row>
    <row r="1567" spans="1:6" ht="50">
      <c r="A1567" s="1" t="s">
        <v>10064</v>
      </c>
      <c r="B1567" s="1" t="s">
        <v>10224</v>
      </c>
      <c r="C1567" s="1" t="s">
        <v>9816</v>
      </c>
      <c r="D1567" s="1" t="s">
        <v>14664</v>
      </c>
      <c r="E1567" s="1" t="s">
        <v>2205</v>
      </c>
      <c r="F1567" s="1" t="s">
        <v>20532</v>
      </c>
    </row>
    <row r="1568" spans="1:6" ht="50">
      <c r="A1568" s="1" t="s">
        <v>10064</v>
      </c>
      <c r="B1568" s="1" t="s">
        <v>10225</v>
      </c>
      <c r="C1568" s="1" t="s">
        <v>9816</v>
      </c>
      <c r="D1568" s="1" t="s">
        <v>14665</v>
      </c>
      <c r="E1568" s="1" t="s">
        <v>2205</v>
      </c>
      <c r="F1568" s="1" t="s">
        <v>20945</v>
      </c>
    </row>
    <row r="1569" spans="1:6" ht="50">
      <c r="A1569" s="1" t="s">
        <v>10064</v>
      </c>
      <c r="B1569" s="1" t="s">
        <v>10226</v>
      </c>
      <c r="C1569" s="1" t="s">
        <v>9816</v>
      </c>
      <c r="D1569" s="1" t="s">
        <v>14666</v>
      </c>
      <c r="E1569" s="1" t="s">
        <v>2205</v>
      </c>
      <c r="F1569" s="1" t="s">
        <v>22277</v>
      </c>
    </row>
    <row r="1570" spans="1:6" ht="50">
      <c r="A1570" s="1" t="s">
        <v>10064</v>
      </c>
      <c r="B1570" s="1" t="s">
        <v>10227</v>
      </c>
      <c r="C1570" s="1" t="s">
        <v>9816</v>
      </c>
      <c r="D1570" s="1" t="s">
        <v>14667</v>
      </c>
      <c r="E1570" s="1" t="s">
        <v>2205</v>
      </c>
      <c r="F1570" s="1" t="s">
        <v>22277</v>
      </c>
    </row>
    <row r="1571" spans="1:6" ht="50">
      <c r="A1571" s="1" t="s">
        <v>10064</v>
      </c>
      <c r="B1571" s="1" t="s">
        <v>10228</v>
      </c>
      <c r="C1571" s="1" t="s">
        <v>9816</v>
      </c>
      <c r="D1571" s="1" t="s">
        <v>14668</v>
      </c>
      <c r="E1571" s="1" t="s">
        <v>2205</v>
      </c>
      <c r="F1571" s="1" t="s">
        <v>23715</v>
      </c>
    </row>
    <row r="1572" spans="1:6" ht="50">
      <c r="A1572" s="1" t="s">
        <v>10064</v>
      </c>
      <c r="B1572" s="1" t="s">
        <v>10229</v>
      </c>
      <c r="C1572" s="1" t="s">
        <v>9816</v>
      </c>
      <c r="D1572" s="1" t="s">
        <v>14669</v>
      </c>
      <c r="E1572" s="1" t="s">
        <v>2205</v>
      </c>
      <c r="F1572" s="1" t="s">
        <v>24720</v>
      </c>
    </row>
    <row r="1573" spans="1:6" ht="50">
      <c r="A1573" s="1" t="s">
        <v>10064</v>
      </c>
      <c r="B1573" s="1" t="s">
        <v>10230</v>
      </c>
      <c r="C1573" s="1" t="s">
        <v>9816</v>
      </c>
      <c r="D1573" s="1" t="s">
        <v>10393</v>
      </c>
      <c r="E1573" s="1" t="s">
        <v>2205</v>
      </c>
      <c r="F1573" s="1" t="s">
        <v>24720</v>
      </c>
    </row>
    <row r="1574" spans="1:6" ht="50">
      <c r="A1574" s="1" t="s">
        <v>10064</v>
      </c>
      <c r="B1574" s="1">
        <v>714491</v>
      </c>
      <c r="C1574" s="1" t="s">
        <v>9816</v>
      </c>
      <c r="D1574" s="1" t="s">
        <v>14670</v>
      </c>
      <c r="E1574" s="1" t="s">
        <v>2205</v>
      </c>
      <c r="F1574" s="1" t="s">
        <v>24837</v>
      </c>
    </row>
    <row r="1575" spans="1:6" ht="25">
      <c r="A1575" s="1" t="s">
        <v>10064</v>
      </c>
      <c r="B1575" s="1">
        <v>714492</v>
      </c>
      <c r="C1575" s="1" t="s">
        <v>9816</v>
      </c>
      <c r="D1575" s="1" t="s">
        <v>14671</v>
      </c>
      <c r="E1575" s="1" t="s">
        <v>1781</v>
      </c>
      <c r="F1575" s="1" t="s">
        <v>1782</v>
      </c>
    </row>
    <row r="1576" spans="1:6" ht="25">
      <c r="A1576" s="1" t="s">
        <v>10064</v>
      </c>
      <c r="B1576" s="1">
        <v>714493</v>
      </c>
      <c r="C1576" s="1" t="s">
        <v>9816</v>
      </c>
      <c r="D1576" s="1" t="s">
        <v>14672</v>
      </c>
      <c r="E1576" s="1" t="s">
        <v>1781</v>
      </c>
      <c r="F1576" s="1" t="s">
        <v>1782</v>
      </c>
    </row>
    <row r="1577" spans="1:6" ht="25">
      <c r="A1577" s="1" t="s">
        <v>10064</v>
      </c>
      <c r="B1577" s="1">
        <v>714494</v>
      </c>
      <c r="C1577" s="1" t="s">
        <v>9816</v>
      </c>
      <c r="D1577" s="1" t="s">
        <v>14673</v>
      </c>
      <c r="E1577" s="1" t="s">
        <v>1781</v>
      </c>
      <c r="F1577" s="1" t="s">
        <v>1782</v>
      </c>
    </row>
    <row r="1578" spans="1:6" ht="25">
      <c r="A1578" s="1" t="s">
        <v>10064</v>
      </c>
      <c r="B1578" s="1">
        <v>714495</v>
      </c>
      <c r="C1578" s="1" t="s">
        <v>9816</v>
      </c>
      <c r="D1578" s="1" t="s">
        <v>14674</v>
      </c>
      <c r="E1578" s="1" t="s">
        <v>1781</v>
      </c>
      <c r="F1578" s="1" t="s">
        <v>1780</v>
      </c>
    </row>
    <row r="1579" spans="1:6">
      <c r="A1579" s="1" t="s">
        <v>10064</v>
      </c>
      <c r="B1579" s="1">
        <v>714542</v>
      </c>
      <c r="C1579" s="1" t="s">
        <v>9816</v>
      </c>
      <c r="D1579" s="1" t="s">
        <v>14675</v>
      </c>
      <c r="E1579" s="1" t="s">
        <v>15197</v>
      </c>
      <c r="F1579" s="1" t="s">
        <v>15198</v>
      </c>
    </row>
    <row r="1580" spans="1:6">
      <c r="A1580" s="1" t="s">
        <v>10064</v>
      </c>
      <c r="B1580" s="1" t="s">
        <v>10231</v>
      </c>
      <c r="C1580" s="1" t="s">
        <v>9816</v>
      </c>
      <c r="D1580" s="1" t="s">
        <v>14676</v>
      </c>
      <c r="E1580" s="1" t="s">
        <v>15197</v>
      </c>
      <c r="F1580" s="1" t="s">
        <v>15200</v>
      </c>
    </row>
    <row r="1581" spans="1:6">
      <c r="A1581" s="1" t="s">
        <v>10064</v>
      </c>
      <c r="B1581" s="1" t="s">
        <v>10232</v>
      </c>
      <c r="C1581" s="1" t="s">
        <v>9816</v>
      </c>
      <c r="D1581" s="1" t="s">
        <v>14677</v>
      </c>
      <c r="E1581" s="1" t="s">
        <v>7893</v>
      </c>
    </row>
    <row r="1582" spans="1:6">
      <c r="A1582" s="1" t="s">
        <v>10064</v>
      </c>
      <c r="B1582" s="1" t="s">
        <v>10233</v>
      </c>
      <c r="C1582" s="1" t="s">
        <v>9816</v>
      </c>
      <c r="D1582" s="1" t="s">
        <v>14678</v>
      </c>
      <c r="E1582" s="1" t="s">
        <v>7893</v>
      </c>
    </row>
    <row r="1583" spans="1:6">
      <c r="A1583" s="1" t="s">
        <v>10064</v>
      </c>
      <c r="B1583" s="1" t="s">
        <v>10234</v>
      </c>
      <c r="C1583" s="1" t="s">
        <v>9816</v>
      </c>
      <c r="D1583" s="1" t="s">
        <v>14679</v>
      </c>
      <c r="E1583" s="1" t="s">
        <v>7893</v>
      </c>
    </row>
    <row r="1584" spans="1:6">
      <c r="A1584" s="1" t="s">
        <v>10064</v>
      </c>
      <c r="B1584" s="1" t="s">
        <v>10235</v>
      </c>
      <c r="C1584" s="1" t="s">
        <v>9816</v>
      </c>
      <c r="D1584" s="1" t="s">
        <v>14680</v>
      </c>
      <c r="E1584" s="1" t="s">
        <v>7893</v>
      </c>
    </row>
    <row r="1585" spans="1:6">
      <c r="A1585" s="1" t="s">
        <v>10064</v>
      </c>
      <c r="B1585" s="1" t="s">
        <v>10236</v>
      </c>
      <c r="C1585" s="1" t="s">
        <v>9816</v>
      </c>
      <c r="D1585" s="1" t="s">
        <v>14681</v>
      </c>
      <c r="E1585" s="1" t="s">
        <v>8217</v>
      </c>
      <c r="F1585" s="1" t="s">
        <v>8218</v>
      </c>
    </row>
    <row r="1586" spans="1:6">
      <c r="A1586" s="1" t="s">
        <v>10064</v>
      </c>
      <c r="B1586" s="1" t="s">
        <v>10237</v>
      </c>
      <c r="C1586" s="1" t="s">
        <v>9816</v>
      </c>
      <c r="D1586" s="1" t="s">
        <v>10323</v>
      </c>
      <c r="E1586" s="1" t="s">
        <v>8217</v>
      </c>
      <c r="F1586" s="1" t="s">
        <v>8220</v>
      </c>
    </row>
    <row r="1587" spans="1:6">
      <c r="A1587" s="1" t="s">
        <v>10064</v>
      </c>
      <c r="B1587" s="1" t="s">
        <v>10238</v>
      </c>
      <c r="C1587" s="1" t="s">
        <v>9816</v>
      </c>
      <c r="D1587" s="1" t="s">
        <v>14682</v>
      </c>
      <c r="E1587" s="1" t="s">
        <v>8217</v>
      </c>
      <c r="F1587" s="1" t="s">
        <v>8222</v>
      </c>
    </row>
    <row r="1588" spans="1:6">
      <c r="A1588" s="1" t="s">
        <v>10064</v>
      </c>
      <c r="B1588" s="1" t="s">
        <v>10239</v>
      </c>
      <c r="C1588" s="1" t="s">
        <v>9816</v>
      </c>
      <c r="D1588" s="1" t="s">
        <v>10324</v>
      </c>
      <c r="E1588" s="1" t="s">
        <v>8217</v>
      </c>
      <c r="F1588" s="1" t="s">
        <v>8223</v>
      </c>
    </row>
    <row r="1589" spans="1:6">
      <c r="A1589" s="1" t="s">
        <v>10064</v>
      </c>
      <c r="B1589" s="1" t="s">
        <v>10240</v>
      </c>
      <c r="C1589" s="1" t="s">
        <v>9816</v>
      </c>
      <c r="D1589" s="1" t="s">
        <v>10329</v>
      </c>
      <c r="E1589" s="1" t="s">
        <v>8217</v>
      </c>
      <c r="F1589" s="1" t="s">
        <v>8225</v>
      </c>
    </row>
    <row r="1590" spans="1:6">
      <c r="A1590" s="1" t="s">
        <v>10064</v>
      </c>
      <c r="B1590" s="1" t="s">
        <v>10240</v>
      </c>
      <c r="C1590" s="1" t="s">
        <v>9816</v>
      </c>
      <c r="D1590" s="1" t="s">
        <v>14683</v>
      </c>
      <c r="E1590" s="1" t="s">
        <v>8217</v>
      </c>
      <c r="F1590" s="1" t="s">
        <v>8227</v>
      </c>
    </row>
    <row r="1591" spans="1:6">
      <c r="A1591" s="1" t="s">
        <v>10064</v>
      </c>
      <c r="B1591" s="1" t="s">
        <v>10241</v>
      </c>
      <c r="C1591" s="1" t="s">
        <v>9816</v>
      </c>
      <c r="D1591" s="1" t="s">
        <v>10325</v>
      </c>
      <c r="E1591" s="1" t="s">
        <v>8217</v>
      </c>
      <c r="F1591" s="1" t="s">
        <v>8229</v>
      </c>
    </row>
    <row r="1592" spans="1:6">
      <c r="A1592" s="1" t="s">
        <v>10064</v>
      </c>
      <c r="B1592" s="1">
        <v>718278</v>
      </c>
      <c r="C1592" s="1" t="s">
        <v>9816</v>
      </c>
      <c r="D1592" s="1" t="s">
        <v>14684</v>
      </c>
      <c r="E1592" s="1" t="s">
        <v>8217</v>
      </c>
      <c r="F1592" s="1" t="s">
        <v>8231</v>
      </c>
    </row>
    <row r="1593" spans="1:6">
      <c r="A1593" s="1" t="s">
        <v>10064</v>
      </c>
      <c r="B1593" s="1" t="s">
        <v>10242</v>
      </c>
      <c r="C1593" s="1" t="s">
        <v>9816</v>
      </c>
      <c r="D1593" s="1" t="s">
        <v>14685</v>
      </c>
      <c r="E1593" s="1" t="s">
        <v>8217</v>
      </c>
      <c r="F1593" s="1" t="s">
        <v>8233</v>
      </c>
    </row>
    <row r="1594" spans="1:6">
      <c r="A1594" s="1" t="s">
        <v>10064</v>
      </c>
      <c r="B1594" s="1" t="s">
        <v>10243</v>
      </c>
      <c r="C1594" s="1" t="s">
        <v>9816</v>
      </c>
      <c r="D1594" s="1" t="s">
        <v>14686</v>
      </c>
      <c r="E1594" s="1" t="s">
        <v>8217</v>
      </c>
      <c r="F1594" s="1" t="s">
        <v>8235</v>
      </c>
    </row>
    <row r="1595" spans="1:6">
      <c r="A1595" s="1" t="s">
        <v>10064</v>
      </c>
      <c r="B1595" s="1">
        <v>718325</v>
      </c>
      <c r="C1595" s="1" t="s">
        <v>9816</v>
      </c>
      <c r="D1595" s="1" t="s">
        <v>14687</v>
      </c>
      <c r="E1595" s="1" t="s">
        <v>8217</v>
      </c>
      <c r="F1595" s="1" t="s">
        <v>8237</v>
      </c>
    </row>
    <row r="1596" spans="1:6">
      <c r="A1596" s="1" t="s">
        <v>10064</v>
      </c>
      <c r="B1596" s="1">
        <v>718327</v>
      </c>
      <c r="C1596" s="1" t="s">
        <v>9816</v>
      </c>
      <c r="D1596" s="1" t="s">
        <v>10330</v>
      </c>
      <c r="E1596" s="1" t="s">
        <v>8217</v>
      </c>
      <c r="F1596" s="1" t="s">
        <v>8239</v>
      </c>
    </row>
    <row r="1597" spans="1:6">
      <c r="A1597" s="1" t="s">
        <v>10064</v>
      </c>
      <c r="B1597" s="1">
        <v>718329</v>
      </c>
      <c r="C1597" s="1" t="s">
        <v>9816</v>
      </c>
      <c r="D1597" s="1" t="s">
        <v>10327</v>
      </c>
      <c r="E1597" s="1" t="s">
        <v>8217</v>
      </c>
      <c r="F1597" s="1" t="s">
        <v>8241</v>
      </c>
    </row>
    <row r="1598" spans="1:6">
      <c r="A1598" s="1" t="s">
        <v>10064</v>
      </c>
      <c r="B1598" s="1" t="s">
        <v>10244</v>
      </c>
      <c r="C1598" s="1" t="s">
        <v>9816</v>
      </c>
      <c r="D1598" s="1" t="s">
        <v>14688</v>
      </c>
      <c r="E1598" s="1" t="s">
        <v>8217</v>
      </c>
      <c r="F1598" s="1" t="s">
        <v>8243</v>
      </c>
    </row>
    <row r="1599" spans="1:6">
      <c r="A1599" s="1" t="s">
        <v>10064</v>
      </c>
      <c r="B1599" s="1" t="s">
        <v>10245</v>
      </c>
      <c r="C1599" s="1" t="s">
        <v>9816</v>
      </c>
      <c r="D1599" s="1" t="s">
        <v>10331</v>
      </c>
      <c r="E1599" s="1" t="s">
        <v>8217</v>
      </c>
      <c r="F1599" s="1" t="s">
        <v>8245</v>
      </c>
    </row>
    <row r="1600" spans="1:6">
      <c r="A1600" s="1" t="s">
        <v>10064</v>
      </c>
      <c r="B1600" s="1" t="s">
        <v>10246</v>
      </c>
      <c r="C1600" s="1" t="s">
        <v>9816</v>
      </c>
      <c r="D1600" s="1" t="s">
        <v>14689</v>
      </c>
      <c r="E1600" s="1" t="s">
        <v>8217</v>
      </c>
      <c r="F1600" s="1" t="s">
        <v>8247</v>
      </c>
    </row>
    <row r="1601" spans="1:6">
      <c r="A1601" s="1" t="s">
        <v>10064</v>
      </c>
      <c r="B1601" s="1">
        <v>720084</v>
      </c>
      <c r="C1601" s="1" t="s">
        <v>9816</v>
      </c>
      <c r="D1601" s="1" t="s">
        <v>10321</v>
      </c>
      <c r="E1601" s="1" t="s">
        <v>8217</v>
      </c>
      <c r="F1601" s="1" t="s">
        <v>8249</v>
      </c>
    </row>
    <row r="1602" spans="1:6">
      <c r="A1602" s="1" t="s">
        <v>10064</v>
      </c>
      <c r="B1602" s="1">
        <v>723042</v>
      </c>
      <c r="C1602" s="1" t="s">
        <v>9816</v>
      </c>
      <c r="D1602" s="1" t="s">
        <v>14690</v>
      </c>
      <c r="E1602" s="1" t="s">
        <v>8217</v>
      </c>
      <c r="F1602" s="1" t="s">
        <v>8251</v>
      </c>
    </row>
    <row r="1603" spans="1:6">
      <c r="A1603" s="1" t="s">
        <v>10064</v>
      </c>
      <c r="B1603" s="1" t="s">
        <v>10247</v>
      </c>
      <c r="C1603" s="1" t="s">
        <v>9816</v>
      </c>
      <c r="D1603" s="1" t="s">
        <v>10332</v>
      </c>
      <c r="E1603" s="1" t="s">
        <v>8217</v>
      </c>
      <c r="F1603" s="1" t="s">
        <v>8253</v>
      </c>
    </row>
    <row r="1604" spans="1:6">
      <c r="A1604" s="1" t="s">
        <v>10064</v>
      </c>
      <c r="B1604" s="1" t="s">
        <v>10248</v>
      </c>
      <c r="C1604" s="1" t="s">
        <v>9816</v>
      </c>
      <c r="D1604" s="1" t="s">
        <v>10333</v>
      </c>
      <c r="E1604" s="1" t="s">
        <v>8217</v>
      </c>
      <c r="F1604" s="1" t="s">
        <v>8255</v>
      </c>
    </row>
    <row r="1605" spans="1:6">
      <c r="A1605" s="1" t="s">
        <v>10064</v>
      </c>
      <c r="B1605" s="1" t="s">
        <v>10249</v>
      </c>
      <c r="C1605" s="1" t="s">
        <v>9816</v>
      </c>
      <c r="D1605" s="1" t="s">
        <v>14691</v>
      </c>
      <c r="E1605" s="1" t="s">
        <v>8217</v>
      </c>
      <c r="F1605" s="1" t="s">
        <v>8257</v>
      </c>
    </row>
    <row r="1606" spans="1:6">
      <c r="A1606" s="1" t="s">
        <v>10064</v>
      </c>
      <c r="B1606" s="1" t="s">
        <v>10250</v>
      </c>
      <c r="C1606" s="1" t="s">
        <v>9816</v>
      </c>
      <c r="D1606" s="1" t="s">
        <v>14692</v>
      </c>
      <c r="E1606" s="1" t="s">
        <v>8217</v>
      </c>
      <c r="F1606" s="1" t="s">
        <v>8259</v>
      </c>
    </row>
    <row r="1607" spans="1:6">
      <c r="A1607" s="1" t="s">
        <v>10064</v>
      </c>
      <c r="B1607" s="1" t="s">
        <v>10251</v>
      </c>
      <c r="C1607" s="1" t="s">
        <v>9816</v>
      </c>
      <c r="D1607" s="1" t="s">
        <v>14693</v>
      </c>
      <c r="E1607" s="1" t="s">
        <v>8217</v>
      </c>
      <c r="F1607" s="1" t="s">
        <v>8261</v>
      </c>
    </row>
    <row r="1608" spans="1:6">
      <c r="A1608" s="1" t="s">
        <v>10064</v>
      </c>
      <c r="B1608" s="1" t="s">
        <v>10252</v>
      </c>
      <c r="C1608" s="1" t="s">
        <v>9816</v>
      </c>
      <c r="D1608" s="1" t="s">
        <v>14694</v>
      </c>
      <c r="E1608" s="1" t="s">
        <v>8217</v>
      </c>
      <c r="F1608" s="1" t="s">
        <v>8263</v>
      </c>
    </row>
    <row r="1609" spans="1:6">
      <c r="A1609" s="1" t="s">
        <v>10064</v>
      </c>
      <c r="B1609" s="1" t="s">
        <v>10253</v>
      </c>
      <c r="C1609" s="1" t="s">
        <v>9816</v>
      </c>
      <c r="D1609" s="1" t="s">
        <v>14695</v>
      </c>
      <c r="E1609" s="1" t="s">
        <v>8217</v>
      </c>
      <c r="F1609" s="1" t="s">
        <v>8265</v>
      </c>
    </row>
    <row r="1610" spans="1:6">
      <c r="A1610" s="1" t="s">
        <v>10064</v>
      </c>
      <c r="B1610" s="1">
        <v>724850</v>
      </c>
      <c r="C1610" s="1" t="s">
        <v>9816</v>
      </c>
      <c r="D1610" s="1" t="s">
        <v>10322</v>
      </c>
      <c r="E1610" s="1" t="s">
        <v>8217</v>
      </c>
      <c r="F1610" s="1" t="s">
        <v>8267</v>
      </c>
    </row>
    <row r="1611" spans="1:6">
      <c r="A1611" s="1" t="s">
        <v>10064</v>
      </c>
      <c r="B1611" s="1">
        <v>724951</v>
      </c>
      <c r="C1611" s="1" t="s">
        <v>9816</v>
      </c>
      <c r="D1611" s="1" t="s">
        <v>14696</v>
      </c>
      <c r="E1611" s="1" t="s">
        <v>8217</v>
      </c>
      <c r="F1611" s="1" t="s">
        <v>8269</v>
      </c>
    </row>
    <row r="1612" spans="1:6">
      <c r="A1612" s="1" t="s">
        <v>10064</v>
      </c>
      <c r="B1612" s="1" t="s">
        <v>10254</v>
      </c>
      <c r="C1612" s="1" t="s">
        <v>9816</v>
      </c>
      <c r="D1612" s="1" t="s">
        <v>14697</v>
      </c>
      <c r="E1612" s="1" t="s">
        <v>8217</v>
      </c>
      <c r="F1612" s="1" t="s">
        <v>8271</v>
      </c>
    </row>
    <row r="1613" spans="1:6">
      <c r="A1613" s="1" t="s">
        <v>10064</v>
      </c>
      <c r="B1613" s="1">
        <v>724954</v>
      </c>
      <c r="C1613" s="1" t="s">
        <v>9816</v>
      </c>
      <c r="D1613" s="1" t="s">
        <v>14698</v>
      </c>
      <c r="E1613" s="1" t="s">
        <v>8217</v>
      </c>
      <c r="F1613" s="1" t="s">
        <v>8273</v>
      </c>
    </row>
    <row r="1614" spans="1:6">
      <c r="A1614" s="1" t="s">
        <v>10064</v>
      </c>
      <c r="B1614" s="1">
        <v>724957</v>
      </c>
      <c r="C1614" s="1" t="s">
        <v>9816</v>
      </c>
      <c r="D1614" s="1" t="s">
        <v>14699</v>
      </c>
      <c r="E1614" s="1" t="s">
        <v>8217</v>
      </c>
      <c r="F1614" s="1" t="s">
        <v>8275</v>
      </c>
    </row>
    <row r="1615" spans="1:6">
      <c r="A1615" s="1" t="s">
        <v>10064</v>
      </c>
      <c r="B1615" s="1">
        <v>728169</v>
      </c>
      <c r="C1615" s="1" t="s">
        <v>9816</v>
      </c>
      <c r="D1615" s="1" t="s">
        <v>14700</v>
      </c>
      <c r="E1615" s="1" t="s">
        <v>8217</v>
      </c>
      <c r="F1615" s="1" t="s">
        <v>8277</v>
      </c>
    </row>
    <row r="1616" spans="1:6">
      <c r="A1616" s="1" t="s">
        <v>10064</v>
      </c>
      <c r="B1616" s="1">
        <v>728181</v>
      </c>
      <c r="C1616" s="1" t="s">
        <v>9816</v>
      </c>
      <c r="D1616" s="1" t="s">
        <v>14701</v>
      </c>
      <c r="E1616" s="1" t="s">
        <v>8217</v>
      </c>
      <c r="F1616" s="1" t="s">
        <v>8279</v>
      </c>
    </row>
    <row r="1617" spans="1:6">
      <c r="A1617" s="1" t="s">
        <v>10064</v>
      </c>
      <c r="B1617" s="1">
        <v>728245</v>
      </c>
      <c r="C1617" s="1" t="s">
        <v>9816</v>
      </c>
      <c r="D1617" s="1" t="s">
        <v>14702</v>
      </c>
      <c r="E1617" s="1" t="s">
        <v>8217</v>
      </c>
      <c r="F1617" s="1" t="s">
        <v>8281</v>
      </c>
    </row>
    <row r="1618" spans="1:6">
      <c r="A1618" s="1" t="s">
        <v>10064</v>
      </c>
      <c r="B1618" s="1">
        <v>728530</v>
      </c>
      <c r="C1618" s="1" t="s">
        <v>9816</v>
      </c>
      <c r="D1618" s="1" t="s">
        <v>14703</v>
      </c>
      <c r="E1618" s="1" t="s">
        <v>8217</v>
      </c>
      <c r="F1618" s="1" t="s">
        <v>8283</v>
      </c>
    </row>
    <row r="1619" spans="1:6">
      <c r="A1619" s="1" t="s">
        <v>10064</v>
      </c>
      <c r="B1619" s="1" t="s">
        <v>10255</v>
      </c>
      <c r="C1619" s="1" t="s">
        <v>9816</v>
      </c>
      <c r="D1619" s="1" t="s">
        <v>14704</v>
      </c>
      <c r="E1619" s="1" t="s">
        <v>8217</v>
      </c>
      <c r="F1619" s="1" t="s">
        <v>8285</v>
      </c>
    </row>
    <row r="1620" spans="1:6">
      <c r="A1620" s="1" t="s">
        <v>10064</v>
      </c>
      <c r="B1620" s="1">
        <v>728772</v>
      </c>
      <c r="C1620" s="1" t="s">
        <v>9816</v>
      </c>
      <c r="D1620" s="1" t="s">
        <v>14705</v>
      </c>
      <c r="E1620" s="1" t="s">
        <v>8217</v>
      </c>
      <c r="F1620" s="1" t="s">
        <v>8286</v>
      </c>
    </row>
    <row r="1621" spans="1:6">
      <c r="A1621" s="1" t="s">
        <v>10064</v>
      </c>
      <c r="B1621" s="1" t="s">
        <v>10256</v>
      </c>
      <c r="C1621" s="1" t="s">
        <v>9816</v>
      </c>
      <c r="D1621" s="1" t="s">
        <v>14706</v>
      </c>
      <c r="E1621" s="1" t="s">
        <v>8217</v>
      </c>
      <c r="F1621" s="1" t="s">
        <v>8287</v>
      </c>
    </row>
    <row r="1622" spans="1:6">
      <c r="A1622" s="1" t="s">
        <v>10064</v>
      </c>
      <c r="B1622" s="1">
        <v>728773</v>
      </c>
      <c r="C1622" s="1" t="s">
        <v>9816</v>
      </c>
      <c r="D1622" s="1" t="s">
        <v>14707</v>
      </c>
      <c r="E1622" s="1" t="s">
        <v>8217</v>
      </c>
      <c r="F1622" s="1" t="s">
        <v>8288</v>
      </c>
    </row>
    <row r="1623" spans="1:6">
      <c r="A1623" s="1" t="s">
        <v>10064</v>
      </c>
      <c r="B1623" s="1" t="s">
        <v>10257</v>
      </c>
      <c r="C1623" s="1" t="s">
        <v>9816</v>
      </c>
      <c r="D1623" s="1" t="s">
        <v>14708</v>
      </c>
      <c r="E1623" s="1" t="s">
        <v>8217</v>
      </c>
      <c r="F1623" s="1" t="s">
        <v>8289</v>
      </c>
    </row>
    <row r="1624" spans="1:6">
      <c r="A1624" s="1" t="s">
        <v>10064</v>
      </c>
      <c r="B1624" s="1">
        <v>728898</v>
      </c>
      <c r="C1624" s="1" t="s">
        <v>9816</v>
      </c>
      <c r="D1624" s="1" t="s">
        <v>14709</v>
      </c>
      <c r="E1624" s="1" t="s">
        <v>8217</v>
      </c>
      <c r="F1624" s="1" t="s">
        <v>8290</v>
      </c>
    </row>
    <row r="1625" spans="1:6">
      <c r="A1625" s="1" t="s">
        <v>10064</v>
      </c>
      <c r="B1625" s="1">
        <v>729203</v>
      </c>
      <c r="C1625" s="1" t="s">
        <v>9816</v>
      </c>
      <c r="D1625" s="1" t="s">
        <v>14710</v>
      </c>
      <c r="E1625" s="1" t="s">
        <v>8217</v>
      </c>
      <c r="F1625" s="1" t="s">
        <v>8291</v>
      </c>
    </row>
    <row r="1626" spans="1:6">
      <c r="A1626" s="1" t="s">
        <v>10064</v>
      </c>
      <c r="B1626" s="1">
        <v>731625</v>
      </c>
      <c r="C1626" s="1" t="s">
        <v>9816</v>
      </c>
      <c r="D1626" s="1" t="s">
        <v>14711</v>
      </c>
      <c r="E1626" s="1" t="s">
        <v>8217</v>
      </c>
      <c r="F1626" s="1" t="s">
        <v>8292</v>
      </c>
    </row>
    <row r="1627" spans="1:6">
      <c r="A1627" s="1" t="s">
        <v>10064</v>
      </c>
      <c r="B1627" s="1">
        <v>731626</v>
      </c>
      <c r="C1627" s="1" t="s">
        <v>9816</v>
      </c>
      <c r="D1627" s="1" t="s">
        <v>14712</v>
      </c>
      <c r="E1627" s="1" t="s">
        <v>8217</v>
      </c>
      <c r="F1627" s="1" t="s">
        <v>8293</v>
      </c>
    </row>
    <row r="1628" spans="1:6">
      <c r="A1628" s="1" t="s">
        <v>10064</v>
      </c>
      <c r="B1628" s="1">
        <v>731629</v>
      </c>
      <c r="C1628" s="1" t="s">
        <v>9816</v>
      </c>
      <c r="D1628" s="1" t="s">
        <v>14713</v>
      </c>
      <c r="E1628" s="1" t="s">
        <v>8217</v>
      </c>
      <c r="F1628" s="1" t="s">
        <v>8294</v>
      </c>
    </row>
    <row r="1629" spans="1:6">
      <c r="A1629" s="1" t="s">
        <v>10064</v>
      </c>
      <c r="B1629" s="1" t="s">
        <v>10258</v>
      </c>
      <c r="C1629" s="1" t="s">
        <v>9816</v>
      </c>
      <c r="D1629" s="1" t="s">
        <v>14714</v>
      </c>
      <c r="E1629" s="1" t="s">
        <v>8217</v>
      </c>
      <c r="F1629" s="1" t="s">
        <v>8295</v>
      </c>
    </row>
    <row r="1630" spans="1:6">
      <c r="A1630" s="1" t="s">
        <v>10064</v>
      </c>
      <c r="B1630" s="1">
        <v>731631</v>
      </c>
      <c r="C1630" s="1" t="s">
        <v>9816</v>
      </c>
      <c r="D1630" s="1" t="s">
        <v>14715</v>
      </c>
      <c r="E1630" s="1" t="s">
        <v>8217</v>
      </c>
      <c r="F1630" s="1" t="s">
        <v>8296</v>
      </c>
    </row>
    <row r="1631" spans="1:6">
      <c r="A1631" s="1" t="s">
        <v>10064</v>
      </c>
      <c r="B1631" s="1" t="s">
        <v>10259</v>
      </c>
      <c r="C1631" s="1" t="s">
        <v>9816</v>
      </c>
      <c r="D1631" s="1" t="s">
        <v>14716</v>
      </c>
      <c r="E1631" s="1" t="s">
        <v>8217</v>
      </c>
      <c r="F1631" s="1" t="s">
        <v>8297</v>
      </c>
    </row>
    <row r="1632" spans="1:6">
      <c r="A1632" s="1" t="s">
        <v>10064</v>
      </c>
      <c r="B1632" s="1" t="s">
        <v>10260</v>
      </c>
      <c r="C1632" s="1" t="s">
        <v>9816</v>
      </c>
      <c r="D1632" s="1" t="s">
        <v>14717</v>
      </c>
      <c r="E1632" s="1" t="s">
        <v>8217</v>
      </c>
      <c r="F1632" s="1" t="s">
        <v>8298</v>
      </c>
    </row>
    <row r="1633" spans="1:6">
      <c r="A1633" s="1" t="s">
        <v>10064</v>
      </c>
      <c r="B1633" s="1" t="s">
        <v>10261</v>
      </c>
      <c r="C1633" s="1" t="s">
        <v>9816</v>
      </c>
      <c r="D1633" s="1" t="s">
        <v>14718</v>
      </c>
      <c r="E1633" s="1" t="s">
        <v>8217</v>
      </c>
      <c r="F1633" s="1" t="s">
        <v>8299</v>
      </c>
    </row>
    <row r="1634" spans="1:6">
      <c r="A1634" s="1" t="s">
        <v>10064</v>
      </c>
      <c r="B1634" s="1" t="s">
        <v>10262</v>
      </c>
      <c r="C1634" s="1" t="s">
        <v>9816</v>
      </c>
      <c r="D1634" s="1" t="s">
        <v>14719</v>
      </c>
      <c r="E1634" s="1" t="s">
        <v>8217</v>
      </c>
      <c r="F1634" s="1" t="s">
        <v>8300</v>
      </c>
    </row>
    <row r="1635" spans="1:6">
      <c r="A1635" s="1" t="s">
        <v>10064</v>
      </c>
      <c r="B1635" s="1" t="s">
        <v>10263</v>
      </c>
      <c r="C1635" s="1" t="s">
        <v>9816</v>
      </c>
      <c r="D1635" s="1" t="s">
        <v>14720</v>
      </c>
      <c r="E1635" s="1" t="s">
        <v>8217</v>
      </c>
      <c r="F1635" s="1" t="s">
        <v>8301</v>
      </c>
    </row>
    <row r="1636" spans="1:6">
      <c r="A1636" s="1" t="s">
        <v>10064</v>
      </c>
      <c r="B1636" s="1" t="s">
        <v>10264</v>
      </c>
      <c r="C1636" s="1" t="s">
        <v>9816</v>
      </c>
      <c r="D1636" s="1" t="s">
        <v>14721</v>
      </c>
      <c r="E1636" s="1" t="s">
        <v>8217</v>
      </c>
      <c r="F1636" s="1" t="s">
        <v>8302</v>
      </c>
    </row>
    <row r="1637" spans="1:6">
      <c r="A1637" s="1" t="s">
        <v>10064</v>
      </c>
      <c r="B1637" s="1" t="s">
        <v>10265</v>
      </c>
      <c r="C1637" s="1" t="s">
        <v>9816</v>
      </c>
      <c r="D1637" s="1" t="s">
        <v>14722</v>
      </c>
      <c r="E1637" s="1" t="s">
        <v>8217</v>
      </c>
      <c r="F1637" s="1" t="s">
        <v>8303</v>
      </c>
    </row>
    <row r="1638" spans="1:6">
      <c r="A1638" s="1" t="s">
        <v>10064</v>
      </c>
      <c r="B1638" s="1">
        <v>741494</v>
      </c>
      <c r="C1638" s="1" t="s">
        <v>9816</v>
      </c>
      <c r="D1638" s="1" t="s">
        <v>14723</v>
      </c>
      <c r="E1638" s="1" t="s">
        <v>8217</v>
      </c>
      <c r="F1638" s="1" t="s">
        <v>8304</v>
      </c>
    </row>
    <row r="1639" spans="1:6">
      <c r="A1639" s="1" t="s">
        <v>10064</v>
      </c>
      <c r="B1639" s="1" t="s">
        <v>10266</v>
      </c>
      <c r="C1639" s="1" t="s">
        <v>9816</v>
      </c>
      <c r="D1639" s="1" t="s">
        <v>14724</v>
      </c>
      <c r="E1639" s="1" t="s">
        <v>8217</v>
      </c>
      <c r="F1639" s="1" t="s">
        <v>8305</v>
      </c>
    </row>
    <row r="1640" spans="1:6">
      <c r="A1640" s="1" t="s">
        <v>10064</v>
      </c>
      <c r="B1640" s="1" t="s">
        <v>10267</v>
      </c>
      <c r="C1640" s="1" t="s">
        <v>9816</v>
      </c>
      <c r="D1640" s="1" t="s">
        <v>14725</v>
      </c>
      <c r="E1640" s="1" t="s">
        <v>8217</v>
      </c>
      <c r="F1640" s="1" t="s">
        <v>8350</v>
      </c>
    </row>
    <row r="1641" spans="1:6">
      <c r="A1641" s="1" t="s">
        <v>10064</v>
      </c>
      <c r="B1641" s="1" t="s">
        <v>10268</v>
      </c>
      <c r="C1641" s="1" t="s">
        <v>9816</v>
      </c>
      <c r="D1641" s="1" t="s">
        <v>14726</v>
      </c>
      <c r="E1641" s="1" t="s">
        <v>8217</v>
      </c>
      <c r="F1641" s="1" t="s">
        <v>8350</v>
      </c>
    </row>
    <row r="1642" spans="1:6">
      <c r="A1642" s="1" t="s">
        <v>10064</v>
      </c>
      <c r="B1642" s="1" t="s">
        <v>10269</v>
      </c>
      <c r="C1642" s="1" t="s">
        <v>9816</v>
      </c>
      <c r="D1642" s="1" t="s">
        <v>14727</v>
      </c>
      <c r="E1642" s="1" t="s">
        <v>8217</v>
      </c>
      <c r="F1642" s="1" t="s">
        <v>8352</v>
      </c>
    </row>
    <row r="1643" spans="1:6">
      <c r="A1643" s="1" t="s">
        <v>10064</v>
      </c>
      <c r="B1643" s="1" t="s">
        <v>10270</v>
      </c>
      <c r="C1643" s="1" t="s">
        <v>9816</v>
      </c>
      <c r="D1643" s="1" t="s">
        <v>14728</v>
      </c>
      <c r="E1643" s="1" t="s">
        <v>8217</v>
      </c>
      <c r="F1643" s="1" t="s">
        <v>8354</v>
      </c>
    </row>
    <row r="1644" spans="1:6">
      <c r="A1644" s="1" t="s">
        <v>10064</v>
      </c>
      <c r="B1644" s="1" t="s">
        <v>10271</v>
      </c>
      <c r="C1644" s="1" t="s">
        <v>9816</v>
      </c>
      <c r="D1644" s="1" t="s">
        <v>14729</v>
      </c>
      <c r="E1644" s="1" t="s">
        <v>8217</v>
      </c>
      <c r="F1644" s="1" t="s">
        <v>8356</v>
      </c>
    </row>
    <row r="1645" spans="1:6">
      <c r="A1645" s="1" t="s">
        <v>10064</v>
      </c>
      <c r="B1645" s="1" t="s">
        <v>10272</v>
      </c>
      <c r="C1645" s="1" t="s">
        <v>9816</v>
      </c>
      <c r="D1645" s="1" t="s">
        <v>14730</v>
      </c>
      <c r="E1645" s="1" t="s">
        <v>8217</v>
      </c>
      <c r="F1645" s="1" t="s">
        <v>8358</v>
      </c>
    </row>
    <row r="1646" spans="1:6">
      <c r="A1646" s="1" t="s">
        <v>10064</v>
      </c>
      <c r="B1646" s="1" t="s">
        <v>10273</v>
      </c>
      <c r="C1646" s="1" t="s">
        <v>9816</v>
      </c>
      <c r="D1646" s="1" t="s">
        <v>14731</v>
      </c>
      <c r="E1646" s="1" t="s">
        <v>8217</v>
      </c>
      <c r="F1646" s="1" t="s">
        <v>8360</v>
      </c>
    </row>
    <row r="1647" spans="1:6">
      <c r="A1647" s="1" t="s">
        <v>10064</v>
      </c>
      <c r="B1647" s="1" t="s">
        <v>10273</v>
      </c>
      <c r="C1647" s="1" t="s">
        <v>9816</v>
      </c>
      <c r="D1647" s="1" t="s">
        <v>14732</v>
      </c>
      <c r="E1647" s="1" t="s">
        <v>8217</v>
      </c>
      <c r="F1647" s="1" t="s">
        <v>8362</v>
      </c>
    </row>
    <row r="1648" spans="1:6">
      <c r="A1648" s="1" t="s">
        <v>10064</v>
      </c>
      <c r="B1648" s="1" t="s">
        <v>10274</v>
      </c>
      <c r="C1648" s="1" t="s">
        <v>9816</v>
      </c>
      <c r="D1648" s="1" t="s">
        <v>14733</v>
      </c>
      <c r="E1648" s="1" t="s">
        <v>8217</v>
      </c>
      <c r="F1648" s="1" t="s">
        <v>8364</v>
      </c>
    </row>
    <row r="1649" spans="1:6">
      <c r="A1649" s="1" t="s">
        <v>10064</v>
      </c>
      <c r="B1649" s="1" t="s">
        <v>10275</v>
      </c>
      <c r="C1649" s="1" t="s">
        <v>9816</v>
      </c>
      <c r="D1649" s="1" t="s">
        <v>14734</v>
      </c>
      <c r="E1649" s="1" t="s">
        <v>8217</v>
      </c>
      <c r="F1649" s="1" t="s">
        <v>8366</v>
      </c>
    </row>
    <row r="1650" spans="1:6">
      <c r="A1650" s="1" t="s">
        <v>10064</v>
      </c>
      <c r="B1650" s="1" t="s">
        <v>10276</v>
      </c>
      <c r="C1650" s="1" t="s">
        <v>9816</v>
      </c>
      <c r="D1650" s="1" t="s">
        <v>14735</v>
      </c>
      <c r="E1650" s="1" t="s">
        <v>8217</v>
      </c>
      <c r="F1650" s="1" t="s">
        <v>8367</v>
      </c>
    </row>
    <row r="1651" spans="1:6">
      <c r="A1651" s="1" t="s">
        <v>10064</v>
      </c>
      <c r="B1651" s="1" t="s">
        <v>10277</v>
      </c>
      <c r="C1651" s="1" t="s">
        <v>9816</v>
      </c>
      <c r="D1651" s="1" t="s">
        <v>14736</v>
      </c>
      <c r="E1651" s="1" t="s">
        <v>8217</v>
      </c>
      <c r="F1651" s="1" t="s">
        <v>8368</v>
      </c>
    </row>
    <row r="1652" spans="1:6">
      <c r="A1652" s="1" t="s">
        <v>10064</v>
      </c>
      <c r="B1652" s="1" t="s">
        <v>10278</v>
      </c>
      <c r="C1652" s="1" t="s">
        <v>9816</v>
      </c>
      <c r="D1652" s="1" t="s">
        <v>14737</v>
      </c>
      <c r="E1652" s="1" t="s">
        <v>8217</v>
      </c>
      <c r="F1652" s="1" t="s">
        <v>8370</v>
      </c>
    </row>
    <row r="1653" spans="1:6">
      <c r="A1653" s="1" t="s">
        <v>10064</v>
      </c>
      <c r="B1653" s="1" t="s">
        <v>10279</v>
      </c>
      <c r="C1653" s="1" t="s">
        <v>9816</v>
      </c>
      <c r="D1653" s="1" t="s">
        <v>14738</v>
      </c>
      <c r="E1653" s="1" t="s">
        <v>8217</v>
      </c>
    </row>
    <row r="1654" spans="1:6">
      <c r="A1654" s="1" t="s">
        <v>10064</v>
      </c>
      <c r="B1654" s="1" t="s">
        <v>10280</v>
      </c>
      <c r="C1654" s="1" t="s">
        <v>9816</v>
      </c>
      <c r="D1654" s="1" t="s">
        <v>14739</v>
      </c>
      <c r="E1654" s="1" t="s">
        <v>8217</v>
      </c>
      <c r="F1654" s="1" t="s">
        <v>8372</v>
      </c>
    </row>
    <row r="1655" spans="1:6">
      <c r="A1655" s="1" t="s">
        <v>10064</v>
      </c>
      <c r="B1655" s="1" t="s">
        <v>10281</v>
      </c>
      <c r="C1655" s="1" t="s">
        <v>9816</v>
      </c>
      <c r="D1655" s="1" t="s">
        <v>14740</v>
      </c>
      <c r="E1655" s="1" t="s">
        <v>7893</v>
      </c>
      <c r="F1655" s="1">
        <v>26054</v>
      </c>
    </row>
    <row r="1656" spans="1:6">
      <c r="A1656" s="1" t="s">
        <v>10064</v>
      </c>
      <c r="B1656" s="1" t="s">
        <v>10282</v>
      </c>
      <c r="C1656" s="1" t="s">
        <v>9816</v>
      </c>
      <c r="D1656" s="1" t="s">
        <v>14741</v>
      </c>
      <c r="E1656" s="1" t="s">
        <v>21854</v>
      </c>
      <c r="F1656" s="1" t="s">
        <v>21855</v>
      </c>
    </row>
    <row r="1657" spans="1:6">
      <c r="A1657" s="1" t="s">
        <v>10064</v>
      </c>
      <c r="B1657" s="1" t="s">
        <v>10283</v>
      </c>
      <c r="C1657" s="1" t="s">
        <v>9816</v>
      </c>
      <c r="D1657" s="1" t="s">
        <v>14742</v>
      </c>
      <c r="E1657" s="1" t="s">
        <v>21854</v>
      </c>
      <c r="F1657" s="1" t="s">
        <v>21857</v>
      </c>
    </row>
    <row r="1658" spans="1:6">
      <c r="A1658" s="1" t="s">
        <v>10064</v>
      </c>
      <c r="B1658" s="1" t="s">
        <v>10284</v>
      </c>
      <c r="C1658" s="1" t="s">
        <v>9816</v>
      </c>
      <c r="D1658" s="1" t="s">
        <v>14743</v>
      </c>
      <c r="E1658" s="1" t="s">
        <v>21854</v>
      </c>
      <c r="F1658" s="1" t="s">
        <v>21859</v>
      </c>
    </row>
    <row r="1659" spans="1:6" ht="25">
      <c r="A1659" s="1" t="s">
        <v>10064</v>
      </c>
      <c r="B1659" s="1" t="s">
        <v>10285</v>
      </c>
      <c r="C1659" s="1" t="s">
        <v>9816</v>
      </c>
      <c r="D1659" s="1" t="s">
        <v>14744</v>
      </c>
      <c r="E1659" s="1" t="s">
        <v>18149</v>
      </c>
      <c r="F1659" s="1" t="s">
        <v>8277</v>
      </c>
    </row>
    <row r="1660" spans="1:6" ht="25">
      <c r="A1660" s="1" t="s">
        <v>10064</v>
      </c>
      <c r="B1660" s="1" t="s">
        <v>10286</v>
      </c>
      <c r="C1660" s="1" t="s">
        <v>9816</v>
      </c>
      <c r="D1660" s="1" t="s">
        <v>14745</v>
      </c>
      <c r="E1660" s="1" t="s">
        <v>18149</v>
      </c>
      <c r="F1660" s="1" t="s">
        <v>18151</v>
      </c>
    </row>
    <row r="1661" spans="1:6" ht="25">
      <c r="A1661" s="1" t="s">
        <v>10064</v>
      </c>
      <c r="B1661" s="1" t="s">
        <v>10287</v>
      </c>
      <c r="C1661" s="1" t="s">
        <v>9816</v>
      </c>
      <c r="D1661" s="1" t="s">
        <v>14746</v>
      </c>
      <c r="E1661" s="1" t="s">
        <v>18149</v>
      </c>
      <c r="F1661" s="1" t="s">
        <v>8281</v>
      </c>
    </row>
    <row r="1662" spans="1:6" ht="25">
      <c r="A1662" s="1" t="s">
        <v>10064</v>
      </c>
      <c r="B1662" s="1" t="s">
        <v>10288</v>
      </c>
      <c r="C1662" s="1" t="s">
        <v>9816</v>
      </c>
      <c r="D1662" s="1" t="s">
        <v>14747</v>
      </c>
      <c r="E1662" s="1" t="s">
        <v>18149</v>
      </c>
      <c r="F1662" s="1" t="s">
        <v>8283</v>
      </c>
    </row>
    <row r="1663" spans="1:6" ht="25">
      <c r="A1663" s="1" t="s">
        <v>10064</v>
      </c>
      <c r="B1663" s="1" t="s">
        <v>10289</v>
      </c>
      <c r="C1663" s="1" t="s">
        <v>9816</v>
      </c>
      <c r="D1663" s="1" t="s">
        <v>14748</v>
      </c>
      <c r="E1663" s="1" t="s">
        <v>18149</v>
      </c>
      <c r="F1663" s="1" t="s">
        <v>18152</v>
      </c>
    </row>
    <row r="1664" spans="1:6" ht="25">
      <c r="A1664" s="1" t="s">
        <v>10064</v>
      </c>
      <c r="B1664" s="1" t="s">
        <v>10290</v>
      </c>
      <c r="C1664" s="1" t="s">
        <v>9816</v>
      </c>
      <c r="D1664" s="1" t="s">
        <v>14749</v>
      </c>
      <c r="E1664" s="1" t="s">
        <v>18149</v>
      </c>
      <c r="F1664" s="1" t="s">
        <v>18155</v>
      </c>
    </row>
    <row r="1665" spans="1:6" ht="25">
      <c r="A1665" s="1" t="s">
        <v>10064</v>
      </c>
      <c r="B1665" s="1" t="s">
        <v>10291</v>
      </c>
      <c r="C1665" s="1" t="s">
        <v>9816</v>
      </c>
      <c r="D1665" s="1" t="s">
        <v>14750</v>
      </c>
      <c r="E1665" s="1" t="s">
        <v>18149</v>
      </c>
      <c r="F1665" s="1" t="s">
        <v>18157</v>
      </c>
    </row>
    <row r="1666" spans="1:6" ht="25">
      <c r="A1666" s="1" t="s">
        <v>10064</v>
      </c>
      <c r="B1666" s="1" t="s">
        <v>10292</v>
      </c>
      <c r="C1666" s="1" t="s">
        <v>9816</v>
      </c>
      <c r="D1666" s="1" t="s">
        <v>14751</v>
      </c>
      <c r="E1666" s="1" t="s">
        <v>18149</v>
      </c>
      <c r="F1666" s="1" t="s">
        <v>18160</v>
      </c>
    </row>
    <row r="1667" spans="1:6" ht="37.5">
      <c r="A1667" s="1" t="s">
        <v>10064</v>
      </c>
      <c r="B1667" s="1" t="s">
        <v>10293</v>
      </c>
      <c r="C1667" s="1" t="s">
        <v>9816</v>
      </c>
      <c r="D1667" s="1" t="s">
        <v>14752</v>
      </c>
      <c r="E1667" s="1" t="s">
        <v>1397</v>
      </c>
      <c r="F1667" s="1" t="s">
        <v>1398</v>
      </c>
    </row>
    <row r="1668" spans="1:6" ht="37.5">
      <c r="A1668" s="1" t="s">
        <v>10064</v>
      </c>
      <c r="B1668" s="1" t="s">
        <v>10294</v>
      </c>
      <c r="C1668" s="1" t="s">
        <v>9816</v>
      </c>
      <c r="D1668" s="1" t="s">
        <v>14753</v>
      </c>
      <c r="E1668" s="1" t="s">
        <v>1397</v>
      </c>
      <c r="F1668" s="1" t="s">
        <v>1398</v>
      </c>
    </row>
    <row r="1669" spans="1:6">
      <c r="A1669" s="1" t="s">
        <v>10064</v>
      </c>
      <c r="B1669" s="1" t="s">
        <v>10295</v>
      </c>
      <c r="C1669" s="1" t="s">
        <v>9816</v>
      </c>
      <c r="D1669" s="1" t="s">
        <v>14754</v>
      </c>
      <c r="E1669" s="1" t="s">
        <v>1788</v>
      </c>
      <c r="F1669" s="1" t="s">
        <v>1789</v>
      </c>
    </row>
    <row r="1670" spans="1:6">
      <c r="A1670" s="1" t="s">
        <v>10064</v>
      </c>
      <c r="B1670" s="1" t="s">
        <v>10296</v>
      </c>
      <c r="C1670" s="1" t="s">
        <v>9816</v>
      </c>
      <c r="D1670" s="1" t="s">
        <v>14755</v>
      </c>
      <c r="E1670" s="1" t="s">
        <v>1788</v>
      </c>
      <c r="F1670" s="1" t="s">
        <v>1789</v>
      </c>
    </row>
    <row r="1671" spans="1:6" ht="25">
      <c r="A1671" s="1" t="s">
        <v>10064</v>
      </c>
      <c r="B1671" s="1" t="s">
        <v>10297</v>
      </c>
      <c r="C1671" s="1" t="s">
        <v>9816</v>
      </c>
      <c r="D1671" s="1" t="s">
        <v>14756</v>
      </c>
      <c r="E1671" s="1" t="s">
        <v>20890</v>
      </c>
      <c r="F1671" s="1" t="s">
        <v>20892</v>
      </c>
    </row>
    <row r="1672" spans="1:6" ht="25">
      <c r="A1672" s="1" t="s">
        <v>10064</v>
      </c>
      <c r="B1672" s="1" t="s">
        <v>10298</v>
      </c>
      <c r="C1672" s="1" t="s">
        <v>9816</v>
      </c>
      <c r="D1672" s="1" t="s">
        <v>14757</v>
      </c>
      <c r="E1672" s="1" t="s">
        <v>20890</v>
      </c>
      <c r="F1672" s="1" t="s">
        <v>20892</v>
      </c>
    </row>
    <row r="1673" spans="1:6" ht="25">
      <c r="A1673" s="1" t="s">
        <v>10064</v>
      </c>
      <c r="B1673" s="1" t="s">
        <v>10299</v>
      </c>
      <c r="C1673" s="1" t="s">
        <v>9816</v>
      </c>
      <c r="D1673" s="1" t="s">
        <v>14758</v>
      </c>
      <c r="E1673" s="1" t="s">
        <v>20890</v>
      </c>
      <c r="F1673" s="1" t="s">
        <v>20892</v>
      </c>
    </row>
    <row r="1674" spans="1:6" ht="25">
      <c r="A1674" s="1" t="s">
        <v>10064</v>
      </c>
      <c r="B1674" s="1" t="s">
        <v>10300</v>
      </c>
      <c r="C1674" s="1" t="s">
        <v>9816</v>
      </c>
      <c r="D1674" s="1" t="s">
        <v>14759</v>
      </c>
      <c r="E1674" s="1" t="s">
        <v>9289</v>
      </c>
      <c r="F1674" s="1" t="s">
        <v>9291</v>
      </c>
    </row>
    <row r="1675" spans="1:6">
      <c r="A1675" s="1" t="s">
        <v>10064</v>
      </c>
      <c r="B1675" s="1" t="s">
        <v>10301</v>
      </c>
      <c r="C1675" s="1" t="s">
        <v>9816</v>
      </c>
      <c r="D1675" s="1" t="s">
        <v>14760</v>
      </c>
      <c r="E1675" s="1" t="s">
        <v>23838</v>
      </c>
    </row>
    <row r="1676" spans="1:6" ht="62.5">
      <c r="A1676" s="1" t="s">
        <v>10064</v>
      </c>
      <c r="B1676" s="1" t="s">
        <v>10302</v>
      </c>
      <c r="C1676" s="1" t="s">
        <v>9816</v>
      </c>
      <c r="D1676" s="1" t="s">
        <v>14761</v>
      </c>
      <c r="E1676" s="1" t="s">
        <v>8733</v>
      </c>
      <c r="F1676" s="1" t="s">
        <v>8734</v>
      </c>
    </row>
    <row r="1677" spans="1:6" ht="25">
      <c r="A1677" s="1" t="s">
        <v>10064</v>
      </c>
      <c r="B1677" s="1" t="s">
        <v>10303</v>
      </c>
      <c r="C1677" s="1" t="s">
        <v>9816</v>
      </c>
      <c r="D1677" s="1" t="s">
        <v>14762</v>
      </c>
      <c r="E1677" s="1" t="s">
        <v>1351</v>
      </c>
      <c r="F1677" s="1" t="s">
        <v>1352</v>
      </c>
    </row>
    <row r="1678" spans="1:6" ht="25">
      <c r="A1678" s="1" t="s">
        <v>10064</v>
      </c>
      <c r="B1678" s="1" t="s">
        <v>10306</v>
      </c>
      <c r="C1678" s="1" t="s">
        <v>9816</v>
      </c>
      <c r="D1678" s="1" t="s">
        <v>14763</v>
      </c>
      <c r="E1678" s="1" t="s">
        <v>1877</v>
      </c>
      <c r="F1678" s="1" t="s">
        <v>1878</v>
      </c>
    </row>
    <row r="1679" spans="1:6" ht="25">
      <c r="A1679" s="1" t="s">
        <v>10064</v>
      </c>
      <c r="B1679" s="1" t="s">
        <v>10306</v>
      </c>
      <c r="C1679" s="1" t="s">
        <v>9816</v>
      </c>
      <c r="D1679" s="1" t="s">
        <v>14764</v>
      </c>
      <c r="E1679" s="1" t="s">
        <v>1877</v>
      </c>
      <c r="F1679" s="1" t="s">
        <v>1878</v>
      </c>
    </row>
    <row r="1680" spans="1:6" ht="25">
      <c r="A1680" s="1" t="s">
        <v>10064</v>
      </c>
      <c r="B1680" s="1" t="s">
        <v>10306</v>
      </c>
      <c r="C1680" s="1" t="s">
        <v>9816</v>
      </c>
      <c r="D1680" s="1" t="s">
        <v>14765</v>
      </c>
      <c r="E1680" s="1" t="s">
        <v>1877</v>
      </c>
      <c r="F1680" s="1" t="s">
        <v>1878</v>
      </c>
    </row>
    <row r="1681" spans="1:6" ht="25">
      <c r="A1681" s="1" t="s">
        <v>10064</v>
      </c>
      <c r="B1681" s="1" t="s">
        <v>10307</v>
      </c>
      <c r="C1681" s="1" t="s">
        <v>9816</v>
      </c>
      <c r="D1681" s="1" t="s">
        <v>14766</v>
      </c>
      <c r="E1681" s="1" t="s">
        <v>1877</v>
      </c>
      <c r="F1681" s="1" t="s">
        <v>1878</v>
      </c>
    </row>
    <row r="1682" spans="1:6" ht="37.5">
      <c r="A1682" s="1" t="s">
        <v>10064</v>
      </c>
      <c r="B1682" s="1" t="s">
        <v>10307</v>
      </c>
      <c r="C1682" s="1" t="s">
        <v>9816</v>
      </c>
      <c r="D1682" s="1" t="s">
        <v>14767</v>
      </c>
      <c r="E1682" s="1" t="s">
        <v>1852</v>
      </c>
      <c r="F1682" s="1" t="s">
        <v>1853</v>
      </c>
    </row>
    <row r="1683" spans="1:6" ht="37.5">
      <c r="A1683" s="1" t="s">
        <v>10064</v>
      </c>
      <c r="B1683" s="1" t="s">
        <v>10308</v>
      </c>
      <c r="C1683" s="1" t="s">
        <v>9816</v>
      </c>
      <c r="D1683" s="1" t="s">
        <v>14768</v>
      </c>
      <c r="E1683" s="1" t="s">
        <v>1852</v>
      </c>
      <c r="F1683" s="1" t="s">
        <v>1853</v>
      </c>
    </row>
    <row r="1684" spans="1:6" ht="37.5">
      <c r="A1684" s="1" t="s">
        <v>10064</v>
      </c>
      <c r="B1684" s="1" t="s">
        <v>10309</v>
      </c>
      <c r="C1684" s="1" t="s">
        <v>9816</v>
      </c>
      <c r="D1684" s="1" t="s">
        <v>14769</v>
      </c>
      <c r="E1684" s="1" t="s">
        <v>1852</v>
      </c>
      <c r="F1684" s="1" t="s">
        <v>1853</v>
      </c>
    </row>
    <row r="1685" spans="1:6" ht="37.5">
      <c r="A1685" s="1" t="s">
        <v>10064</v>
      </c>
      <c r="B1685" s="1" t="s">
        <v>10310</v>
      </c>
      <c r="C1685" s="1" t="s">
        <v>9816</v>
      </c>
      <c r="D1685" s="1" t="s">
        <v>14770</v>
      </c>
      <c r="E1685" s="1" t="s">
        <v>1852</v>
      </c>
      <c r="F1685" s="1" t="s">
        <v>1853</v>
      </c>
    </row>
    <row r="1686" spans="1:6">
      <c r="A1686" s="1" t="s">
        <v>11113</v>
      </c>
      <c r="B1686" s="1" t="s">
        <v>11114</v>
      </c>
      <c r="C1686" s="1" t="s">
        <v>9816</v>
      </c>
      <c r="D1686" s="1" t="s">
        <v>14771</v>
      </c>
      <c r="E1686" s="1" t="s">
        <v>20218</v>
      </c>
      <c r="F1686" s="1" t="s">
        <v>20217</v>
      </c>
    </row>
    <row r="1687" spans="1:6">
      <c r="A1687" s="1" t="s">
        <v>11113</v>
      </c>
      <c r="B1687" s="1" t="s">
        <v>11114</v>
      </c>
      <c r="C1687" s="1" t="s">
        <v>9816</v>
      </c>
      <c r="D1687" s="1" t="s">
        <v>14772</v>
      </c>
      <c r="E1687" s="1" t="s">
        <v>20218</v>
      </c>
      <c r="F1687" s="1" t="s">
        <v>20217</v>
      </c>
    </row>
    <row r="1688" spans="1:6">
      <c r="A1688" s="1" t="s">
        <v>3965</v>
      </c>
      <c r="B1688" s="1" t="s">
        <v>3966</v>
      </c>
      <c r="C1688" s="1" t="s">
        <v>9816</v>
      </c>
      <c r="D1688" s="1" t="s">
        <v>14773</v>
      </c>
      <c r="E1688" s="1" t="s">
        <v>20218</v>
      </c>
      <c r="F1688" s="1" t="s">
        <v>20217</v>
      </c>
    </row>
    <row r="1689" spans="1:6">
      <c r="A1689" s="1" t="s">
        <v>17516</v>
      </c>
      <c r="C1689" s="1" t="s">
        <v>9816</v>
      </c>
      <c r="D1689" s="1" t="s">
        <v>14774</v>
      </c>
      <c r="E1689" s="1" t="s">
        <v>20218</v>
      </c>
      <c r="F1689" s="1" t="s">
        <v>20222</v>
      </c>
    </row>
    <row r="1690" spans="1:6" ht="25">
      <c r="A1690" s="1" t="s">
        <v>17518</v>
      </c>
      <c r="C1690" s="1" t="s">
        <v>9816</v>
      </c>
      <c r="D1690" s="1" t="s">
        <v>14775</v>
      </c>
      <c r="E1690" s="1" t="s">
        <v>20218</v>
      </c>
      <c r="F1690" s="1" t="s">
        <v>20224</v>
      </c>
    </row>
    <row r="1691" spans="1:6">
      <c r="A1691" s="1" t="s">
        <v>8524</v>
      </c>
      <c r="B1691" s="1" t="s">
        <v>8525</v>
      </c>
      <c r="C1691" s="1" t="s">
        <v>9816</v>
      </c>
      <c r="D1691" s="1" t="s">
        <v>14776</v>
      </c>
      <c r="E1691" s="1" t="s">
        <v>20218</v>
      </c>
      <c r="F1691" s="1" t="s">
        <v>20226</v>
      </c>
    </row>
    <row r="1692" spans="1:6">
      <c r="A1692" s="1" t="s">
        <v>8524</v>
      </c>
      <c r="B1692" s="1" t="s">
        <v>8526</v>
      </c>
      <c r="C1692" s="1" t="s">
        <v>9816</v>
      </c>
      <c r="D1692" s="1" t="s">
        <v>14777</v>
      </c>
      <c r="E1692" s="1" t="s">
        <v>20218</v>
      </c>
      <c r="F1692" s="1" t="s">
        <v>20226</v>
      </c>
    </row>
    <row r="1693" spans="1:6">
      <c r="A1693" s="1" t="s">
        <v>1954</v>
      </c>
      <c r="B1693" s="1" t="s">
        <v>1955</v>
      </c>
      <c r="C1693" s="1" t="s">
        <v>9816</v>
      </c>
      <c r="D1693" s="1" t="s">
        <v>10318</v>
      </c>
      <c r="E1693" s="1" t="s">
        <v>20218</v>
      </c>
    </row>
    <row r="1694" spans="1:6" ht="37.5">
      <c r="A1694" s="1" t="s">
        <v>11091</v>
      </c>
      <c r="B1694" s="1" t="s">
        <v>11092</v>
      </c>
      <c r="C1694" s="1" t="s">
        <v>9816</v>
      </c>
      <c r="D1694" s="1" t="s">
        <v>14778</v>
      </c>
      <c r="E1694" s="1" t="s">
        <v>20218</v>
      </c>
    </row>
    <row r="1695" spans="1:6" ht="37.5">
      <c r="A1695" s="1" t="s">
        <v>11091</v>
      </c>
      <c r="B1695" s="1" t="s">
        <v>11092</v>
      </c>
      <c r="C1695" s="1" t="s">
        <v>9816</v>
      </c>
      <c r="D1695" s="1" t="s">
        <v>14779</v>
      </c>
      <c r="E1695" s="1" t="s">
        <v>24643</v>
      </c>
      <c r="F1695" s="1" t="s">
        <v>24642</v>
      </c>
    </row>
    <row r="1696" spans="1:6" ht="25">
      <c r="A1696" s="1" t="s">
        <v>10673</v>
      </c>
      <c r="B1696" s="1" t="s">
        <v>10674</v>
      </c>
      <c r="C1696" s="1" t="s">
        <v>9816</v>
      </c>
      <c r="D1696" s="1" t="s">
        <v>14780</v>
      </c>
      <c r="E1696" s="1" t="s">
        <v>19441</v>
      </c>
      <c r="F1696" s="1" t="s">
        <v>19443</v>
      </c>
    </row>
    <row r="1697" spans="1:6" ht="37.5">
      <c r="A1697" s="1" t="s">
        <v>10673</v>
      </c>
      <c r="B1697" s="1" t="s">
        <v>10674</v>
      </c>
      <c r="C1697" s="1" t="s">
        <v>9816</v>
      </c>
      <c r="D1697" s="1" t="s">
        <v>14781</v>
      </c>
      <c r="E1697" s="1" t="s">
        <v>2852</v>
      </c>
      <c r="F1697" s="1" t="s">
        <v>2853</v>
      </c>
    </row>
    <row r="1698" spans="1:6" ht="37.5">
      <c r="A1698" s="1" t="s">
        <v>9784</v>
      </c>
      <c r="B1698" s="1" t="s">
        <v>9785</v>
      </c>
      <c r="C1698" s="1" t="s">
        <v>9816</v>
      </c>
      <c r="D1698" s="1" t="s">
        <v>14782</v>
      </c>
      <c r="E1698" s="1" t="s">
        <v>17056</v>
      </c>
      <c r="F1698" s="1" t="s">
        <v>17058</v>
      </c>
    </row>
    <row r="1699" spans="1:6" ht="37.5">
      <c r="A1699" s="1" t="s">
        <v>9784</v>
      </c>
      <c r="B1699" s="1" t="s">
        <v>20433</v>
      </c>
      <c r="C1699" s="1" t="s">
        <v>9816</v>
      </c>
      <c r="D1699" s="1" t="s">
        <v>14783</v>
      </c>
      <c r="E1699" s="1" t="s">
        <v>17056</v>
      </c>
      <c r="F1699" s="1" t="s">
        <v>17076</v>
      </c>
    </row>
    <row r="1700" spans="1:6" ht="75">
      <c r="A1700" s="1" t="s">
        <v>508</v>
      </c>
      <c r="B1700" s="1" t="s">
        <v>509</v>
      </c>
      <c r="C1700" s="1" t="s">
        <v>9816</v>
      </c>
      <c r="D1700" s="1" t="s">
        <v>14784</v>
      </c>
      <c r="E1700" s="1" t="s">
        <v>17056</v>
      </c>
      <c r="F1700" s="1" t="s">
        <v>17082</v>
      </c>
    </row>
    <row r="1701" spans="1:6" ht="75">
      <c r="A1701" s="1" t="s">
        <v>508</v>
      </c>
      <c r="B1701" s="1" t="s">
        <v>509</v>
      </c>
      <c r="C1701" s="1" t="s">
        <v>9816</v>
      </c>
      <c r="D1701" s="1" t="s">
        <v>14785</v>
      </c>
      <c r="E1701" s="1" t="s">
        <v>17056</v>
      </c>
      <c r="F1701" s="1" t="s">
        <v>17083</v>
      </c>
    </row>
    <row r="1702" spans="1:6" ht="25">
      <c r="A1702" s="1" t="s">
        <v>1724</v>
      </c>
      <c r="B1702" s="1" t="s">
        <v>1725</v>
      </c>
      <c r="C1702" s="1" t="s">
        <v>9816</v>
      </c>
      <c r="D1702" s="1" t="s">
        <v>14786</v>
      </c>
      <c r="E1702" s="1" t="s">
        <v>17056</v>
      </c>
      <c r="F1702" s="1" t="s">
        <v>17092</v>
      </c>
    </row>
    <row r="1703" spans="1:6" ht="25">
      <c r="A1703" s="1" t="s">
        <v>1724</v>
      </c>
      <c r="B1703" s="1" t="s">
        <v>7302</v>
      </c>
      <c r="C1703" s="1" t="s">
        <v>9816</v>
      </c>
      <c r="D1703" s="1" t="s">
        <v>14787</v>
      </c>
      <c r="E1703" s="1" t="s">
        <v>17056</v>
      </c>
      <c r="F1703" s="1" t="s">
        <v>17096</v>
      </c>
    </row>
    <row r="1704" spans="1:6" ht="25">
      <c r="A1704" s="1" t="s">
        <v>7470</v>
      </c>
      <c r="B1704" s="1" t="s">
        <v>7471</v>
      </c>
      <c r="C1704" s="1" t="s">
        <v>9816</v>
      </c>
      <c r="D1704" s="1" t="s">
        <v>14788</v>
      </c>
      <c r="E1704" s="1" t="s">
        <v>17056</v>
      </c>
      <c r="F1704" s="1" t="s">
        <v>17097</v>
      </c>
    </row>
    <row r="1705" spans="1:6" ht="25">
      <c r="A1705" s="1" t="s">
        <v>7470</v>
      </c>
      <c r="B1705" s="1" t="s">
        <v>7472</v>
      </c>
      <c r="C1705" s="1" t="s">
        <v>9816</v>
      </c>
      <c r="D1705" s="1" t="s">
        <v>14789</v>
      </c>
      <c r="E1705" s="1" t="s">
        <v>17056</v>
      </c>
      <c r="F1705" s="1" t="s">
        <v>17098</v>
      </c>
    </row>
    <row r="1706" spans="1:6" ht="25">
      <c r="A1706" s="1" t="s">
        <v>7985</v>
      </c>
      <c r="B1706" s="1" t="s">
        <v>7986</v>
      </c>
      <c r="C1706" s="1" t="s">
        <v>9816</v>
      </c>
      <c r="D1706" s="1" t="s">
        <v>14790</v>
      </c>
      <c r="E1706" s="1" t="s">
        <v>17056</v>
      </c>
      <c r="F1706" s="1" t="s">
        <v>17103</v>
      </c>
    </row>
    <row r="1707" spans="1:6" ht="25">
      <c r="A1707" s="1" t="s">
        <v>1724</v>
      </c>
      <c r="B1707" s="1" t="s">
        <v>18273</v>
      </c>
      <c r="C1707" s="1" t="s">
        <v>9816</v>
      </c>
      <c r="D1707" s="1" t="s">
        <v>14791</v>
      </c>
      <c r="E1707" s="1" t="s">
        <v>17056</v>
      </c>
      <c r="F1707" s="1" t="s">
        <v>17107</v>
      </c>
    </row>
    <row r="1708" spans="1:6" ht="25">
      <c r="A1708" s="1" t="s">
        <v>20985</v>
      </c>
      <c r="B1708" s="1" t="s">
        <v>20986</v>
      </c>
      <c r="C1708" s="1" t="s">
        <v>9816</v>
      </c>
      <c r="D1708" s="1" t="s">
        <v>14792</v>
      </c>
      <c r="E1708" s="1" t="s">
        <v>17056</v>
      </c>
      <c r="F1708" s="1" t="s">
        <v>17111</v>
      </c>
    </row>
    <row r="1709" spans="1:6" ht="25">
      <c r="A1709" s="1" t="s">
        <v>23488</v>
      </c>
      <c r="B1709" s="1" t="s">
        <v>22964</v>
      </c>
      <c r="C1709" s="1" t="s">
        <v>9816</v>
      </c>
      <c r="D1709" s="1" t="s">
        <v>14793</v>
      </c>
      <c r="E1709" s="1" t="s">
        <v>17056</v>
      </c>
      <c r="F1709" s="1" t="s">
        <v>17117</v>
      </c>
    </row>
    <row r="1710" spans="1:6" ht="25">
      <c r="A1710" s="1" t="s">
        <v>23488</v>
      </c>
      <c r="B1710" s="1" t="s">
        <v>24658</v>
      </c>
      <c r="C1710" s="1" t="s">
        <v>9816</v>
      </c>
      <c r="D1710" s="1" t="s">
        <v>14794</v>
      </c>
      <c r="E1710" s="1" t="s">
        <v>17056</v>
      </c>
      <c r="F1710" s="1" t="s">
        <v>17131</v>
      </c>
    </row>
    <row r="1711" spans="1:6" ht="50">
      <c r="A1711" s="1" t="s">
        <v>7037</v>
      </c>
      <c r="B1711" s="1" t="s">
        <v>7038</v>
      </c>
      <c r="C1711" s="1" t="s">
        <v>9816</v>
      </c>
      <c r="D1711" s="1" t="s">
        <v>14795</v>
      </c>
      <c r="E1711" s="1" t="s">
        <v>17056</v>
      </c>
      <c r="F1711" s="1" t="s">
        <v>17137</v>
      </c>
    </row>
    <row r="1712" spans="1:6" ht="50">
      <c r="A1712" s="1" t="s">
        <v>7039</v>
      </c>
      <c r="B1712" s="1" t="s">
        <v>18739</v>
      </c>
      <c r="C1712" s="1" t="s">
        <v>9816</v>
      </c>
      <c r="D1712" s="1" t="s">
        <v>14796</v>
      </c>
      <c r="E1712" s="1" t="s">
        <v>17056</v>
      </c>
      <c r="F1712" s="1" t="s">
        <v>17137</v>
      </c>
    </row>
    <row r="1713" spans="1:6" ht="50">
      <c r="A1713" s="1" t="s">
        <v>7039</v>
      </c>
      <c r="B1713" s="1" t="s">
        <v>23183</v>
      </c>
      <c r="C1713" s="1" t="s">
        <v>9816</v>
      </c>
      <c r="D1713" s="1" t="s">
        <v>14797</v>
      </c>
      <c r="E1713" s="1" t="s">
        <v>17056</v>
      </c>
      <c r="F1713" s="1" t="s">
        <v>17139</v>
      </c>
    </row>
    <row r="1714" spans="1:6" ht="50">
      <c r="A1714" s="1" t="s">
        <v>7039</v>
      </c>
      <c r="B1714" s="1" t="s">
        <v>23183</v>
      </c>
      <c r="C1714" s="1" t="s">
        <v>9816</v>
      </c>
      <c r="D1714" s="1" t="s">
        <v>14798</v>
      </c>
      <c r="E1714" s="1" t="s">
        <v>17056</v>
      </c>
      <c r="F1714" s="1" t="s">
        <v>17139</v>
      </c>
    </row>
    <row r="1715" spans="1:6" ht="50">
      <c r="A1715" s="1" t="s">
        <v>7039</v>
      </c>
      <c r="B1715" s="1" t="s">
        <v>23183</v>
      </c>
      <c r="C1715" s="1" t="s">
        <v>9816</v>
      </c>
      <c r="D1715" s="1" t="s">
        <v>14799</v>
      </c>
      <c r="E1715" s="1" t="s">
        <v>17056</v>
      </c>
      <c r="F1715" s="1" t="s">
        <v>17139</v>
      </c>
    </row>
    <row r="1716" spans="1:6" ht="50">
      <c r="A1716" s="1" t="s">
        <v>7039</v>
      </c>
      <c r="B1716" s="1" t="s">
        <v>23183</v>
      </c>
      <c r="C1716" s="1" t="s">
        <v>9816</v>
      </c>
      <c r="D1716" s="1" t="s">
        <v>14800</v>
      </c>
      <c r="E1716" s="1" t="s">
        <v>17056</v>
      </c>
      <c r="F1716" s="1" t="s">
        <v>17140</v>
      </c>
    </row>
    <row r="1717" spans="1:6" ht="50">
      <c r="A1717" s="1" t="s">
        <v>897</v>
      </c>
      <c r="B1717" s="1" t="s">
        <v>898</v>
      </c>
      <c r="C1717" s="1" t="s">
        <v>9816</v>
      </c>
      <c r="D1717" s="1" t="s">
        <v>14801</v>
      </c>
      <c r="E1717" s="1" t="s">
        <v>17056</v>
      </c>
      <c r="F1717" s="1" t="s">
        <v>17142</v>
      </c>
    </row>
    <row r="1718" spans="1:6" ht="50">
      <c r="A1718" s="1" t="s">
        <v>946</v>
      </c>
      <c r="B1718" s="1" t="s">
        <v>898</v>
      </c>
      <c r="C1718" s="1" t="s">
        <v>9816</v>
      </c>
      <c r="D1718" s="1" t="s">
        <v>14802</v>
      </c>
      <c r="E1718" s="1" t="s">
        <v>6396</v>
      </c>
      <c r="F1718" s="1" t="s">
        <v>13093</v>
      </c>
    </row>
    <row r="1719" spans="1:6" ht="50">
      <c r="A1719" s="1" t="s">
        <v>946</v>
      </c>
      <c r="B1719" s="1" t="s">
        <v>898</v>
      </c>
      <c r="C1719" s="1" t="s">
        <v>9816</v>
      </c>
      <c r="D1719" s="1" t="s">
        <v>14803</v>
      </c>
      <c r="E1719" s="1" t="s">
        <v>6396</v>
      </c>
      <c r="F1719" s="1" t="s">
        <v>13095</v>
      </c>
    </row>
    <row r="1720" spans="1:6" ht="50">
      <c r="A1720" s="1" t="s">
        <v>946</v>
      </c>
      <c r="B1720" s="1" t="s">
        <v>947</v>
      </c>
      <c r="C1720" s="1" t="s">
        <v>9816</v>
      </c>
      <c r="D1720" s="1" t="s">
        <v>14804</v>
      </c>
      <c r="E1720" s="1" t="s">
        <v>6396</v>
      </c>
      <c r="F1720" s="1" t="s">
        <v>13096</v>
      </c>
    </row>
    <row r="1721" spans="1:6" ht="50">
      <c r="A1721" s="1" t="s">
        <v>946</v>
      </c>
      <c r="B1721" s="1" t="s">
        <v>2749</v>
      </c>
      <c r="C1721" s="1" t="s">
        <v>9816</v>
      </c>
      <c r="D1721" s="1" t="s">
        <v>14805</v>
      </c>
      <c r="E1721" s="1" t="s">
        <v>6396</v>
      </c>
      <c r="F1721" s="1" t="s">
        <v>13097</v>
      </c>
    </row>
    <row r="1722" spans="1:6" ht="50">
      <c r="A1722" s="1" t="s">
        <v>946</v>
      </c>
      <c r="B1722" s="1" t="s">
        <v>14291</v>
      </c>
      <c r="C1722" s="1" t="s">
        <v>9816</v>
      </c>
      <c r="D1722" s="1" t="s">
        <v>14806</v>
      </c>
      <c r="E1722" s="1" t="s">
        <v>6396</v>
      </c>
      <c r="F1722" s="1" t="s">
        <v>13098</v>
      </c>
    </row>
    <row r="1723" spans="1:6" ht="50">
      <c r="A1723" s="1" t="s">
        <v>946</v>
      </c>
      <c r="B1723" s="1" t="s">
        <v>14291</v>
      </c>
      <c r="C1723" s="1" t="s">
        <v>9816</v>
      </c>
      <c r="D1723" s="1" t="s">
        <v>14807</v>
      </c>
      <c r="E1723" s="1" t="s">
        <v>6396</v>
      </c>
      <c r="F1723" s="1" t="s">
        <v>13099</v>
      </c>
    </row>
    <row r="1724" spans="1:6" ht="50">
      <c r="A1724" s="1" t="s">
        <v>946</v>
      </c>
      <c r="B1724" s="1" t="s">
        <v>14291</v>
      </c>
      <c r="C1724" s="1" t="s">
        <v>9816</v>
      </c>
      <c r="D1724" s="1" t="s">
        <v>14808</v>
      </c>
      <c r="E1724" s="1" t="s">
        <v>1154</v>
      </c>
      <c r="F1724" s="1">
        <v>100003872</v>
      </c>
    </row>
    <row r="1725" spans="1:6" ht="37.5">
      <c r="A1725" s="1" t="s">
        <v>19456</v>
      </c>
      <c r="B1725" s="1" t="s">
        <v>19457</v>
      </c>
      <c r="C1725" s="1" t="s">
        <v>9816</v>
      </c>
      <c r="D1725" s="1" t="s">
        <v>14809</v>
      </c>
      <c r="E1725" s="1" t="s">
        <v>1154</v>
      </c>
      <c r="F1725" s="1" t="s">
        <v>2208</v>
      </c>
    </row>
    <row r="1726" spans="1:6" ht="37.5">
      <c r="A1726" s="1" t="s">
        <v>2983</v>
      </c>
      <c r="B1726" s="1" t="s">
        <v>2984</v>
      </c>
      <c r="C1726" s="1" t="s">
        <v>9816</v>
      </c>
      <c r="D1726" s="1" t="s">
        <v>10319</v>
      </c>
      <c r="E1726" s="1" t="s">
        <v>1154</v>
      </c>
      <c r="F1726" s="1" t="s">
        <v>8106</v>
      </c>
    </row>
    <row r="1727" spans="1:6" ht="25">
      <c r="A1727" s="1" t="s">
        <v>2983</v>
      </c>
      <c r="B1727" s="1" t="s">
        <v>6100</v>
      </c>
      <c r="C1727" s="1" t="s">
        <v>9816</v>
      </c>
      <c r="D1727" s="1" t="s">
        <v>10320</v>
      </c>
      <c r="E1727" s="1" t="s">
        <v>23053</v>
      </c>
      <c r="F1727" s="1" t="s">
        <v>23052</v>
      </c>
    </row>
    <row r="1728" spans="1:6" ht="25">
      <c r="A1728" s="1" t="s">
        <v>2983</v>
      </c>
      <c r="B1728" s="1" t="s">
        <v>6100</v>
      </c>
      <c r="C1728" s="1" t="s">
        <v>9816</v>
      </c>
      <c r="D1728" s="1" t="s">
        <v>14810</v>
      </c>
      <c r="E1728" s="1" t="s">
        <v>23053</v>
      </c>
      <c r="F1728" s="1" t="s">
        <v>23054</v>
      </c>
    </row>
    <row r="1729" spans="1:6" ht="25">
      <c r="A1729" s="1" t="s">
        <v>5214</v>
      </c>
      <c r="B1729" s="1" t="s">
        <v>5215</v>
      </c>
      <c r="C1729" s="1" t="s">
        <v>9816</v>
      </c>
      <c r="D1729" s="1" t="s">
        <v>14811</v>
      </c>
      <c r="E1729" s="1" t="s">
        <v>23053</v>
      </c>
      <c r="F1729" s="1" t="s">
        <v>23055</v>
      </c>
    </row>
    <row r="1730" spans="1:6" ht="25">
      <c r="A1730" s="1" t="s">
        <v>5214</v>
      </c>
      <c r="B1730" s="1" t="s">
        <v>5215</v>
      </c>
      <c r="C1730" s="1" t="s">
        <v>9816</v>
      </c>
      <c r="D1730" s="1" t="s">
        <v>14812</v>
      </c>
      <c r="E1730" s="1" t="s">
        <v>23053</v>
      </c>
      <c r="F1730" s="1" t="s">
        <v>23056</v>
      </c>
    </row>
    <row r="1731" spans="1:6" ht="25">
      <c r="A1731" s="1" t="s">
        <v>5214</v>
      </c>
      <c r="B1731" s="1" t="s">
        <v>5215</v>
      </c>
      <c r="C1731" s="1" t="s">
        <v>9816</v>
      </c>
      <c r="D1731" s="1" t="s">
        <v>14813</v>
      </c>
      <c r="E1731" s="1" t="s">
        <v>23053</v>
      </c>
      <c r="F1731" s="1" t="s">
        <v>23057</v>
      </c>
    </row>
    <row r="1732" spans="1:6" ht="25">
      <c r="A1732" s="1" t="s">
        <v>5214</v>
      </c>
      <c r="B1732" s="1" t="s">
        <v>22173</v>
      </c>
      <c r="C1732" s="1" t="s">
        <v>9816</v>
      </c>
      <c r="D1732" s="1" t="s">
        <v>14814</v>
      </c>
      <c r="E1732" s="1" t="s">
        <v>23053</v>
      </c>
      <c r="F1732" s="1" t="s">
        <v>23058</v>
      </c>
    </row>
    <row r="1733" spans="1:6" ht="25">
      <c r="A1733" s="1" t="s">
        <v>5214</v>
      </c>
      <c r="B1733" s="1" t="s">
        <v>23711</v>
      </c>
      <c r="C1733" s="1" t="s">
        <v>9816</v>
      </c>
      <c r="D1733" s="1" t="s">
        <v>14815</v>
      </c>
      <c r="E1733" s="1" t="s">
        <v>23053</v>
      </c>
      <c r="F1733" s="1" t="s">
        <v>23060</v>
      </c>
    </row>
    <row r="1734" spans="1:6">
      <c r="A1734" s="1" t="s">
        <v>446</v>
      </c>
      <c r="B1734" s="1" t="s">
        <v>447</v>
      </c>
      <c r="C1734" s="1" t="s">
        <v>9816</v>
      </c>
      <c r="D1734" s="1" t="s">
        <v>14816</v>
      </c>
      <c r="E1734" s="1" t="s">
        <v>23053</v>
      </c>
      <c r="F1734" s="1" t="s">
        <v>23061</v>
      </c>
    </row>
    <row r="1735" spans="1:6">
      <c r="A1735" s="1" t="s">
        <v>5207</v>
      </c>
      <c r="B1735" s="1" t="s">
        <v>5208</v>
      </c>
      <c r="C1735" s="1" t="s">
        <v>9816</v>
      </c>
      <c r="D1735" s="1" t="s">
        <v>14817</v>
      </c>
      <c r="E1735" s="1" t="s">
        <v>23053</v>
      </c>
      <c r="F1735" s="1" t="s">
        <v>23062</v>
      </c>
    </row>
    <row r="1736" spans="1:6">
      <c r="A1736" s="1" t="s">
        <v>446</v>
      </c>
      <c r="B1736" s="1" t="s">
        <v>18046</v>
      </c>
      <c r="C1736" s="1" t="s">
        <v>9816</v>
      </c>
      <c r="D1736" s="1" t="s">
        <v>14818</v>
      </c>
      <c r="E1736" s="1" t="s">
        <v>23053</v>
      </c>
      <c r="F1736" s="1" t="s">
        <v>23062</v>
      </c>
    </row>
    <row r="1737" spans="1:6" ht="25">
      <c r="A1737" s="1" t="s">
        <v>446</v>
      </c>
      <c r="B1737" s="1" t="s">
        <v>18046</v>
      </c>
      <c r="C1737" s="1" t="s">
        <v>9816</v>
      </c>
      <c r="D1737" s="1" t="s">
        <v>14819</v>
      </c>
      <c r="E1737" s="1" t="s">
        <v>23053</v>
      </c>
      <c r="F1737" s="1" t="s">
        <v>23063</v>
      </c>
    </row>
    <row r="1738" spans="1:6" ht="25">
      <c r="A1738" s="1" t="s">
        <v>20236</v>
      </c>
      <c r="B1738" s="1" t="s">
        <v>20237</v>
      </c>
      <c r="C1738" s="1" t="s">
        <v>9816</v>
      </c>
      <c r="D1738" s="1" t="s">
        <v>14820</v>
      </c>
      <c r="E1738" s="1" t="s">
        <v>23053</v>
      </c>
      <c r="F1738" s="1" t="s">
        <v>23064</v>
      </c>
    </row>
    <row r="1739" spans="1:6" ht="25">
      <c r="A1739" s="1" t="s">
        <v>8824</v>
      </c>
      <c r="B1739" s="1" t="s">
        <v>19189</v>
      </c>
      <c r="C1739" s="1" t="s">
        <v>9816</v>
      </c>
      <c r="D1739" s="1" t="s">
        <v>14821</v>
      </c>
      <c r="E1739" s="1" t="s">
        <v>23053</v>
      </c>
      <c r="F1739" s="1" t="s">
        <v>23065</v>
      </c>
    </row>
    <row r="1740" spans="1:6">
      <c r="A1740" s="1" t="s">
        <v>8824</v>
      </c>
      <c r="B1740" s="1" t="s">
        <v>19189</v>
      </c>
      <c r="C1740" s="1" t="s">
        <v>9816</v>
      </c>
      <c r="D1740" s="1" t="s">
        <v>14822</v>
      </c>
      <c r="E1740" s="1" t="s">
        <v>23053</v>
      </c>
      <c r="F1740" s="1" t="s">
        <v>23066</v>
      </c>
    </row>
    <row r="1741" spans="1:6" ht="62.5">
      <c r="A1741" s="1" t="s">
        <v>8824</v>
      </c>
      <c r="B1741" s="1" t="s">
        <v>19189</v>
      </c>
      <c r="C1741" s="1" t="s">
        <v>9816</v>
      </c>
      <c r="D1741" s="1" t="s">
        <v>14823</v>
      </c>
      <c r="E1741" s="1" t="s">
        <v>18629</v>
      </c>
      <c r="F1741" s="1" t="s">
        <v>18630</v>
      </c>
    </row>
    <row r="1742" spans="1:6" ht="62.5">
      <c r="A1742" s="1" t="s">
        <v>1918</v>
      </c>
      <c r="B1742" s="1" t="s">
        <v>1919</v>
      </c>
      <c r="C1742" s="1" t="s">
        <v>9816</v>
      </c>
      <c r="D1742" s="1" t="s">
        <v>14824</v>
      </c>
      <c r="E1742" s="1" t="s">
        <v>18629</v>
      </c>
      <c r="F1742" s="1" t="s">
        <v>18630</v>
      </c>
    </row>
    <row r="1743" spans="1:6">
      <c r="A1743" s="1" t="s">
        <v>2750</v>
      </c>
      <c r="B1743" s="1" t="s">
        <v>2751</v>
      </c>
      <c r="C1743" s="1" t="s">
        <v>9816</v>
      </c>
      <c r="D1743" s="1" t="s">
        <v>14825</v>
      </c>
      <c r="E1743" s="1" t="s">
        <v>23203</v>
      </c>
      <c r="F1743" s="1" t="s">
        <v>23205</v>
      </c>
    </row>
    <row r="1744" spans="1:6" ht="25">
      <c r="A1744" s="1" t="s">
        <v>8889</v>
      </c>
      <c r="C1744" s="1" t="s">
        <v>9816</v>
      </c>
      <c r="D1744" s="1" t="s">
        <v>14826</v>
      </c>
      <c r="E1744" s="1" t="s">
        <v>23236</v>
      </c>
      <c r="F1744" s="1" t="s">
        <v>23237</v>
      </c>
    </row>
    <row r="1745" spans="1:6" ht="50">
      <c r="A1745" s="1" t="s">
        <v>2752</v>
      </c>
      <c r="B1745" s="1" t="s">
        <v>2753</v>
      </c>
      <c r="C1745" s="1" t="s">
        <v>9816</v>
      </c>
      <c r="D1745" s="1" t="s">
        <v>14827</v>
      </c>
      <c r="E1745" s="1" t="s">
        <v>18846</v>
      </c>
      <c r="F1745" s="1" t="s">
        <v>18848</v>
      </c>
    </row>
    <row r="1746" spans="1:6" ht="25">
      <c r="A1746" s="1" t="s">
        <v>502</v>
      </c>
      <c r="B1746" s="1" t="s">
        <v>503</v>
      </c>
      <c r="C1746" s="1" t="s">
        <v>9816</v>
      </c>
      <c r="D1746" s="1" t="s">
        <v>14828</v>
      </c>
      <c r="E1746" s="1" t="s">
        <v>1849</v>
      </c>
      <c r="F1746" s="1" t="s">
        <v>1850</v>
      </c>
    </row>
    <row r="1747" spans="1:6" ht="25">
      <c r="A1747" s="1" t="s">
        <v>502</v>
      </c>
      <c r="B1747" s="1" t="s">
        <v>503</v>
      </c>
      <c r="C1747" s="1" t="s">
        <v>9816</v>
      </c>
      <c r="D1747" s="1" t="s">
        <v>14829</v>
      </c>
      <c r="E1747" s="1" t="s">
        <v>1849</v>
      </c>
      <c r="F1747" s="1" t="s">
        <v>1850</v>
      </c>
    </row>
    <row r="1748" spans="1:6" ht="75">
      <c r="A1748" s="1" t="s">
        <v>502</v>
      </c>
      <c r="B1748" s="1" t="s">
        <v>7870</v>
      </c>
      <c r="C1748" s="1" t="s">
        <v>9816</v>
      </c>
      <c r="D1748" s="1" t="s">
        <v>14830</v>
      </c>
      <c r="E1748" s="1" t="s">
        <v>1416</v>
      </c>
      <c r="F1748" s="1" t="s">
        <v>1417</v>
      </c>
    </row>
    <row r="1749" spans="1:6" ht="75">
      <c r="A1749" s="1" t="s">
        <v>502</v>
      </c>
      <c r="B1749" s="1" t="s">
        <v>8680</v>
      </c>
      <c r="C1749" s="1" t="s">
        <v>9816</v>
      </c>
      <c r="D1749" s="1" t="s">
        <v>14831</v>
      </c>
      <c r="E1749" s="1" t="s">
        <v>1416</v>
      </c>
      <c r="F1749" s="1" t="s">
        <v>1417</v>
      </c>
    </row>
    <row r="1750" spans="1:6" ht="25">
      <c r="A1750" s="1" t="s">
        <v>502</v>
      </c>
      <c r="B1750" s="1" t="s">
        <v>8680</v>
      </c>
      <c r="C1750" s="1" t="s">
        <v>9816</v>
      </c>
      <c r="D1750" s="1" t="s">
        <v>14832</v>
      </c>
      <c r="E1750" s="1" t="s">
        <v>21155</v>
      </c>
      <c r="F1750" s="1" t="s">
        <v>13739</v>
      </c>
    </row>
    <row r="1751" spans="1:6" ht="25">
      <c r="A1751" s="1" t="s">
        <v>502</v>
      </c>
      <c r="B1751" s="1" t="s">
        <v>8680</v>
      </c>
      <c r="C1751" s="1" t="s">
        <v>9816</v>
      </c>
      <c r="D1751" s="1" t="s">
        <v>14833</v>
      </c>
      <c r="E1751" s="1" t="s">
        <v>21155</v>
      </c>
      <c r="F1751" s="1" t="s">
        <v>21156</v>
      </c>
    </row>
    <row r="1752" spans="1:6" ht="25">
      <c r="A1752" s="1" t="s">
        <v>502</v>
      </c>
      <c r="B1752" s="1" t="s">
        <v>8680</v>
      </c>
      <c r="C1752" s="1" t="s">
        <v>9816</v>
      </c>
      <c r="D1752" s="1" t="s">
        <v>14834</v>
      </c>
      <c r="E1752" s="1" t="s">
        <v>21155</v>
      </c>
      <c r="F1752" s="1" t="s">
        <v>13741</v>
      </c>
    </row>
    <row r="1753" spans="1:6" ht="25">
      <c r="A1753" s="1" t="s">
        <v>502</v>
      </c>
      <c r="B1753" s="1" t="s">
        <v>9860</v>
      </c>
      <c r="C1753" s="1" t="s">
        <v>9816</v>
      </c>
      <c r="D1753" s="1" t="s">
        <v>14835</v>
      </c>
      <c r="E1753" s="1" t="s">
        <v>21155</v>
      </c>
      <c r="F1753" s="1" t="s">
        <v>13742</v>
      </c>
    </row>
    <row r="1754" spans="1:6" ht="25">
      <c r="A1754" s="1" t="s">
        <v>502</v>
      </c>
      <c r="B1754" s="1" t="s">
        <v>18233</v>
      </c>
      <c r="C1754" s="1" t="s">
        <v>9816</v>
      </c>
      <c r="D1754" s="1" t="s">
        <v>14836</v>
      </c>
      <c r="E1754" s="1" t="s">
        <v>21155</v>
      </c>
      <c r="F1754" s="1" t="s">
        <v>13743</v>
      </c>
    </row>
    <row r="1755" spans="1:6" ht="25">
      <c r="A1755" s="1" t="s">
        <v>502</v>
      </c>
      <c r="B1755" s="1" t="s">
        <v>18233</v>
      </c>
      <c r="C1755" s="1" t="s">
        <v>9816</v>
      </c>
      <c r="D1755" s="1" t="s">
        <v>14837</v>
      </c>
      <c r="E1755" s="1" t="s">
        <v>15011</v>
      </c>
      <c r="F1755" s="1" t="s">
        <v>15012</v>
      </c>
    </row>
    <row r="1756" spans="1:6" ht="25">
      <c r="A1756" s="1" t="s">
        <v>502</v>
      </c>
      <c r="B1756" s="1" t="s">
        <v>18233</v>
      </c>
      <c r="C1756" s="1" t="s">
        <v>9816</v>
      </c>
      <c r="D1756" s="1" t="s">
        <v>14838</v>
      </c>
      <c r="E1756" s="1" t="s">
        <v>15011</v>
      </c>
      <c r="F1756" s="1" t="s">
        <v>15014</v>
      </c>
    </row>
    <row r="1757" spans="1:6" ht="37.5">
      <c r="A1757" s="1" t="s">
        <v>527</v>
      </c>
      <c r="B1757" s="1" t="s">
        <v>23578</v>
      </c>
      <c r="C1757" s="1" t="s">
        <v>9816</v>
      </c>
      <c r="D1757" s="1" t="s">
        <v>14839</v>
      </c>
      <c r="E1757" s="1" t="s">
        <v>15011</v>
      </c>
      <c r="F1757" s="1" t="s">
        <v>15016</v>
      </c>
    </row>
    <row r="1758" spans="1:6" ht="37.5">
      <c r="A1758" s="1" t="s">
        <v>23368</v>
      </c>
      <c r="B1758" s="1" t="s">
        <v>23369</v>
      </c>
      <c r="C1758" s="1" t="s">
        <v>9816</v>
      </c>
      <c r="D1758" s="1" t="s">
        <v>14840</v>
      </c>
      <c r="E1758" s="1" t="s">
        <v>15011</v>
      </c>
      <c r="F1758" s="1" t="s">
        <v>15018</v>
      </c>
    </row>
    <row r="1759" spans="1:6" ht="37.5">
      <c r="A1759" s="1" t="s">
        <v>1240</v>
      </c>
      <c r="B1759" s="1" t="s">
        <v>1241</v>
      </c>
      <c r="C1759" s="1" t="s">
        <v>9816</v>
      </c>
      <c r="D1759" s="1" t="s">
        <v>14841</v>
      </c>
      <c r="E1759" s="1" t="s">
        <v>15011</v>
      </c>
      <c r="F1759" s="1" t="s">
        <v>15016</v>
      </c>
    </row>
    <row r="1760" spans="1:6">
      <c r="A1760" s="1" t="s">
        <v>2763</v>
      </c>
      <c r="B1760" s="1" t="s">
        <v>2764</v>
      </c>
      <c r="C1760" s="1" t="s">
        <v>9816</v>
      </c>
      <c r="D1760" s="1" t="s">
        <v>14842</v>
      </c>
      <c r="E1760" s="1" t="s">
        <v>15011</v>
      </c>
      <c r="F1760" s="1" t="s">
        <v>15018</v>
      </c>
    </row>
    <row r="1761" spans="1:6" ht="25">
      <c r="A1761" s="1" t="s">
        <v>2763</v>
      </c>
      <c r="B1761" s="1" t="s">
        <v>2765</v>
      </c>
      <c r="C1761" s="1" t="s">
        <v>9816</v>
      </c>
      <c r="D1761" s="1" t="s">
        <v>14843</v>
      </c>
      <c r="E1761" s="1" t="s">
        <v>7594</v>
      </c>
      <c r="F1761" s="1" t="s">
        <v>7596</v>
      </c>
    </row>
    <row r="1762" spans="1:6">
      <c r="A1762" s="1" t="s">
        <v>2763</v>
      </c>
      <c r="B1762" s="1" t="s">
        <v>2766</v>
      </c>
      <c r="C1762" s="1" t="s">
        <v>9816</v>
      </c>
      <c r="D1762" s="1" t="s">
        <v>14844</v>
      </c>
      <c r="E1762" s="1" t="s">
        <v>18161</v>
      </c>
      <c r="F1762" s="1" t="s">
        <v>18163</v>
      </c>
    </row>
    <row r="1763" spans="1:6">
      <c r="A1763" s="1" t="s">
        <v>2763</v>
      </c>
      <c r="B1763" s="1" t="s">
        <v>2767</v>
      </c>
      <c r="C1763" s="1" t="s">
        <v>9816</v>
      </c>
      <c r="D1763" s="1" t="s">
        <v>14845</v>
      </c>
      <c r="E1763" s="1" t="s">
        <v>18173</v>
      </c>
      <c r="F1763" s="1" t="s">
        <v>18174</v>
      </c>
    </row>
    <row r="1764" spans="1:6">
      <c r="A1764" s="1" t="s">
        <v>2763</v>
      </c>
      <c r="B1764" s="1" t="s">
        <v>2768</v>
      </c>
      <c r="C1764" s="1" t="s">
        <v>9816</v>
      </c>
      <c r="D1764" s="1" t="s">
        <v>14846</v>
      </c>
      <c r="E1764" s="1" t="s">
        <v>18173</v>
      </c>
      <c r="F1764" s="1" t="s">
        <v>18178</v>
      </c>
    </row>
    <row r="1765" spans="1:6">
      <c r="A1765" s="1" t="s">
        <v>2763</v>
      </c>
      <c r="B1765" s="1" t="s">
        <v>1236</v>
      </c>
      <c r="C1765" s="1" t="s">
        <v>9816</v>
      </c>
      <c r="D1765" s="1" t="s">
        <v>14847</v>
      </c>
      <c r="E1765" s="1" t="s">
        <v>18173</v>
      </c>
      <c r="F1765" s="1" t="s">
        <v>19445</v>
      </c>
    </row>
    <row r="1766" spans="1:6" ht="25">
      <c r="A1766" s="1" t="s">
        <v>2763</v>
      </c>
      <c r="B1766" s="1" t="s">
        <v>2769</v>
      </c>
      <c r="C1766" s="1" t="s">
        <v>9816</v>
      </c>
      <c r="D1766" s="1" t="s">
        <v>14848</v>
      </c>
      <c r="E1766" s="1" t="s">
        <v>7594</v>
      </c>
      <c r="F1766" s="1" t="s">
        <v>19568</v>
      </c>
    </row>
    <row r="1767" spans="1:6" ht="25">
      <c r="A1767" s="1" t="s">
        <v>2763</v>
      </c>
      <c r="B1767" s="1" t="s">
        <v>1236</v>
      </c>
      <c r="C1767" s="1" t="s">
        <v>9816</v>
      </c>
      <c r="D1767" s="1" t="s">
        <v>14849</v>
      </c>
      <c r="E1767" s="1" t="s">
        <v>20057</v>
      </c>
      <c r="F1767" s="1" t="s">
        <v>20058</v>
      </c>
    </row>
    <row r="1768" spans="1:6" ht="25">
      <c r="A1768" s="1" t="s">
        <v>2763</v>
      </c>
      <c r="B1768" s="1" t="s">
        <v>2770</v>
      </c>
      <c r="C1768" s="1" t="s">
        <v>9816</v>
      </c>
      <c r="D1768" s="1" t="s">
        <v>14850</v>
      </c>
      <c r="E1768" s="1" t="s">
        <v>20057</v>
      </c>
      <c r="F1768" s="1" t="s">
        <v>20060</v>
      </c>
    </row>
    <row r="1769" spans="1:6">
      <c r="A1769" s="1" t="s">
        <v>2763</v>
      </c>
      <c r="B1769" s="1" t="s">
        <v>2771</v>
      </c>
      <c r="C1769" s="1" t="s">
        <v>9816</v>
      </c>
      <c r="D1769" s="1" t="s">
        <v>14851</v>
      </c>
      <c r="E1769" s="1" t="s">
        <v>20957</v>
      </c>
      <c r="F1769" s="1" t="s">
        <v>20959</v>
      </c>
    </row>
    <row r="1770" spans="1:6">
      <c r="A1770" s="1" t="s">
        <v>2763</v>
      </c>
      <c r="B1770" s="1" t="s">
        <v>2772</v>
      </c>
      <c r="C1770" s="1" t="s">
        <v>9816</v>
      </c>
      <c r="D1770" s="1" t="s">
        <v>14852</v>
      </c>
      <c r="E1770" s="1" t="s">
        <v>20957</v>
      </c>
      <c r="F1770" s="1" t="s">
        <v>20961</v>
      </c>
    </row>
    <row r="1771" spans="1:6">
      <c r="A1771" s="1" t="s">
        <v>2763</v>
      </c>
      <c r="B1771" s="1" t="s">
        <v>2773</v>
      </c>
      <c r="C1771" s="1" t="s">
        <v>9816</v>
      </c>
      <c r="D1771" s="1" t="s">
        <v>14853</v>
      </c>
      <c r="E1771" s="1" t="s">
        <v>20957</v>
      </c>
      <c r="F1771" s="1" t="s">
        <v>20963</v>
      </c>
    </row>
    <row r="1772" spans="1:6">
      <c r="A1772" s="1" t="s">
        <v>2763</v>
      </c>
      <c r="B1772" s="1" t="s">
        <v>1236</v>
      </c>
      <c r="C1772" s="1" t="s">
        <v>9816</v>
      </c>
      <c r="D1772" s="1" t="s">
        <v>14854</v>
      </c>
      <c r="E1772" s="1" t="s">
        <v>20957</v>
      </c>
      <c r="F1772" s="1" t="s">
        <v>20965</v>
      </c>
    </row>
    <row r="1773" spans="1:6" ht="62.5">
      <c r="A1773" s="1" t="s">
        <v>2763</v>
      </c>
      <c r="B1773" s="1" t="s">
        <v>1236</v>
      </c>
      <c r="C1773" s="1" t="s">
        <v>9816</v>
      </c>
      <c r="D1773" s="1" t="s">
        <v>14855</v>
      </c>
      <c r="E1773" s="1" t="s">
        <v>3036</v>
      </c>
      <c r="F1773" s="1" t="s">
        <v>3038</v>
      </c>
    </row>
    <row r="1774" spans="1:6" ht="62.5">
      <c r="A1774" s="1" t="s">
        <v>2763</v>
      </c>
      <c r="B1774" s="1" t="s">
        <v>2774</v>
      </c>
      <c r="C1774" s="1" t="s">
        <v>9816</v>
      </c>
      <c r="D1774" s="1" t="s">
        <v>14856</v>
      </c>
      <c r="E1774" s="1" t="s">
        <v>3036</v>
      </c>
      <c r="F1774" s="1" t="s">
        <v>4121</v>
      </c>
    </row>
    <row r="1775" spans="1:6">
      <c r="A1775" s="1" t="s">
        <v>2763</v>
      </c>
      <c r="B1775" s="1" t="s">
        <v>2775</v>
      </c>
      <c r="C1775" s="1" t="s">
        <v>9816</v>
      </c>
      <c r="D1775" s="1" t="s">
        <v>14857</v>
      </c>
      <c r="E1775" s="1" t="s">
        <v>13137</v>
      </c>
      <c r="F1775" s="1" t="s">
        <v>287</v>
      </c>
    </row>
    <row r="1776" spans="1:6">
      <c r="A1776" s="1" t="s">
        <v>2763</v>
      </c>
      <c r="B1776" s="1" t="s">
        <v>2776</v>
      </c>
      <c r="C1776" s="1" t="s">
        <v>9816</v>
      </c>
      <c r="D1776" s="1" t="s">
        <v>14858</v>
      </c>
      <c r="E1776" s="1" t="s">
        <v>13137</v>
      </c>
      <c r="F1776" s="1" t="s">
        <v>287</v>
      </c>
    </row>
    <row r="1777" spans="1:6" ht="25">
      <c r="A1777" s="1" t="s">
        <v>2763</v>
      </c>
      <c r="B1777" s="1" t="s">
        <v>2777</v>
      </c>
      <c r="C1777" s="1" t="s">
        <v>9816</v>
      </c>
      <c r="D1777" s="1" t="s">
        <v>14859</v>
      </c>
      <c r="E1777" s="1" t="s">
        <v>1353</v>
      </c>
      <c r="F1777" s="1" t="s">
        <v>1409</v>
      </c>
    </row>
    <row r="1778" spans="1:6" ht="25">
      <c r="A1778" s="1" t="s">
        <v>2763</v>
      </c>
      <c r="B1778" s="1" t="s">
        <v>2778</v>
      </c>
      <c r="C1778" s="1" t="s">
        <v>9816</v>
      </c>
      <c r="D1778" s="1" t="s">
        <v>14860</v>
      </c>
      <c r="E1778" s="1" t="s">
        <v>1353</v>
      </c>
      <c r="F1778" s="1" t="s">
        <v>1412</v>
      </c>
    </row>
    <row r="1779" spans="1:6" ht="50">
      <c r="A1779" s="1" t="s">
        <v>2763</v>
      </c>
      <c r="B1779" s="1" t="s">
        <v>2779</v>
      </c>
      <c r="C1779" s="1" t="s">
        <v>9816</v>
      </c>
      <c r="D1779" s="1" t="s">
        <v>14861</v>
      </c>
      <c r="E1779" s="1" t="s">
        <v>1353</v>
      </c>
      <c r="F1779" s="1" t="s">
        <v>1413</v>
      </c>
    </row>
    <row r="1780" spans="1:6" ht="50">
      <c r="A1780" s="1" t="s">
        <v>2763</v>
      </c>
      <c r="B1780" s="1" t="s">
        <v>1236</v>
      </c>
      <c r="C1780" s="1" t="s">
        <v>9816</v>
      </c>
      <c r="D1780" s="1" t="s">
        <v>14862</v>
      </c>
      <c r="E1780" s="1" t="s">
        <v>1353</v>
      </c>
      <c r="F1780" s="1" t="s">
        <v>1414</v>
      </c>
    </row>
    <row r="1781" spans="1:6" ht="25">
      <c r="A1781" s="1" t="s">
        <v>2763</v>
      </c>
      <c r="B1781" s="1" t="s">
        <v>2780</v>
      </c>
      <c r="C1781" s="1" t="s">
        <v>9816</v>
      </c>
      <c r="D1781" s="1" t="s">
        <v>14863</v>
      </c>
      <c r="E1781" s="1" t="s">
        <v>1353</v>
      </c>
      <c r="F1781" s="1" t="s">
        <v>1409</v>
      </c>
    </row>
    <row r="1782" spans="1:6" ht="25">
      <c r="A1782" s="1" t="s">
        <v>2763</v>
      </c>
      <c r="B1782" s="1" t="s">
        <v>2781</v>
      </c>
      <c r="C1782" s="1" t="s">
        <v>9816</v>
      </c>
      <c r="D1782" s="1" t="s">
        <v>14864</v>
      </c>
      <c r="E1782" s="1" t="s">
        <v>1353</v>
      </c>
      <c r="F1782" s="1" t="s">
        <v>1412</v>
      </c>
    </row>
    <row r="1783" spans="1:6" ht="50">
      <c r="A1783" s="1" t="s">
        <v>2763</v>
      </c>
      <c r="B1783" s="1" t="s">
        <v>2782</v>
      </c>
      <c r="C1783" s="1" t="s">
        <v>9816</v>
      </c>
      <c r="D1783" s="1" t="s">
        <v>14865</v>
      </c>
      <c r="E1783" s="1" t="s">
        <v>1353</v>
      </c>
      <c r="F1783" s="1" t="s">
        <v>1413</v>
      </c>
    </row>
    <row r="1784" spans="1:6" ht="50">
      <c r="A1784" s="1" t="s">
        <v>2763</v>
      </c>
      <c r="B1784" s="1" t="s">
        <v>2783</v>
      </c>
      <c r="C1784" s="1" t="s">
        <v>9816</v>
      </c>
      <c r="D1784" s="1" t="s">
        <v>14866</v>
      </c>
      <c r="E1784" s="1" t="s">
        <v>1353</v>
      </c>
      <c r="F1784" s="1" t="s">
        <v>1414</v>
      </c>
    </row>
    <row r="1785" spans="1:6">
      <c r="A1785" s="1" t="s">
        <v>2763</v>
      </c>
      <c r="B1785" s="1" t="s">
        <v>2784</v>
      </c>
      <c r="C1785" s="1" t="s">
        <v>9816</v>
      </c>
      <c r="D1785" s="1" t="s">
        <v>14867</v>
      </c>
      <c r="E1785" s="1" t="s">
        <v>15205</v>
      </c>
      <c r="F1785" s="1" t="s">
        <v>15204</v>
      </c>
    </row>
    <row r="1786" spans="1:6">
      <c r="A1786" s="1" t="s">
        <v>2763</v>
      </c>
      <c r="B1786" s="1" t="s">
        <v>2785</v>
      </c>
      <c r="C1786" s="1" t="s">
        <v>9816</v>
      </c>
      <c r="D1786" s="1" t="s">
        <v>14868</v>
      </c>
      <c r="E1786" s="1" t="s">
        <v>15205</v>
      </c>
      <c r="F1786" s="1" t="s">
        <v>15515</v>
      </c>
    </row>
    <row r="1787" spans="1:6">
      <c r="A1787" s="1" t="s">
        <v>2763</v>
      </c>
      <c r="B1787" s="1" t="s">
        <v>2786</v>
      </c>
      <c r="C1787" s="1" t="s">
        <v>9816</v>
      </c>
      <c r="D1787" s="1" t="s">
        <v>14869</v>
      </c>
      <c r="E1787" s="1" t="s">
        <v>17897</v>
      </c>
      <c r="F1787" s="1" t="s">
        <v>17899</v>
      </c>
    </row>
    <row r="1788" spans="1:6">
      <c r="A1788" s="1" t="s">
        <v>2763</v>
      </c>
      <c r="B1788" s="1" t="s">
        <v>2787</v>
      </c>
      <c r="C1788" s="1" t="s">
        <v>9816</v>
      </c>
      <c r="D1788" s="1" t="s">
        <v>14870</v>
      </c>
      <c r="E1788" s="1" t="s">
        <v>1353</v>
      </c>
      <c r="F1788" s="1" t="s">
        <v>20011</v>
      </c>
    </row>
    <row r="1789" spans="1:6">
      <c r="A1789" s="1" t="s">
        <v>2763</v>
      </c>
      <c r="B1789" s="1" t="s">
        <v>2788</v>
      </c>
      <c r="C1789" s="1" t="s">
        <v>9816</v>
      </c>
      <c r="D1789" s="1" t="s">
        <v>14871</v>
      </c>
      <c r="E1789" s="1" t="s">
        <v>1353</v>
      </c>
      <c r="F1789" s="1" t="s">
        <v>24688</v>
      </c>
    </row>
    <row r="1790" spans="1:6" ht="25">
      <c r="A1790" s="1" t="s">
        <v>2763</v>
      </c>
      <c r="B1790" s="1" t="s">
        <v>2789</v>
      </c>
      <c r="C1790" s="1" t="s">
        <v>9816</v>
      </c>
      <c r="D1790" s="1" t="s">
        <v>14872</v>
      </c>
      <c r="E1790" s="1" t="s">
        <v>4528</v>
      </c>
      <c r="F1790" s="1" t="s">
        <v>4529</v>
      </c>
    </row>
    <row r="1791" spans="1:6" ht="25">
      <c r="A1791" s="1" t="s">
        <v>2763</v>
      </c>
      <c r="B1791" s="1" t="s">
        <v>2790</v>
      </c>
      <c r="C1791" s="1" t="s">
        <v>9816</v>
      </c>
      <c r="D1791" s="1" t="s">
        <v>14873</v>
      </c>
      <c r="E1791" s="1" t="s">
        <v>7280</v>
      </c>
      <c r="F1791" s="1" t="s">
        <v>7281</v>
      </c>
    </row>
    <row r="1792" spans="1:6" ht="25">
      <c r="A1792" s="1" t="s">
        <v>2763</v>
      </c>
      <c r="B1792" s="1" t="s">
        <v>2791</v>
      </c>
      <c r="C1792" s="1" t="s">
        <v>9816</v>
      </c>
      <c r="D1792" s="1" t="s">
        <v>14874</v>
      </c>
      <c r="E1792" s="1" t="s">
        <v>7280</v>
      </c>
      <c r="F1792" s="1" t="s">
        <v>7281</v>
      </c>
    </row>
    <row r="1793" spans="1:6">
      <c r="A1793" s="1" t="s">
        <v>2763</v>
      </c>
      <c r="B1793" s="1" t="s">
        <v>2792</v>
      </c>
      <c r="C1793" s="1" t="s">
        <v>9816</v>
      </c>
      <c r="D1793" s="1" t="s">
        <v>14875</v>
      </c>
      <c r="E1793" s="1" t="s">
        <v>12745</v>
      </c>
      <c r="F1793" s="1" t="s">
        <v>12746</v>
      </c>
    </row>
    <row r="1794" spans="1:6" ht="62.5">
      <c r="A1794" s="1" t="s">
        <v>2763</v>
      </c>
      <c r="B1794" s="1" t="s">
        <v>2793</v>
      </c>
      <c r="C1794" s="1" t="s">
        <v>9816</v>
      </c>
      <c r="D1794" s="1" t="s">
        <v>14876</v>
      </c>
      <c r="E1794" s="1" t="s">
        <v>8837</v>
      </c>
      <c r="F1794" s="1" t="s">
        <v>8839</v>
      </c>
    </row>
    <row r="1795" spans="1:6" ht="62.5">
      <c r="A1795" s="1" t="s">
        <v>2763</v>
      </c>
      <c r="B1795" s="1" t="s">
        <v>2794</v>
      </c>
      <c r="C1795" s="1" t="s">
        <v>9816</v>
      </c>
      <c r="D1795" s="1" t="s">
        <v>14877</v>
      </c>
      <c r="E1795" s="1" t="s">
        <v>8837</v>
      </c>
      <c r="F1795" s="1" t="s">
        <v>9493</v>
      </c>
    </row>
    <row r="1796" spans="1:6" ht="62.5">
      <c r="A1796" s="1" t="s">
        <v>2763</v>
      </c>
      <c r="B1796" s="1" t="s">
        <v>2795</v>
      </c>
      <c r="C1796" s="1" t="s">
        <v>9816</v>
      </c>
      <c r="D1796" s="1" t="s">
        <v>14878</v>
      </c>
      <c r="E1796" s="1" t="s">
        <v>8837</v>
      </c>
      <c r="F1796" s="1" t="s">
        <v>9493</v>
      </c>
    </row>
    <row r="1797" spans="1:6" ht="62.5">
      <c r="A1797" s="1" t="s">
        <v>2763</v>
      </c>
      <c r="B1797" s="1" t="s">
        <v>2796</v>
      </c>
      <c r="C1797" s="1" t="s">
        <v>9816</v>
      </c>
      <c r="D1797" s="1" t="s">
        <v>14879</v>
      </c>
      <c r="E1797" s="1" t="s">
        <v>8837</v>
      </c>
      <c r="F1797" s="1" t="s">
        <v>9493</v>
      </c>
    </row>
    <row r="1798" spans="1:6" ht="62.5">
      <c r="A1798" s="1" t="s">
        <v>2763</v>
      </c>
      <c r="B1798" s="1" t="s">
        <v>2797</v>
      </c>
      <c r="C1798" s="1" t="s">
        <v>9816</v>
      </c>
      <c r="D1798" s="1" t="s">
        <v>14880</v>
      </c>
      <c r="E1798" s="1" t="s">
        <v>8837</v>
      </c>
      <c r="F1798" s="1" t="s">
        <v>9493</v>
      </c>
    </row>
    <row r="1799" spans="1:6" ht="62.5">
      <c r="A1799" s="1" t="s">
        <v>2763</v>
      </c>
      <c r="B1799" s="1" t="s">
        <v>2798</v>
      </c>
      <c r="C1799" s="1" t="s">
        <v>9816</v>
      </c>
      <c r="D1799" s="1" t="s">
        <v>14881</v>
      </c>
      <c r="E1799" s="1" t="s">
        <v>8837</v>
      </c>
      <c r="F1799" s="1" t="s">
        <v>9493</v>
      </c>
    </row>
    <row r="1800" spans="1:6" ht="25">
      <c r="A1800" s="1" t="s">
        <v>2763</v>
      </c>
      <c r="B1800" s="1" t="s">
        <v>2799</v>
      </c>
      <c r="C1800" s="1" t="s">
        <v>9816</v>
      </c>
      <c r="D1800" s="1" t="s">
        <v>14882</v>
      </c>
      <c r="E1800" s="1" t="s">
        <v>1949</v>
      </c>
      <c r="F1800" s="1" t="s">
        <v>1951</v>
      </c>
    </row>
    <row r="1801" spans="1:6" ht="25">
      <c r="A1801" s="1" t="s">
        <v>2763</v>
      </c>
      <c r="B1801" s="1" t="s">
        <v>2800</v>
      </c>
      <c r="C1801" s="1" t="s">
        <v>9816</v>
      </c>
      <c r="D1801" s="1" t="s">
        <v>14883</v>
      </c>
      <c r="E1801" s="1" t="s">
        <v>1949</v>
      </c>
      <c r="F1801" s="1" t="s">
        <v>1951</v>
      </c>
    </row>
    <row r="1802" spans="1:6">
      <c r="A1802" s="1" t="s">
        <v>2763</v>
      </c>
      <c r="B1802" s="1" t="s">
        <v>2801</v>
      </c>
      <c r="C1802" s="1" t="s">
        <v>9816</v>
      </c>
      <c r="D1802" s="1" t="s">
        <v>14884</v>
      </c>
      <c r="E1802" s="1" t="s">
        <v>1949</v>
      </c>
      <c r="F1802" s="1" t="s">
        <v>1958</v>
      </c>
    </row>
    <row r="1803" spans="1:6" ht="75">
      <c r="A1803" s="1" t="s">
        <v>2763</v>
      </c>
      <c r="B1803" s="1" t="s">
        <v>2802</v>
      </c>
      <c r="C1803" s="1" t="s">
        <v>9816</v>
      </c>
      <c r="D1803" s="1" t="s">
        <v>14885</v>
      </c>
      <c r="E1803" s="1" t="s">
        <v>490</v>
      </c>
      <c r="F1803" s="1" t="s">
        <v>3426</v>
      </c>
    </row>
    <row r="1804" spans="1:6" ht="75">
      <c r="A1804" s="1" t="s">
        <v>2763</v>
      </c>
      <c r="B1804" s="1" t="s">
        <v>2803</v>
      </c>
      <c r="C1804" s="1" t="s">
        <v>9816</v>
      </c>
      <c r="D1804" s="1" t="s">
        <v>14886</v>
      </c>
      <c r="E1804" s="1" t="s">
        <v>490</v>
      </c>
      <c r="F1804" s="1" t="s">
        <v>3426</v>
      </c>
    </row>
    <row r="1805" spans="1:6" ht="75">
      <c r="A1805" s="1" t="s">
        <v>2763</v>
      </c>
      <c r="B1805" s="1" t="s">
        <v>2804</v>
      </c>
      <c r="C1805" s="1" t="s">
        <v>9816</v>
      </c>
      <c r="D1805" s="1" t="s">
        <v>14887</v>
      </c>
      <c r="E1805" s="1" t="s">
        <v>5992</v>
      </c>
      <c r="F1805" s="1" t="s">
        <v>5993</v>
      </c>
    </row>
    <row r="1806" spans="1:6" ht="75">
      <c r="A1806" s="1" t="s">
        <v>2763</v>
      </c>
      <c r="B1806" s="1" t="s">
        <v>2805</v>
      </c>
      <c r="C1806" s="1" t="s">
        <v>9816</v>
      </c>
      <c r="D1806" s="1" t="s">
        <v>14888</v>
      </c>
      <c r="E1806" s="1" t="s">
        <v>5992</v>
      </c>
      <c r="F1806" s="1" t="s">
        <v>5995</v>
      </c>
    </row>
    <row r="1807" spans="1:6" ht="75">
      <c r="A1807" s="1" t="s">
        <v>2763</v>
      </c>
      <c r="B1807" s="1" t="s">
        <v>2806</v>
      </c>
      <c r="C1807" s="1" t="s">
        <v>9816</v>
      </c>
      <c r="D1807" s="1" t="s">
        <v>14889</v>
      </c>
      <c r="E1807" s="1" t="s">
        <v>5992</v>
      </c>
      <c r="F1807" s="1" t="s">
        <v>5996</v>
      </c>
    </row>
    <row r="1808" spans="1:6" ht="75">
      <c r="A1808" s="1" t="s">
        <v>2763</v>
      </c>
      <c r="B1808" s="1" t="s">
        <v>2807</v>
      </c>
      <c r="C1808" s="1" t="s">
        <v>9816</v>
      </c>
      <c r="D1808" s="1" t="s">
        <v>14890</v>
      </c>
      <c r="E1808" s="1" t="s">
        <v>5992</v>
      </c>
      <c r="F1808" s="1" t="s">
        <v>5997</v>
      </c>
    </row>
    <row r="1809" spans="1:6" ht="75">
      <c r="A1809" s="1" t="s">
        <v>2763</v>
      </c>
      <c r="B1809" s="1" t="s">
        <v>2808</v>
      </c>
      <c r="C1809" s="1" t="s">
        <v>9816</v>
      </c>
      <c r="D1809" s="1" t="s">
        <v>14891</v>
      </c>
      <c r="E1809" s="1" t="s">
        <v>5992</v>
      </c>
      <c r="F1809" s="1" t="s">
        <v>5998</v>
      </c>
    </row>
    <row r="1810" spans="1:6" ht="25">
      <c r="A1810" s="1" t="s">
        <v>2763</v>
      </c>
      <c r="B1810" s="1" t="s">
        <v>2809</v>
      </c>
      <c r="C1810" s="1" t="s">
        <v>9816</v>
      </c>
      <c r="D1810" s="1" t="s">
        <v>14892</v>
      </c>
      <c r="E1810" s="1" t="s">
        <v>8395</v>
      </c>
      <c r="F1810" s="1" t="s">
        <v>8404</v>
      </c>
    </row>
    <row r="1811" spans="1:6" ht="25">
      <c r="A1811" s="1" t="s">
        <v>2763</v>
      </c>
      <c r="B1811" s="1" t="s">
        <v>2810</v>
      </c>
      <c r="C1811" s="1" t="s">
        <v>9816</v>
      </c>
      <c r="D1811" s="1" t="s">
        <v>14893</v>
      </c>
      <c r="E1811" s="1" t="s">
        <v>8395</v>
      </c>
      <c r="F1811" s="1" t="s">
        <v>8465</v>
      </c>
    </row>
    <row r="1812" spans="1:6" ht="25">
      <c r="A1812" s="1" t="s">
        <v>2763</v>
      </c>
      <c r="B1812" s="1" t="s">
        <v>2811</v>
      </c>
      <c r="C1812" s="1" t="s">
        <v>9816</v>
      </c>
      <c r="D1812" s="1" t="s">
        <v>10390</v>
      </c>
      <c r="E1812" s="1" t="s">
        <v>8395</v>
      </c>
      <c r="F1812" s="1" t="s">
        <v>8468</v>
      </c>
    </row>
    <row r="1813" spans="1:6" ht="25">
      <c r="A1813" s="1" t="s">
        <v>2763</v>
      </c>
      <c r="B1813" s="1" t="s">
        <v>2812</v>
      </c>
      <c r="C1813" s="1" t="s">
        <v>9816</v>
      </c>
      <c r="D1813" s="1" t="s">
        <v>14894</v>
      </c>
      <c r="E1813" s="1" t="s">
        <v>8395</v>
      </c>
      <c r="F1813" s="1" t="s">
        <v>8470</v>
      </c>
    </row>
    <row r="1814" spans="1:6" ht="25">
      <c r="A1814" s="1" t="s">
        <v>2763</v>
      </c>
      <c r="B1814" s="1" t="s">
        <v>2813</v>
      </c>
      <c r="C1814" s="1" t="s">
        <v>9816</v>
      </c>
      <c r="D1814" s="1" t="s">
        <v>14895</v>
      </c>
      <c r="E1814" s="1" t="s">
        <v>8395</v>
      </c>
      <c r="F1814" s="1" t="s">
        <v>8465</v>
      </c>
    </row>
    <row r="1815" spans="1:6" ht="25">
      <c r="A1815" s="1" t="s">
        <v>2763</v>
      </c>
      <c r="B1815" s="1" t="s">
        <v>2814</v>
      </c>
      <c r="C1815" s="1" t="s">
        <v>9816</v>
      </c>
      <c r="D1815" s="1" t="s">
        <v>14896</v>
      </c>
      <c r="E1815" s="1" t="s">
        <v>8374</v>
      </c>
      <c r="F1815" s="1" t="s">
        <v>8375</v>
      </c>
    </row>
    <row r="1816" spans="1:6" ht="25">
      <c r="A1816" s="1" t="s">
        <v>2763</v>
      </c>
      <c r="B1816" s="1" t="s">
        <v>2815</v>
      </c>
      <c r="C1816" s="1" t="s">
        <v>9816</v>
      </c>
      <c r="D1816" s="1" t="s">
        <v>14897</v>
      </c>
      <c r="E1816" s="1" t="s">
        <v>8374</v>
      </c>
      <c r="F1816" s="1" t="s">
        <v>8375</v>
      </c>
    </row>
    <row r="1817" spans="1:6" ht="25">
      <c r="A1817" s="1" t="s">
        <v>2763</v>
      </c>
      <c r="B1817" s="1" t="s">
        <v>2816</v>
      </c>
      <c r="C1817" s="1" t="s">
        <v>9816</v>
      </c>
      <c r="D1817" s="1" t="s">
        <v>14898</v>
      </c>
      <c r="E1817" s="1" t="s">
        <v>8374</v>
      </c>
      <c r="F1817" s="1">
        <v>51424</v>
      </c>
    </row>
    <row r="1818" spans="1:6" ht="25">
      <c r="A1818" s="1" t="s">
        <v>2763</v>
      </c>
      <c r="B1818" s="1" t="s">
        <v>2817</v>
      </c>
      <c r="C1818" s="1" t="s">
        <v>9816</v>
      </c>
      <c r="D1818" s="1" t="s">
        <v>14899</v>
      </c>
      <c r="E1818" s="1" t="s">
        <v>8374</v>
      </c>
      <c r="F1818" s="1">
        <v>14090</v>
      </c>
    </row>
    <row r="1819" spans="1:6" ht="25">
      <c r="A1819" s="1" t="s">
        <v>2763</v>
      </c>
      <c r="B1819" s="1" t="s">
        <v>2818</v>
      </c>
      <c r="C1819" s="1" t="s">
        <v>9816</v>
      </c>
      <c r="D1819" s="1" t="s">
        <v>14900</v>
      </c>
      <c r="E1819" s="1" t="s">
        <v>8374</v>
      </c>
      <c r="F1819" s="1">
        <v>11000</v>
      </c>
    </row>
    <row r="1820" spans="1:6" ht="50">
      <c r="A1820" s="1" t="s">
        <v>2763</v>
      </c>
      <c r="B1820" s="1" t="s">
        <v>2819</v>
      </c>
      <c r="C1820" s="1" t="s">
        <v>9816</v>
      </c>
      <c r="D1820" s="1" t="s">
        <v>14901</v>
      </c>
      <c r="E1820" s="1" t="s">
        <v>24672</v>
      </c>
      <c r="F1820" s="1" t="s">
        <v>24674</v>
      </c>
    </row>
    <row r="1821" spans="1:6" ht="50">
      <c r="A1821" s="1" t="s">
        <v>2763</v>
      </c>
      <c r="B1821" s="1" t="s">
        <v>2820</v>
      </c>
      <c r="C1821" s="1" t="s">
        <v>9816</v>
      </c>
      <c r="D1821" s="1" t="s">
        <v>14902</v>
      </c>
      <c r="E1821" s="1" t="s">
        <v>24672</v>
      </c>
      <c r="F1821" s="1" t="s">
        <v>24674</v>
      </c>
    </row>
    <row r="1822" spans="1:6" ht="62.5">
      <c r="A1822" s="1" t="s">
        <v>2763</v>
      </c>
      <c r="B1822" s="1" t="s">
        <v>2821</v>
      </c>
      <c r="C1822" s="1" t="s">
        <v>9816</v>
      </c>
      <c r="D1822" s="1" t="s">
        <v>14903</v>
      </c>
      <c r="E1822" s="1" t="s">
        <v>3213</v>
      </c>
      <c r="F1822" s="1" t="s">
        <v>3212</v>
      </c>
    </row>
    <row r="1823" spans="1:6" ht="50">
      <c r="A1823" s="1" t="s">
        <v>2763</v>
      </c>
      <c r="B1823" s="1" t="s">
        <v>2822</v>
      </c>
      <c r="C1823" s="1" t="s">
        <v>9816</v>
      </c>
      <c r="D1823" s="1" t="s">
        <v>14904</v>
      </c>
      <c r="E1823" s="1" t="s">
        <v>6464</v>
      </c>
      <c r="F1823" s="1" t="s">
        <v>6466</v>
      </c>
    </row>
    <row r="1824" spans="1:6">
      <c r="A1824" s="1" t="s">
        <v>2763</v>
      </c>
      <c r="B1824" s="1" t="s">
        <v>2823</v>
      </c>
      <c r="C1824" s="1" t="s">
        <v>9816</v>
      </c>
      <c r="D1824" s="1" t="s">
        <v>14905</v>
      </c>
      <c r="E1824" s="1" t="s">
        <v>23362</v>
      </c>
      <c r="F1824" s="1" t="s">
        <v>23364</v>
      </c>
    </row>
    <row r="1825" spans="1:6" ht="37.5">
      <c r="A1825" s="1" t="s">
        <v>2763</v>
      </c>
      <c r="B1825" s="1" t="s">
        <v>2824</v>
      </c>
      <c r="C1825" s="1" t="s">
        <v>9816</v>
      </c>
      <c r="D1825" s="1" t="s">
        <v>14906</v>
      </c>
      <c r="E1825" s="1" t="s">
        <v>1121</v>
      </c>
      <c r="F1825" s="1" t="s">
        <v>19888</v>
      </c>
    </row>
    <row r="1826" spans="1:6" ht="37.5">
      <c r="A1826" s="1" t="s">
        <v>2763</v>
      </c>
      <c r="B1826" s="1" t="s">
        <v>2825</v>
      </c>
      <c r="C1826" s="1" t="s">
        <v>9816</v>
      </c>
      <c r="D1826" s="1" t="s">
        <v>14907</v>
      </c>
      <c r="E1826" s="1" t="s">
        <v>1121</v>
      </c>
      <c r="F1826" s="1" t="s">
        <v>19888</v>
      </c>
    </row>
    <row r="1827" spans="1:6" ht="37.5">
      <c r="A1827" s="1" t="s">
        <v>2763</v>
      </c>
      <c r="B1827" s="1" t="s">
        <v>17862</v>
      </c>
      <c r="C1827" s="1" t="s">
        <v>9816</v>
      </c>
      <c r="D1827" s="1" t="s">
        <v>14908</v>
      </c>
      <c r="E1827" s="1" t="s">
        <v>1121</v>
      </c>
      <c r="F1827" s="1" t="s">
        <v>19888</v>
      </c>
    </row>
    <row r="1828" spans="1:6" ht="75">
      <c r="A1828" s="1" t="s">
        <v>2763</v>
      </c>
      <c r="B1828" s="1" t="s">
        <v>17862</v>
      </c>
      <c r="C1828" s="1" t="s">
        <v>9816</v>
      </c>
      <c r="D1828" s="1" t="s">
        <v>14909</v>
      </c>
      <c r="E1828" s="1" t="s">
        <v>1007</v>
      </c>
      <c r="F1828" s="1" t="s">
        <v>20940</v>
      </c>
    </row>
    <row r="1829" spans="1:6" ht="50">
      <c r="A1829" s="1" t="s">
        <v>19763</v>
      </c>
      <c r="B1829" s="1" t="s">
        <v>23632</v>
      </c>
      <c r="C1829" s="1" t="s">
        <v>9816</v>
      </c>
      <c r="D1829" s="1" t="s">
        <v>14910</v>
      </c>
      <c r="E1829" s="1" t="s">
        <v>708</v>
      </c>
      <c r="F1829" s="1" t="s">
        <v>710</v>
      </c>
    </row>
    <row r="1830" spans="1:6" ht="50">
      <c r="A1830" s="1" t="s">
        <v>2878</v>
      </c>
      <c r="B1830" s="1" t="s">
        <v>2879</v>
      </c>
      <c r="C1830" s="1" t="s">
        <v>9816</v>
      </c>
      <c r="D1830" s="1" t="s">
        <v>14911</v>
      </c>
      <c r="E1830" s="1" t="s">
        <v>708</v>
      </c>
      <c r="F1830" s="1" t="s">
        <v>710</v>
      </c>
    </row>
    <row r="1831" spans="1:6" ht="50">
      <c r="A1831" s="1" t="s">
        <v>3689</v>
      </c>
      <c r="B1831" s="1" t="s">
        <v>3690</v>
      </c>
      <c r="C1831" s="1" t="s">
        <v>9816</v>
      </c>
      <c r="D1831" s="1" t="s">
        <v>14912</v>
      </c>
      <c r="E1831" s="1" t="s">
        <v>708</v>
      </c>
      <c r="F1831" s="1" t="s">
        <v>14502</v>
      </c>
    </row>
    <row r="1832" spans="1:6" ht="75">
      <c r="A1832" s="1" t="s">
        <v>13044</v>
      </c>
      <c r="B1832" s="1" t="s">
        <v>12878</v>
      </c>
      <c r="C1832" s="1" t="s">
        <v>9816</v>
      </c>
      <c r="D1832" s="1" t="s">
        <v>14913</v>
      </c>
      <c r="E1832" s="1" t="s">
        <v>22071</v>
      </c>
      <c r="F1832" s="1" t="s">
        <v>22073</v>
      </c>
    </row>
    <row r="1833" spans="1:6" ht="75">
      <c r="A1833" s="1" t="s">
        <v>13044</v>
      </c>
      <c r="B1833" s="1" t="s">
        <v>13045</v>
      </c>
      <c r="C1833" s="1" t="s">
        <v>9816</v>
      </c>
      <c r="D1833" s="1" t="s">
        <v>14914</v>
      </c>
      <c r="E1833" s="1" t="s">
        <v>18324</v>
      </c>
      <c r="F1833" s="1" t="s">
        <v>18325</v>
      </c>
    </row>
    <row r="1834" spans="1:6" ht="75">
      <c r="A1834" s="1" t="s">
        <v>13044</v>
      </c>
      <c r="B1834" s="1" t="s">
        <v>13045</v>
      </c>
      <c r="C1834" s="1" t="s">
        <v>9816</v>
      </c>
      <c r="D1834" s="1" t="s">
        <v>14915</v>
      </c>
      <c r="E1834" s="1" t="s">
        <v>7994</v>
      </c>
      <c r="F1834" s="1" t="s">
        <v>9105</v>
      </c>
    </row>
    <row r="1835" spans="1:6" ht="75">
      <c r="A1835" s="1" t="s">
        <v>13044</v>
      </c>
      <c r="B1835" s="1" t="s">
        <v>12882</v>
      </c>
      <c r="C1835" s="1" t="s">
        <v>9816</v>
      </c>
      <c r="D1835" s="1" t="s">
        <v>14916</v>
      </c>
      <c r="E1835" s="1" t="s">
        <v>7994</v>
      </c>
      <c r="F1835" s="1" t="s">
        <v>9177</v>
      </c>
    </row>
    <row r="1836" spans="1:6" ht="50">
      <c r="A1836" s="1" t="s">
        <v>24402</v>
      </c>
      <c r="B1836" s="1">
        <v>22340624</v>
      </c>
      <c r="C1836" s="1" t="s">
        <v>9816</v>
      </c>
      <c r="D1836" s="1" t="s">
        <v>14917</v>
      </c>
      <c r="E1836" s="1" t="s">
        <v>7994</v>
      </c>
      <c r="F1836" s="1" t="s">
        <v>9177</v>
      </c>
    </row>
    <row r="1837" spans="1:6" ht="75">
      <c r="A1837" s="1" t="s">
        <v>24402</v>
      </c>
      <c r="B1837" s="1">
        <v>22340627</v>
      </c>
      <c r="C1837" s="1" t="s">
        <v>9816</v>
      </c>
      <c r="D1837" s="1" t="s">
        <v>14918</v>
      </c>
      <c r="E1837" s="1" t="s">
        <v>7612</v>
      </c>
      <c r="F1837" s="1" t="s">
        <v>7613</v>
      </c>
    </row>
    <row r="1838" spans="1:6">
      <c r="A1838" s="1" t="s">
        <v>24402</v>
      </c>
      <c r="B1838" s="1">
        <v>22340615</v>
      </c>
      <c r="C1838" s="1" t="s">
        <v>9816</v>
      </c>
      <c r="D1838" s="1" t="s">
        <v>14919</v>
      </c>
      <c r="E1838" s="1" t="s">
        <v>3775</v>
      </c>
      <c r="F1838" s="1">
        <v>83990129</v>
      </c>
    </row>
    <row r="1839" spans="1:6">
      <c r="A1839" s="1" t="s">
        <v>24402</v>
      </c>
      <c r="B1839" s="1">
        <v>22340616</v>
      </c>
      <c r="C1839" s="1" t="s">
        <v>9816</v>
      </c>
      <c r="D1839" s="1" t="s">
        <v>14920</v>
      </c>
      <c r="E1839" s="1" t="s">
        <v>3233</v>
      </c>
      <c r="F1839" s="1" t="s">
        <v>3777</v>
      </c>
    </row>
    <row r="1840" spans="1:6">
      <c r="A1840" s="1" t="s">
        <v>24402</v>
      </c>
      <c r="B1840" s="1">
        <v>22340633</v>
      </c>
      <c r="C1840" s="1" t="s">
        <v>9816</v>
      </c>
      <c r="D1840" s="1" t="s">
        <v>14921</v>
      </c>
      <c r="E1840" s="1" t="s">
        <v>3233</v>
      </c>
      <c r="F1840" s="1" t="s">
        <v>4384</v>
      </c>
    </row>
    <row r="1841" spans="1:6">
      <c r="A1841" s="1" t="s">
        <v>24402</v>
      </c>
      <c r="B1841" s="1">
        <v>22340302</v>
      </c>
      <c r="C1841" s="1" t="s">
        <v>9816</v>
      </c>
      <c r="D1841" s="1" t="s">
        <v>14922</v>
      </c>
      <c r="E1841" s="1" t="s">
        <v>3233</v>
      </c>
      <c r="F1841" s="1" t="s">
        <v>7951</v>
      </c>
    </row>
    <row r="1842" spans="1:6">
      <c r="A1842" s="1" t="s">
        <v>24402</v>
      </c>
      <c r="B1842" s="1">
        <v>22340418</v>
      </c>
      <c r="C1842" s="1" t="s">
        <v>9816</v>
      </c>
      <c r="D1842" s="1" t="s">
        <v>14923</v>
      </c>
      <c r="E1842" s="1" t="s">
        <v>1193</v>
      </c>
      <c r="F1842" s="1" t="s">
        <v>20298</v>
      </c>
    </row>
    <row r="1843" spans="1:6">
      <c r="A1843" s="1" t="s">
        <v>24402</v>
      </c>
      <c r="B1843" s="1">
        <v>223412140</v>
      </c>
      <c r="C1843" s="1" t="s">
        <v>9816</v>
      </c>
      <c r="D1843" s="1" t="s">
        <v>14924</v>
      </c>
      <c r="E1843" s="1" t="s">
        <v>1193</v>
      </c>
      <c r="F1843" s="1" t="s">
        <v>20298</v>
      </c>
    </row>
    <row r="1844" spans="1:6">
      <c r="A1844" s="1" t="s">
        <v>24402</v>
      </c>
      <c r="B1844" s="1">
        <v>22340626</v>
      </c>
      <c r="C1844" s="1" t="s">
        <v>9816</v>
      </c>
      <c r="D1844" s="1" t="s">
        <v>14925</v>
      </c>
      <c r="E1844" s="1" t="s">
        <v>12551</v>
      </c>
      <c r="F1844" s="1" t="s">
        <v>23611</v>
      </c>
    </row>
    <row r="1845" spans="1:6">
      <c r="A1845" s="1" t="s">
        <v>24402</v>
      </c>
      <c r="B1845" s="1">
        <v>22341230</v>
      </c>
      <c r="C1845" s="1" t="s">
        <v>9816</v>
      </c>
      <c r="D1845" s="1" t="s">
        <v>14926</v>
      </c>
      <c r="E1845" s="1" t="s">
        <v>12551</v>
      </c>
      <c r="F1845" s="1" t="s">
        <v>24498</v>
      </c>
    </row>
    <row r="1846" spans="1:6">
      <c r="A1846" s="1" t="s">
        <v>24402</v>
      </c>
      <c r="B1846" s="1">
        <v>22340620</v>
      </c>
      <c r="C1846" s="1" t="s">
        <v>9816</v>
      </c>
      <c r="D1846" s="1" t="s">
        <v>14927</v>
      </c>
      <c r="E1846" s="1" t="s">
        <v>23086</v>
      </c>
      <c r="F1846" s="1" t="s">
        <v>24573</v>
      </c>
    </row>
    <row r="1847" spans="1:6">
      <c r="A1847" s="1" t="s">
        <v>24402</v>
      </c>
      <c r="B1847" s="1">
        <v>22340628</v>
      </c>
      <c r="C1847" s="1" t="s">
        <v>9816</v>
      </c>
      <c r="D1847" s="1" t="s">
        <v>14928</v>
      </c>
      <c r="E1847" s="1" t="s">
        <v>23086</v>
      </c>
      <c r="F1847" s="1" t="s">
        <v>24578</v>
      </c>
    </row>
    <row r="1848" spans="1:6" ht="50">
      <c r="A1848" s="1" t="s">
        <v>24402</v>
      </c>
      <c r="B1848" s="1">
        <v>22340631</v>
      </c>
      <c r="C1848" s="1" t="s">
        <v>9816</v>
      </c>
      <c r="D1848" s="1" t="s">
        <v>14929</v>
      </c>
      <c r="E1848" s="1" t="s">
        <v>21905</v>
      </c>
      <c r="F1848" s="1" t="s">
        <v>20924</v>
      </c>
    </row>
    <row r="1849" spans="1:6" ht="50">
      <c r="A1849" s="1" t="s">
        <v>24402</v>
      </c>
      <c r="B1849" s="1">
        <v>22341215</v>
      </c>
      <c r="C1849" s="1" t="s">
        <v>9816</v>
      </c>
      <c r="D1849" s="1" t="s">
        <v>14930</v>
      </c>
      <c r="E1849" s="1" t="s">
        <v>13040</v>
      </c>
      <c r="F1849" s="1" t="s">
        <v>13041</v>
      </c>
    </row>
    <row r="1850" spans="1:6" ht="50">
      <c r="A1850" s="1" t="s">
        <v>24402</v>
      </c>
      <c r="B1850" s="1">
        <v>22340632</v>
      </c>
      <c r="C1850" s="1" t="s">
        <v>9816</v>
      </c>
      <c r="D1850" s="1" t="s">
        <v>14931</v>
      </c>
      <c r="E1850" s="1" t="s">
        <v>13040</v>
      </c>
      <c r="F1850" s="1" t="s">
        <v>20924</v>
      </c>
    </row>
    <row r="1851" spans="1:6" ht="50">
      <c r="A1851" s="1" t="s">
        <v>24402</v>
      </c>
      <c r="B1851" s="1">
        <v>22341229</v>
      </c>
      <c r="C1851" s="1" t="s">
        <v>9816</v>
      </c>
      <c r="D1851" s="1" t="s">
        <v>14932</v>
      </c>
      <c r="E1851" s="1" t="s">
        <v>13040</v>
      </c>
      <c r="F1851" s="1" t="s">
        <v>20924</v>
      </c>
    </row>
    <row r="1852" spans="1:6" ht="50">
      <c r="A1852" s="1" t="s">
        <v>24402</v>
      </c>
      <c r="B1852" s="1">
        <v>54782701</v>
      </c>
      <c r="C1852" s="1" t="s">
        <v>9816</v>
      </c>
      <c r="D1852" s="1" t="s">
        <v>14933</v>
      </c>
      <c r="E1852" s="1" t="s">
        <v>13040</v>
      </c>
      <c r="F1852" s="1" t="s">
        <v>24510</v>
      </c>
    </row>
    <row r="1853" spans="1:6" ht="37.5">
      <c r="A1853" s="1" t="s">
        <v>24402</v>
      </c>
      <c r="B1853" s="1">
        <v>54619815</v>
      </c>
      <c r="C1853" s="1" t="s">
        <v>9816</v>
      </c>
      <c r="D1853" s="1" t="s">
        <v>14934</v>
      </c>
      <c r="E1853" s="1" t="s">
        <v>1813</v>
      </c>
      <c r="F1853" s="1" t="s">
        <v>1814</v>
      </c>
    </row>
    <row r="1854" spans="1:6" ht="37.5">
      <c r="A1854" s="1" t="s">
        <v>24402</v>
      </c>
      <c r="B1854" s="1">
        <v>54799301</v>
      </c>
      <c r="C1854" s="1" t="s">
        <v>9816</v>
      </c>
      <c r="D1854" s="1" t="s">
        <v>14935</v>
      </c>
      <c r="E1854" s="1" t="s">
        <v>1813</v>
      </c>
      <c r="F1854" s="1" t="s">
        <v>1814</v>
      </c>
    </row>
    <row r="1855" spans="1:6" ht="37.5">
      <c r="A1855" s="1" t="s">
        <v>24402</v>
      </c>
      <c r="B1855" s="1">
        <v>54784401</v>
      </c>
      <c r="C1855" s="1" t="s">
        <v>9816</v>
      </c>
      <c r="D1855" s="1" t="s">
        <v>14936</v>
      </c>
      <c r="E1855" s="1" t="s">
        <v>1813</v>
      </c>
      <c r="F1855" s="1" t="s">
        <v>7526</v>
      </c>
    </row>
    <row r="1856" spans="1:6" ht="37.5">
      <c r="A1856" s="1" t="s">
        <v>24402</v>
      </c>
      <c r="B1856" s="1">
        <v>22364120</v>
      </c>
      <c r="C1856" s="1" t="s">
        <v>9816</v>
      </c>
      <c r="D1856" s="1" t="s">
        <v>14937</v>
      </c>
      <c r="E1856" s="1" t="s">
        <v>1813</v>
      </c>
      <c r="F1856" s="1" t="s">
        <v>1812</v>
      </c>
    </row>
    <row r="1857" spans="1:6" ht="25">
      <c r="A1857" s="1" t="s">
        <v>24402</v>
      </c>
      <c r="B1857" s="1">
        <v>26016927</v>
      </c>
      <c r="C1857" s="1" t="s">
        <v>9816</v>
      </c>
      <c r="D1857" s="1" t="s">
        <v>14938</v>
      </c>
      <c r="E1857" s="1" t="s">
        <v>1765</v>
      </c>
      <c r="F1857" s="1" t="s">
        <v>1766</v>
      </c>
    </row>
    <row r="1858" spans="1:6" ht="25">
      <c r="A1858" s="1" t="s">
        <v>24402</v>
      </c>
      <c r="B1858" s="1">
        <v>26016836</v>
      </c>
      <c r="C1858" s="1" t="s">
        <v>9816</v>
      </c>
      <c r="D1858" s="1" t="s">
        <v>14939</v>
      </c>
      <c r="E1858" s="1" t="s">
        <v>1765</v>
      </c>
      <c r="F1858" s="1" t="s">
        <v>1768</v>
      </c>
    </row>
    <row r="1859" spans="1:6" ht="25">
      <c r="A1859" s="1" t="s">
        <v>24402</v>
      </c>
      <c r="B1859" s="1">
        <v>54622916</v>
      </c>
      <c r="C1859" s="1" t="s">
        <v>9816</v>
      </c>
      <c r="D1859" s="1" t="s">
        <v>14940</v>
      </c>
      <c r="E1859" s="1" t="s">
        <v>1765</v>
      </c>
      <c r="F1859" s="1" t="s">
        <v>1766</v>
      </c>
    </row>
    <row r="1860" spans="1:6" ht="25">
      <c r="A1860" s="1" t="s">
        <v>24402</v>
      </c>
      <c r="B1860" s="1">
        <v>54619825</v>
      </c>
      <c r="C1860" s="1" t="s">
        <v>9816</v>
      </c>
      <c r="D1860" s="1" t="s">
        <v>14941</v>
      </c>
      <c r="E1860" s="1" t="s">
        <v>1765</v>
      </c>
      <c r="F1860" s="1" t="s">
        <v>1768</v>
      </c>
    </row>
    <row r="1861" spans="1:6" ht="37.5">
      <c r="A1861" s="1" t="s">
        <v>24402</v>
      </c>
      <c r="B1861" s="1">
        <v>54233602</v>
      </c>
      <c r="C1861" s="1" t="s">
        <v>9816</v>
      </c>
      <c r="D1861" s="1" t="s">
        <v>14942</v>
      </c>
      <c r="E1861" s="1" t="s">
        <v>1842</v>
      </c>
      <c r="F1861" s="1" t="s">
        <v>1843</v>
      </c>
    </row>
    <row r="1862" spans="1:6" ht="37.5">
      <c r="A1862" s="1" t="s">
        <v>24402</v>
      </c>
      <c r="B1862" s="1">
        <v>54783301</v>
      </c>
      <c r="C1862" s="1" t="s">
        <v>9816</v>
      </c>
      <c r="D1862" s="1" t="s">
        <v>14943</v>
      </c>
      <c r="E1862" s="1" t="s">
        <v>1842</v>
      </c>
      <c r="F1862" s="1" t="s">
        <v>1845</v>
      </c>
    </row>
    <row r="1863" spans="1:6" ht="37.5">
      <c r="A1863" s="1" t="s">
        <v>24402</v>
      </c>
      <c r="B1863" s="1">
        <v>54619825</v>
      </c>
      <c r="C1863" s="1" t="s">
        <v>9816</v>
      </c>
      <c r="D1863" s="1" t="s">
        <v>14944</v>
      </c>
      <c r="E1863" s="1" t="s">
        <v>1842</v>
      </c>
      <c r="F1863" s="1" t="s">
        <v>1843</v>
      </c>
    </row>
    <row r="1864" spans="1:6" ht="37.5">
      <c r="A1864" s="1" t="s">
        <v>24402</v>
      </c>
      <c r="B1864" s="1">
        <v>6625102</v>
      </c>
      <c r="C1864" s="1" t="s">
        <v>9816</v>
      </c>
      <c r="D1864" s="1" t="s">
        <v>14945</v>
      </c>
      <c r="E1864" s="1" t="s">
        <v>1842</v>
      </c>
      <c r="F1864" s="1" t="s">
        <v>1845</v>
      </c>
    </row>
    <row r="1865" spans="1:6" ht="37.5">
      <c r="A1865" s="1" t="s">
        <v>24402</v>
      </c>
      <c r="B1865" s="1">
        <v>54239202</v>
      </c>
      <c r="C1865" s="1" t="s">
        <v>9816</v>
      </c>
      <c r="D1865" s="1" t="s">
        <v>14946</v>
      </c>
      <c r="E1865" s="1" t="s">
        <v>1856</v>
      </c>
      <c r="F1865" s="1" t="s">
        <v>1857</v>
      </c>
    </row>
    <row r="1866" spans="1:6" ht="37.5">
      <c r="A1866" s="1" t="s">
        <v>24402</v>
      </c>
      <c r="B1866" s="1">
        <v>54782801</v>
      </c>
      <c r="C1866" s="1" t="s">
        <v>9816</v>
      </c>
      <c r="D1866" s="1" t="s">
        <v>14947</v>
      </c>
      <c r="E1866" s="1" t="s">
        <v>1856</v>
      </c>
      <c r="F1866" s="1" t="s">
        <v>1857</v>
      </c>
    </row>
    <row r="1867" spans="1:6" ht="37.5">
      <c r="A1867" s="1" t="s">
        <v>24402</v>
      </c>
      <c r="B1867" s="1">
        <v>54932781</v>
      </c>
      <c r="C1867" s="1" t="s">
        <v>9816</v>
      </c>
      <c r="D1867" s="1" t="s">
        <v>14948</v>
      </c>
      <c r="E1867" s="1" t="s">
        <v>1856</v>
      </c>
      <c r="F1867" s="1" t="s">
        <v>1857</v>
      </c>
    </row>
    <row r="1868" spans="1:6" ht="37.5">
      <c r="A1868" s="1" t="s">
        <v>24402</v>
      </c>
      <c r="B1868" s="1">
        <v>54782501</v>
      </c>
      <c r="C1868" s="1" t="s">
        <v>9816</v>
      </c>
      <c r="D1868" s="1" t="s">
        <v>14949</v>
      </c>
      <c r="E1868" s="1" t="s">
        <v>1856</v>
      </c>
      <c r="F1868" s="1" t="s">
        <v>1857</v>
      </c>
    </row>
    <row r="1869" spans="1:6" ht="37.5">
      <c r="A1869" s="1" t="s">
        <v>24402</v>
      </c>
      <c r="B1869" s="1">
        <v>54811309</v>
      </c>
      <c r="C1869" s="1" t="s">
        <v>9816</v>
      </c>
      <c r="D1869" s="1" t="s">
        <v>14950</v>
      </c>
      <c r="E1869" s="1" t="s">
        <v>1711</v>
      </c>
      <c r="F1869" s="1" t="s">
        <v>1712</v>
      </c>
    </row>
    <row r="1870" spans="1:6" ht="37.5">
      <c r="A1870" s="1" t="s">
        <v>24402</v>
      </c>
      <c r="B1870" s="1" t="s">
        <v>1236</v>
      </c>
      <c r="C1870" s="1" t="s">
        <v>9816</v>
      </c>
      <c r="D1870" s="1" t="s">
        <v>14951</v>
      </c>
      <c r="E1870" s="1" t="s">
        <v>1711</v>
      </c>
      <c r="F1870" s="1" t="s">
        <v>1713</v>
      </c>
    </row>
    <row r="1871" spans="1:6" ht="37.5">
      <c r="A1871" s="1" t="s">
        <v>24402</v>
      </c>
      <c r="B1871" s="1" t="s">
        <v>1236</v>
      </c>
      <c r="C1871" s="1" t="s">
        <v>9816</v>
      </c>
      <c r="D1871" s="1" t="s">
        <v>14952</v>
      </c>
      <c r="E1871" s="1" t="s">
        <v>1711</v>
      </c>
      <c r="F1871" s="1" t="s">
        <v>1715</v>
      </c>
    </row>
    <row r="1872" spans="1:6" ht="37.5">
      <c r="A1872" s="1" t="s">
        <v>20971</v>
      </c>
      <c r="B1872" s="1" t="s">
        <v>20972</v>
      </c>
      <c r="C1872" s="1" t="s">
        <v>9816</v>
      </c>
      <c r="D1872" s="1" t="s">
        <v>14953</v>
      </c>
      <c r="E1872" s="1" t="s">
        <v>1711</v>
      </c>
      <c r="F1872" s="1" t="s">
        <v>1717</v>
      </c>
    </row>
    <row r="1873" spans="1:6" ht="37.5">
      <c r="A1873" s="1" t="s">
        <v>2974</v>
      </c>
      <c r="B1873" s="1" t="s">
        <v>2975</v>
      </c>
      <c r="C1873" s="1" t="s">
        <v>9816</v>
      </c>
      <c r="D1873" s="1" t="s">
        <v>14954</v>
      </c>
      <c r="E1873" s="1" t="s">
        <v>1711</v>
      </c>
      <c r="F1873" s="1" t="s">
        <v>1719</v>
      </c>
    </row>
    <row r="1874" spans="1:6" ht="37.5">
      <c r="A1874" s="1" t="s">
        <v>2974</v>
      </c>
      <c r="B1874" s="1" t="s">
        <v>3682</v>
      </c>
      <c r="C1874" s="1" t="s">
        <v>9816</v>
      </c>
      <c r="D1874" s="1" t="s">
        <v>14955</v>
      </c>
      <c r="E1874" s="1" t="s">
        <v>1711</v>
      </c>
      <c r="F1874" s="1" t="s">
        <v>1737</v>
      </c>
    </row>
    <row r="1875" spans="1:6" ht="37.5">
      <c r="A1875" s="1" t="s">
        <v>2974</v>
      </c>
      <c r="B1875" s="1" t="s">
        <v>18628</v>
      </c>
      <c r="C1875" s="1" t="s">
        <v>9816</v>
      </c>
      <c r="D1875" s="1" t="s">
        <v>14956</v>
      </c>
      <c r="E1875" s="1" t="s">
        <v>1711</v>
      </c>
      <c r="F1875" s="1" t="s">
        <v>1739</v>
      </c>
    </row>
    <row r="1876" spans="1:6" ht="37.5">
      <c r="A1876" s="1" t="s">
        <v>2974</v>
      </c>
      <c r="B1876" s="1" t="s">
        <v>18642</v>
      </c>
      <c r="C1876" s="1" t="s">
        <v>9816</v>
      </c>
      <c r="D1876" s="1" t="s">
        <v>14957</v>
      </c>
      <c r="E1876" s="1" t="s">
        <v>1711</v>
      </c>
      <c r="F1876" s="1" t="s">
        <v>1712</v>
      </c>
    </row>
    <row r="1877" spans="1:6" ht="37.5">
      <c r="A1877" s="1" t="s">
        <v>2974</v>
      </c>
      <c r="B1877" s="1" t="s">
        <v>18652</v>
      </c>
      <c r="C1877" s="1" t="s">
        <v>9816</v>
      </c>
      <c r="D1877" s="1" t="s">
        <v>14958</v>
      </c>
      <c r="E1877" s="1" t="s">
        <v>1711</v>
      </c>
      <c r="F1877" s="1" t="s">
        <v>1713</v>
      </c>
    </row>
    <row r="1878" spans="1:6" ht="37.5">
      <c r="A1878" s="1" t="s">
        <v>2974</v>
      </c>
      <c r="B1878" s="1" t="s">
        <v>18741</v>
      </c>
      <c r="C1878" s="1" t="s">
        <v>9816</v>
      </c>
      <c r="D1878" s="1" t="s">
        <v>14959</v>
      </c>
      <c r="E1878" s="1" t="s">
        <v>1711</v>
      </c>
      <c r="F1878" s="1" t="s">
        <v>1715</v>
      </c>
    </row>
    <row r="1879" spans="1:6" ht="37.5">
      <c r="A1879" s="1" t="s">
        <v>2974</v>
      </c>
      <c r="B1879" s="1" t="s">
        <v>18742</v>
      </c>
      <c r="C1879" s="1" t="s">
        <v>9816</v>
      </c>
      <c r="D1879" s="1" t="s">
        <v>10334</v>
      </c>
      <c r="E1879" s="1" t="s">
        <v>1711</v>
      </c>
      <c r="F1879" s="1" t="s">
        <v>1717</v>
      </c>
    </row>
    <row r="1880" spans="1:6" ht="37.5">
      <c r="A1880" s="1" t="s">
        <v>2974</v>
      </c>
      <c r="B1880" s="1" t="s">
        <v>18628</v>
      </c>
      <c r="C1880" s="1" t="s">
        <v>9816</v>
      </c>
      <c r="D1880" s="1" t="s">
        <v>14960</v>
      </c>
      <c r="E1880" s="1" t="s">
        <v>1711</v>
      </c>
      <c r="F1880" s="1" t="s">
        <v>1719</v>
      </c>
    </row>
    <row r="1881" spans="1:6" ht="37.5">
      <c r="A1881" s="1" t="s">
        <v>2974</v>
      </c>
      <c r="B1881" s="1" t="s">
        <v>22764</v>
      </c>
      <c r="C1881" s="1" t="s">
        <v>9816</v>
      </c>
      <c r="D1881" s="1" t="s">
        <v>10335</v>
      </c>
      <c r="E1881" s="1" t="s">
        <v>1711</v>
      </c>
      <c r="F1881" s="1" t="s">
        <v>1737</v>
      </c>
    </row>
    <row r="1882" spans="1:6" ht="37.5">
      <c r="A1882" s="1" t="s">
        <v>2974</v>
      </c>
      <c r="B1882" s="1" t="s">
        <v>22764</v>
      </c>
      <c r="C1882" s="1" t="s">
        <v>9816</v>
      </c>
      <c r="D1882" s="1" t="s">
        <v>10336</v>
      </c>
      <c r="E1882" s="1" t="s">
        <v>1711</v>
      </c>
      <c r="F1882" s="1" t="s">
        <v>1739</v>
      </c>
    </row>
    <row r="1883" spans="1:6" ht="62.5">
      <c r="A1883" s="1" t="s">
        <v>2974</v>
      </c>
      <c r="B1883" s="1" t="s">
        <v>22764</v>
      </c>
      <c r="C1883" s="1" t="s">
        <v>9816</v>
      </c>
      <c r="D1883" s="1" t="s">
        <v>10337</v>
      </c>
      <c r="E1883" s="1" t="s">
        <v>20740</v>
      </c>
      <c r="F1883" s="1" t="s">
        <v>20011</v>
      </c>
    </row>
    <row r="1884" spans="1:6" ht="62.5">
      <c r="A1884" s="1" t="s">
        <v>5144</v>
      </c>
      <c r="B1884" s="1" t="s">
        <v>5145</v>
      </c>
      <c r="C1884" s="1" t="s">
        <v>9816</v>
      </c>
      <c r="D1884" s="1" t="s">
        <v>14961</v>
      </c>
      <c r="E1884" s="1" t="s">
        <v>1251</v>
      </c>
      <c r="F1884" s="1" t="s">
        <v>1267</v>
      </c>
    </row>
    <row r="1885" spans="1:6" ht="62.5">
      <c r="A1885" s="1" t="s">
        <v>104</v>
      </c>
      <c r="B1885" s="1" t="s">
        <v>105</v>
      </c>
      <c r="C1885" s="1" t="s">
        <v>7578</v>
      </c>
      <c r="D1885" s="1" t="s">
        <v>19800</v>
      </c>
      <c r="E1885" s="1" t="s">
        <v>20949</v>
      </c>
      <c r="F1885" s="1" t="s">
        <v>20951</v>
      </c>
    </row>
    <row r="1886" spans="1:6" ht="75">
      <c r="A1886" s="1" t="s">
        <v>104</v>
      </c>
      <c r="B1886" s="1" t="s">
        <v>105</v>
      </c>
      <c r="C1886" s="1" t="s">
        <v>7578</v>
      </c>
      <c r="D1886" s="1" t="s">
        <v>19801</v>
      </c>
      <c r="E1886" s="1" t="s">
        <v>8533</v>
      </c>
      <c r="F1886" s="1" t="s">
        <v>8535</v>
      </c>
    </row>
    <row r="1887" spans="1:6" ht="75">
      <c r="A1887" s="1" t="s">
        <v>2462</v>
      </c>
      <c r="B1887" s="1" t="s">
        <v>2463</v>
      </c>
      <c r="C1887" s="1" t="s">
        <v>7578</v>
      </c>
      <c r="D1887" s="1" t="s">
        <v>19802</v>
      </c>
      <c r="E1887" s="1" t="s">
        <v>8533</v>
      </c>
      <c r="F1887" s="1" t="s">
        <v>20011</v>
      </c>
    </row>
    <row r="1888" spans="1:6" ht="75">
      <c r="A1888" s="1" t="s">
        <v>2462</v>
      </c>
      <c r="B1888" s="1" t="s">
        <v>2464</v>
      </c>
      <c r="C1888" s="1" t="s">
        <v>7578</v>
      </c>
      <c r="D1888" s="1" t="s">
        <v>19803</v>
      </c>
      <c r="E1888" s="1" t="s">
        <v>8533</v>
      </c>
      <c r="F1888" s="1" t="s">
        <v>20011</v>
      </c>
    </row>
    <row r="1889" spans="1:6" ht="75">
      <c r="A1889" s="1" t="s">
        <v>2462</v>
      </c>
      <c r="B1889" s="1" t="s">
        <v>2464</v>
      </c>
      <c r="C1889" s="1" t="s">
        <v>7578</v>
      </c>
      <c r="D1889" s="1" t="s">
        <v>19804</v>
      </c>
      <c r="E1889" s="1" t="s">
        <v>8533</v>
      </c>
      <c r="F1889" s="1" t="s">
        <v>20766</v>
      </c>
    </row>
    <row r="1890" spans="1:6" ht="75">
      <c r="A1890" s="1" t="s">
        <v>2462</v>
      </c>
      <c r="B1890" s="1" t="s">
        <v>2464</v>
      </c>
      <c r="C1890" s="1" t="s">
        <v>8572</v>
      </c>
      <c r="D1890" s="1" t="s">
        <v>8573</v>
      </c>
      <c r="E1890" s="1" t="s">
        <v>8533</v>
      </c>
      <c r="F1890" s="1" t="s">
        <v>20766</v>
      </c>
    </row>
    <row r="1891" spans="1:6" ht="37.5">
      <c r="A1891" s="1" t="s">
        <v>2462</v>
      </c>
      <c r="C1891" s="1" t="s">
        <v>9813</v>
      </c>
      <c r="E1891" s="1" t="s">
        <v>1976</v>
      </c>
      <c r="F1891" s="1" t="s">
        <v>1978</v>
      </c>
    </row>
    <row r="1892" spans="1:6" ht="37.5">
      <c r="A1892" s="1" t="s">
        <v>2462</v>
      </c>
      <c r="B1892" s="1" t="s">
        <v>3686</v>
      </c>
      <c r="C1892" s="1" t="s">
        <v>1208</v>
      </c>
      <c r="D1892" s="1" t="s">
        <v>1209</v>
      </c>
      <c r="E1892" s="1" t="s">
        <v>1976</v>
      </c>
      <c r="F1892" s="1" t="s">
        <v>1980</v>
      </c>
    </row>
    <row r="1893" spans="1:6" ht="37.5">
      <c r="A1893" s="1" t="s">
        <v>2462</v>
      </c>
      <c r="B1893" s="1" t="s">
        <v>2463</v>
      </c>
      <c r="C1893" s="1" t="s">
        <v>1208</v>
      </c>
      <c r="D1893" s="1" t="s">
        <v>2743</v>
      </c>
      <c r="E1893" s="1" t="s">
        <v>1976</v>
      </c>
      <c r="F1893" s="1" t="s">
        <v>1982</v>
      </c>
    </row>
    <row r="1894" spans="1:6" ht="37.5">
      <c r="A1894" s="1" t="s">
        <v>2462</v>
      </c>
      <c r="B1894" s="1" t="s">
        <v>2464</v>
      </c>
      <c r="C1894" s="1" t="s">
        <v>1208</v>
      </c>
      <c r="D1894" s="1" t="s">
        <v>15452</v>
      </c>
      <c r="E1894" s="1" t="s">
        <v>1976</v>
      </c>
      <c r="F1894" s="1" t="s">
        <v>1983</v>
      </c>
    </row>
    <row r="1895" spans="1:6" ht="37.5">
      <c r="A1895" s="1" t="s">
        <v>2462</v>
      </c>
      <c r="B1895" s="1" t="s">
        <v>2464</v>
      </c>
      <c r="C1895" s="1" t="s">
        <v>1208</v>
      </c>
      <c r="D1895" s="1" t="s">
        <v>15455</v>
      </c>
      <c r="E1895" s="1" t="s">
        <v>1976</v>
      </c>
      <c r="F1895" s="1" t="s">
        <v>1985</v>
      </c>
    </row>
    <row r="1896" spans="1:6" ht="37.5">
      <c r="A1896" s="1" t="s">
        <v>2462</v>
      </c>
      <c r="B1896" s="1" t="s">
        <v>3874</v>
      </c>
      <c r="C1896" s="1" t="s">
        <v>1208</v>
      </c>
      <c r="D1896" s="1" t="s">
        <v>15458</v>
      </c>
      <c r="E1896" s="1" t="s">
        <v>1976</v>
      </c>
      <c r="F1896" s="1" t="s">
        <v>1987</v>
      </c>
    </row>
    <row r="1897" spans="1:6" ht="37.5">
      <c r="A1897" s="1" t="s">
        <v>2462</v>
      </c>
      <c r="B1897" s="1" t="s">
        <v>3686</v>
      </c>
      <c r="C1897" s="1" t="s">
        <v>20277</v>
      </c>
      <c r="D1897" s="1" t="s">
        <v>20089</v>
      </c>
      <c r="E1897" s="1" t="s">
        <v>1976</v>
      </c>
      <c r="F1897" s="1" t="s">
        <v>1992</v>
      </c>
    </row>
    <row r="1898" spans="1:6" ht="37.5">
      <c r="A1898" s="1" t="s">
        <v>2462</v>
      </c>
      <c r="B1898" s="1" t="s">
        <v>3963</v>
      </c>
      <c r="C1898" s="1" t="s">
        <v>2474</v>
      </c>
      <c r="D1898" s="1" t="s">
        <v>2475</v>
      </c>
      <c r="E1898" s="1" t="s">
        <v>1976</v>
      </c>
      <c r="F1898" s="1" t="s">
        <v>1993</v>
      </c>
    </row>
    <row r="1899" spans="1:6" ht="37.5">
      <c r="A1899" s="1" t="s">
        <v>2462</v>
      </c>
      <c r="B1899" s="1" t="s">
        <v>3963</v>
      </c>
      <c r="C1899" s="1" t="s">
        <v>2474</v>
      </c>
      <c r="D1899" s="1" t="s">
        <v>2745</v>
      </c>
      <c r="E1899" s="1" t="s">
        <v>1976</v>
      </c>
      <c r="F1899" s="1" t="s">
        <v>1994</v>
      </c>
    </row>
    <row r="1900" spans="1:6" ht="62.5">
      <c r="A1900" s="1" t="s">
        <v>2462</v>
      </c>
      <c r="B1900" s="1" t="s">
        <v>3963</v>
      </c>
      <c r="C1900" s="1" t="s">
        <v>2474</v>
      </c>
      <c r="D1900" s="1" t="s">
        <v>5140</v>
      </c>
      <c r="E1900" s="1" t="s">
        <v>20309</v>
      </c>
      <c r="F1900" s="1" t="s">
        <v>20310</v>
      </c>
    </row>
    <row r="1901" spans="1:6" ht="37.5">
      <c r="A1901" s="1" t="s">
        <v>4254</v>
      </c>
      <c r="B1901" s="1" t="s">
        <v>4255</v>
      </c>
      <c r="C1901" s="1" t="s">
        <v>2474</v>
      </c>
      <c r="D1901" s="1" t="s">
        <v>17833</v>
      </c>
      <c r="E1901" s="1" t="s">
        <v>12877</v>
      </c>
      <c r="F1901" s="1" t="s">
        <v>12881</v>
      </c>
    </row>
    <row r="1902" spans="1:6" ht="37.5">
      <c r="A1902" s="1" t="s">
        <v>2462</v>
      </c>
      <c r="B1902" s="1" t="s">
        <v>5274</v>
      </c>
      <c r="C1902" s="1" t="s">
        <v>2474</v>
      </c>
      <c r="D1902" s="1" t="s">
        <v>18224</v>
      </c>
      <c r="E1902" s="1" t="s">
        <v>12877</v>
      </c>
      <c r="F1902" s="1" t="s">
        <v>12881</v>
      </c>
    </row>
    <row r="1903" spans="1:6" ht="37.5">
      <c r="A1903" s="1" t="s">
        <v>4254</v>
      </c>
      <c r="B1903" s="1" t="s">
        <v>5284</v>
      </c>
      <c r="C1903" s="1" t="s">
        <v>2474</v>
      </c>
      <c r="D1903" s="1" t="s">
        <v>20005</v>
      </c>
      <c r="E1903" s="1" t="s">
        <v>12877</v>
      </c>
      <c r="F1903" s="1" t="s">
        <v>12881</v>
      </c>
    </row>
    <row r="1904" spans="1:6" ht="37.5">
      <c r="A1904" s="1" t="s">
        <v>4254</v>
      </c>
      <c r="B1904" s="1" t="s">
        <v>5285</v>
      </c>
      <c r="C1904" s="1" t="s">
        <v>2474</v>
      </c>
      <c r="D1904" s="1" t="s">
        <v>20020</v>
      </c>
      <c r="E1904" s="1" t="s">
        <v>12877</v>
      </c>
      <c r="F1904" s="1" t="s">
        <v>12881</v>
      </c>
    </row>
    <row r="1905" spans="1:6" ht="37.5">
      <c r="A1905" s="1" t="s">
        <v>4254</v>
      </c>
      <c r="B1905" s="1" t="s">
        <v>5285</v>
      </c>
      <c r="C1905" s="1" t="s">
        <v>2480</v>
      </c>
      <c r="D1905" s="1" t="s">
        <v>2481</v>
      </c>
      <c r="E1905" s="1" t="s">
        <v>23831</v>
      </c>
    </row>
    <row r="1906" spans="1:6" ht="37.5">
      <c r="A1906" s="1" t="s">
        <v>4254</v>
      </c>
      <c r="B1906" s="1" t="s">
        <v>5286</v>
      </c>
      <c r="C1906" s="1" t="s">
        <v>2480</v>
      </c>
      <c r="D1906" s="1" t="s">
        <v>2482</v>
      </c>
      <c r="E1906" s="1" t="s">
        <v>5251</v>
      </c>
      <c r="F1906" s="1" t="s">
        <v>8822</v>
      </c>
    </row>
    <row r="1907" spans="1:6" ht="37.5">
      <c r="A1907" s="1" t="s">
        <v>4254</v>
      </c>
      <c r="B1907" s="1" t="s">
        <v>5286</v>
      </c>
      <c r="C1907" s="1" t="s">
        <v>901</v>
      </c>
      <c r="D1907" s="1" t="s">
        <v>902</v>
      </c>
      <c r="E1907" s="1" t="s">
        <v>5251</v>
      </c>
      <c r="F1907" s="1" t="s">
        <v>13356</v>
      </c>
    </row>
    <row r="1908" spans="1:6" ht="37.5">
      <c r="A1908" s="1" t="s">
        <v>4254</v>
      </c>
      <c r="B1908" s="1" t="s">
        <v>5287</v>
      </c>
      <c r="C1908" s="1" t="s">
        <v>901</v>
      </c>
      <c r="D1908" s="1" t="s">
        <v>3960</v>
      </c>
      <c r="E1908" s="1" t="s">
        <v>5251</v>
      </c>
      <c r="F1908" s="1" t="s">
        <v>13356</v>
      </c>
    </row>
    <row r="1909" spans="1:6" ht="62.5">
      <c r="A1909" s="1" t="s">
        <v>4254</v>
      </c>
      <c r="B1909" s="1" t="s">
        <v>5288</v>
      </c>
      <c r="C1909" s="1" t="s">
        <v>20929</v>
      </c>
      <c r="D1909" s="1" t="s">
        <v>20930</v>
      </c>
      <c r="E1909" s="1" t="s">
        <v>9036</v>
      </c>
      <c r="F1909" s="1" t="s">
        <v>19197</v>
      </c>
    </row>
    <row r="1910" spans="1:6" ht="62.5">
      <c r="A1910" s="1" t="s">
        <v>4254</v>
      </c>
      <c r="B1910" s="1" t="s">
        <v>5291</v>
      </c>
      <c r="C1910" s="1" t="s">
        <v>1184</v>
      </c>
      <c r="D1910" s="1">
        <v>150252</v>
      </c>
      <c r="E1910" s="1" t="s">
        <v>9036</v>
      </c>
      <c r="F1910" s="1" t="s">
        <v>23069</v>
      </c>
    </row>
    <row r="1911" spans="1:6" ht="50">
      <c r="A1911" s="1" t="s">
        <v>7085</v>
      </c>
      <c r="B1911" s="1" t="s">
        <v>7086</v>
      </c>
      <c r="C1911" s="1" t="s">
        <v>1184</v>
      </c>
      <c r="D1911" s="1" t="s">
        <v>2744</v>
      </c>
      <c r="E1911" s="1" t="s">
        <v>7043</v>
      </c>
      <c r="F1911" s="1" t="s">
        <v>7044</v>
      </c>
    </row>
    <row r="1912" spans="1:6" ht="50">
      <c r="A1912" s="1" t="s">
        <v>7085</v>
      </c>
      <c r="B1912" s="1" t="s">
        <v>7087</v>
      </c>
      <c r="C1912" s="1" t="s">
        <v>1184</v>
      </c>
      <c r="D1912" s="1" t="s">
        <v>2746</v>
      </c>
      <c r="E1912" s="1" t="s">
        <v>9461</v>
      </c>
      <c r="F1912" s="1" t="s">
        <v>9463</v>
      </c>
    </row>
    <row r="1913" spans="1:6" ht="50">
      <c r="A1913" s="1" t="s">
        <v>7085</v>
      </c>
      <c r="B1913" s="1" t="s">
        <v>7088</v>
      </c>
      <c r="C1913" s="1" t="s">
        <v>1184</v>
      </c>
      <c r="D1913" s="1" t="s">
        <v>6077</v>
      </c>
      <c r="E1913" s="1" t="s">
        <v>9461</v>
      </c>
      <c r="F1913" s="1" t="s">
        <v>9463</v>
      </c>
    </row>
    <row r="1914" spans="1:6" ht="50">
      <c r="A1914" s="1" t="s">
        <v>7085</v>
      </c>
      <c r="B1914" s="1" t="s">
        <v>7089</v>
      </c>
      <c r="C1914" s="1" t="s">
        <v>1184</v>
      </c>
      <c r="D1914" s="1" t="s">
        <v>8705</v>
      </c>
      <c r="E1914" s="1" t="s">
        <v>9461</v>
      </c>
      <c r="F1914" s="1" t="s">
        <v>9463</v>
      </c>
    </row>
    <row r="1915" spans="1:6" ht="50">
      <c r="A1915" s="1" t="s">
        <v>7085</v>
      </c>
      <c r="B1915" s="1" t="s">
        <v>7090</v>
      </c>
      <c r="C1915" s="1" t="s">
        <v>1184</v>
      </c>
      <c r="D1915" s="1" t="s">
        <v>21194</v>
      </c>
      <c r="E1915" s="1" t="s">
        <v>8702</v>
      </c>
      <c r="F1915" s="1" t="s">
        <v>8704</v>
      </c>
    </row>
    <row r="1916" spans="1:6" ht="50">
      <c r="A1916" s="1" t="s">
        <v>7085</v>
      </c>
      <c r="B1916" s="1" t="s">
        <v>7091</v>
      </c>
      <c r="C1916" s="1" t="s">
        <v>1184</v>
      </c>
      <c r="D1916" s="1" t="s">
        <v>20930</v>
      </c>
      <c r="E1916" s="1" t="s">
        <v>1933</v>
      </c>
      <c r="F1916" s="1" t="s">
        <v>1935</v>
      </c>
    </row>
    <row r="1917" spans="1:6" ht="50">
      <c r="A1917" s="1" t="s">
        <v>7085</v>
      </c>
      <c r="B1917" s="1" t="s">
        <v>7092</v>
      </c>
      <c r="C1917" s="1" t="s">
        <v>1184</v>
      </c>
      <c r="D1917" s="1" t="s">
        <v>22839</v>
      </c>
      <c r="E1917" s="1" t="s">
        <v>2114</v>
      </c>
      <c r="F1917" s="1" t="s">
        <v>2116</v>
      </c>
    </row>
    <row r="1918" spans="1:6" ht="25">
      <c r="A1918" s="1" t="s">
        <v>7085</v>
      </c>
      <c r="B1918" s="1" t="s">
        <v>7093</v>
      </c>
      <c r="C1918" s="1" t="s">
        <v>10315</v>
      </c>
      <c r="D1918" s="1" t="s">
        <v>10316</v>
      </c>
      <c r="E1918" s="1" t="s">
        <v>2114</v>
      </c>
      <c r="F1918" s="1" t="s">
        <v>2118</v>
      </c>
    </row>
    <row r="1919" spans="1:6" ht="25">
      <c r="A1919" s="1" t="s">
        <v>7085</v>
      </c>
      <c r="B1919" s="1" t="s">
        <v>7094</v>
      </c>
      <c r="C1919" s="1" t="s">
        <v>10315</v>
      </c>
      <c r="D1919" s="1" t="s">
        <v>10317</v>
      </c>
      <c r="E1919" s="1" t="s">
        <v>2114</v>
      </c>
      <c r="F1919" s="1" t="s">
        <v>2120</v>
      </c>
    </row>
    <row r="1920" spans="1:6" ht="50">
      <c r="A1920" s="1" t="s">
        <v>7085</v>
      </c>
      <c r="B1920" s="1" t="s">
        <v>7095</v>
      </c>
      <c r="C1920" s="1" t="s">
        <v>10315</v>
      </c>
      <c r="D1920" s="1" t="s">
        <v>10318</v>
      </c>
      <c r="E1920" s="1" t="s">
        <v>7491</v>
      </c>
      <c r="F1920" s="1" t="s">
        <v>7493</v>
      </c>
    </row>
    <row r="1921" spans="1:6" ht="50">
      <c r="A1921" s="1" t="s">
        <v>7085</v>
      </c>
      <c r="B1921" s="1" t="s">
        <v>3804</v>
      </c>
      <c r="C1921" s="1" t="s">
        <v>10315</v>
      </c>
      <c r="D1921" s="1" t="s">
        <v>10319</v>
      </c>
      <c r="E1921" s="1" t="s">
        <v>7491</v>
      </c>
      <c r="F1921" s="1" t="s">
        <v>7493</v>
      </c>
    </row>
    <row r="1922" spans="1:6" ht="62.5">
      <c r="A1922" s="1" t="s">
        <v>7085</v>
      </c>
      <c r="B1922" s="1" t="s">
        <v>7096</v>
      </c>
      <c r="C1922" s="1" t="s">
        <v>10315</v>
      </c>
      <c r="D1922" s="1" t="s">
        <v>10320</v>
      </c>
      <c r="E1922" s="1" t="s">
        <v>15033</v>
      </c>
      <c r="F1922" s="1" t="s">
        <v>14976</v>
      </c>
    </row>
    <row r="1923" spans="1:6" ht="75">
      <c r="A1923" s="1" t="s">
        <v>7085</v>
      </c>
      <c r="B1923" s="1" t="s">
        <v>7097</v>
      </c>
      <c r="C1923" s="1" t="s">
        <v>10315</v>
      </c>
      <c r="D1923" s="1" t="s">
        <v>10321</v>
      </c>
      <c r="E1923" s="1" t="s">
        <v>8663</v>
      </c>
    </row>
    <row r="1924" spans="1:6" ht="75">
      <c r="A1924" s="1" t="s">
        <v>7085</v>
      </c>
      <c r="B1924" s="1" t="s">
        <v>7098</v>
      </c>
      <c r="C1924" s="1" t="s">
        <v>10315</v>
      </c>
      <c r="D1924" s="1" t="s">
        <v>10322</v>
      </c>
      <c r="E1924" s="1" t="s">
        <v>8663</v>
      </c>
      <c r="F1924" s="1" t="s">
        <v>8665</v>
      </c>
    </row>
    <row r="1925" spans="1:6" ht="25">
      <c r="A1925" s="1" t="s">
        <v>7085</v>
      </c>
      <c r="B1925" s="1" t="s">
        <v>3804</v>
      </c>
      <c r="C1925" s="1" t="s">
        <v>10315</v>
      </c>
      <c r="D1925" s="1" t="s">
        <v>10329</v>
      </c>
      <c r="E1925" s="1" t="s">
        <v>2165</v>
      </c>
      <c r="F1925" s="1">
        <v>25014274</v>
      </c>
    </row>
    <row r="1926" spans="1:6" ht="25">
      <c r="A1926" s="1" t="s">
        <v>7085</v>
      </c>
      <c r="B1926" s="1" t="s">
        <v>7099</v>
      </c>
      <c r="C1926" s="1" t="s">
        <v>10315</v>
      </c>
      <c r="D1926" s="1" t="s">
        <v>10334</v>
      </c>
      <c r="E1926" s="1" t="s">
        <v>2165</v>
      </c>
      <c r="F1926" s="1">
        <v>25014342</v>
      </c>
    </row>
    <row r="1927" spans="1:6" ht="25">
      <c r="A1927" s="1" t="s">
        <v>7085</v>
      </c>
      <c r="B1927" s="1" t="s">
        <v>7086</v>
      </c>
      <c r="C1927" s="1" t="s">
        <v>10315</v>
      </c>
      <c r="D1927" s="1" t="s">
        <v>10335</v>
      </c>
      <c r="E1927" s="1" t="s">
        <v>2165</v>
      </c>
      <c r="F1927" s="1">
        <v>25013192</v>
      </c>
    </row>
    <row r="1928" spans="1:6" ht="25">
      <c r="A1928" s="1" t="s">
        <v>7085</v>
      </c>
      <c r="B1928" s="1" t="s">
        <v>7087</v>
      </c>
      <c r="C1928" s="1" t="s">
        <v>10315</v>
      </c>
      <c r="D1928" s="1" t="s">
        <v>10336</v>
      </c>
      <c r="E1928" s="1" t="s">
        <v>2165</v>
      </c>
    </row>
    <row r="1929" spans="1:6" ht="25">
      <c r="A1929" s="1" t="s">
        <v>7085</v>
      </c>
      <c r="B1929" s="1" t="s">
        <v>7088</v>
      </c>
      <c r="C1929" s="1" t="s">
        <v>10315</v>
      </c>
      <c r="D1929" s="1" t="s">
        <v>10338</v>
      </c>
      <c r="E1929" s="1" t="s">
        <v>8143</v>
      </c>
    </row>
    <row r="1930" spans="1:6" ht="25">
      <c r="A1930" s="1" t="s">
        <v>7085</v>
      </c>
      <c r="B1930" s="1" t="s">
        <v>7089</v>
      </c>
      <c r="C1930" s="1" t="s">
        <v>10315</v>
      </c>
      <c r="D1930" s="1" t="s">
        <v>10347</v>
      </c>
      <c r="E1930" s="1" t="s">
        <v>8143</v>
      </c>
    </row>
    <row r="1931" spans="1:6" ht="25">
      <c r="A1931" s="1" t="s">
        <v>7085</v>
      </c>
      <c r="B1931" s="1" t="s">
        <v>7090</v>
      </c>
      <c r="C1931" s="1" t="s">
        <v>10315</v>
      </c>
      <c r="D1931" s="1" t="s">
        <v>10390</v>
      </c>
      <c r="E1931" s="1" t="s">
        <v>8143</v>
      </c>
    </row>
    <row r="1932" spans="1:6" ht="25">
      <c r="A1932" s="1" t="s">
        <v>7085</v>
      </c>
      <c r="B1932" s="1" t="s">
        <v>7091</v>
      </c>
      <c r="C1932" s="1" t="s">
        <v>10315</v>
      </c>
      <c r="D1932" s="1" t="s">
        <v>10391</v>
      </c>
      <c r="E1932" s="1" t="s">
        <v>8143</v>
      </c>
    </row>
    <row r="1933" spans="1:6" ht="25">
      <c r="A1933" s="1" t="s">
        <v>7085</v>
      </c>
      <c r="B1933" s="1" t="s">
        <v>7092</v>
      </c>
      <c r="C1933" s="1" t="s">
        <v>10315</v>
      </c>
      <c r="D1933" s="1" t="s">
        <v>10392</v>
      </c>
      <c r="E1933" s="1" t="s">
        <v>8143</v>
      </c>
    </row>
    <row r="1934" spans="1:6" ht="25">
      <c r="A1934" s="1" t="s">
        <v>7085</v>
      </c>
      <c r="B1934" s="1" t="s">
        <v>7093</v>
      </c>
      <c r="C1934" s="1" t="s">
        <v>10315</v>
      </c>
      <c r="D1934" s="1" t="s">
        <v>10393</v>
      </c>
      <c r="E1934" s="1" t="s">
        <v>8143</v>
      </c>
    </row>
    <row r="1935" spans="1:6" ht="25">
      <c r="A1935" s="1" t="s">
        <v>7085</v>
      </c>
      <c r="B1935" s="1" t="s">
        <v>7094</v>
      </c>
      <c r="C1935" s="1" t="s">
        <v>10315</v>
      </c>
      <c r="D1935" s="1" t="s">
        <v>10394</v>
      </c>
      <c r="E1935" s="1" t="s">
        <v>8143</v>
      </c>
    </row>
    <row r="1936" spans="1:6" ht="25">
      <c r="A1936" s="1" t="s">
        <v>7085</v>
      </c>
      <c r="B1936" s="1" t="s">
        <v>7095</v>
      </c>
      <c r="C1936" s="1" t="s">
        <v>10315</v>
      </c>
      <c r="D1936" s="1" t="s">
        <v>10396</v>
      </c>
      <c r="E1936" s="1" t="s">
        <v>8143</v>
      </c>
    </row>
    <row r="1937" spans="1:5" ht="25">
      <c r="A1937" s="1" t="s">
        <v>7085</v>
      </c>
      <c r="B1937" s="1" t="s">
        <v>3804</v>
      </c>
      <c r="C1937" s="1" t="s">
        <v>10315</v>
      </c>
      <c r="D1937" s="1" t="s">
        <v>10397</v>
      </c>
      <c r="E1937" s="1" t="s">
        <v>8143</v>
      </c>
    </row>
    <row r="1938" spans="1:5" ht="25">
      <c r="A1938" s="1" t="s">
        <v>7085</v>
      </c>
      <c r="B1938" s="1" t="s">
        <v>7096</v>
      </c>
      <c r="C1938" s="1" t="s">
        <v>10315</v>
      </c>
      <c r="D1938" s="1" t="s">
        <v>10398</v>
      </c>
      <c r="E1938" s="1" t="s">
        <v>8143</v>
      </c>
    </row>
    <row r="1939" spans="1:5" ht="25">
      <c r="A1939" s="1" t="s">
        <v>7085</v>
      </c>
      <c r="B1939" s="1" t="s">
        <v>7097</v>
      </c>
      <c r="C1939" s="1" t="s">
        <v>10315</v>
      </c>
      <c r="D1939" s="1" t="s">
        <v>10399</v>
      </c>
      <c r="E1939" s="1" t="s">
        <v>8143</v>
      </c>
    </row>
    <row r="1940" spans="1:5" ht="25">
      <c r="A1940" s="1" t="s">
        <v>7085</v>
      </c>
      <c r="B1940" s="1" t="s">
        <v>7098</v>
      </c>
      <c r="C1940" s="1" t="s">
        <v>10315</v>
      </c>
      <c r="D1940" s="1" t="s">
        <v>10400</v>
      </c>
      <c r="E1940" s="1" t="s">
        <v>8143</v>
      </c>
    </row>
    <row r="1941" spans="1:5" ht="25">
      <c r="A1941" s="1" t="s">
        <v>7085</v>
      </c>
      <c r="B1941" s="1" t="s">
        <v>3804</v>
      </c>
      <c r="C1941" s="1" t="s">
        <v>10315</v>
      </c>
      <c r="D1941" s="1" t="s">
        <v>10401</v>
      </c>
      <c r="E1941" s="1" t="s">
        <v>8143</v>
      </c>
    </row>
    <row r="1942" spans="1:5" ht="25">
      <c r="A1942" s="1" t="s">
        <v>7085</v>
      </c>
      <c r="B1942" s="1" t="s">
        <v>7099</v>
      </c>
      <c r="C1942" s="1" t="s">
        <v>10315</v>
      </c>
      <c r="D1942" s="1" t="s">
        <v>10402</v>
      </c>
      <c r="E1942" s="1" t="s">
        <v>8143</v>
      </c>
    </row>
    <row r="1943" spans="1:5" ht="25">
      <c r="A1943" s="1" t="s">
        <v>10675</v>
      </c>
      <c r="B1943" s="1" t="s">
        <v>10676</v>
      </c>
      <c r="C1943" s="1" t="s">
        <v>10315</v>
      </c>
      <c r="D1943" s="1" t="s">
        <v>10403</v>
      </c>
      <c r="E1943" s="1" t="s">
        <v>8143</v>
      </c>
    </row>
    <row r="1944" spans="1:5" ht="25">
      <c r="A1944" s="1" t="s">
        <v>2462</v>
      </c>
      <c r="C1944" s="1" t="s">
        <v>10315</v>
      </c>
      <c r="D1944" s="1" t="s">
        <v>10404</v>
      </c>
      <c r="E1944" s="1" t="s">
        <v>8143</v>
      </c>
    </row>
    <row r="1945" spans="1:5" ht="25">
      <c r="A1945" s="1" t="s">
        <v>2462</v>
      </c>
      <c r="C1945" s="1" t="s">
        <v>10315</v>
      </c>
      <c r="D1945" s="1" t="s">
        <v>10405</v>
      </c>
      <c r="E1945" s="1" t="s">
        <v>8143</v>
      </c>
    </row>
    <row r="1946" spans="1:5" ht="25">
      <c r="A1946" s="1" t="s">
        <v>2462</v>
      </c>
      <c r="B1946" s="1" t="s">
        <v>18396</v>
      </c>
      <c r="C1946" s="1" t="s">
        <v>10315</v>
      </c>
      <c r="D1946" s="1" t="s">
        <v>10406</v>
      </c>
      <c r="E1946" s="1" t="s">
        <v>8143</v>
      </c>
    </row>
    <row r="1947" spans="1:5" ht="25">
      <c r="A1947" s="1" t="s">
        <v>2462</v>
      </c>
      <c r="B1947" s="1" t="s">
        <v>18399</v>
      </c>
      <c r="C1947" s="1" t="s">
        <v>10315</v>
      </c>
      <c r="D1947" s="1" t="s">
        <v>10407</v>
      </c>
      <c r="E1947" s="1" t="s">
        <v>8143</v>
      </c>
    </row>
    <row r="1948" spans="1:5" ht="25">
      <c r="A1948" s="1" t="s">
        <v>2462</v>
      </c>
      <c r="B1948" s="1" t="s">
        <v>18400</v>
      </c>
      <c r="C1948" s="1" t="s">
        <v>10315</v>
      </c>
      <c r="D1948" s="1" t="s">
        <v>10408</v>
      </c>
      <c r="E1948" s="1" t="s">
        <v>8143</v>
      </c>
    </row>
    <row r="1949" spans="1:5" ht="25">
      <c r="A1949" s="1" t="s">
        <v>2462</v>
      </c>
      <c r="B1949" s="1" t="s">
        <v>18401</v>
      </c>
      <c r="C1949" s="1" t="s">
        <v>10315</v>
      </c>
      <c r="D1949" s="1" t="s">
        <v>10409</v>
      </c>
      <c r="E1949" s="1" t="s">
        <v>8143</v>
      </c>
    </row>
    <row r="1950" spans="1:5" ht="25">
      <c r="A1950" s="1" t="s">
        <v>2462</v>
      </c>
      <c r="B1950" s="1" t="s">
        <v>18402</v>
      </c>
      <c r="C1950" s="1" t="s">
        <v>10315</v>
      </c>
      <c r="D1950" s="1" t="s">
        <v>10410</v>
      </c>
      <c r="E1950" s="1" t="s">
        <v>8143</v>
      </c>
    </row>
    <row r="1951" spans="1:5" ht="25">
      <c r="A1951" s="1" t="s">
        <v>2462</v>
      </c>
      <c r="B1951" s="1" t="s">
        <v>18396</v>
      </c>
      <c r="C1951" s="1" t="s">
        <v>10315</v>
      </c>
      <c r="D1951" s="1" t="s">
        <v>10411</v>
      </c>
      <c r="E1951" s="1" t="s">
        <v>8143</v>
      </c>
    </row>
    <row r="1952" spans="1:5" ht="25">
      <c r="A1952" s="1" t="s">
        <v>2462</v>
      </c>
      <c r="B1952" s="1" t="s">
        <v>18399</v>
      </c>
      <c r="C1952" s="1" t="s">
        <v>10315</v>
      </c>
      <c r="D1952" s="1" t="s">
        <v>10412</v>
      </c>
      <c r="E1952" s="1" t="s">
        <v>8143</v>
      </c>
    </row>
    <row r="1953" spans="1:6" ht="25">
      <c r="A1953" s="1" t="s">
        <v>2462</v>
      </c>
      <c r="B1953" s="1" t="s">
        <v>18400</v>
      </c>
      <c r="C1953" s="1" t="s">
        <v>10315</v>
      </c>
      <c r="D1953" s="1" t="s">
        <v>10413</v>
      </c>
      <c r="E1953" s="1" t="s">
        <v>8143</v>
      </c>
    </row>
    <row r="1954" spans="1:6" ht="25">
      <c r="A1954" s="1" t="s">
        <v>2462</v>
      </c>
      <c r="B1954" s="1" t="s">
        <v>18401</v>
      </c>
      <c r="C1954" s="1" t="s">
        <v>10315</v>
      </c>
      <c r="D1954" s="1" t="s">
        <v>10416</v>
      </c>
      <c r="E1954" s="1" t="s">
        <v>8143</v>
      </c>
    </row>
    <row r="1955" spans="1:6" ht="25">
      <c r="A1955" s="1" t="s">
        <v>2462</v>
      </c>
      <c r="B1955" s="1" t="s">
        <v>18402</v>
      </c>
      <c r="C1955" s="1" t="s">
        <v>10315</v>
      </c>
      <c r="D1955" s="1" t="s">
        <v>10417</v>
      </c>
      <c r="E1955" s="1" t="s">
        <v>8143</v>
      </c>
    </row>
    <row r="1956" spans="1:6" ht="25">
      <c r="A1956" s="1" t="s">
        <v>2462</v>
      </c>
      <c r="B1956" s="1" t="s">
        <v>18396</v>
      </c>
      <c r="C1956" s="1" t="s">
        <v>10315</v>
      </c>
      <c r="D1956" s="1" t="s">
        <v>10418</v>
      </c>
      <c r="E1956" s="1" t="s">
        <v>8143</v>
      </c>
    </row>
    <row r="1957" spans="1:6" ht="25">
      <c r="A1957" s="1" t="s">
        <v>2462</v>
      </c>
      <c r="B1957" s="1" t="s">
        <v>18403</v>
      </c>
      <c r="C1957" s="1" t="s">
        <v>10315</v>
      </c>
      <c r="D1957" s="1" t="s">
        <v>10423</v>
      </c>
      <c r="E1957" s="1" t="s">
        <v>8143</v>
      </c>
    </row>
    <row r="1958" spans="1:6" ht="25">
      <c r="A1958" s="1" t="s">
        <v>2462</v>
      </c>
      <c r="B1958" s="1" t="s">
        <v>18404</v>
      </c>
      <c r="C1958" s="1" t="s">
        <v>10315</v>
      </c>
      <c r="D1958" s="1" t="s">
        <v>10431</v>
      </c>
      <c r="E1958" s="1" t="s">
        <v>8143</v>
      </c>
    </row>
    <row r="1959" spans="1:6" ht="25">
      <c r="A1959" s="1" t="s">
        <v>2462</v>
      </c>
      <c r="B1959" s="1" t="s">
        <v>18401</v>
      </c>
      <c r="C1959" s="1" t="s">
        <v>4385</v>
      </c>
      <c r="D1959" s="1" t="s">
        <v>4386</v>
      </c>
      <c r="E1959" s="1" t="s">
        <v>8143</v>
      </c>
    </row>
    <row r="1960" spans="1:6" ht="25">
      <c r="A1960" s="1" t="s">
        <v>2462</v>
      </c>
      <c r="B1960" s="1" t="s">
        <v>18402</v>
      </c>
      <c r="C1960" s="1" t="s">
        <v>4385</v>
      </c>
      <c r="D1960" s="1" t="s">
        <v>4388</v>
      </c>
      <c r="E1960" s="1" t="s">
        <v>8143</v>
      </c>
    </row>
    <row r="1961" spans="1:6" ht="25">
      <c r="A1961" s="1" t="s">
        <v>2462</v>
      </c>
      <c r="B1961" s="1" t="s">
        <v>18396</v>
      </c>
      <c r="C1961" s="1" t="s">
        <v>10683</v>
      </c>
      <c r="D1961" s="1" t="s">
        <v>10684</v>
      </c>
      <c r="E1961" s="1" t="s">
        <v>8143</v>
      </c>
    </row>
    <row r="1962" spans="1:6" ht="25">
      <c r="A1962" s="1" t="s">
        <v>2462</v>
      </c>
      <c r="B1962" s="1" t="s">
        <v>18399</v>
      </c>
      <c r="C1962" s="1" t="s">
        <v>10461</v>
      </c>
      <c r="D1962" s="1" t="s">
        <v>10462</v>
      </c>
      <c r="E1962" s="1" t="s">
        <v>8143</v>
      </c>
    </row>
    <row r="1963" spans="1:6" ht="25">
      <c r="A1963" s="1" t="s">
        <v>2462</v>
      </c>
      <c r="B1963" s="1" t="s">
        <v>18400</v>
      </c>
      <c r="C1963" s="1" t="s">
        <v>10461</v>
      </c>
      <c r="D1963" s="1" t="s">
        <v>10475</v>
      </c>
      <c r="E1963" s="1" t="s">
        <v>8143</v>
      </c>
    </row>
    <row r="1964" spans="1:6" ht="25">
      <c r="A1964" s="1" t="s">
        <v>2462</v>
      </c>
      <c r="B1964" s="1" t="s">
        <v>18401</v>
      </c>
      <c r="C1964" s="1" t="s">
        <v>8625</v>
      </c>
      <c r="D1964" s="1" t="s">
        <v>8626</v>
      </c>
      <c r="E1964" s="1" t="s">
        <v>8143</v>
      </c>
    </row>
    <row r="1965" spans="1:6" ht="25">
      <c r="A1965" s="1" t="s">
        <v>2462</v>
      </c>
      <c r="B1965" s="1" t="s">
        <v>18402</v>
      </c>
      <c r="C1965" s="1" t="s">
        <v>8625</v>
      </c>
      <c r="D1965" s="1" t="s">
        <v>7584</v>
      </c>
      <c r="E1965" s="1" t="s">
        <v>8143</v>
      </c>
    </row>
    <row r="1966" spans="1:6" ht="25">
      <c r="A1966" s="1" t="s">
        <v>2462</v>
      </c>
      <c r="B1966" s="1" t="s">
        <v>18396</v>
      </c>
      <c r="C1966" s="1" t="s">
        <v>9818</v>
      </c>
      <c r="D1966" s="1" t="s">
        <v>9819</v>
      </c>
      <c r="E1966" s="1" t="s">
        <v>8143</v>
      </c>
    </row>
    <row r="1967" spans="1:6" ht="25">
      <c r="A1967" s="1" t="s">
        <v>2462</v>
      </c>
      <c r="B1967" s="1" t="s">
        <v>18399</v>
      </c>
      <c r="C1967" s="1" t="s">
        <v>9219</v>
      </c>
      <c r="E1967" s="1" t="s">
        <v>14973</v>
      </c>
      <c r="F1967" s="1" t="s">
        <v>14974</v>
      </c>
    </row>
    <row r="1968" spans="1:6" ht="25">
      <c r="A1968" s="1" t="s">
        <v>2462</v>
      </c>
      <c r="B1968" s="1" t="s">
        <v>18400</v>
      </c>
      <c r="C1968" s="1" t="s">
        <v>20885</v>
      </c>
      <c r="D1968" s="1" t="s">
        <v>20886</v>
      </c>
      <c r="E1968" s="1" t="s">
        <v>2333</v>
      </c>
      <c r="F1968" s="1" t="s">
        <v>2334</v>
      </c>
    </row>
    <row r="1969" spans="1:6" ht="25">
      <c r="A1969" s="1" t="s">
        <v>2462</v>
      </c>
      <c r="B1969" s="1" t="s">
        <v>18401</v>
      </c>
      <c r="C1969" s="1" t="s">
        <v>8023</v>
      </c>
      <c r="D1969" s="1" t="s">
        <v>8024</v>
      </c>
      <c r="E1969" s="1" t="s">
        <v>2366</v>
      </c>
      <c r="F1969" s="1" t="s">
        <v>2367</v>
      </c>
    </row>
    <row r="1970" spans="1:6" ht="37.5">
      <c r="A1970" s="1" t="s">
        <v>2462</v>
      </c>
      <c r="B1970" s="1" t="s">
        <v>18402</v>
      </c>
      <c r="C1970" s="1" t="s">
        <v>8531</v>
      </c>
      <c r="D1970" s="1" t="s">
        <v>8532</v>
      </c>
      <c r="E1970" s="1" t="s">
        <v>2366</v>
      </c>
      <c r="F1970" s="1" t="s">
        <v>2505</v>
      </c>
    </row>
    <row r="1971" spans="1:6" ht="37.5">
      <c r="A1971" s="1" t="s">
        <v>10675</v>
      </c>
      <c r="B1971" s="1" t="s">
        <v>10676</v>
      </c>
      <c r="C1971" s="1" t="s">
        <v>1270</v>
      </c>
      <c r="D1971" s="1" t="s">
        <v>1271</v>
      </c>
      <c r="E1971" s="1" t="s">
        <v>4228</v>
      </c>
      <c r="F1971" s="1" t="s">
        <v>4230</v>
      </c>
    </row>
    <row r="1972" spans="1:6" ht="37.5">
      <c r="A1972" s="1" t="s">
        <v>20635</v>
      </c>
      <c r="B1972" s="1" t="s">
        <v>20636</v>
      </c>
      <c r="C1972" s="1" t="s">
        <v>6161</v>
      </c>
      <c r="D1972" s="1" t="s">
        <v>6162</v>
      </c>
      <c r="E1972" s="1" t="s">
        <v>4228</v>
      </c>
    </row>
    <row r="1973" spans="1:6" ht="37.5">
      <c r="A1973" s="1" t="s">
        <v>20635</v>
      </c>
      <c r="B1973" s="1" t="s">
        <v>20638</v>
      </c>
      <c r="C1973" s="1" t="s">
        <v>2747</v>
      </c>
      <c r="D1973" s="1" t="s">
        <v>2748</v>
      </c>
      <c r="E1973" s="1" t="s">
        <v>4228</v>
      </c>
      <c r="F1973" s="1" t="s">
        <v>4232</v>
      </c>
    </row>
    <row r="1974" spans="1:6" ht="37.5">
      <c r="A1974" s="1" t="s">
        <v>20635</v>
      </c>
      <c r="B1974" s="1" t="s">
        <v>20639</v>
      </c>
      <c r="C1974" s="1" t="s">
        <v>2747</v>
      </c>
      <c r="D1974" s="1" t="s">
        <v>1271</v>
      </c>
      <c r="E1974" s="1" t="s">
        <v>4228</v>
      </c>
      <c r="F1974" s="1" t="s">
        <v>4234</v>
      </c>
    </row>
    <row r="1975" spans="1:6" ht="37.5">
      <c r="A1975" s="1" t="s">
        <v>20635</v>
      </c>
      <c r="B1975" s="1" t="s">
        <v>20640</v>
      </c>
      <c r="C1975" s="1" t="s">
        <v>2747</v>
      </c>
      <c r="D1975" s="1" t="s">
        <v>24834</v>
      </c>
      <c r="E1975" s="1" t="s">
        <v>4228</v>
      </c>
      <c r="F1975" s="1" t="s">
        <v>4236</v>
      </c>
    </row>
    <row r="1976" spans="1:6" ht="37.5">
      <c r="A1976" s="1" t="s">
        <v>20635</v>
      </c>
      <c r="B1976" s="1" t="s">
        <v>20641</v>
      </c>
      <c r="C1976" s="1" t="s">
        <v>20090</v>
      </c>
      <c r="D1976" s="1" t="s">
        <v>20091</v>
      </c>
      <c r="E1976" s="1" t="s">
        <v>4228</v>
      </c>
      <c r="F1976" s="1" t="s">
        <v>4238</v>
      </c>
    </row>
    <row r="1977" spans="1:6" ht="50">
      <c r="A1977" s="1" t="s">
        <v>20635</v>
      </c>
      <c r="B1977" s="1" t="s">
        <v>20642</v>
      </c>
      <c r="C1977" s="1" t="s">
        <v>9110</v>
      </c>
      <c r="D1977" s="1" t="s">
        <v>9111</v>
      </c>
      <c r="E1977" s="1" t="s">
        <v>4228</v>
      </c>
      <c r="F1977" s="1" t="s">
        <v>4238</v>
      </c>
    </row>
    <row r="1978" spans="1:6" ht="37.5">
      <c r="A1978" s="1" t="s">
        <v>20635</v>
      </c>
      <c r="B1978" s="1" t="s">
        <v>20643</v>
      </c>
      <c r="C1978" s="1" t="s">
        <v>15080</v>
      </c>
      <c r="D1978" s="1" t="s">
        <v>15081</v>
      </c>
      <c r="E1978" s="1" t="s">
        <v>4228</v>
      </c>
      <c r="F1978" s="1" t="s">
        <v>4240</v>
      </c>
    </row>
    <row r="1979" spans="1:6" ht="25">
      <c r="A1979" s="1" t="s">
        <v>20635</v>
      </c>
      <c r="B1979" s="1" t="s">
        <v>20644</v>
      </c>
      <c r="C1979" s="1" t="s">
        <v>22630</v>
      </c>
      <c r="D1979" s="1" t="s">
        <v>22631</v>
      </c>
      <c r="E1979" s="1" t="s">
        <v>4228</v>
      </c>
      <c r="F1979" s="1" t="s">
        <v>4242</v>
      </c>
    </row>
    <row r="1980" spans="1:6">
      <c r="A1980" s="1" t="s">
        <v>20635</v>
      </c>
      <c r="B1980" s="1" t="s">
        <v>20645</v>
      </c>
      <c r="C1980" s="1" t="s">
        <v>19873</v>
      </c>
      <c r="D1980" s="1" t="s">
        <v>19874</v>
      </c>
      <c r="E1980" s="1" t="s">
        <v>4228</v>
      </c>
      <c r="F1980" s="1" t="s">
        <v>4244</v>
      </c>
    </row>
    <row r="1981" spans="1:6" ht="25">
      <c r="A1981" s="1" t="s">
        <v>20635</v>
      </c>
      <c r="B1981" s="1" t="s">
        <v>20646</v>
      </c>
      <c r="C1981" s="1" t="s">
        <v>19873</v>
      </c>
      <c r="D1981" s="1" t="s">
        <v>19875</v>
      </c>
      <c r="E1981" s="1" t="s">
        <v>4228</v>
      </c>
      <c r="F1981" s="1" t="s">
        <v>4246</v>
      </c>
    </row>
    <row r="1982" spans="1:6">
      <c r="A1982" s="1" t="s">
        <v>20635</v>
      </c>
      <c r="B1982" s="1" t="s">
        <v>20647</v>
      </c>
      <c r="C1982" s="1" t="s">
        <v>19873</v>
      </c>
      <c r="D1982" s="1" t="s">
        <v>19876</v>
      </c>
      <c r="E1982" s="1" t="s">
        <v>2366</v>
      </c>
      <c r="F1982" s="1" t="s">
        <v>6262</v>
      </c>
    </row>
    <row r="1983" spans="1:6">
      <c r="A1983" s="1" t="s">
        <v>10675</v>
      </c>
      <c r="B1983" s="1" t="s">
        <v>21206</v>
      </c>
      <c r="C1983" s="1" t="s">
        <v>19873</v>
      </c>
      <c r="D1983" s="1" t="s">
        <v>19877</v>
      </c>
      <c r="E1983" s="1" t="s">
        <v>2366</v>
      </c>
      <c r="F1983" s="1" t="s">
        <v>6263</v>
      </c>
    </row>
    <row r="1984" spans="1:6">
      <c r="A1984" s="1" t="s">
        <v>20635</v>
      </c>
      <c r="B1984" s="1" t="s">
        <v>21780</v>
      </c>
      <c r="C1984" s="1" t="s">
        <v>19873</v>
      </c>
      <c r="D1984" s="1" t="s">
        <v>19878</v>
      </c>
      <c r="E1984" s="1" t="s">
        <v>2366</v>
      </c>
      <c r="F1984" s="1" t="s">
        <v>6264</v>
      </c>
    </row>
    <row r="1985" spans="1:6">
      <c r="A1985" s="1" t="s">
        <v>20635</v>
      </c>
      <c r="B1985" s="1" t="s">
        <v>21781</v>
      </c>
      <c r="C1985" s="1" t="s">
        <v>19873</v>
      </c>
      <c r="D1985" s="1" t="s">
        <v>19879</v>
      </c>
      <c r="E1985" s="1" t="s">
        <v>2366</v>
      </c>
      <c r="F1985" s="1" t="s">
        <v>7693</v>
      </c>
    </row>
    <row r="1986" spans="1:6">
      <c r="A1986" s="1" t="s">
        <v>20635</v>
      </c>
      <c r="B1986" s="1" t="s">
        <v>21782</v>
      </c>
      <c r="C1986" s="1" t="s">
        <v>19873</v>
      </c>
      <c r="D1986" s="1" t="s">
        <v>19880</v>
      </c>
      <c r="E1986" s="1" t="s">
        <v>2366</v>
      </c>
      <c r="F1986" s="1" t="s">
        <v>12920</v>
      </c>
    </row>
    <row r="1987" spans="1:6">
      <c r="A1987" s="1" t="s">
        <v>20635</v>
      </c>
      <c r="B1987" s="1" t="s">
        <v>21783</v>
      </c>
      <c r="C1987" s="1" t="s">
        <v>19873</v>
      </c>
      <c r="D1987" s="1" t="s">
        <v>19881</v>
      </c>
      <c r="E1987" s="1" t="s">
        <v>2366</v>
      </c>
      <c r="F1987" s="1" t="s">
        <v>12930</v>
      </c>
    </row>
    <row r="1988" spans="1:6">
      <c r="A1988" s="1" t="s">
        <v>20635</v>
      </c>
      <c r="B1988" s="1" t="s">
        <v>21784</v>
      </c>
      <c r="C1988" s="1" t="s">
        <v>19873</v>
      </c>
      <c r="D1988" s="1" t="s">
        <v>19882</v>
      </c>
      <c r="E1988" s="1" t="s">
        <v>12537</v>
      </c>
      <c r="F1988" s="1" t="s">
        <v>15257</v>
      </c>
    </row>
    <row r="1989" spans="1:6" ht="25">
      <c r="A1989" s="1" t="s">
        <v>20635</v>
      </c>
      <c r="B1989" s="1" t="s">
        <v>21785</v>
      </c>
      <c r="C1989" s="1" t="s">
        <v>19873</v>
      </c>
      <c r="D1989" s="1" t="s">
        <v>19883</v>
      </c>
      <c r="E1989" s="1" t="s">
        <v>19892</v>
      </c>
      <c r="F1989" s="1" t="s">
        <v>19894</v>
      </c>
    </row>
    <row r="1990" spans="1:6" ht="25">
      <c r="A1990" s="1" t="s">
        <v>20635</v>
      </c>
      <c r="B1990" s="1" t="s">
        <v>21786</v>
      </c>
      <c r="C1990" s="1" t="s">
        <v>19873</v>
      </c>
      <c r="D1990" s="1" t="s">
        <v>19884</v>
      </c>
      <c r="E1990" s="1" t="s">
        <v>19892</v>
      </c>
      <c r="F1990" s="1" t="s">
        <v>19894</v>
      </c>
    </row>
    <row r="1991" spans="1:6" ht="50">
      <c r="A1991" s="1" t="s">
        <v>20635</v>
      </c>
      <c r="B1991" s="1" t="s">
        <v>21787</v>
      </c>
      <c r="C1991" s="1" t="s">
        <v>19873</v>
      </c>
      <c r="D1991" s="1" t="s">
        <v>19885</v>
      </c>
      <c r="E1991" s="1" t="s">
        <v>3654</v>
      </c>
      <c r="F1991" s="1" t="s">
        <v>3656</v>
      </c>
    </row>
    <row r="1992" spans="1:6" ht="25">
      <c r="A1992" s="1" t="s">
        <v>20635</v>
      </c>
      <c r="B1992" s="1" t="s">
        <v>21788</v>
      </c>
      <c r="C1992" s="1" t="s">
        <v>20799</v>
      </c>
      <c r="D1992" s="1" t="s">
        <v>20800</v>
      </c>
      <c r="E1992" s="1" t="s">
        <v>15446</v>
      </c>
      <c r="F1992" s="1" t="s">
        <v>15445</v>
      </c>
    </row>
    <row r="1993" spans="1:6" ht="25">
      <c r="A1993" s="1" t="s">
        <v>20635</v>
      </c>
      <c r="B1993" s="1" t="s">
        <v>21789</v>
      </c>
      <c r="C1993" s="1" t="s">
        <v>3363</v>
      </c>
      <c r="D1993" s="1" t="s">
        <v>3364</v>
      </c>
      <c r="E1993" s="1" t="s">
        <v>2090</v>
      </c>
    </row>
    <row r="1994" spans="1:6" ht="25">
      <c r="A1994" s="1" t="s">
        <v>20635</v>
      </c>
      <c r="B1994" s="1" t="s">
        <v>21790</v>
      </c>
      <c r="C1994" s="1" t="s">
        <v>9906</v>
      </c>
      <c r="D1994" s="1" t="s">
        <v>9907</v>
      </c>
      <c r="E1994" s="1" t="s">
        <v>2090</v>
      </c>
    </row>
    <row r="1995" spans="1:6" ht="50">
      <c r="A1995" s="1" t="s">
        <v>20635</v>
      </c>
      <c r="B1995" s="1" t="s">
        <v>21791</v>
      </c>
      <c r="C1995" s="1" t="s">
        <v>5216</v>
      </c>
      <c r="D1995" s="1" t="s">
        <v>6143</v>
      </c>
      <c r="E1995" s="1" t="s">
        <v>8818</v>
      </c>
      <c r="F1995" s="1" t="s">
        <v>9863</v>
      </c>
    </row>
    <row r="1996" spans="1:6" ht="62.5">
      <c r="A1996" s="1" t="s">
        <v>20635</v>
      </c>
      <c r="B1996" s="1" t="s">
        <v>21792</v>
      </c>
      <c r="C1996" s="1" t="s">
        <v>998</v>
      </c>
      <c r="D1996" s="1" t="s">
        <v>999</v>
      </c>
      <c r="E1996" s="1" t="s">
        <v>9825</v>
      </c>
      <c r="F1996" s="1" t="s">
        <v>9827</v>
      </c>
    </row>
    <row r="1997" spans="1:6">
      <c r="A1997" s="1" t="s">
        <v>20635</v>
      </c>
      <c r="B1997" s="1" t="s">
        <v>21793</v>
      </c>
      <c r="C1997" s="1" t="s">
        <v>12326</v>
      </c>
      <c r="D1997" s="1" t="s">
        <v>12327</v>
      </c>
      <c r="E1997" s="1" t="s">
        <v>1163</v>
      </c>
      <c r="F1997" s="1" t="s">
        <v>4089</v>
      </c>
    </row>
    <row r="1998" spans="1:6">
      <c r="A1998" s="1" t="s">
        <v>20635</v>
      </c>
      <c r="B1998" s="1" t="s">
        <v>21794</v>
      </c>
      <c r="C1998" s="1" t="s">
        <v>6432</v>
      </c>
      <c r="D1998" s="1" t="s">
        <v>6433</v>
      </c>
      <c r="E1998" s="1" t="s">
        <v>20554</v>
      </c>
      <c r="F1998" s="1" t="s">
        <v>20555</v>
      </c>
    </row>
    <row r="1999" spans="1:6">
      <c r="A1999" s="1" t="s">
        <v>20635</v>
      </c>
      <c r="B1999" s="1" t="s">
        <v>21795</v>
      </c>
      <c r="C1999" s="1" t="s">
        <v>2218</v>
      </c>
      <c r="D1999" s="1" t="s">
        <v>2219</v>
      </c>
      <c r="E1999" s="1" t="s">
        <v>20554</v>
      </c>
      <c r="F1999" s="1" t="s">
        <v>20557</v>
      </c>
    </row>
    <row r="2000" spans="1:6" ht="25">
      <c r="A2000" s="1" t="s">
        <v>20635</v>
      </c>
      <c r="B2000" s="1" t="s">
        <v>21796</v>
      </c>
      <c r="C2000" s="1" t="s">
        <v>2218</v>
      </c>
      <c r="D2000" s="1" t="s">
        <v>2220</v>
      </c>
      <c r="E2000" s="1" t="s">
        <v>20554</v>
      </c>
      <c r="F2000" s="1" t="s">
        <v>20624</v>
      </c>
    </row>
    <row r="2001" spans="1:6">
      <c r="A2001" s="1" t="s">
        <v>20635</v>
      </c>
      <c r="B2001" s="1" t="s">
        <v>21797</v>
      </c>
      <c r="C2001" s="1" t="s">
        <v>2218</v>
      </c>
      <c r="D2001" s="1" t="s">
        <v>2222</v>
      </c>
      <c r="E2001" s="1" t="s">
        <v>20655</v>
      </c>
      <c r="F2001" s="1" t="s">
        <v>20657</v>
      </c>
    </row>
    <row r="2002" spans="1:6">
      <c r="A2002" s="1" t="s">
        <v>20635</v>
      </c>
      <c r="B2002" s="1" t="s">
        <v>21798</v>
      </c>
      <c r="C2002" s="1" t="s">
        <v>2218</v>
      </c>
      <c r="D2002" s="1" t="s">
        <v>2224</v>
      </c>
      <c r="E2002" s="1" t="s">
        <v>20554</v>
      </c>
      <c r="F2002" s="1" t="s">
        <v>20692</v>
      </c>
    </row>
    <row r="2003" spans="1:6">
      <c r="A2003" s="1" t="s">
        <v>20635</v>
      </c>
      <c r="B2003" s="1" t="s">
        <v>3804</v>
      </c>
      <c r="C2003" s="1" t="s">
        <v>2218</v>
      </c>
      <c r="D2003" s="1" t="s">
        <v>2226</v>
      </c>
      <c r="E2003" s="1" t="s">
        <v>20554</v>
      </c>
      <c r="F2003" s="1" t="s">
        <v>20694</v>
      </c>
    </row>
    <row r="2004" spans="1:6" ht="37.5">
      <c r="A2004" s="1" t="s">
        <v>20635</v>
      </c>
      <c r="B2004" s="1" t="s">
        <v>21799</v>
      </c>
      <c r="C2004" s="1" t="s">
        <v>12335</v>
      </c>
      <c r="D2004" s="1" t="s">
        <v>12336</v>
      </c>
      <c r="E2004" s="1" t="s">
        <v>20554</v>
      </c>
      <c r="F2004" s="1" t="s">
        <v>20696</v>
      </c>
    </row>
    <row r="2005" spans="1:6" ht="37.5">
      <c r="A2005" s="1" t="s">
        <v>20635</v>
      </c>
      <c r="B2005" s="1" t="s">
        <v>21800</v>
      </c>
      <c r="C2005" s="1" t="s">
        <v>17954</v>
      </c>
      <c r="D2005" s="1" t="s">
        <v>17955</v>
      </c>
      <c r="E2005" s="1" t="s">
        <v>20554</v>
      </c>
      <c r="F2005" s="1" t="s">
        <v>20698</v>
      </c>
    </row>
    <row r="2006" spans="1:6" ht="37.5">
      <c r="A2006" s="1" t="s">
        <v>20635</v>
      </c>
      <c r="B2006" s="1" t="s">
        <v>21801</v>
      </c>
      <c r="C2006" s="1" t="s">
        <v>1457</v>
      </c>
      <c r="D2006" s="1" t="s">
        <v>1458</v>
      </c>
      <c r="E2006" s="1" t="s">
        <v>20554</v>
      </c>
      <c r="F2006" s="1" t="s">
        <v>20700</v>
      </c>
    </row>
    <row r="2007" spans="1:6" ht="25">
      <c r="A2007" s="1" t="s">
        <v>20635</v>
      </c>
      <c r="B2007" s="1" t="s">
        <v>21802</v>
      </c>
      <c r="C2007" s="1" t="s">
        <v>9864</v>
      </c>
      <c r="E2007" s="1" t="s">
        <v>20554</v>
      </c>
      <c r="F2007" s="1" t="s">
        <v>20702</v>
      </c>
    </row>
    <row r="2008" spans="1:6" ht="50">
      <c r="A2008" s="1" t="s">
        <v>20635</v>
      </c>
      <c r="B2008" s="1" t="s">
        <v>21803</v>
      </c>
      <c r="C2008" s="1" t="s">
        <v>8811</v>
      </c>
      <c r="E2008" s="1" t="s">
        <v>20554</v>
      </c>
      <c r="F2008" s="1" t="s">
        <v>20705</v>
      </c>
    </row>
    <row r="2009" spans="1:6">
      <c r="A2009" s="1" t="s">
        <v>20635</v>
      </c>
      <c r="B2009" s="1" t="s">
        <v>21804</v>
      </c>
      <c r="C2009" s="1" t="s">
        <v>19449</v>
      </c>
      <c r="E2009" s="1" t="s">
        <v>20554</v>
      </c>
      <c r="F2009" s="1" t="s">
        <v>20708</v>
      </c>
    </row>
    <row r="2010" spans="1:6">
      <c r="A2010" s="1" t="s">
        <v>20635</v>
      </c>
      <c r="B2010" s="1" t="s">
        <v>21805</v>
      </c>
      <c r="C2010" s="1" t="s">
        <v>1741</v>
      </c>
      <c r="D2010" s="1" t="s">
        <v>2078</v>
      </c>
      <c r="E2010" s="1" t="s">
        <v>20554</v>
      </c>
      <c r="F2010" s="1" t="s">
        <v>20711</v>
      </c>
    </row>
    <row r="2011" spans="1:6">
      <c r="A2011" s="1" t="s">
        <v>20635</v>
      </c>
      <c r="B2011" s="1" t="s">
        <v>21806</v>
      </c>
      <c r="C2011" s="1" t="s">
        <v>1741</v>
      </c>
      <c r="E2011" s="1" t="s">
        <v>20554</v>
      </c>
      <c r="F2011" s="1" t="s">
        <v>20713</v>
      </c>
    </row>
    <row r="2012" spans="1:6">
      <c r="A2012" s="1" t="s">
        <v>20635</v>
      </c>
      <c r="B2012" s="1" t="s">
        <v>21807</v>
      </c>
      <c r="C2012" s="1" t="s">
        <v>4514</v>
      </c>
      <c r="D2012" s="1" t="s">
        <v>4515</v>
      </c>
      <c r="E2012" s="1" t="s">
        <v>20554</v>
      </c>
      <c r="F2012" s="1" t="s">
        <v>20715</v>
      </c>
    </row>
    <row r="2013" spans="1:6">
      <c r="A2013" s="1" t="s">
        <v>20635</v>
      </c>
      <c r="B2013" s="1" t="s">
        <v>9812</v>
      </c>
      <c r="C2013" s="1" t="s">
        <v>4514</v>
      </c>
      <c r="D2013" s="1" t="s">
        <v>5236</v>
      </c>
      <c r="E2013" s="1" t="s">
        <v>20554</v>
      </c>
      <c r="F2013" s="1" t="s">
        <v>20717</v>
      </c>
    </row>
    <row r="2014" spans="1:6" ht="25">
      <c r="A2014" s="1" t="s">
        <v>20635</v>
      </c>
      <c r="B2014" s="1" t="s">
        <v>21808</v>
      </c>
      <c r="C2014" s="1" t="s">
        <v>1741</v>
      </c>
      <c r="D2014" s="1" t="s">
        <v>5929</v>
      </c>
      <c r="E2014" s="1" t="s">
        <v>20554</v>
      </c>
      <c r="F2014" s="1" t="s">
        <v>20719</v>
      </c>
    </row>
    <row r="2015" spans="1:6">
      <c r="A2015" s="1" t="s">
        <v>10675</v>
      </c>
      <c r="B2015" s="1" t="s">
        <v>22397</v>
      </c>
      <c r="C2015" s="1" t="s">
        <v>6386</v>
      </c>
      <c r="D2015" s="1" t="s">
        <v>6387</v>
      </c>
      <c r="E2015" s="1" t="s">
        <v>20655</v>
      </c>
      <c r="F2015" s="1" t="s">
        <v>19829</v>
      </c>
    </row>
    <row r="2016" spans="1:6">
      <c r="A2016" s="1" t="s">
        <v>10675</v>
      </c>
      <c r="B2016" s="1" t="s">
        <v>22399</v>
      </c>
      <c r="C2016" s="1" t="s">
        <v>6386</v>
      </c>
      <c r="D2016" s="1" t="s">
        <v>6388</v>
      </c>
      <c r="E2016" s="1" t="s">
        <v>20655</v>
      </c>
      <c r="F2016" s="1" t="s">
        <v>20787</v>
      </c>
    </row>
    <row r="2017" spans="1:6">
      <c r="A2017" s="1" t="s">
        <v>10675</v>
      </c>
      <c r="B2017" s="1" t="s">
        <v>22397</v>
      </c>
      <c r="C2017" s="1" t="s">
        <v>1741</v>
      </c>
      <c r="D2017" s="1" t="s">
        <v>1742</v>
      </c>
      <c r="E2017" s="1" t="s">
        <v>20655</v>
      </c>
      <c r="F2017" s="1" t="s">
        <v>20789</v>
      </c>
    </row>
    <row r="2018" spans="1:6" ht="62.5">
      <c r="A2018" s="1" t="s">
        <v>10675</v>
      </c>
      <c r="B2018" s="1" t="s">
        <v>22399</v>
      </c>
      <c r="C2018" s="1" t="s">
        <v>1741</v>
      </c>
      <c r="D2018" s="1" t="s">
        <v>1794</v>
      </c>
      <c r="E2018" s="1" t="s">
        <v>2470</v>
      </c>
      <c r="F2018" s="1" t="s">
        <v>18042</v>
      </c>
    </row>
    <row r="2019" spans="1:6" ht="62.5">
      <c r="A2019" s="1" t="s">
        <v>10675</v>
      </c>
      <c r="B2019" s="1" t="s">
        <v>22397</v>
      </c>
      <c r="C2019" s="1" t="s">
        <v>1741</v>
      </c>
      <c r="D2019" s="1" t="s">
        <v>1797</v>
      </c>
      <c r="E2019" s="1" t="s">
        <v>525</v>
      </c>
      <c r="F2019" s="1" t="s">
        <v>794</v>
      </c>
    </row>
    <row r="2020" spans="1:6" ht="62.5">
      <c r="A2020" s="1" t="s">
        <v>23708</v>
      </c>
      <c r="B2020" s="1" t="s">
        <v>23709</v>
      </c>
      <c r="C2020" s="1" t="s">
        <v>8794</v>
      </c>
      <c r="D2020" s="1" t="s">
        <v>8795</v>
      </c>
      <c r="E2020" s="1" t="s">
        <v>525</v>
      </c>
      <c r="F2020" s="1">
        <v>8495368.9301999994</v>
      </c>
    </row>
    <row r="2021" spans="1:6" ht="62.5">
      <c r="A2021" s="1" t="s">
        <v>2876</v>
      </c>
      <c r="B2021" s="1" t="s">
        <v>2877</v>
      </c>
      <c r="C2021" s="1" t="s">
        <v>1741</v>
      </c>
      <c r="D2021" s="1" t="s">
        <v>9286</v>
      </c>
      <c r="E2021" s="1" t="s">
        <v>525</v>
      </c>
      <c r="F2021" s="1" t="s">
        <v>3000</v>
      </c>
    </row>
    <row r="2022" spans="1:6" ht="62.5">
      <c r="A2022" s="1" t="s">
        <v>3948</v>
      </c>
      <c r="B2022" s="1" t="s">
        <v>3949</v>
      </c>
      <c r="C2022" s="1" t="s">
        <v>1741</v>
      </c>
      <c r="D2022" s="1" t="s">
        <v>9288</v>
      </c>
      <c r="E2022" s="1" t="s">
        <v>525</v>
      </c>
      <c r="F2022" s="1" t="s">
        <v>6152</v>
      </c>
    </row>
    <row r="2023" spans="1:6" ht="62.5">
      <c r="A2023" s="1" t="s">
        <v>1385</v>
      </c>
      <c r="B2023" s="1" t="s">
        <v>1386</v>
      </c>
      <c r="C2023" s="1" t="s">
        <v>1741</v>
      </c>
      <c r="D2023" s="1" t="s">
        <v>13116</v>
      </c>
      <c r="E2023" s="1" t="s">
        <v>525</v>
      </c>
      <c r="F2023" s="1" t="s">
        <v>9247</v>
      </c>
    </row>
    <row r="2024" spans="1:6" ht="62.5">
      <c r="A2024" s="1" t="s">
        <v>1385</v>
      </c>
      <c r="B2024" s="1" t="s">
        <v>3664</v>
      </c>
      <c r="C2024" s="1" t="s">
        <v>1741</v>
      </c>
      <c r="D2024" s="1" t="s">
        <v>13118</v>
      </c>
      <c r="E2024" s="1" t="s">
        <v>525</v>
      </c>
      <c r="F2024" s="1" t="s">
        <v>18042</v>
      </c>
    </row>
    <row r="2025" spans="1:6" ht="62.5">
      <c r="A2025" s="1" t="s">
        <v>1385</v>
      </c>
      <c r="B2025" s="1" t="s">
        <v>1388</v>
      </c>
      <c r="C2025" s="1" t="s">
        <v>1741</v>
      </c>
      <c r="D2025" s="1" t="s">
        <v>13120</v>
      </c>
      <c r="E2025" s="1" t="s">
        <v>525</v>
      </c>
      <c r="F2025" s="1" t="s">
        <v>18833</v>
      </c>
    </row>
    <row r="2026" spans="1:6" ht="62.5">
      <c r="A2026" s="1" t="s">
        <v>1385</v>
      </c>
      <c r="B2026" s="1" t="s">
        <v>1386</v>
      </c>
      <c r="C2026" s="1" t="s">
        <v>1741</v>
      </c>
      <c r="D2026" s="1" t="s">
        <v>13122</v>
      </c>
      <c r="E2026" s="1" t="s">
        <v>525</v>
      </c>
      <c r="F2026" s="1" t="s">
        <v>22040</v>
      </c>
    </row>
    <row r="2027" spans="1:6" ht="62.5">
      <c r="A2027" s="1" t="s">
        <v>1385</v>
      </c>
      <c r="B2027" s="1" t="s">
        <v>1387</v>
      </c>
      <c r="C2027" s="1" t="s">
        <v>1741</v>
      </c>
      <c r="D2027" s="1" t="s">
        <v>13124</v>
      </c>
      <c r="E2027" s="1" t="s">
        <v>525</v>
      </c>
      <c r="F2027" s="1" t="s">
        <v>20789</v>
      </c>
    </row>
    <row r="2028" spans="1:6" ht="62.5">
      <c r="A2028" s="1" t="s">
        <v>1385</v>
      </c>
      <c r="B2028" s="1" t="s">
        <v>1388</v>
      </c>
      <c r="C2028" s="1" t="s">
        <v>1741</v>
      </c>
      <c r="D2028" s="1" t="s">
        <v>13126</v>
      </c>
      <c r="E2028" s="1" t="s">
        <v>525</v>
      </c>
      <c r="F2028" s="1" t="s">
        <v>20789</v>
      </c>
    </row>
    <row r="2029" spans="1:6" ht="62.5">
      <c r="A2029" s="1" t="s">
        <v>1385</v>
      </c>
      <c r="C2029" s="1" t="s">
        <v>1741</v>
      </c>
      <c r="D2029" s="1" t="s">
        <v>13128</v>
      </c>
      <c r="E2029" s="1" t="s">
        <v>525</v>
      </c>
      <c r="F2029" s="1" t="s">
        <v>23047</v>
      </c>
    </row>
    <row r="2030" spans="1:6" ht="25">
      <c r="A2030" s="1" t="s">
        <v>1385</v>
      </c>
      <c r="C2030" s="1" t="s">
        <v>1741</v>
      </c>
      <c r="D2030" s="1" t="s">
        <v>13129</v>
      </c>
      <c r="E2030" s="1" t="s">
        <v>8844</v>
      </c>
    </row>
    <row r="2031" spans="1:6" ht="37.5">
      <c r="A2031" s="1" t="s">
        <v>1385</v>
      </c>
      <c r="B2031" s="1" t="s">
        <v>1386</v>
      </c>
      <c r="C2031" s="1" t="s">
        <v>1741</v>
      </c>
      <c r="D2031" s="1" t="s">
        <v>13130</v>
      </c>
      <c r="E2031" s="1" t="s">
        <v>22881</v>
      </c>
      <c r="F2031" s="1" t="s">
        <v>22883</v>
      </c>
    </row>
    <row r="2032" spans="1:6" ht="25">
      <c r="A2032" s="1" t="s">
        <v>1385</v>
      </c>
      <c r="B2032" s="1" t="s">
        <v>1387</v>
      </c>
      <c r="C2032" s="1" t="s">
        <v>1741</v>
      </c>
      <c r="D2032" s="1" t="s">
        <v>13131</v>
      </c>
      <c r="E2032" s="1" t="s">
        <v>7045</v>
      </c>
      <c r="F2032" s="1" t="s">
        <v>7047</v>
      </c>
    </row>
    <row r="2033" spans="1:6" ht="62.5">
      <c r="A2033" s="1" t="s">
        <v>1385</v>
      </c>
      <c r="B2033" s="1" t="s">
        <v>1388</v>
      </c>
      <c r="C2033" s="1" t="s">
        <v>1741</v>
      </c>
      <c r="D2033" s="1" t="s">
        <v>13132</v>
      </c>
      <c r="E2033" s="1" t="s">
        <v>7052</v>
      </c>
      <c r="F2033" s="1" t="s">
        <v>7053</v>
      </c>
    </row>
    <row r="2034" spans="1:6" ht="62.5">
      <c r="A2034" s="1" t="s">
        <v>1385</v>
      </c>
      <c r="C2034" s="1" t="s">
        <v>1741</v>
      </c>
      <c r="D2034" s="1" t="s">
        <v>13133</v>
      </c>
      <c r="E2034" s="1" t="s">
        <v>3182</v>
      </c>
      <c r="F2034" s="1" t="s">
        <v>8707</v>
      </c>
    </row>
    <row r="2035" spans="1:6" ht="62.5">
      <c r="A2035" s="1" t="s">
        <v>1385</v>
      </c>
      <c r="C2035" s="1" t="s">
        <v>1741</v>
      </c>
      <c r="D2035" s="1" t="s">
        <v>15513</v>
      </c>
      <c r="E2035" s="1" t="s">
        <v>9190</v>
      </c>
      <c r="F2035" s="1" t="s">
        <v>19797</v>
      </c>
    </row>
    <row r="2036" spans="1:6" ht="62.5">
      <c r="A2036" s="1" t="s">
        <v>10677</v>
      </c>
      <c r="B2036" s="1" t="s">
        <v>10678</v>
      </c>
      <c r="C2036" s="1" t="s">
        <v>1467</v>
      </c>
      <c r="D2036" s="1" t="s">
        <v>1468</v>
      </c>
      <c r="E2036" s="1" t="s">
        <v>9190</v>
      </c>
      <c r="F2036" s="1" t="s">
        <v>20464</v>
      </c>
    </row>
    <row r="2037" spans="1:6" ht="37.5">
      <c r="A2037" s="1" t="s">
        <v>10677</v>
      </c>
      <c r="B2037" s="1" t="s">
        <v>10679</v>
      </c>
      <c r="C2037" s="1" t="s">
        <v>1467</v>
      </c>
      <c r="E2037" s="1" t="s">
        <v>719</v>
      </c>
      <c r="F2037" s="1" t="s">
        <v>721</v>
      </c>
    </row>
    <row r="2038" spans="1:6" ht="37.5">
      <c r="A2038" s="1" t="s">
        <v>10677</v>
      </c>
      <c r="B2038" s="1" t="s">
        <v>10680</v>
      </c>
      <c r="C2038" s="1" t="s">
        <v>18309</v>
      </c>
      <c r="D2038" s="1" t="s">
        <v>18310</v>
      </c>
      <c r="E2038" s="1" t="s">
        <v>719</v>
      </c>
      <c r="F2038" s="1" t="s">
        <v>8988</v>
      </c>
    </row>
    <row r="2039" spans="1:6" ht="25">
      <c r="A2039" s="1" t="s">
        <v>10677</v>
      </c>
      <c r="B2039" s="1" t="s">
        <v>10681</v>
      </c>
      <c r="C2039" s="1" t="s">
        <v>18309</v>
      </c>
      <c r="D2039" s="1" t="s">
        <v>18311</v>
      </c>
      <c r="E2039" s="1" t="s">
        <v>18259</v>
      </c>
      <c r="F2039" s="1" t="s">
        <v>18260</v>
      </c>
    </row>
    <row r="2040" spans="1:6" ht="25">
      <c r="A2040" s="1" t="s">
        <v>10677</v>
      </c>
      <c r="B2040" s="1" t="s">
        <v>10682</v>
      </c>
      <c r="C2040" s="1" t="s">
        <v>17697</v>
      </c>
      <c r="D2040" s="1" t="s">
        <v>17698</v>
      </c>
      <c r="E2040" s="1" t="s">
        <v>18259</v>
      </c>
      <c r="F2040" s="1" t="s">
        <v>18260</v>
      </c>
    </row>
    <row r="2041" spans="1:6" ht="37.5">
      <c r="A2041" s="1" t="s">
        <v>10677</v>
      </c>
      <c r="B2041" s="1" t="s">
        <v>10678</v>
      </c>
      <c r="C2041" s="1" t="s">
        <v>6878</v>
      </c>
      <c r="D2041" s="1" t="s">
        <v>13381</v>
      </c>
      <c r="E2041" s="1" t="s">
        <v>4285</v>
      </c>
      <c r="F2041" s="1" t="s">
        <v>4287</v>
      </c>
    </row>
    <row r="2042" spans="1:6" ht="37.5">
      <c r="A2042" s="1" t="s">
        <v>10677</v>
      </c>
      <c r="B2042" s="1" t="s">
        <v>10679</v>
      </c>
      <c r="C2042" s="1" t="s">
        <v>6878</v>
      </c>
      <c r="D2042" s="1" t="s">
        <v>17075</v>
      </c>
      <c r="E2042" s="1" t="s">
        <v>4285</v>
      </c>
      <c r="F2042" s="1" t="s">
        <v>20822</v>
      </c>
    </row>
    <row r="2043" spans="1:6" ht="25">
      <c r="A2043" s="1" t="s">
        <v>10677</v>
      </c>
      <c r="B2043" s="1" t="s">
        <v>10680</v>
      </c>
      <c r="C2043" s="1" t="s">
        <v>6878</v>
      </c>
      <c r="D2043" s="1" t="s">
        <v>17426</v>
      </c>
      <c r="E2043" s="1" t="s">
        <v>18527</v>
      </c>
      <c r="F2043" s="1" t="s">
        <v>18529</v>
      </c>
    </row>
    <row r="2044" spans="1:6" ht="62.5">
      <c r="A2044" s="1" t="s">
        <v>10677</v>
      </c>
      <c r="B2044" s="1" t="s">
        <v>10681</v>
      </c>
      <c r="C2044" s="1" t="s">
        <v>6878</v>
      </c>
      <c r="D2044" s="1" t="s">
        <v>17090</v>
      </c>
      <c r="E2044" s="1" t="s">
        <v>7058</v>
      </c>
      <c r="F2044" s="1" t="s">
        <v>7060</v>
      </c>
    </row>
    <row r="2045" spans="1:6" ht="25">
      <c r="A2045" s="1" t="s">
        <v>10677</v>
      </c>
      <c r="B2045" s="1" t="s">
        <v>10682</v>
      </c>
      <c r="C2045" s="1" t="s">
        <v>6878</v>
      </c>
      <c r="D2045" s="1" t="s">
        <v>17036</v>
      </c>
      <c r="E2045" s="1" t="s">
        <v>1915</v>
      </c>
      <c r="F2045" s="1" t="s">
        <v>1916</v>
      </c>
    </row>
    <row r="2046" spans="1:6" ht="25">
      <c r="A2046" s="1" t="s">
        <v>9811</v>
      </c>
      <c r="B2046" s="1" t="s">
        <v>9812</v>
      </c>
      <c r="C2046" s="1" t="s">
        <v>6878</v>
      </c>
      <c r="D2046" s="1" t="s">
        <v>17138</v>
      </c>
      <c r="E2046" s="1" t="s">
        <v>7429</v>
      </c>
      <c r="F2046" s="1" t="s">
        <v>7430</v>
      </c>
    </row>
    <row r="2047" spans="1:6" ht="25">
      <c r="A2047" s="1" t="s">
        <v>9811</v>
      </c>
      <c r="B2047" s="1" t="s">
        <v>9812</v>
      </c>
      <c r="C2047" s="1" t="s">
        <v>6878</v>
      </c>
      <c r="E2047" s="1" t="s">
        <v>7429</v>
      </c>
      <c r="F2047" s="1" t="s">
        <v>7434</v>
      </c>
    </row>
    <row r="2048" spans="1:6" ht="62.5">
      <c r="A2048" s="1" t="s">
        <v>1226</v>
      </c>
      <c r="B2048" s="1" t="s">
        <v>1227</v>
      </c>
      <c r="C2048" s="1" t="s">
        <v>6540</v>
      </c>
      <c r="D2048" s="1" t="s">
        <v>9222</v>
      </c>
      <c r="E2048" s="1" t="s">
        <v>12719</v>
      </c>
      <c r="F2048" s="1" t="s">
        <v>12721</v>
      </c>
    </row>
    <row r="2049" spans="1:6" ht="62.5">
      <c r="A2049" s="1" t="s">
        <v>3802</v>
      </c>
      <c r="B2049" s="1" t="s">
        <v>3803</v>
      </c>
      <c r="C2049" s="1" t="s">
        <v>7623</v>
      </c>
      <c r="D2049" s="1" t="s">
        <v>7624</v>
      </c>
      <c r="E2049" s="1" t="s">
        <v>12719</v>
      </c>
      <c r="F2049" s="1" t="s">
        <v>12723</v>
      </c>
    </row>
    <row r="2050" spans="1:6" ht="62.5">
      <c r="A2050" s="1" t="s">
        <v>3802</v>
      </c>
      <c r="B2050" s="1" t="s">
        <v>3805</v>
      </c>
      <c r="C2050" s="1" t="s">
        <v>7623</v>
      </c>
      <c r="D2050" s="1" t="s">
        <v>18022</v>
      </c>
      <c r="E2050" s="1" t="s">
        <v>12719</v>
      </c>
      <c r="F2050" s="1" t="s">
        <v>12725</v>
      </c>
    </row>
    <row r="2051" spans="1:6" ht="62.5">
      <c r="A2051" s="1" t="s">
        <v>3802</v>
      </c>
      <c r="B2051" s="1" t="s">
        <v>22359</v>
      </c>
      <c r="C2051" s="1" t="s">
        <v>7623</v>
      </c>
      <c r="D2051" s="1" t="s">
        <v>19617</v>
      </c>
      <c r="E2051" s="1" t="s">
        <v>1915</v>
      </c>
      <c r="F2051" s="1" t="s">
        <v>18065</v>
      </c>
    </row>
    <row r="2052" spans="1:6" ht="62.5">
      <c r="A2052" s="1" t="s">
        <v>3802</v>
      </c>
      <c r="B2052" s="1" t="s">
        <v>22359</v>
      </c>
      <c r="C2052" s="1" t="s">
        <v>7623</v>
      </c>
      <c r="D2052" s="1" t="s">
        <v>21005</v>
      </c>
      <c r="E2052" s="1" t="s">
        <v>19324</v>
      </c>
      <c r="F2052" s="1" t="s">
        <v>12721</v>
      </c>
    </row>
    <row r="2053" spans="1:6" ht="62.5">
      <c r="A2053" s="1" t="s">
        <v>3802</v>
      </c>
      <c r="B2053" s="1" t="s">
        <v>22690</v>
      </c>
      <c r="C2053" s="1" t="s">
        <v>7623</v>
      </c>
      <c r="D2053" s="1" t="s">
        <v>21215</v>
      </c>
      <c r="E2053" s="1" t="s">
        <v>19324</v>
      </c>
      <c r="F2053" s="1" t="s">
        <v>12723</v>
      </c>
    </row>
    <row r="2054" spans="1:6">
      <c r="A2054" s="1" t="s">
        <v>487</v>
      </c>
      <c r="B2054" s="1" t="s">
        <v>488</v>
      </c>
      <c r="C2054" s="1" t="s">
        <v>17925</v>
      </c>
      <c r="D2054" s="1" t="s">
        <v>17926</v>
      </c>
      <c r="E2054" s="1" t="s">
        <v>19324</v>
      </c>
      <c r="F2054" s="1" t="s">
        <v>12725</v>
      </c>
    </row>
    <row r="2055" spans="1:6">
      <c r="A2055" s="1" t="s">
        <v>8013</v>
      </c>
      <c r="B2055" s="1" t="s">
        <v>8014</v>
      </c>
      <c r="C2055" s="1" t="s">
        <v>17925</v>
      </c>
      <c r="D2055" s="1" t="s">
        <v>17929</v>
      </c>
      <c r="E2055" s="1" t="s">
        <v>19324</v>
      </c>
      <c r="F2055" s="1" t="s">
        <v>19729</v>
      </c>
    </row>
    <row r="2056" spans="1:6" ht="25">
      <c r="A2056" s="1" t="s">
        <v>8107</v>
      </c>
      <c r="B2056" s="1" t="s">
        <v>8108</v>
      </c>
      <c r="C2056" s="1" t="s">
        <v>17925</v>
      </c>
      <c r="D2056" s="1" t="s">
        <v>19796</v>
      </c>
      <c r="E2056" s="1" t="s">
        <v>19324</v>
      </c>
      <c r="F2056" s="1" t="s">
        <v>19731</v>
      </c>
    </row>
    <row r="2057" spans="1:6" ht="50">
      <c r="A2057" s="1" t="s">
        <v>8110</v>
      </c>
      <c r="B2057" s="1" t="s">
        <v>8111</v>
      </c>
      <c r="C2057" s="1" t="s">
        <v>20274</v>
      </c>
      <c r="D2057" s="1" t="s">
        <v>19887</v>
      </c>
      <c r="E2057" s="1" t="s">
        <v>19324</v>
      </c>
      <c r="F2057" s="1" t="s">
        <v>19733</v>
      </c>
    </row>
    <row r="2058" spans="1:6" ht="50">
      <c r="A2058" s="1" t="s">
        <v>3222</v>
      </c>
      <c r="B2058" s="1" t="s">
        <v>4251</v>
      </c>
      <c r="C2058" s="1" t="s">
        <v>24659</v>
      </c>
      <c r="D2058" s="1" t="s">
        <v>24660</v>
      </c>
      <c r="E2058" s="1" t="s">
        <v>19324</v>
      </c>
      <c r="F2058" s="1" t="s">
        <v>19735</v>
      </c>
    </row>
    <row r="2059" spans="1:6" ht="50">
      <c r="A2059" s="1" t="s">
        <v>3222</v>
      </c>
      <c r="B2059" s="1" t="s">
        <v>4252</v>
      </c>
      <c r="C2059" s="1" t="s">
        <v>19886</v>
      </c>
      <c r="D2059" s="1" t="s">
        <v>19887</v>
      </c>
      <c r="E2059" s="1" t="s">
        <v>20036</v>
      </c>
      <c r="F2059" s="1" t="s">
        <v>20038</v>
      </c>
    </row>
    <row r="2060" spans="1:6" ht="50">
      <c r="A2060" s="1" t="s">
        <v>19178</v>
      </c>
      <c r="B2060" s="1" t="s">
        <v>19179</v>
      </c>
      <c r="C2060" s="1" t="s">
        <v>19886</v>
      </c>
      <c r="D2060" s="1" t="s">
        <v>23485</v>
      </c>
      <c r="E2060" s="1" t="s">
        <v>23410</v>
      </c>
      <c r="F2060" s="1" t="s">
        <v>23412</v>
      </c>
    </row>
    <row r="2061" spans="1:6" ht="50">
      <c r="A2061" s="1" t="s">
        <v>19178</v>
      </c>
      <c r="B2061" s="1" t="s">
        <v>19179</v>
      </c>
      <c r="C2061" s="1" t="s">
        <v>6066</v>
      </c>
      <c r="D2061" s="1" t="s">
        <v>6067</v>
      </c>
      <c r="E2061" s="1" t="s">
        <v>1785</v>
      </c>
      <c r="F2061" s="1" t="s">
        <v>1786</v>
      </c>
    </row>
    <row r="2062" spans="1:6" ht="50">
      <c r="A2062" s="1" t="s">
        <v>19178</v>
      </c>
      <c r="B2062" s="1" t="s">
        <v>19179</v>
      </c>
      <c r="C2062" s="1" t="s">
        <v>23615</v>
      </c>
      <c r="D2062" s="1" t="s">
        <v>23616</v>
      </c>
      <c r="E2062" s="1" t="s">
        <v>1785</v>
      </c>
      <c r="F2062" s="1" t="s">
        <v>1786</v>
      </c>
    </row>
    <row r="2063" spans="1:6" ht="50">
      <c r="A2063" s="1" t="s">
        <v>19178</v>
      </c>
      <c r="B2063" s="1" t="s">
        <v>19902</v>
      </c>
      <c r="C2063" s="1" t="s">
        <v>6337</v>
      </c>
      <c r="D2063" s="1" t="s">
        <v>6338</v>
      </c>
      <c r="E2063" s="1" t="s">
        <v>1785</v>
      </c>
      <c r="F2063" s="1" t="s">
        <v>7536</v>
      </c>
    </row>
    <row r="2064" spans="1:6" ht="50">
      <c r="A2064" s="1" t="s">
        <v>19178</v>
      </c>
      <c r="B2064" s="1" t="s">
        <v>19902</v>
      </c>
      <c r="C2064" s="1" t="s">
        <v>10480</v>
      </c>
      <c r="D2064" s="1" t="s">
        <v>10481</v>
      </c>
      <c r="E2064" s="1" t="s">
        <v>1785</v>
      </c>
      <c r="F2064" s="1" t="s">
        <v>1784</v>
      </c>
    </row>
    <row r="2065" spans="1:6">
      <c r="A2065" s="1" t="s">
        <v>21820</v>
      </c>
      <c r="B2065" s="1" t="s">
        <v>21821</v>
      </c>
      <c r="C2065" s="1" t="s">
        <v>10480</v>
      </c>
      <c r="D2065" s="1" t="s">
        <v>10482</v>
      </c>
      <c r="E2065" s="1" t="s">
        <v>2145</v>
      </c>
      <c r="F2065" s="1" t="s">
        <v>2146</v>
      </c>
    </row>
    <row r="2066" spans="1:6" ht="25">
      <c r="A2066" s="1" t="s">
        <v>18835</v>
      </c>
      <c r="B2066" s="1" t="s">
        <v>18836</v>
      </c>
      <c r="C2066" s="1" t="s">
        <v>10480</v>
      </c>
      <c r="D2066" s="1" t="s">
        <v>10485</v>
      </c>
      <c r="E2066" s="1" t="s">
        <v>2145</v>
      </c>
      <c r="F2066" s="1" t="s">
        <v>2147</v>
      </c>
    </row>
    <row r="2067" spans="1:6" ht="25">
      <c r="A2067" s="1" t="s">
        <v>24487</v>
      </c>
      <c r="B2067" s="1" t="s">
        <v>24488</v>
      </c>
      <c r="C2067" s="1" t="s">
        <v>10480</v>
      </c>
      <c r="D2067" s="1" t="s">
        <v>10487</v>
      </c>
      <c r="E2067" s="1" t="s">
        <v>2145</v>
      </c>
      <c r="F2067" s="1" t="s">
        <v>2148</v>
      </c>
    </row>
    <row r="2068" spans="1:6" ht="25">
      <c r="A2068" s="1" t="s">
        <v>24482</v>
      </c>
      <c r="B2068" s="1" t="s">
        <v>24483</v>
      </c>
      <c r="C2068" s="1" t="s">
        <v>10480</v>
      </c>
      <c r="D2068" s="1" t="s">
        <v>10488</v>
      </c>
      <c r="E2068" s="1" t="s">
        <v>2175</v>
      </c>
      <c r="F2068" s="1" t="s">
        <v>2177</v>
      </c>
    </row>
    <row r="2069" spans="1:6" ht="37.5">
      <c r="A2069" s="1" t="s">
        <v>24482</v>
      </c>
      <c r="B2069" s="1" t="s">
        <v>24484</v>
      </c>
      <c r="C2069" s="1" t="s">
        <v>10480</v>
      </c>
      <c r="D2069" s="1" t="s">
        <v>10490</v>
      </c>
      <c r="E2069" s="1" t="s">
        <v>4345</v>
      </c>
      <c r="F2069" s="1" t="s">
        <v>4346</v>
      </c>
    </row>
    <row r="2070" spans="1:6" ht="25">
      <c r="A2070" s="1" t="s">
        <v>24485</v>
      </c>
      <c r="B2070" s="1" t="s">
        <v>24486</v>
      </c>
      <c r="C2070" s="1" t="s">
        <v>10480</v>
      </c>
      <c r="D2070" s="1" t="s">
        <v>10491</v>
      </c>
      <c r="E2070" s="1" t="s">
        <v>3993</v>
      </c>
      <c r="F2070" s="1" t="s">
        <v>5191</v>
      </c>
    </row>
    <row r="2071" spans="1:6" ht="25">
      <c r="A2071" s="1" t="s">
        <v>12777</v>
      </c>
      <c r="B2071" s="1" t="s">
        <v>22054</v>
      </c>
      <c r="C2071" s="1" t="s">
        <v>1186</v>
      </c>
      <c r="D2071" s="1" t="s">
        <v>1187</v>
      </c>
      <c r="E2071" s="1" t="s">
        <v>3993</v>
      </c>
      <c r="F2071" s="1" t="s">
        <v>4431</v>
      </c>
    </row>
    <row r="2072" spans="1:6" ht="25">
      <c r="A2072" s="1" t="s">
        <v>15508</v>
      </c>
      <c r="B2072" s="1" t="s">
        <v>18059</v>
      </c>
      <c r="C2072" s="1" t="s">
        <v>1044</v>
      </c>
      <c r="D2072" s="1">
        <v>57554131</v>
      </c>
      <c r="E2072" s="1" t="s">
        <v>4415</v>
      </c>
      <c r="F2072" s="1" t="s">
        <v>7989</v>
      </c>
    </row>
    <row r="2073" spans="1:6">
      <c r="A2073" s="1" t="s">
        <v>856</v>
      </c>
      <c r="B2073" s="1" t="s">
        <v>857</v>
      </c>
      <c r="C2073" s="1" t="s">
        <v>1044</v>
      </c>
      <c r="D2073" s="1">
        <v>57386427</v>
      </c>
      <c r="E2073" s="1" t="s">
        <v>22970</v>
      </c>
      <c r="F2073" s="1" t="s">
        <v>22971</v>
      </c>
    </row>
    <row r="2074" spans="1:6" ht="25">
      <c r="A2074" s="1" t="s">
        <v>2409</v>
      </c>
      <c r="B2074" s="1" t="s">
        <v>2410</v>
      </c>
      <c r="C2074" s="1" t="s">
        <v>1044</v>
      </c>
      <c r="D2074" s="1">
        <v>57779159</v>
      </c>
      <c r="E2074" s="1" t="s">
        <v>9480</v>
      </c>
      <c r="F2074" s="1" t="s">
        <v>9479</v>
      </c>
    </row>
    <row r="2075" spans="1:6" ht="25">
      <c r="A2075" s="1" t="s">
        <v>2409</v>
      </c>
      <c r="B2075" s="1" t="s">
        <v>2411</v>
      </c>
      <c r="C2075" s="1" t="s">
        <v>1044</v>
      </c>
      <c r="D2075" s="1">
        <v>57791030</v>
      </c>
      <c r="E2075" s="1" t="s">
        <v>9480</v>
      </c>
      <c r="F2075" s="1" t="s">
        <v>9479</v>
      </c>
    </row>
    <row r="2076" spans="1:6">
      <c r="A2076" s="1" t="s">
        <v>2409</v>
      </c>
      <c r="B2076" s="1" t="s">
        <v>2412</v>
      </c>
      <c r="C2076" s="1" t="s">
        <v>1044</v>
      </c>
      <c r="D2076" s="1">
        <v>57376832</v>
      </c>
      <c r="E2076" s="1" t="s">
        <v>9480</v>
      </c>
      <c r="F2076" s="1" t="s">
        <v>9895</v>
      </c>
    </row>
    <row r="2077" spans="1:6" ht="25">
      <c r="A2077" s="1" t="s">
        <v>2409</v>
      </c>
      <c r="B2077" s="1" t="s">
        <v>2413</v>
      </c>
      <c r="C2077" s="1" t="s">
        <v>1044</v>
      </c>
      <c r="D2077" s="1">
        <v>58389933</v>
      </c>
      <c r="E2077" s="1" t="s">
        <v>9480</v>
      </c>
      <c r="F2077" s="1" t="s">
        <v>9897</v>
      </c>
    </row>
    <row r="2078" spans="1:6" ht="25">
      <c r="A2078" s="1" t="s">
        <v>2409</v>
      </c>
      <c r="B2078" s="1" t="s">
        <v>2414</v>
      </c>
      <c r="C2078" s="1" t="s">
        <v>1044</v>
      </c>
      <c r="D2078" s="1">
        <v>35596626</v>
      </c>
      <c r="E2078" s="1" t="s">
        <v>9480</v>
      </c>
      <c r="F2078" s="1" t="s">
        <v>13038</v>
      </c>
    </row>
    <row r="2079" spans="1:6" ht="25">
      <c r="A2079" s="1" t="s">
        <v>2409</v>
      </c>
      <c r="B2079" s="1" t="s">
        <v>2415</v>
      </c>
      <c r="C2079" s="1" t="s">
        <v>1044</v>
      </c>
      <c r="D2079" s="1">
        <v>36024479</v>
      </c>
      <c r="E2079" s="1" t="s">
        <v>9480</v>
      </c>
      <c r="F2079" s="1" t="s">
        <v>13038</v>
      </c>
    </row>
    <row r="2080" spans="1:6" ht="25">
      <c r="A2080" s="1" t="s">
        <v>2409</v>
      </c>
      <c r="B2080" s="1" t="s">
        <v>2416</v>
      </c>
      <c r="C2080" s="1" t="s">
        <v>1044</v>
      </c>
      <c r="D2080" s="1" t="s">
        <v>3236</v>
      </c>
      <c r="E2080" s="1" t="s">
        <v>18499</v>
      </c>
      <c r="F2080" s="1" t="s">
        <v>18498</v>
      </c>
    </row>
    <row r="2081" spans="1:6" ht="25">
      <c r="A2081" s="1" t="s">
        <v>2409</v>
      </c>
      <c r="B2081" s="1" t="s">
        <v>2417</v>
      </c>
      <c r="C2081" s="1" t="s">
        <v>1044</v>
      </c>
      <c r="D2081" s="1" t="s">
        <v>3766</v>
      </c>
      <c r="E2081" s="1" t="s">
        <v>18499</v>
      </c>
      <c r="F2081" s="1" t="s">
        <v>18500</v>
      </c>
    </row>
    <row r="2082" spans="1:6" ht="25">
      <c r="A2082" s="1" t="s">
        <v>2409</v>
      </c>
      <c r="B2082" s="1" t="s">
        <v>2418</v>
      </c>
      <c r="C2082" s="1" t="s">
        <v>1044</v>
      </c>
      <c r="D2082" s="1">
        <v>2906049500</v>
      </c>
      <c r="E2082" s="1" t="s">
        <v>18499</v>
      </c>
      <c r="F2082" s="1" t="s">
        <v>18500</v>
      </c>
    </row>
    <row r="2083" spans="1:6" ht="37.5">
      <c r="A2083" s="1" t="s">
        <v>2409</v>
      </c>
      <c r="B2083" s="1" t="s">
        <v>2419</v>
      </c>
      <c r="C2083" s="1" t="s">
        <v>3883</v>
      </c>
      <c r="D2083" s="1" t="s">
        <v>3884</v>
      </c>
      <c r="E2083" s="1" t="s">
        <v>18499</v>
      </c>
      <c r="F2083" s="1" t="s">
        <v>18615</v>
      </c>
    </row>
    <row r="2084" spans="1:6" ht="37.5">
      <c r="A2084" s="1" t="s">
        <v>2409</v>
      </c>
      <c r="B2084" s="1" t="s">
        <v>2420</v>
      </c>
      <c r="C2084" s="1" t="s">
        <v>3883</v>
      </c>
      <c r="D2084" s="1" t="s">
        <v>3885</v>
      </c>
      <c r="E2084" s="1" t="s">
        <v>18499</v>
      </c>
      <c r="F2084" s="1" t="s">
        <v>18617</v>
      </c>
    </row>
    <row r="2085" spans="1:6" ht="37.5">
      <c r="A2085" s="1" t="s">
        <v>2409</v>
      </c>
      <c r="B2085" s="1" t="s">
        <v>2421</v>
      </c>
      <c r="C2085" s="1" t="s">
        <v>3883</v>
      </c>
      <c r="D2085" s="1" t="s">
        <v>3886</v>
      </c>
      <c r="E2085" s="1" t="s">
        <v>18499</v>
      </c>
      <c r="F2085" s="1" t="s">
        <v>18619</v>
      </c>
    </row>
    <row r="2086" spans="1:6">
      <c r="A2086" s="1" t="s">
        <v>4108</v>
      </c>
      <c r="B2086" s="1" t="s">
        <v>4109</v>
      </c>
      <c r="C2086" s="1" t="s">
        <v>3883</v>
      </c>
      <c r="D2086" s="1" t="s">
        <v>3887</v>
      </c>
      <c r="E2086" s="1" t="s">
        <v>20084</v>
      </c>
      <c r="F2086" s="1" t="s">
        <v>9895</v>
      </c>
    </row>
    <row r="2087" spans="1:6" ht="25">
      <c r="A2087" s="1" t="s">
        <v>19706</v>
      </c>
      <c r="B2087" s="1" t="s">
        <v>19707</v>
      </c>
      <c r="C2087" s="1" t="s">
        <v>3883</v>
      </c>
      <c r="D2087" s="1" t="s">
        <v>3888</v>
      </c>
      <c r="E2087" s="1" t="s">
        <v>9480</v>
      </c>
      <c r="F2087" s="1" t="s">
        <v>23388</v>
      </c>
    </row>
    <row r="2088" spans="1:6">
      <c r="A2088" s="1" t="s">
        <v>19901</v>
      </c>
      <c r="B2088" s="1" t="s">
        <v>19707</v>
      </c>
      <c r="C2088" s="1" t="s">
        <v>3883</v>
      </c>
      <c r="D2088" s="1" t="s">
        <v>3889</v>
      </c>
      <c r="E2088" s="1" t="s">
        <v>3480</v>
      </c>
      <c r="F2088" s="1" t="s">
        <v>3479</v>
      </c>
    </row>
    <row r="2089" spans="1:6" ht="25">
      <c r="A2089" s="1" t="s">
        <v>20990</v>
      </c>
      <c r="B2089" s="1" t="s">
        <v>20991</v>
      </c>
      <c r="C2089" s="1" t="s">
        <v>3883</v>
      </c>
      <c r="D2089" s="1" t="s">
        <v>3890</v>
      </c>
      <c r="E2089" s="1" t="s">
        <v>23638</v>
      </c>
      <c r="F2089" s="1" t="s">
        <v>23637</v>
      </c>
    </row>
    <row r="2090" spans="1:6" ht="25">
      <c r="A2090" s="1" t="s">
        <v>21018</v>
      </c>
      <c r="B2090" s="1" t="s">
        <v>21019</v>
      </c>
      <c r="C2090" s="1" t="s">
        <v>3883</v>
      </c>
      <c r="D2090" s="1" t="s">
        <v>3891</v>
      </c>
      <c r="E2090" s="1" t="s">
        <v>23638</v>
      </c>
      <c r="F2090" s="1" t="s">
        <v>23640</v>
      </c>
    </row>
    <row r="2091" spans="1:6" ht="37.5">
      <c r="A2091" s="1" t="s">
        <v>3592</v>
      </c>
      <c r="B2091" s="1" t="s">
        <v>3593</v>
      </c>
      <c r="C2091" s="1" t="s">
        <v>3883</v>
      </c>
      <c r="D2091" s="1" t="s">
        <v>3892</v>
      </c>
      <c r="E2091" s="1" t="s">
        <v>21778</v>
      </c>
      <c r="F2091" s="1" t="s">
        <v>21777</v>
      </c>
    </row>
    <row r="2092" spans="1:6" ht="37.5">
      <c r="A2092" s="1" t="s">
        <v>7050</v>
      </c>
      <c r="B2092" s="1" t="s">
        <v>7051</v>
      </c>
      <c r="C2092" s="1" t="s">
        <v>3883</v>
      </c>
      <c r="D2092" s="1" t="s">
        <v>3893</v>
      </c>
      <c r="E2092" s="1" t="s">
        <v>6438</v>
      </c>
      <c r="F2092" s="1" t="s">
        <v>24765</v>
      </c>
    </row>
    <row r="2093" spans="1:6" ht="37.5">
      <c r="A2093" s="1" t="s">
        <v>7050</v>
      </c>
      <c r="B2093" s="1" t="s">
        <v>7051</v>
      </c>
      <c r="C2093" s="1" t="s">
        <v>3883</v>
      </c>
      <c r="D2093" s="1" t="s">
        <v>3894</v>
      </c>
      <c r="E2093" s="1" t="s">
        <v>6438</v>
      </c>
      <c r="F2093" s="1" t="s">
        <v>24765</v>
      </c>
    </row>
    <row r="2094" spans="1:6">
      <c r="A2094" s="1" t="s">
        <v>7050</v>
      </c>
      <c r="B2094" s="1" t="s">
        <v>14240</v>
      </c>
      <c r="C2094" s="1" t="s">
        <v>3883</v>
      </c>
      <c r="D2094" s="1" t="s">
        <v>3895</v>
      </c>
      <c r="E2094" s="1" t="s">
        <v>20948</v>
      </c>
      <c r="F2094" s="1" t="s">
        <v>20592</v>
      </c>
    </row>
    <row r="2095" spans="1:6" ht="62.5">
      <c r="A2095" s="1" t="s">
        <v>3592</v>
      </c>
      <c r="B2095" s="1" t="s">
        <v>22286</v>
      </c>
      <c r="C2095" s="1" t="s">
        <v>3883</v>
      </c>
      <c r="D2095" s="1" t="s">
        <v>3896</v>
      </c>
      <c r="E2095" s="1" t="s">
        <v>20721</v>
      </c>
      <c r="F2095" s="1" t="s">
        <v>20722</v>
      </c>
    </row>
    <row r="2096" spans="1:6" ht="62.5">
      <c r="A2096" s="1" t="s">
        <v>22331</v>
      </c>
      <c r="B2096" s="1" t="s">
        <v>22332</v>
      </c>
      <c r="C2096" s="1" t="s">
        <v>3883</v>
      </c>
      <c r="D2096" s="1" t="s">
        <v>3897</v>
      </c>
      <c r="E2096" s="1" t="s">
        <v>20591</v>
      </c>
      <c r="F2096" s="1" t="s">
        <v>20593</v>
      </c>
    </row>
    <row r="2097" spans="1:6" ht="37.5">
      <c r="A2097" s="1" t="s">
        <v>1106</v>
      </c>
      <c r="B2097" s="1" t="s">
        <v>18090</v>
      </c>
      <c r="C2097" s="1" t="s">
        <v>3883</v>
      </c>
      <c r="D2097" s="1" t="s">
        <v>3898</v>
      </c>
      <c r="E2097" s="1" t="s">
        <v>18481</v>
      </c>
      <c r="F2097" s="1" t="s">
        <v>18480</v>
      </c>
    </row>
    <row r="2098" spans="1:6" ht="25">
      <c r="A2098" s="1" t="s">
        <v>532</v>
      </c>
      <c r="B2098" s="1" t="s">
        <v>533</v>
      </c>
      <c r="C2098" s="1" t="s">
        <v>3883</v>
      </c>
      <c r="D2098" s="1" t="s">
        <v>3899</v>
      </c>
      <c r="E2098" s="1" t="s">
        <v>18481</v>
      </c>
      <c r="F2098" s="1" t="s">
        <v>18482</v>
      </c>
    </row>
    <row r="2099" spans="1:6" ht="25">
      <c r="A2099" s="1" t="s">
        <v>6340</v>
      </c>
      <c r="B2099" s="1" t="s">
        <v>6341</v>
      </c>
      <c r="C2099" s="1" t="s">
        <v>3883</v>
      </c>
      <c r="D2099" s="1" t="s">
        <v>3900</v>
      </c>
      <c r="E2099" s="1" t="s">
        <v>18481</v>
      </c>
      <c r="F2099" s="1" t="s">
        <v>18483</v>
      </c>
    </row>
    <row r="2100" spans="1:6">
      <c r="A2100" s="1" t="s">
        <v>23123</v>
      </c>
      <c r="B2100" s="1" t="s">
        <v>7431</v>
      </c>
      <c r="C2100" s="1" t="s">
        <v>3883</v>
      </c>
      <c r="D2100" s="1" t="s">
        <v>3901</v>
      </c>
      <c r="E2100" s="1" t="s">
        <v>18481</v>
      </c>
      <c r="F2100" s="1" t="s">
        <v>18484</v>
      </c>
    </row>
    <row r="2101" spans="1:6">
      <c r="A2101" s="1" t="s">
        <v>23123</v>
      </c>
      <c r="B2101" s="1" t="s">
        <v>7431</v>
      </c>
      <c r="C2101" s="1" t="s">
        <v>3883</v>
      </c>
      <c r="D2101" s="1" t="s">
        <v>3902</v>
      </c>
      <c r="E2101" s="1" t="s">
        <v>18481</v>
      </c>
      <c r="F2101" s="1" t="s">
        <v>18485</v>
      </c>
    </row>
    <row r="2102" spans="1:6" ht="37.5">
      <c r="A2102" s="1" t="s">
        <v>3996</v>
      </c>
      <c r="B2102" s="1" t="s">
        <v>3997</v>
      </c>
      <c r="C2102" s="1" t="s">
        <v>3883</v>
      </c>
      <c r="D2102" s="1" t="s">
        <v>3903</v>
      </c>
      <c r="E2102" s="1" t="s">
        <v>22428</v>
      </c>
      <c r="F2102" s="1" t="s">
        <v>22427</v>
      </c>
    </row>
    <row r="2103" spans="1:6" ht="62.5">
      <c r="A2103" s="1" t="s">
        <v>23191</v>
      </c>
      <c r="B2103" s="1" t="s">
        <v>7431</v>
      </c>
      <c r="C2103" s="1" t="s">
        <v>3883</v>
      </c>
      <c r="D2103" s="1" t="s">
        <v>3904</v>
      </c>
      <c r="E2103" s="1" t="s">
        <v>8708</v>
      </c>
      <c r="F2103" s="1" t="s">
        <v>18821</v>
      </c>
    </row>
    <row r="2104" spans="1:6" ht="63">
      <c r="A2104" s="1" t="s">
        <v>3879</v>
      </c>
      <c r="B2104" s="1" t="s">
        <v>3880</v>
      </c>
      <c r="C2104" s="1" t="s">
        <v>3883</v>
      </c>
      <c r="D2104" s="1" t="s">
        <v>3905</v>
      </c>
      <c r="E2104" s="1" t="s">
        <v>8708</v>
      </c>
      <c r="F2104" s="1" t="s">
        <v>18821</v>
      </c>
    </row>
    <row r="2105" spans="1:6" ht="62.5">
      <c r="A2105" s="1" t="s">
        <v>24669</v>
      </c>
      <c r="B2105" s="1" t="s">
        <v>24670</v>
      </c>
      <c r="C2105" s="1" t="s">
        <v>3883</v>
      </c>
      <c r="D2105" s="1" t="s">
        <v>3906</v>
      </c>
      <c r="E2105" s="1" t="s">
        <v>8708</v>
      </c>
      <c r="F2105" s="1" t="s">
        <v>22793</v>
      </c>
    </row>
    <row r="2106" spans="1:6" ht="62.5">
      <c r="A2106" s="1" t="s">
        <v>510</v>
      </c>
      <c r="B2106" s="1" t="s">
        <v>20308</v>
      </c>
      <c r="C2106" s="1" t="s">
        <v>3883</v>
      </c>
      <c r="D2106" s="1" t="s">
        <v>3907</v>
      </c>
      <c r="E2106" s="1" t="s">
        <v>8708</v>
      </c>
      <c r="F2106" s="1" t="s">
        <v>22793</v>
      </c>
    </row>
    <row r="2107" spans="1:6" ht="62.5">
      <c r="A2107" s="1" t="s">
        <v>441</v>
      </c>
      <c r="B2107" s="1" t="s">
        <v>442</v>
      </c>
      <c r="C2107" s="1" t="s">
        <v>3883</v>
      </c>
      <c r="D2107" s="1" t="s">
        <v>3908</v>
      </c>
      <c r="E2107" s="1" t="s">
        <v>8708</v>
      </c>
      <c r="F2107" s="1" t="s">
        <v>22792</v>
      </c>
    </row>
    <row r="2108" spans="1:6" ht="37.5">
      <c r="A2108" s="1" t="s">
        <v>1570</v>
      </c>
      <c r="B2108" s="1" t="s">
        <v>1571</v>
      </c>
      <c r="C2108" s="1" t="s">
        <v>3883</v>
      </c>
      <c r="D2108" s="1" t="s">
        <v>3909</v>
      </c>
      <c r="E2108" s="1" t="s">
        <v>17149</v>
      </c>
      <c r="F2108" s="1" t="s">
        <v>17150</v>
      </c>
    </row>
    <row r="2109" spans="1:6" ht="37.5">
      <c r="A2109" s="1" t="s">
        <v>1570</v>
      </c>
      <c r="B2109" s="1" t="s">
        <v>1572</v>
      </c>
      <c r="C2109" s="1" t="s">
        <v>3883</v>
      </c>
      <c r="D2109" s="1" t="s">
        <v>3910</v>
      </c>
      <c r="E2109" s="1" t="s">
        <v>17484</v>
      </c>
      <c r="F2109" s="1" t="s">
        <v>17486</v>
      </c>
    </row>
    <row r="2110" spans="1:6" ht="25">
      <c r="A2110" s="1" t="s">
        <v>2726</v>
      </c>
      <c r="B2110" s="1" t="s">
        <v>2727</v>
      </c>
      <c r="C2110" s="1" t="s">
        <v>3883</v>
      </c>
      <c r="D2110" s="1" t="s">
        <v>3911</v>
      </c>
      <c r="E2110" s="1" t="s">
        <v>17563</v>
      </c>
      <c r="F2110" s="1" t="s">
        <v>17564</v>
      </c>
    </row>
    <row r="2111" spans="1:6" ht="25">
      <c r="A2111" s="1" t="s">
        <v>7578</v>
      </c>
      <c r="B2111" s="1" t="s">
        <v>7579</v>
      </c>
      <c r="C2111" s="1" t="s">
        <v>3883</v>
      </c>
      <c r="D2111" s="1" t="s">
        <v>3912</v>
      </c>
      <c r="E2111" s="1" t="s">
        <v>17563</v>
      </c>
      <c r="F2111" s="1" t="s">
        <v>17565</v>
      </c>
    </row>
    <row r="2112" spans="1:6" ht="25">
      <c r="A2112" s="1" t="s">
        <v>7578</v>
      </c>
      <c r="B2112" s="1" t="s">
        <v>7581</v>
      </c>
      <c r="C2112" s="1" t="s">
        <v>3883</v>
      </c>
      <c r="D2112" s="1" t="s">
        <v>3913</v>
      </c>
      <c r="E2112" s="1" t="s">
        <v>17563</v>
      </c>
      <c r="F2112" s="1" t="s">
        <v>17566</v>
      </c>
    </row>
    <row r="2113" spans="1:6" ht="25">
      <c r="A2113" s="1" t="s">
        <v>7578</v>
      </c>
      <c r="B2113" s="1" t="s">
        <v>7584</v>
      </c>
      <c r="C2113" s="1" t="s">
        <v>3883</v>
      </c>
      <c r="D2113" s="1" t="s">
        <v>3914</v>
      </c>
      <c r="E2113" s="1" t="s">
        <v>23003</v>
      </c>
      <c r="F2113" s="1" t="s">
        <v>23004</v>
      </c>
    </row>
    <row r="2114" spans="1:6">
      <c r="A2114" s="1" t="s">
        <v>9816</v>
      </c>
      <c r="B2114" s="1" t="s">
        <v>9817</v>
      </c>
      <c r="C2114" s="1" t="s">
        <v>3883</v>
      </c>
      <c r="D2114" s="1" t="s">
        <v>3915</v>
      </c>
      <c r="E2114" s="1" t="s">
        <v>15757</v>
      </c>
      <c r="F2114" s="1">
        <v>6319222</v>
      </c>
    </row>
    <row r="2115" spans="1:6">
      <c r="A2115" s="1" t="s">
        <v>7578</v>
      </c>
      <c r="B2115" s="1" t="s">
        <v>10328</v>
      </c>
      <c r="C2115" s="1" t="s">
        <v>3883</v>
      </c>
      <c r="D2115" s="1" t="s">
        <v>3916</v>
      </c>
      <c r="E2115" s="1" t="s">
        <v>15757</v>
      </c>
      <c r="F2115" s="1">
        <v>6319234</v>
      </c>
    </row>
    <row r="2116" spans="1:6">
      <c r="A2116" s="1" t="s">
        <v>7578</v>
      </c>
      <c r="B2116" s="1" t="s">
        <v>10426</v>
      </c>
      <c r="C2116" s="1" t="s">
        <v>3883</v>
      </c>
      <c r="D2116" s="1" t="s">
        <v>3917</v>
      </c>
      <c r="E2116" s="1" t="s">
        <v>15757</v>
      </c>
      <c r="F2116" s="1" t="s">
        <v>17486</v>
      </c>
    </row>
    <row r="2117" spans="1:6" ht="37.5">
      <c r="A2117" s="1" t="s">
        <v>7578</v>
      </c>
      <c r="B2117" s="1" t="s">
        <v>10428</v>
      </c>
      <c r="C2117" s="1" t="s">
        <v>3883</v>
      </c>
      <c r="D2117" s="1" t="s">
        <v>3918</v>
      </c>
      <c r="E2117" s="1" t="s">
        <v>15758</v>
      </c>
      <c r="F2117" s="1">
        <v>6319234</v>
      </c>
    </row>
    <row r="2118" spans="1:6" ht="37.5">
      <c r="A2118" s="1" t="s">
        <v>1570</v>
      </c>
      <c r="B2118" s="1" t="s">
        <v>10441</v>
      </c>
      <c r="C2118" s="1" t="s">
        <v>3883</v>
      </c>
      <c r="D2118" s="1" t="s">
        <v>3919</v>
      </c>
      <c r="E2118" s="1" t="s">
        <v>15758</v>
      </c>
      <c r="F2118" s="1" t="s">
        <v>17741</v>
      </c>
    </row>
    <row r="2119" spans="1:6">
      <c r="A2119" s="1" t="s">
        <v>9816</v>
      </c>
      <c r="B2119" s="1" t="s">
        <v>14292</v>
      </c>
      <c r="C2119" s="1" t="s">
        <v>3883</v>
      </c>
      <c r="D2119" s="1" t="s">
        <v>3920</v>
      </c>
      <c r="E2119" s="1" t="s">
        <v>6435</v>
      </c>
      <c r="F2119" s="1" t="s">
        <v>6437</v>
      </c>
    </row>
    <row r="2120" spans="1:6">
      <c r="A2120" s="1" t="s">
        <v>9816</v>
      </c>
      <c r="B2120" s="1" t="s">
        <v>14293</v>
      </c>
      <c r="C2120" s="1" t="s">
        <v>3883</v>
      </c>
      <c r="D2120" s="1" t="s">
        <v>3921</v>
      </c>
      <c r="E2120" s="1" t="s">
        <v>6435</v>
      </c>
      <c r="F2120" s="1">
        <v>43004690</v>
      </c>
    </row>
    <row r="2121" spans="1:6">
      <c r="A2121" s="1" t="s">
        <v>9816</v>
      </c>
      <c r="B2121" s="1" t="s">
        <v>14294</v>
      </c>
      <c r="C2121" s="1" t="s">
        <v>3883</v>
      </c>
      <c r="D2121" s="1" t="s">
        <v>3922</v>
      </c>
      <c r="E2121" s="1" t="s">
        <v>6435</v>
      </c>
      <c r="F2121" s="1">
        <v>43002010</v>
      </c>
    </row>
    <row r="2122" spans="1:6">
      <c r="A2122" s="1" t="s">
        <v>9816</v>
      </c>
      <c r="B2122" s="1" t="s">
        <v>14295</v>
      </c>
      <c r="C2122" s="1" t="s">
        <v>3883</v>
      </c>
      <c r="D2122" s="1" t="s">
        <v>3923</v>
      </c>
      <c r="E2122" s="1" t="s">
        <v>6435</v>
      </c>
      <c r="F2122" s="1" t="s">
        <v>22107</v>
      </c>
    </row>
    <row r="2123" spans="1:6">
      <c r="A2123" s="1" t="s">
        <v>9816</v>
      </c>
      <c r="B2123" s="1" t="s">
        <v>14296</v>
      </c>
      <c r="C2123" s="1" t="s">
        <v>3883</v>
      </c>
      <c r="D2123" s="1" t="s">
        <v>3924</v>
      </c>
      <c r="E2123" s="1" t="s">
        <v>6435</v>
      </c>
      <c r="F2123" s="1">
        <v>42716084</v>
      </c>
    </row>
    <row r="2124" spans="1:6">
      <c r="A2124" s="1" t="s">
        <v>9816</v>
      </c>
      <c r="B2124" s="1" t="s">
        <v>14297</v>
      </c>
      <c r="C2124" s="1" t="s">
        <v>3883</v>
      </c>
      <c r="D2124" s="1" t="s">
        <v>3925</v>
      </c>
      <c r="E2124" s="1" t="s">
        <v>6435</v>
      </c>
      <c r="F2124" s="1">
        <v>43004670</v>
      </c>
    </row>
    <row r="2125" spans="1:6">
      <c r="A2125" s="1" t="s">
        <v>9816</v>
      </c>
      <c r="B2125" s="1" t="s">
        <v>10394</v>
      </c>
      <c r="C2125" s="1" t="s">
        <v>3883</v>
      </c>
      <c r="D2125" s="1" t="s">
        <v>3926</v>
      </c>
      <c r="E2125" s="1" t="s">
        <v>6435</v>
      </c>
      <c r="F2125" s="1">
        <v>42717147</v>
      </c>
    </row>
    <row r="2126" spans="1:6">
      <c r="A2126" s="1" t="s">
        <v>9816</v>
      </c>
      <c r="B2126" s="1" t="s">
        <v>14298</v>
      </c>
      <c r="C2126" s="1" t="s">
        <v>3883</v>
      </c>
      <c r="D2126" s="1" t="s">
        <v>3927</v>
      </c>
      <c r="E2126" s="1" t="s">
        <v>6435</v>
      </c>
      <c r="F2126" s="1">
        <v>42716580</v>
      </c>
    </row>
    <row r="2127" spans="1:6">
      <c r="A2127" s="1" t="s">
        <v>9816</v>
      </c>
      <c r="B2127" s="1" t="s">
        <v>10395</v>
      </c>
      <c r="C2127" s="1" t="s">
        <v>3883</v>
      </c>
      <c r="D2127" s="1" t="s">
        <v>3928</v>
      </c>
      <c r="E2127" s="1" t="s">
        <v>23496</v>
      </c>
      <c r="F2127" s="1" t="s">
        <v>23438</v>
      </c>
    </row>
    <row r="2128" spans="1:6" ht="62.5">
      <c r="A2128" s="1" t="s">
        <v>9816</v>
      </c>
      <c r="B2128" s="1" t="s">
        <v>14299</v>
      </c>
      <c r="C2128" s="1" t="s">
        <v>3883</v>
      </c>
      <c r="D2128" s="1" t="s">
        <v>3929</v>
      </c>
      <c r="E2128" s="1" t="s">
        <v>5549</v>
      </c>
      <c r="F2128" s="1" t="s">
        <v>5551</v>
      </c>
    </row>
    <row r="2129" spans="1:6" ht="62.5">
      <c r="A2129" s="1" t="s">
        <v>9816</v>
      </c>
      <c r="B2129" s="1" t="s">
        <v>10396</v>
      </c>
      <c r="C2129" s="1" t="s">
        <v>3883</v>
      </c>
      <c r="D2129" s="1" t="s">
        <v>3930</v>
      </c>
      <c r="E2129" s="1" t="s">
        <v>6068</v>
      </c>
      <c r="F2129" s="1" t="s">
        <v>20899</v>
      </c>
    </row>
    <row r="2130" spans="1:6" ht="25">
      <c r="A2130" s="1" t="s">
        <v>9816</v>
      </c>
      <c r="B2130" s="1" t="s">
        <v>14300</v>
      </c>
      <c r="C2130" s="1" t="s">
        <v>3883</v>
      </c>
      <c r="D2130" s="1" t="s">
        <v>3931</v>
      </c>
      <c r="E2130" s="1" t="s">
        <v>9896</v>
      </c>
      <c r="F2130" s="1" t="s">
        <v>9895</v>
      </c>
    </row>
    <row r="2131" spans="1:6" ht="25">
      <c r="A2131" s="1" t="s">
        <v>9816</v>
      </c>
      <c r="B2131" s="1" t="s">
        <v>10397</v>
      </c>
      <c r="C2131" s="1" t="s">
        <v>3883</v>
      </c>
      <c r="D2131" s="1" t="s">
        <v>3932</v>
      </c>
      <c r="E2131" s="1" t="s">
        <v>21152</v>
      </c>
      <c r="F2131" s="1" t="s">
        <v>21151</v>
      </c>
    </row>
    <row r="2132" spans="1:6" ht="25">
      <c r="A2132" s="1" t="s">
        <v>9816</v>
      </c>
      <c r="B2132" s="1" t="s">
        <v>10398</v>
      </c>
      <c r="C2132" s="1" t="s">
        <v>3883</v>
      </c>
      <c r="D2132" s="1" t="s">
        <v>3933</v>
      </c>
      <c r="E2132" s="1" t="s">
        <v>21152</v>
      </c>
      <c r="F2132" s="1" t="s">
        <v>21153</v>
      </c>
    </row>
    <row r="2133" spans="1:6" ht="25">
      <c r="A2133" s="1" t="s">
        <v>9816</v>
      </c>
      <c r="B2133" s="1" t="s">
        <v>14301</v>
      </c>
      <c r="C2133" s="1" t="s">
        <v>3883</v>
      </c>
      <c r="D2133" s="1" t="s">
        <v>3934</v>
      </c>
      <c r="E2133" s="1" t="s">
        <v>19544</v>
      </c>
      <c r="F2133" s="1" t="s">
        <v>19544</v>
      </c>
    </row>
    <row r="2134" spans="1:6" ht="25">
      <c r="A2134" s="1" t="s">
        <v>9816</v>
      </c>
      <c r="B2134" s="1" t="s">
        <v>10399</v>
      </c>
      <c r="C2134" s="1" t="s">
        <v>3883</v>
      </c>
      <c r="D2134" s="1" t="s">
        <v>3935</v>
      </c>
      <c r="E2134" s="1" t="s">
        <v>19544</v>
      </c>
      <c r="F2134" s="1" t="s">
        <v>19545</v>
      </c>
    </row>
    <row r="2135" spans="1:6" ht="25">
      <c r="A2135" s="1" t="s">
        <v>9816</v>
      </c>
      <c r="B2135" s="1" t="s">
        <v>10400</v>
      </c>
      <c r="C2135" s="1" t="s">
        <v>3883</v>
      </c>
      <c r="D2135" s="1" t="s">
        <v>3936</v>
      </c>
      <c r="E2135" s="1" t="s">
        <v>21148</v>
      </c>
      <c r="F2135" s="1" t="s">
        <v>21149</v>
      </c>
    </row>
    <row r="2136" spans="1:6" ht="62.5">
      <c r="A2136" s="1" t="s">
        <v>9816</v>
      </c>
      <c r="B2136" s="1" t="s">
        <v>10401</v>
      </c>
      <c r="C2136" s="1" t="s">
        <v>1044</v>
      </c>
      <c r="D2136" s="1" t="s">
        <v>4098</v>
      </c>
      <c r="E2136" s="1" t="s">
        <v>19012</v>
      </c>
      <c r="F2136" s="1" t="s">
        <v>19013</v>
      </c>
    </row>
    <row r="2137" spans="1:6" ht="25">
      <c r="A2137" s="1" t="s">
        <v>9816</v>
      </c>
      <c r="B2137" s="1" t="s">
        <v>14302</v>
      </c>
      <c r="C2137" s="1" t="s">
        <v>6207</v>
      </c>
      <c r="D2137" s="1" t="s">
        <v>6208</v>
      </c>
      <c r="E2137" s="1" t="s">
        <v>17174</v>
      </c>
      <c r="F2137" s="1" t="s">
        <v>17175</v>
      </c>
    </row>
    <row r="2138" spans="1:6" ht="25">
      <c r="A2138" s="1" t="s">
        <v>9816</v>
      </c>
      <c r="B2138" s="1" t="s">
        <v>10402</v>
      </c>
      <c r="C2138" s="1" t="s">
        <v>6207</v>
      </c>
      <c r="D2138" s="1" t="s">
        <v>6209</v>
      </c>
      <c r="E2138" s="1" t="s">
        <v>1727</v>
      </c>
      <c r="F2138" s="1" t="s">
        <v>1728</v>
      </c>
    </row>
    <row r="2139" spans="1:6" ht="25">
      <c r="A2139" s="1" t="s">
        <v>9816</v>
      </c>
      <c r="B2139" s="1" t="s">
        <v>10403</v>
      </c>
      <c r="C2139" s="1" t="s">
        <v>6207</v>
      </c>
      <c r="D2139" s="1" t="s">
        <v>6210</v>
      </c>
      <c r="E2139" s="1" t="s">
        <v>1727</v>
      </c>
      <c r="F2139" s="1" t="s">
        <v>1728</v>
      </c>
    </row>
    <row r="2140" spans="1:6" ht="25">
      <c r="A2140" s="1" t="s">
        <v>9816</v>
      </c>
      <c r="B2140" s="1" t="s">
        <v>14303</v>
      </c>
      <c r="C2140" s="1" t="s">
        <v>6207</v>
      </c>
      <c r="D2140" s="1" t="s">
        <v>6211</v>
      </c>
      <c r="E2140" s="1" t="s">
        <v>1727</v>
      </c>
      <c r="F2140" s="1" t="s">
        <v>7530</v>
      </c>
    </row>
    <row r="2141" spans="1:6" ht="25">
      <c r="A2141" s="1" t="s">
        <v>9816</v>
      </c>
      <c r="B2141" s="1" t="s">
        <v>14304</v>
      </c>
      <c r="C2141" s="1" t="s">
        <v>6207</v>
      </c>
      <c r="D2141" s="1" t="s">
        <v>6212</v>
      </c>
      <c r="E2141" s="1" t="s">
        <v>1727</v>
      </c>
      <c r="F2141" s="1" t="s">
        <v>1726</v>
      </c>
    </row>
    <row r="2142" spans="1:6" ht="25">
      <c r="A2142" s="1" t="s">
        <v>9816</v>
      </c>
      <c r="B2142" s="1" t="s">
        <v>14305</v>
      </c>
      <c r="C2142" s="1" t="s">
        <v>6207</v>
      </c>
      <c r="D2142" s="1" t="s">
        <v>6213</v>
      </c>
      <c r="E2142" s="1" t="s">
        <v>8851</v>
      </c>
      <c r="F2142" s="1" t="s">
        <v>18040</v>
      </c>
    </row>
    <row r="2143" spans="1:6" ht="37.5">
      <c r="A2143" s="1" t="s">
        <v>9816</v>
      </c>
      <c r="B2143" s="1" t="s">
        <v>14306</v>
      </c>
      <c r="C2143" s="1" t="s">
        <v>6207</v>
      </c>
      <c r="D2143" s="1" t="s">
        <v>6214</v>
      </c>
      <c r="E2143" s="1" t="s">
        <v>12780</v>
      </c>
      <c r="F2143" s="1" t="s">
        <v>22700</v>
      </c>
    </row>
    <row r="2144" spans="1:6" ht="50">
      <c r="A2144" s="1" t="s">
        <v>9816</v>
      </c>
      <c r="B2144" s="1" t="s">
        <v>14307</v>
      </c>
      <c r="C2144" s="1" t="s">
        <v>6207</v>
      </c>
      <c r="D2144" s="1" t="s">
        <v>6215</v>
      </c>
      <c r="E2144" s="1" t="s">
        <v>12412</v>
      </c>
      <c r="F2144" s="1" t="s">
        <v>12413</v>
      </c>
    </row>
    <row r="2145" spans="1:6" ht="50">
      <c r="A2145" s="1" t="s">
        <v>9816</v>
      </c>
      <c r="B2145" s="1" t="s">
        <v>14308</v>
      </c>
      <c r="C2145" s="1" t="s">
        <v>6207</v>
      </c>
      <c r="D2145" s="1" t="s">
        <v>6216</v>
      </c>
      <c r="E2145" s="1" t="s">
        <v>12894</v>
      </c>
      <c r="F2145" s="1" t="s">
        <v>12896</v>
      </c>
    </row>
    <row r="2146" spans="1:6" ht="50">
      <c r="A2146" s="1" t="s">
        <v>9816</v>
      </c>
      <c r="B2146" s="1" t="s">
        <v>14309</v>
      </c>
      <c r="C2146" s="1" t="s">
        <v>6207</v>
      </c>
      <c r="D2146" s="1" t="s">
        <v>6217</v>
      </c>
      <c r="E2146" s="1" t="s">
        <v>12894</v>
      </c>
      <c r="F2146" s="1" t="s">
        <v>14251</v>
      </c>
    </row>
    <row r="2147" spans="1:6">
      <c r="A2147" s="1" t="s">
        <v>9816</v>
      </c>
      <c r="B2147" s="1" t="s">
        <v>14310</v>
      </c>
      <c r="C2147" s="1" t="s">
        <v>6207</v>
      </c>
      <c r="D2147" s="1" t="s">
        <v>6218</v>
      </c>
      <c r="E2147" s="1" t="s">
        <v>8597</v>
      </c>
      <c r="F2147" s="1" t="s">
        <v>8592</v>
      </c>
    </row>
    <row r="2148" spans="1:6">
      <c r="A2148" s="1" t="s">
        <v>9816</v>
      </c>
      <c r="B2148" s="1" t="s">
        <v>14311</v>
      </c>
      <c r="C2148" s="1" t="s">
        <v>6207</v>
      </c>
      <c r="D2148" s="1" t="s">
        <v>6219</v>
      </c>
      <c r="E2148" s="1" t="s">
        <v>24867</v>
      </c>
      <c r="F2148" s="1" t="s">
        <v>24869</v>
      </c>
    </row>
    <row r="2149" spans="1:6" ht="25">
      <c r="A2149" s="1" t="s">
        <v>9816</v>
      </c>
      <c r="B2149" s="1" t="s">
        <v>10412</v>
      </c>
      <c r="C2149" s="1" t="s">
        <v>6207</v>
      </c>
      <c r="D2149" s="1" t="s">
        <v>6220</v>
      </c>
      <c r="E2149" s="1" t="s">
        <v>12446</v>
      </c>
      <c r="F2149" s="1" t="s">
        <v>12447</v>
      </c>
    </row>
    <row r="2150" spans="1:6" ht="50">
      <c r="A2150" s="1" t="s">
        <v>9816</v>
      </c>
      <c r="B2150" s="1" t="s">
        <v>10413</v>
      </c>
      <c r="C2150" s="1" t="s">
        <v>6207</v>
      </c>
      <c r="D2150" s="1" t="s">
        <v>6221</v>
      </c>
      <c r="E2150" s="1" t="s">
        <v>6173</v>
      </c>
      <c r="F2150" s="1" t="s">
        <v>8605</v>
      </c>
    </row>
    <row r="2151" spans="1:6" ht="50">
      <c r="A2151" s="1" t="s">
        <v>9816</v>
      </c>
      <c r="B2151" s="1" t="s">
        <v>14312</v>
      </c>
      <c r="C2151" s="1" t="s">
        <v>6207</v>
      </c>
      <c r="D2151" s="1" t="s">
        <v>6222</v>
      </c>
      <c r="E2151" s="1" t="s">
        <v>6173</v>
      </c>
      <c r="F2151" s="1" t="s">
        <v>17846</v>
      </c>
    </row>
    <row r="2152" spans="1:6" ht="50">
      <c r="A2152" s="1" t="s">
        <v>9816</v>
      </c>
      <c r="B2152" s="1" t="s">
        <v>14313</v>
      </c>
      <c r="C2152" s="1" t="s">
        <v>6207</v>
      </c>
      <c r="D2152" s="1" t="s">
        <v>6223</v>
      </c>
      <c r="E2152" s="1" t="s">
        <v>6173</v>
      </c>
      <c r="F2152" s="1" t="s">
        <v>17846</v>
      </c>
    </row>
    <row r="2153" spans="1:6" ht="50">
      <c r="A2153" s="1" t="s">
        <v>9816</v>
      </c>
      <c r="B2153" s="1" t="s">
        <v>14314</v>
      </c>
      <c r="C2153" s="1" t="s">
        <v>6207</v>
      </c>
      <c r="D2153" s="1" t="s">
        <v>6224</v>
      </c>
      <c r="E2153" s="1" t="s">
        <v>6173</v>
      </c>
      <c r="F2153" s="1" t="s">
        <v>17846</v>
      </c>
    </row>
    <row r="2154" spans="1:6" ht="50">
      <c r="A2154" s="1" t="s">
        <v>9816</v>
      </c>
      <c r="B2154" s="1" t="s">
        <v>14315</v>
      </c>
      <c r="C2154" s="1" t="s">
        <v>6207</v>
      </c>
      <c r="D2154" s="1" t="s">
        <v>6225</v>
      </c>
      <c r="E2154" s="1" t="s">
        <v>6173</v>
      </c>
      <c r="F2154" s="1" t="s">
        <v>23247</v>
      </c>
    </row>
    <row r="2155" spans="1:6" ht="50">
      <c r="A2155" s="1" t="s">
        <v>9816</v>
      </c>
      <c r="B2155" s="1" t="s">
        <v>14316</v>
      </c>
      <c r="C2155" s="1" t="s">
        <v>6207</v>
      </c>
      <c r="D2155" s="1" t="s">
        <v>6226</v>
      </c>
      <c r="E2155" s="1" t="s">
        <v>6173</v>
      </c>
      <c r="F2155" s="1" t="s">
        <v>23249</v>
      </c>
    </row>
    <row r="2156" spans="1:6" ht="25">
      <c r="A2156" s="1" t="s">
        <v>9816</v>
      </c>
      <c r="B2156" s="1" t="s">
        <v>14317</v>
      </c>
      <c r="C2156" s="1" t="s">
        <v>6207</v>
      </c>
      <c r="D2156" s="1" t="s">
        <v>6227</v>
      </c>
      <c r="E2156" s="1" t="s">
        <v>1014</v>
      </c>
      <c r="F2156" s="1" t="s">
        <v>15043</v>
      </c>
    </row>
    <row r="2157" spans="1:6" ht="25">
      <c r="A2157" s="1" t="s">
        <v>9816</v>
      </c>
      <c r="B2157" s="1" t="s">
        <v>14318</v>
      </c>
      <c r="C2157" s="1" t="s">
        <v>6207</v>
      </c>
      <c r="D2157" s="1" t="s">
        <v>6228</v>
      </c>
      <c r="E2157" s="1" t="s">
        <v>1014</v>
      </c>
      <c r="F2157" s="1" t="s">
        <v>1015</v>
      </c>
    </row>
    <row r="2158" spans="1:6" ht="25">
      <c r="A2158" s="1" t="s">
        <v>9816</v>
      </c>
      <c r="B2158" s="1" t="s">
        <v>14319</v>
      </c>
      <c r="C2158" s="1" t="s">
        <v>6207</v>
      </c>
      <c r="D2158" s="1" t="s">
        <v>6229</v>
      </c>
      <c r="E2158" s="1" t="s">
        <v>1014</v>
      </c>
      <c r="F2158" s="1" t="s">
        <v>1015</v>
      </c>
    </row>
    <row r="2159" spans="1:6" ht="25">
      <c r="A2159" s="1" t="s">
        <v>9816</v>
      </c>
      <c r="B2159" s="1" t="s">
        <v>14320</v>
      </c>
      <c r="C2159" s="1" t="s">
        <v>6207</v>
      </c>
      <c r="D2159" s="1" t="s">
        <v>6230</v>
      </c>
      <c r="E2159" s="1" t="s">
        <v>1014</v>
      </c>
      <c r="F2159" s="1" t="s">
        <v>1015</v>
      </c>
    </row>
    <row r="2160" spans="1:6" ht="25">
      <c r="A2160" s="1" t="s">
        <v>9816</v>
      </c>
      <c r="B2160" s="1" t="s">
        <v>14321</v>
      </c>
      <c r="C2160" s="1" t="s">
        <v>6207</v>
      </c>
      <c r="D2160" s="1" t="s">
        <v>6231</v>
      </c>
      <c r="E2160" s="1" t="s">
        <v>1014</v>
      </c>
      <c r="F2160" s="1" t="s">
        <v>15043</v>
      </c>
    </row>
    <row r="2161" spans="1:6" ht="37.5">
      <c r="A2161" s="1" t="s">
        <v>9816</v>
      </c>
      <c r="B2161" s="1" t="s">
        <v>14322</v>
      </c>
      <c r="C2161" s="1" t="s">
        <v>6207</v>
      </c>
      <c r="D2161" s="1" t="s">
        <v>6232</v>
      </c>
      <c r="E2161" s="1" t="s">
        <v>7924</v>
      </c>
      <c r="F2161" s="1" t="s">
        <v>7926</v>
      </c>
    </row>
    <row r="2162" spans="1:6" ht="37.5">
      <c r="A2162" s="1" t="s">
        <v>9816</v>
      </c>
      <c r="B2162" s="1" t="s">
        <v>14323</v>
      </c>
      <c r="C2162" s="1" t="s">
        <v>6207</v>
      </c>
      <c r="D2162" s="1" t="s">
        <v>6233</v>
      </c>
      <c r="E2162" s="1" t="s">
        <v>7924</v>
      </c>
      <c r="F2162" s="1" t="s">
        <v>7926</v>
      </c>
    </row>
    <row r="2163" spans="1:6" ht="37.5">
      <c r="A2163" s="1" t="s">
        <v>9816</v>
      </c>
      <c r="B2163" s="1" t="s">
        <v>14324</v>
      </c>
      <c r="C2163" s="1" t="s">
        <v>6207</v>
      </c>
      <c r="D2163" s="1" t="s">
        <v>6234</v>
      </c>
      <c r="E2163" s="1" t="s">
        <v>7924</v>
      </c>
      <c r="F2163" s="1" t="s">
        <v>7926</v>
      </c>
    </row>
    <row r="2164" spans="1:6">
      <c r="A2164" s="1" t="s">
        <v>9816</v>
      </c>
      <c r="B2164" s="1" t="s">
        <v>14325</v>
      </c>
      <c r="C2164" s="1" t="s">
        <v>6207</v>
      </c>
      <c r="D2164" s="1" t="s">
        <v>6235</v>
      </c>
      <c r="E2164" s="1" t="s">
        <v>6046</v>
      </c>
      <c r="F2164" s="1" t="s">
        <v>6047</v>
      </c>
    </row>
    <row r="2165" spans="1:6" ht="25">
      <c r="A2165" s="1" t="s">
        <v>9816</v>
      </c>
      <c r="B2165" s="1" t="s">
        <v>14326</v>
      </c>
      <c r="C2165" s="1" t="s">
        <v>6207</v>
      </c>
      <c r="D2165" s="1" t="s">
        <v>6236</v>
      </c>
      <c r="E2165" s="1" t="s">
        <v>9800</v>
      </c>
      <c r="F2165" s="1" t="s">
        <v>9799</v>
      </c>
    </row>
    <row r="2166" spans="1:6" ht="25">
      <c r="A2166" s="1" t="s">
        <v>9816</v>
      </c>
      <c r="B2166" s="1" t="s">
        <v>14327</v>
      </c>
      <c r="C2166" s="1" t="s">
        <v>6207</v>
      </c>
      <c r="D2166" s="1" t="s">
        <v>6237</v>
      </c>
      <c r="E2166" s="1" t="s">
        <v>9800</v>
      </c>
      <c r="F2166" s="1" t="s">
        <v>9801</v>
      </c>
    </row>
    <row r="2167" spans="1:6" ht="25">
      <c r="A2167" s="1" t="s">
        <v>9816</v>
      </c>
      <c r="B2167" s="1" t="s">
        <v>14328</v>
      </c>
      <c r="C2167" s="1" t="s">
        <v>6207</v>
      </c>
      <c r="D2167" s="1" t="s">
        <v>6238</v>
      </c>
      <c r="E2167" s="1" t="s">
        <v>9800</v>
      </c>
      <c r="F2167" s="1" t="s">
        <v>9802</v>
      </c>
    </row>
    <row r="2168" spans="1:6" ht="25">
      <c r="A2168" s="1" t="s">
        <v>9816</v>
      </c>
      <c r="B2168" s="1" t="s">
        <v>14329</v>
      </c>
      <c r="C2168" s="1" t="s">
        <v>6207</v>
      </c>
      <c r="D2168" s="1" t="s">
        <v>6239</v>
      </c>
      <c r="E2168" s="1" t="s">
        <v>9800</v>
      </c>
      <c r="F2168" s="1" t="s">
        <v>9803</v>
      </c>
    </row>
    <row r="2169" spans="1:6" ht="25">
      <c r="A2169" s="1" t="s">
        <v>9816</v>
      </c>
      <c r="B2169" s="1" t="s">
        <v>14330</v>
      </c>
      <c r="C2169" s="1" t="s">
        <v>6207</v>
      </c>
      <c r="D2169" s="1" t="s">
        <v>6240</v>
      </c>
      <c r="E2169" s="1" t="s">
        <v>9800</v>
      </c>
      <c r="F2169" s="1" t="s">
        <v>9804</v>
      </c>
    </row>
    <row r="2170" spans="1:6" ht="25">
      <c r="A2170" s="1" t="s">
        <v>9816</v>
      </c>
      <c r="B2170" s="1" t="s">
        <v>14331</v>
      </c>
      <c r="C2170" s="1" t="s">
        <v>6207</v>
      </c>
      <c r="D2170" s="1" t="s">
        <v>6241</v>
      </c>
      <c r="E2170" s="1" t="s">
        <v>9800</v>
      </c>
      <c r="F2170" s="1" t="s">
        <v>9805</v>
      </c>
    </row>
    <row r="2171" spans="1:6" ht="25">
      <c r="A2171" s="1" t="s">
        <v>9816</v>
      </c>
      <c r="B2171" s="1" t="s">
        <v>14332</v>
      </c>
      <c r="C2171" s="1" t="s">
        <v>6207</v>
      </c>
      <c r="D2171" s="1" t="s">
        <v>6242</v>
      </c>
      <c r="E2171" s="1" t="s">
        <v>9800</v>
      </c>
      <c r="F2171" s="1" t="s">
        <v>9806</v>
      </c>
    </row>
    <row r="2172" spans="1:6">
      <c r="A2172" s="1" t="s">
        <v>9816</v>
      </c>
      <c r="B2172" s="1" t="s">
        <v>14333</v>
      </c>
      <c r="C2172" s="1" t="s">
        <v>6207</v>
      </c>
      <c r="D2172" s="1" t="s">
        <v>6243</v>
      </c>
      <c r="E2172" s="1" t="s">
        <v>6046</v>
      </c>
      <c r="F2172" s="1" t="s">
        <v>24593</v>
      </c>
    </row>
    <row r="2173" spans="1:6">
      <c r="A2173" s="1" t="s">
        <v>9816</v>
      </c>
      <c r="B2173" s="1" t="s">
        <v>14334</v>
      </c>
      <c r="C2173" s="1" t="s">
        <v>6207</v>
      </c>
      <c r="D2173" s="1" t="s">
        <v>6244</v>
      </c>
      <c r="E2173" s="1" t="s">
        <v>6046</v>
      </c>
      <c r="F2173" s="1" t="s">
        <v>24593</v>
      </c>
    </row>
    <row r="2174" spans="1:6">
      <c r="A2174" s="1" t="s">
        <v>9816</v>
      </c>
      <c r="B2174" s="1" t="s">
        <v>10409</v>
      </c>
      <c r="C2174" s="1" t="s">
        <v>6207</v>
      </c>
      <c r="D2174" s="1" t="s">
        <v>6245</v>
      </c>
      <c r="E2174" s="1" t="s">
        <v>6046</v>
      </c>
      <c r="F2174" s="1" t="s">
        <v>6402</v>
      </c>
    </row>
    <row r="2175" spans="1:6" ht="37.5">
      <c r="A2175" s="1" t="s">
        <v>9816</v>
      </c>
      <c r="B2175" s="1" t="s">
        <v>14335</v>
      </c>
      <c r="C2175" s="1" t="s">
        <v>6207</v>
      </c>
      <c r="D2175" s="1" t="s">
        <v>6247</v>
      </c>
      <c r="E2175" s="1" t="s">
        <v>19705</v>
      </c>
      <c r="F2175" s="1" t="s">
        <v>19136</v>
      </c>
    </row>
    <row r="2176" spans="1:6" ht="37.5">
      <c r="A2176" s="1" t="s">
        <v>9816</v>
      </c>
      <c r="B2176" s="1" t="s">
        <v>10410</v>
      </c>
      <c r="C2176" s="1" t="s">
        <v>6207</v>
      </c>
      <c r="D2176" s="1" t="s">
        <v>6248</v>
      </c>
      <c r="E2176" s="1" t="s">
        <v>21175</v>
      </c>
      <c r="F2176" s="1" t="s">
        <v>19136</v>
      </c>
    </row>
    <row r="2177" spans="1:6" ht="37.5">
      <c r="A2177" s="1" t="s">
        <v>9816</v>
      </c>
      <c r="B2177" s="1" t="s">
        <v>14336</v>
      </c>
      <c r="C2177" s="1" t="s">
        <v>1044</v>
      </c>
      <c r="D2177" s="1" t="s">
        <v>4112</v>
      </c>
      <c r="E2177" s="1" t="s">
        <v>19134</v>
      </c>
      <c r="F2177" s="1" t="s">
        <v>19136</v>
      </c>
    </row>
    <row r="2178" spans="1:6" ht="37.5">
      <c r="A2178" s="1" t="s">
        <v>9816</v>
      </c>
      <c r="B2178" s="1" t="s">
        <v>14337</v>
      </c>
      <c r="C2178" s="1" t="s">
        <v>1044</v>
      </c>
      <c r="D2178" s="1" t="s">
        <v>4113</v>
      </c>
      <c r="E2178" s="1" t="s">
        <v>19134</v>
      </c>
      <c r="F2178" s="1" t="s">
        <v>19538</v>
      </c>
    </row>
    <row r="2179" spans="1:6" ht="37.5">
      <c r="A2179" s="1" t="s">
        <v>9816</v>
      </c>
      <c r="B2179" s="1" t="s">
        <v>14338</v>
      </c>
      <c r="C2179" s="1" t="s">
        <v>6207</v>
      </c>
      <c r="D2179" s="1" t="s">
        <v>6389</v>
      </c>
      <c r="E2179" s="1" t="s">
        <v>19134</v>
      </c>
      <c r="F2179" s="1" t="s">
        <v>19136</v>
      </c>
    </row>
    <row r="2180" spans="1:6" ht="37.5">
      <c r="A2180" s="1" t="s">
        <v>9816</v>
      </c>
      <c r="B2180" s="1" t="s">
        <v>14339</v>
      </c>
      <c r="C2180" s="1" t="s">
        <v>6207</v>
      </c>
      <c r="D2180" s="1" t="s">
        <v>6391</v>
      </c>
      <c r="E2180" s="1" t="s">
        <v>19134</v>
      </c>
      <c r="F2180" s="1" t="s">
        <v>19136</v>
      </c>
    </row>
    <row r="2181" spans="1:6" ht="25">
      <c r="A2181" s="1" t="s">
        <v>9816</v>
      </c>
      <c r="B2181" s="1" t="s">
        <v>14340</v>
      </c>
      <c r="C2181" s="1" t="s">
        <v>6207</v>
      </c>
      <c r="D2181" s="1" t="s">
        <v>6393</v>
      </c>
      <c r="E2181" s="1" t="s">
        <v>7387</v>
      </c>
      <c r="F2181" s="1" t="s">
        <v>7386</v>
      </c>
    </row>
    <row r="2182" spans="1:6" ht="25">
      <c r="A2182" s="1" t="s">
        <v>9816</v>
      </c>
      <c r="B2182" s="1" t="s">
        <v>14341</v>
      </c>
      <c r="C2182" s="1" t="s">
        <v>1044</v>
      </c>
      <c r="D2182" s="1" t="s">
        <v>7000</v>
      </c>
      <c r="E2182" s="1" t="s">
        <v>17598</v>
      </c>
      <c r="F2182" s="1" t="s">
        <v>17600</v>
      </c>
    </row>
    <row r="2183" spans="1:6" ht="25">
      <c r="A2183" s="1" t="s">
        <v>9816</v>
      </c>
      <c r="B2183" s="1" t="s">
        <v>14342</v>
      </c>
      <c r="C2183" s="1" t="s">
        <v>1044</v>
      </c>
      <c r="D2183" s="1" t="s">
        <v>3574</v>
      </c>
      <c r="E2183" s="1" t="s">
        <v>17604</v>
      </c>
      <c r="F2183" s="1" t="s">
        <v>17606</v>
      </c>
    </row>
    <row r="2184" spans="1:6" ht="50">
      <c r="A2184" s="1" t="s">
        <v>9816</v>
      </c>
      <c r="B2184" s="1" t="s">
        <v>10405</v>
      </c>
      <c r="C2184" s="1" t="s">
        <v>3242</v>
      </c>
      <c r="D2184" s="1" t="s">
        <v>7923</v>
      </c>
      <c r="E2184" s="1" t="s">
        <v>22752</v>
      </c>
      <c r="F2184" s="1" t="s">
        <v>22754</v>
      </c>
    </row>
    <row r="2185" spans="1:6">
      <c r="A2185" s="1" t="s">
        <v>9816</v>
      </c>
      <c r="B2185" s="1" t="s">
        <v>10406</v>
      </c>
      <c r="C2185" s="1" t="s">
        <v>8055</v>
      </c>
      <c r="D2185" s="1" t="s">
        <v>8056</v>
      </c>
      <c r="E2185" s="1" t="s">
        <v>14962</v>
      </c>
      <c r="F2185" s="1" t="s">
        <v>14964</v>
      </c>
    </row>
    <row r="2186" spans="1:6">
      <c r="A2186" s="1" t="s">
        <v>9816</v>
      </c>
      <c r="B2186" s="1" t="s">
        <v>10407</v>
      </c>
      <c r="C2186" s="1" t="s">
        <v>1044</v>
      </c>
      <c r="D2186" s="1" t="s">
        <v>9101</v>
      </c>
      <c r="E2186" s="1" t="s">
        <v>19724</v>
      </c>
      <c r="F2186" s="1" t="s">
        <v>6625</v>
      </c>
    </row>
    <row r="2187" spans="1:6">
      <c r="A2187" s="1" t="s">
        <v>9816</v>
      </c>
      <c r="B2187" s="1" t="s">
        <v>14343</v>
      </c>
      <c r="C2187" s="1" t="s">
        <v>9231</v>
      </c>
      <c r="D2187" s="1" t="s">
        <v>9232</v>
      </c>
      <c r="E2187" s="1" t="s">
        <v>19724</v>
      </c>
      <c r="F2187" s="1" t="s">
        <v>6625</v>
      </c>
    </row>
    <row r="2188" spans="1:6" ht="37.5">
      <c r="A2188" s="1" t="s">
        <v>9816</v>
      </c>
      <c r="B2188" s="1" t="s">
        <v>14344</v>
      </c>
      <c r="C2188" s="1" t="s">
        <v>1044</v>
      </c>
      <c r="D2188" s="1" t="s">
        <v>13019</v>
      </c>
      <c r="E2188" s="1" t="s">
        <v>1255</v>
      </c>
      <c r="F2188" s="1" t="s">
        <v>1261</v>
      </c>
    </row>
    <row r="2189" spans="1:6" ht="37.5">
      <c r="A2189" s="1" t="s">
        <v>9816</v>
      </c>
      <c r="B2189" s="1" t="s">
        <v>14345</v>
      </c>
      <c r="C2189" s="1" t="s">
        <v>1044</v>
      </c>
      <c r="D2189" s="1" t="s">
        <v>13020</v>
      </c>
      <c r="E2189" s="1" t="s">
        <v>18538</v>
      </c>
      <c r="F2189" s="1" t="s">
        <v>18540</v>
      </c>
    </row>
    <row r="2190" spans="1:6" ht="37.5">
      <c r="A2190" s="1" t="s">
        <v>9816</v>
      </c>
      <c r="B2190" s="1" t="s">
        <v>10408</v>
      </c>
      <c r="C2190" s="1" t="s">
        <v>1044</v>
      </c>
      <c r="D2190" s="1" t="s">
        <v>13021</v>
      </c>
      <c r="E2190" s="1" t="s">
        <v>23548</v>
      </c>
      <c r="F2190" s="1" t="s">
        <v>23549</v>
      </c>
    </row>
    <row r="2191" spans="1:6" ht="37.5">
      <c r="A2191" s="1" t="s">
        <v>9816</v>
      </c>
      <c r="B2191" s="1" t="s">
        <v>14346</v>
      </c>
      <c r="C2191" s="1" t="s">
        <v>1044</v>
      </c>
      <c r="D2191" s="1" t="s">
        <v>13022</v>
      </c>
      <c r="E2191" s="1" t="s">
        <v>1178</v>
      </c>
      <c r="F2191" s="1" t="s">
        <v>8608</v>
      </c>
    </row>
    <row r="2192" spans="1:6" ht="37.5">
      <c r="A2192" s="1" t="s">
        <v>9816</v>
      </c>
      <c r="B2192" s="1" t="s">
        <v>14347</v>
      </c>
      <c r="C2192" s="1" t="s">
        <v>1044</v>
      </c>
      <c r="D2192" s="1" t="s">
        <v>13023</v>
      </c>
      <c r="E2192" s="1" t="s">
        <v>1178</v>
      </c>
      <c r="F2192" s="1" t="s">
        <v>8608</v>
      </c>
    </row>
    <row r="2193" spans="1:6" ht="37.5">
      <c r="A2193" s="1" t="s">
        <v>9816</v>
      </c>
      <c r="B2193" s="1" t="s">
        <v>14348</v>
      </c>
      <c r="C2193" s="1" t="s">
        <v>1044</v>
      </c>
      <c r="D2193" s="1" t="s">
        <v>13024</v>
      </c>
      <c r="E2193" s="1" t="s">
        <v>1178</v>
      </c>
      <c r="F2193" s="1" t="s">
        <v>8720</v>
      </c>
    </row>
    <row r="2194" spans="1:6" ht="37.5">
      <c r="A2194" s="1" t="s">
        <v>9816</v>
      </c>
      <c r="C2194" s="1" t="s">
        <v>1044</v>
      </c>
      <c r="D2194" s="1" t="s">
        <v>13025</v>
      </c>
      <c r="E2194" s="1" t="s">
        <v>1178</v>
      </c>
      <c r="F2194" s="1" t="s">
        <v>8725</v>
      </c>
    </row>
    <row r="2195" spans="1:6" ht="37.5">
      <c r="A2195" s="1" t="s">
        <v>9816</v>
      </c>
      <c r="B2195" s="1" t="s">
        <v>14349</v>
      </c>
      <c r="C2195" s="1" t="s">
        <v>1044</v>
      </c>
      <c r="D2195" s="1" t="s">
        <v>13026</v>
      </c>
      <c r="E2195" s="1" t="s">
        <v>1178</v>
      </c>
      <c r="F2195" s="1" t="s">
        <v>8720</v>
      </c>
    </row>
    <row r="2196" spans="1:6" ht="37.5">
      <c r="A2196" s="1" t="s">
        <v>9816</v>
      </c>
      <c r="B2196" s="1" t="s">
        <v>14350</v>
      </c>
      <c r="C2196" s="1" t="s">
        <v>1044</v>
      </c>
      <c r="D2196" s="1" t="s">
        <v>13027</v>
      </c>
      <c r="E2196" s="1" t="s">
        <v>1178</v>
      </c>
      <c r="F2196" s="1" t="s">
        <v>8725</v>
      </c>
    </row>
    <row r="2197" spans="1:6" ht="37.5">
      <c r="A2197" s="1" t="s">
        <v>9816</v>
      </c>
      <c r="B2197" s="1" t="s">
        <v>14351</v>
      </c>
      <c r="C2197" s="1" t="s">
        <v>1044</v>
      </c>
      <c r="D2197" s="1" t="s">
        <v>13028</v>
      </c>
      <c r="E2197" s="1" t="s">
        <v>1178</v>
      </c>
      <c r="F2197" s="1" t="s">
        <v>12734</v>
      </c>
    </row>
    <row r="2198" spans="1:6" ht="37.5">
      <c r="A2198" s="1" t="s">
        <v>9816</v>
      </c>
      <c r="B2198" s="1" t="s">
        <v>14352</v>
      </c>
      <c r="C2198" s="1" t="s">
        <v>1044</v>
      </c>
      <c r="D2198" s="1" t="s">
        <v>13029</v>
      </c>
      <c r="E2198" s="1" t="s">
        <v>1178</v>
      </c>
      <c r="F2198" s="1" t="s">
        <v>19277</v>
      </c>
    </row>
    <row r="2199" spans="1:6" ht="37.5">
      <c r="A2199" s="1" t="s">
        <v>9816</v>
      </c>
      <c r="B2199" s="1" t="s">
        <v>14353</v>
      </c>
      <c r="C2199" s="1" t="s">
        <v>1044</v>
      </c>
      <c r="D2199" s="1" t="s">
        <v>13030</v>
      </c>
      <c r="E2199" s="1" t="s">
        <v>1178</v>
      </c>
      <c r="F2199" s="1" t="s">
        <v>12734</v>
      </c>
    </row>
    <row r="2200" spans="1:6" ht="37.5">
      <c r="A2200" s="1" t="s">
        <v>9816</v>
      </c>
      <c r="B2200" s="1" t="s">
        <v>14354</v>
      </c>
      <c r="C2200" s="1" t="s">
        <v>1044</v>
      </c>
      <c r="D2200" s="1" t="s">
        <v>13031</v>
      </c>
      <c r="E2200" s="1" t="s">
        <v>1178</v>
      </c>
      <c r="F2200" s="1" t="s">
        <v>12734</v>
      </c>
    </row>
    <row r="2201" spans="1:6" ht="37.5">
      <c r="A2201" s="1" t="s">
        <v>9816</v>
      </c>
      <c r="B2201" s="1" t="s">
        <v>14355</v>
      </c>
      <c r="C2201" s="1" t="s">
        <v>1044</v>
      </c>
      <c r="D2201" s="1" t="s">
        <v>13032</v>
      </c>
      <c r="E2201" s="1" t="s">
        <v>1178</v>
      </c>
      <c r="F2201" s="1" t="s">
        <v>23549</v>
      </c>
    </row>
    <row r="2202" spans="1:6" ht="37.5">
      <c r="A2202" s="1" t="s">
        <v>9816</v>
      </c>
      <c r="B2202" s="1" t="s">
        <v>14356</v>
      </c>
      <c r="C2202" s="1" t="s">
        <v>1044</v>
      </c>
      <c r="D2202" s="1" t="s">
        <v>13033</v>
      </c>
      <c r="E2202" s="1" t="s">
        <v>1463</v>
      </c>
      <c r="F2202" s="1" t="s">
        <v>1464</v>
      </c>
    </row>
    <row r="2203" spans="1:6" ht="37.5">
      <c r="A2203" s="1" t="s">
        <v>9816</v>
      </c>
      <c r="B2203" s="1" t="s">
        <v>14357</v>
      </c>
      <c r="C2203" s="1" t="s">
        <v>1044</v>
      </c>
      <c r="D2203" s="1" t="s">
        <v>13034</v>
      </c>
      <c r="E2203" s="1" t="s">
        <v>1463</v>
      </c>
      <c r="F2203" s="1" t="s">
        <v>1464</v>
      </c>
    </row>
    <row r="2204" spans="1:6" ht="37.5">
      <c r="A2204" s="1" t="s">
        <v>9816</v>
      </c>
      <c r="B2204" s="1" t="s">
        <v>9817</v>
      </c>
      <c r="C2204" s="1" t="s">
        <v>1044</v>
      </c>
      <c r="D2204" s="1" t="s">
        <v>13035</v>
      </c>
      <c r="E2204" s="1" t="s">
        <v>8623</v>
      </c>
    </row>
    <row r="2205" spans="1:6" ht="37.5">
      <c r="A2205" s="1" t="s">
        <v>9816</v>
      </c>
      <c r="B2205" s="1" t="s">
        <v>14358</v>
      </c>
      <c r="C2205" s="1" t="s">
        <v>1044</v>
      </c>
      <c r="D2205" s="1" t="s">
        <v>13036</v>
      </c>
      <c r="E2205" s="1" t="s">
        <v>7918</v>
      </c>
      <c r="F2205" s="1" t="s">
        <v>7917</v>
      </c>
    </row>
    <row r="2206" spans="1:6">
      <c r="A2206" s="1" t="s">
        <v>9816</v>
      </c>
      <c r="B2206" s="1" t="s">
        <v>14359</v>
      </c>
      <c r="C2206" s="1" t="s">
        <v>1044</v>
      </c>
      <c r="D2206" s="1" t="s">
        <v>13037</v>
      </c>
      <c r="E2206" s="1" t="s">
        <v>776</v>
      </c>
      <c r="F2206" s="1" t="s">
        <v>778</v>
      </c>
    </row>
    <row r="2207" spans="1:6">
      <c r="A2207" s="1" t="s">
        <v>9816</v>
      </c>
      <c r="B2207" s="1" t="s">
        <v>14360</v>
      </c>
      <c r="C2207" s="1" t="s">
        <v>18261</v>
      </c>
      <c r="D2207" s="1" t="s">
        <v>18262</v>
      </c>
      <c r="E2207" s="1" t="s">
        <v>776</v>
      </c>
      <c r="F2207" s="1" t="s">
        <v>1763</v>
      </c>
    </row>
    <row r="2208" spans="1:6">
      <c r="A2208" s="1" t="s">
        <v>9816</v>
      </c>
      <c r="B2208" s="1" t="s">
        <v>14361</v>
      </c>
      <c r="C2208" s="1" t="s">
        <v>18261</v>
      </c>
      <c r="D2208" s="1" t="s">
        <v>18428</v>
      </c>
      <c r="E2208" s="1" t="s">
        <v>5242</v>
      </c>
      <c r="F2208" s="1" t="s">
        <v>5244</v>
      </c>
    </row>
    <row r="2209" spans="1:6">
      <c r="A2209" s="1" t="s">
        <v>9816</v>
      </c>
      <c r="B2209" s="1" t="s">
        <v>14362</v>
      </c>
      <c r="C2209" s="1" t="s">
        <v>1044</v>
      </c>
      <c r="D2209" s="1" t="s">
        <v>22363</v>
      </c>
      <c r="E2209" s="1" t="s">
        <v>776</v>
      </c>
      <c r="F2209" s="1" t="s">
        <v>1763</v>
      </c>
    </row>
    <row r="2210" spans="1:6" ht="25">
      <c r="A2210" s="1" t="s">
        <v>9816</v>
      </c>
      <c r="B2210" s="1" t="s">
        <v>14363</v>
      </c>
      <c r="C2210" s="1" t="s">
        <v>22683</v>
      </c>
      <c r="D2210" s="1" t="s">
        <v>22684</v>
      </c>
      <c r="E2210" s="1" t="s">
        <v>9867</v>
      </c>
      <c r="F2210" s="1" t="s">
        <v>9868</v>
      </c>
    </row>
    <row r="2211" spans="1:6">
      <c r="A2211" s="1" t="s">
        <v>9816</v>
      </c>
      <c r="B2211" s="1" t="s">
        <v>14364</v>
      </c>
      <c r="C2211" s="1" t="s">
        <v>23128</v>
      </c>
      <c r="E2211" s="1" t="s">
        <v>19694</v>
      </c>
      <c r="F2211" s="1" t="s">
        <v>19693</v>
      </c>
    </row>
    <row r="2212" spans="1:6">
      <c r="A2212" s="1" t="s">
        <v>9816</v>
      </c>
      <c r="B2212" s="1" t="s">
        <v>14365</v>
      </c>
      <c r="C2212" s="1" t="s">
        <v>1044</v>
      </c>
      <c r="D2212" s="1" t="s">
        <v>23269</v>
      </c>
      <c r="E2212" s="1" t="s">
        <v>19694</v>
      </c>
      <c r="F2212" s="1" t="s">
        <v>19693</v>
      </c>
    </row>
    <row r="2213" spans="1:6">
      <c r="A2213" s="1" t="s">
        <v>9816</v>
      </c>
      <c r="B2213" s="1" t="s">
        <v>14366</v>
      </c>
      <c r="C2213" s="1" t="s">
        <v>1044</v>
      </c>
      <c r="D2213" s="1" t="s">
        <v>23271</v>
      </c>
      <c r="E2213" s="1" t="s">
        <v>20625</v>
      </c>
      <c r="F2213" s="1" t="s">
        <v>21158</v>
      </c>
    </row>
    <row r="2214" spans="1:6">
      <c r="A2214" s="1" t="s">
        <v>9816</v>
      </c>
      <c r="B2214" s="1" t="s">
        <v>14367</v>
      </c>
      <c r="C2214" s="1" t="s">
        <v>12760</v>
      </c>
      <c r="D2214" s="1">
        <v>1320406910</v>
      </c>
      <c r="E2214" s="1" t="s">
        <v>20625</v>
      </c>
      <c r="F2214" s="1" t="s">
        <v>21158</v>
      </c>
    </row>
    <row r="2215" spans="1:6">
      <c r="A2215" s="1" t="s">
        <v>9816</v>
      </c>
      <c r="B2215" s="1" t="s">
        <v>14368</v>
      </c>
      <c r="C2215" s="1" t="s">
        <v>12760</v>
      </c>
      <c r="D2215" s="1">
        <v>1320406911</v>
      </c>
      <c r="E2215" s="1" t="s">
        <v>20625</v>
      </c>
      <c r="F2215" s="1" t="s">
        <v>21158</v>
      </c>
    </row>
    <row r="2216" spans="1:6">
      <c r="A2216" s="1" t="s">
        <v>9816</v>
      </c>
      <c r="B2216" s="1" t="s">
        <v>14369</v>
      </c>
      <c r="C2216" s="1" t="s">
        <v>12760</v>
      </c>
      <c r="D2216" s="1">
        <v>1420050840</v>
      </c>
      <c r="E2216" s="1" t="s">
        <v>20625</v>
      </c>
      <c r="F2216" s="1" t="s">
        <v>21158</v>
      </c>
    </row>
    <row r="2217" spans="1:6">
      <c r="A2217" s="1" t="s">
        <v>9816</v>
      </c>
      <c r="B2217" s="1" t="s">
        <v>3171</v>
      </c>
      <c r="C2217" s="1" t="s">
        <v>12760</v>
      </c>
      <c r="D2217" s="1">
        <v>1420050828</v>
      </c>
      <c r="E2217" s="1" t="s">
        <v>20625</v>
      </c>
      <c r="F2217" s="1" t="s">
        <v>21812</v>
      </c>
    </row>
    <row r="2218" spans="1:6">
      <c r="A2218" s="1" t="s">
        <v>9816</v>
      </c>
      <c r="B2218" s="1" t="s">
        <v>14370</v>
      </c>
      <c r="C2218" s="1" t="s">
        <v>12760</v>
      </c>
      <c r="D2218" s="1">
        <v>1320407324</v>
      </c>
      <c r="E2218" s="1" t="s">
        <v>20625</v>
      </c>
      <c r="F2218" s="1" t="s">
        <v>21811</v>
      </c>
    </row>
    <row r="2219" spans="1:6">
      <c r="A2219" s="1" t="s">
        <v>9816</v>
      </c>
      <c r="B2219" s="1" t="s">
        <v>14371</v>
      </c>
      <c r="C2219" s="1" t="s">
        <v>12760</v>
      </c>
      <c r="D2219" s="1">
        <v>1320406510</v>
      </c>
      <c r="E2219" s="1" t="s">
        <v>20625</v>
      </c>
      <c r="F2219" s="1" t="s">
        <v>21811</v>
      </c>
    </row>
    <row r="2220" spans="1:6">
      <c r="A2220" s="1" t="s">
        <v>9816</v>
      </c>
      <c r="B2220" s="1" t="s">
        <v>14372</v>
      </c>
      <c r="C2220" s="1" t="s">
        <v>12760</v>
      </c>
      <c r="D2220" s="1">
        <v>1320406610</v>
      </c>
      <c r="E2220" s="1" t="s">
        <v>68</v>
      </c>
      <c r="F2220" s="1" t="s">
        <v>70</v>
      </c>
    </row>
    <row r="2221" spans="1:6">
      <c r="A2221" s="1" t="s">
        <v>9816</v>
      </c>
      <c r="B2221" s="1" t="s">
        <v>14373</v>
      </c>
      <c r="C2221" s="1" t="s">
        <v>12760</v>
      </c>
      <c r="D2221" s="1">
        <v>1320406710</v>
      </c>
      <c r="E2221" s="1" t="s">
        <v>3589</v>
      </c>
      <c r="F2221" s="1" t="s">
        <v>3591</v>
      </c>
    </row>
    <row r="2222" spans="1:6" ht="25">
      <c r="A2222" s="1" t="s">
        <v>9816</v>
      </c>
      <c r="B2222" s="1" t="s">
        <v>14374</v>
      </c>
      <c r="C2222" s="1" t="s">
        <v>12760</v>
      </c>
      <c r="D2222" s="1">
        <v>1320406810</v>
      </c>
      <c r="E2222" s="1" t="s">
        <v>1749</v>
      </c>
      <c r="F2222" s="1" t="s">
        <v>1750</v>
      </c>
    </row>
    <row r="2223" spans="1:6" ht="37.5">
      <c r="A2223" s="1" t="s">
        <v>9816</v>
      </c>
      <c r="B2223" s="1" t="s">
        <v>14375</v>
      </c>
      <c r="C2223" s="1" t="s">
        <v>12760</v>
      </c>
      <c r="D2223" s="1">
        <v>1320409404</v>
      </c>
      <c r="E2223" s="1" t="s">
        <v>1791</v>
      </c>
      <c r="F2223" s="1" t="s">
        <v>1792</v>
      </c>
    </row>
    <row r="2224" spans="1:6" ht="25">
      <c r="A2224" s="1" t="s">
        <v>9816</v>
      </c>
      <c r="B2224" s="1" t="s">
        <v>14376</v>
      </c>
      <c r="C2224" s="1" t="s">
        <v>12760</v>
      </c>
      <c r="D2224" s="1">
        <v>1320407015</v>
      </c>
      <c r="E2224" s="1" t="s">
        <v>1749</v>
      </c>
      <c r="F2224" s="1" t="s">
        <v>1835</v>
      </c>
    </row>
    <row r="2225" spans="1:6" ht="25">
      <c r="A2225" s="1" t="s">
        <v>9816</v>
      </c>
      <c r="B2225" s="1" t="s">
        <v>14377</v>
      </c>
      <c r="C2225" s="1" t="s">
        <v>12760</v>
      </c>
      <c r="D2225" s="1">
        <v>1320407014</v>
      </c>
      <c r="E2225" s="1" t="s">
        <v>1749</v>
      </c>
      <c r="F2225" s="1" t="s">
        <v>1840</v>
      </c>
    </row>
    <row r="2226" spans="1:6" ht="25">
      <c r="A2226" s="1" t="s">
        <v>9816</v>
      </c>
      <c r="B2226" s="1" t="s">
        <v>14378</v>
      </c>
      <c r="C2226" s="1" t="s">
        <v>12760</v>
      </c>
      <c r="D2226" s="1">
        <v>1320407101</v>
      </c>
      <c r="E2226" s="1" t="s">
        <v>1749</v>
      </c>
      <c r="F2226" s="1" t="s">
        <v>1750</v>
      </c>
    </row>
    <row r="2227" spans="1:6" ht="37.5">
      <c r="A2227" s="1" t="s">
        <v>9816</v>
      </c>
      <c r="B2227" s="1" t="s">
        <v>14379</v>
      </c>
      <c r="C2227" s="1" t="s">
        <v>12760</v>
      </c>
      <c r="D2227" s="1">
        <v>1420050984</v>
      </c>
      <c r="E2227" s="1" t="s">
        <v>1791</v>
      </c>
      <c r="F2227" s="1" t="s">
        <v>1792</v>
      </c>
    </row>
    <row r="2228" spans="1:6" ht="25">
      <c r="A2228" s="1" t="s">
        <v>9816</v>
      </c>
      <c r="B2228" s="1" t="s">
        <v>14380</v>
      </c>
      <c r="C2228" s="1" t="s">
        <v>12760</v>
      </c>
      <c r="D2228" s="1">
        <v>1420050509</v>
      </c>
      <c r="E2228" s="1" t="s">
        <v>1749</v>
      </c>
      <c r="F2228" s="1" t="s">
        <v>1835</v>
      </c>
    </row>
    <row r="2229" spans="1:6" ht="25">
      <c r="A2229" s="1" t="s">
        <v>9816</v>
      </c>
      <c r="B2229" s="1" t="s">
        <v>14381</v>
      </c>
      <c r="C2229" s="1" t="s">
        <v>12760</v>
      </c>
      <c r="D2229" s="1">
        <v>1420050955</v>
      </c>
      <c r="E2229" s="1" t="s">
        <v>1749</v>
      </c>
      <c r="F2229" s="1" t="s">
        <v>1840</v>
      </c>
    </row>
    <row r="2230" spans="1:6" ht="50">
      <c r="A2230" s="1" t="s">
        <v>9816</v>
      </c>
      <c r="B2230" s="1" t="s">
        <v>14382</v>
      </c>
      <c r="C2230" s="1" t="s">
        <v>12760</v>
      </c>
      <c r="D2230" s="1">
        <v>1420031875</v>
      </c>
      <c r="E2230" s="1" t="s">
        <v>12935</v>
      </c>
      <c r="F2230" s="1" t="s">
        <v>18044</v>
      </c>
    </row>
    <row r="2231" spans="1:6" ht="50">
      <c r="A2231" s="1" t="s">
        <v>9816</v>
      </c>
      <c r="B2231" s="1" t="s">
        <v>14383</v>
      </c>
      <c r="C2231" s="1" t="s">
        <v>12760</v>
      </c>
      <c r="D2231" s="1">
        <v>1420050035</v>
      </c>
      <c r="E2231" s="1" t="s">
        <v>522</v>
      </c>
      <c r="F2231" s="1" t="s">
        <v>3684</v>
      </c>
    </row>
    <row r="2232" spans="1:6" ht="50">
      <c r="A2232" s="1" t="s">
        <v>9816</v>
      </c>
      <c r="B2232" s="1" t="s">
        <v>14384</v>
      </c>
      <c r="C2232" s="1" t="s">
        <v>12760</v>
      </c>
      <c r="D2232" s="1">
        <v>1420050820</v>
      </c>
      <c r="E2232" s="1" t="s">
        <v>522</v>
      </c>
      <c r="F2232" s="1" t="s">
        <v>3685</v>
      </c>
    </row>
    <row r="2233" spans="1:6" ht="50">
      <c r="A2233" s="1" t="s">
        <v>9816</v>
      </c>
      <c r="B2233" s="1" t="s">
        <v>14385</v>
      </c>
      <c r="C2233" s="1" t="s">
        <v>12760</v>
      </c>
      <c r="D2233" s="1">
        <v>1420050512</v>
      </c>
      <c r="E2233" s="1" t="s">
        <v>522</v>
      </c>
      <c r="F2233" s="1" t="s">
        <v>3685</v>
      </c>
    </row>
    <row r="2234" spans="1:6" ht="50">
      <c r="A2234" s="1" t="s">
        <v>9816</v>
      </c>
      <c r="B2234" s="1" t="s">
        <v>14386</v>
      </c>
      <c r="C2234" s="1" t="s">
        <v>12760</v>
      </c>
      <c r="D2234" s="1">
        <v>1420050269</v>
      </c>
      <c r="E2234" s="1" t="s">
        <v>522</v>
      </c>
      <c r="F2234" s="1" t="s">
        <v>20901</v>
      </c>
    </row>
    <row r="2235" spans="1:6" ht="50">
      <c r="A2235" s="1" t="s">
        <v>9816</v>
      </c>
      <c r="B2235" s="1" t="s">
        <v>14387</v>
      </c>
      <c r="C2235" s="1" t="s">
        <v>12760</v>
      </c>
      <c r="D2235" s="1">
        <v>1420031272</v>
      </c>
      <c r="E2235" s="1" t="s">
        <v>522</v>
      </c>
      <c r="F2235" s="1" t="s">
        <v>20904</v>
      </c>
    </row>
    <row r="2236" spans="1:6" ht="37.5">
      <c r="A2236" s="1" t="s">
        <v>9816</v>
      </c>
      <c r="B2236" s="1" t="s">
        <v>14388</v>
      </c>
      <c r="C2236" s="1" t="s">
        <v>12760</v>
      </c>
      <c r="D2236" s="1">
        <v>1621864600</v>
      </c>
      <c r="E2236" s="1" t="s">
        <v>3438</v>
      </c>
      <c r="F2236" s="1" t="s">
        <v>3440</v>
      </c>
    </row>
    <row r="2237" spans="1:6" ht="37.5">
      <c r="A2237" s="1" t="s">
        <v>9816</v>
      </c>
      <c r="B2237" s="1" t="s">
        <v>3181</v>
      </c>
      <c r="C2237" s="1" t="s">
        <v>12760</v>
      </c>
      <c r="D2237" s="1">
        <v>1621884700</v>
      </c>
      <c r="E2237" s="1" t="s">
        <v>4218</v>
      </c>
      <c r="F2237" s="1" t="s">
        <v>4219</v>
      </c>
    </row>
    <row r="2238" spans="1:6" ht="37.5">
      <c r="A2238" s="1" t="s">
        <v>9816</v>
      </c>
      <c r="B2238" s="1" t="s">
        <v>14389</v>
      </c>
      <c r="C2238" s="1" t="s">
        <v>12760</v>
      </c>
      <c r="D2238" s="1">
        <v>1320406920</v>
      </c>
      <c r="E2238" s="1" t="s">
        <v>4218</v>
      </c>
      <c r="F2238" s="1" t="s">
        <v>4219</v>
      </c>
    </row>
    <row r="2239" spans="1:6" ht="37.5">
      <c r="A2239" s="1" t="s">
        <v>9816</v>
      </c>
      <c r="B2239" s="1" t="s">
        <v>14390</v>
      </c>
      <c r="C2239" s="1" t="s">
        <v>12760</v>
      </c>
      <c r="D2239" s="1">
        <v>1320406921</v>
      </c>
      <c r="E2239" s="1" t="s">
        <v>4218</v>
      </c>
      <c r="F2239" s="1" t="s">
        <v>4219</v>
      </c>
    </row>
    <row r="2240" spans="1:6" ht="50">
      <c r="A2240" s="1" t="s">
        <v>9816</v>
      </c>
      <c r="B2240" s="1" t="s">
        <v>14391</v>
      </c>
      <c r="C2240" s="1" t="s">
        <v>12760</v>
      </c>
      <c r="D2240" s="1">
        <v>1420050845</v>
      </c>
      <c r="E2240" s="1" t="s">
        <v>1291</v>
      </c>
      <c r="F2240" s="1" t="s">
        <v>1293</v>
      </c>
    </row>
    <row r="2241" spans="1:6" ht="37.5">
      <c r="A2241" s="1" t="s">
        <v>9816</v>
      </c>
      <c r="B2241" s="1" t="s">
        <v>14392</v>
      </c>
      <c r="C2241" s="1" t="s">
        <v>12760</v>
      </c>
      <c r="D2241" s="1">
        <v>1320407337</v>
      </c>
      <c r="E2241" s="1" t="s">
        <v>15545</v>
      </c>
      <c r="F2241" s="1" t="s">
        <v>15547</v>
      </c>
    </row>
    <row r="2242" spans="1:6" ht="37.5">
      <c r="A2242" s="1" t="s">
        <v>9816</v>
      </c>
      <c r="B2242" s="1" t="s">
        <v>1920</v>
      </c>
      <c r="C2242" s="1" t="s">
        <v>12760</v>
      </c>
      <c r="D2242" s="1">
        <v>1320406526</v>
      </c>
      <c r="E2242" s="1" t="s">
        <v>15545</v>
      </c>
      <c r="F2242" s="1" t="s">
        <v>15549</v>
      </c>
    </row>
    <row r="2243" spans="1:6" ht="37.5">
      <c r="A2243" s="1" t="s">
        <v>9816</v>
      </c>
      <c r="B2243" s="1" t="s">
        <v>14393</v>
      </c>
      <c r="C2243" s="1" t="s">
        <v>12760</v>
      </c>
      <c r="D2243" s="1">
        <v>1320406626</v>
      </c>
      <c r="E2243" s="1" t="s">
        <v>15545</v>
      </c>
      <c r="F2243" s="1" t="s">
        <v>15551</v>
      </c>
    </row>
    <row r="2244" spans="1:6" ht="37.5">
      <c r="A2244" s="1" t="s">
        <v>9816</v>
      </c>
      <c r="B2244" s="1" t="s">
        <v>14394</v>
      </c>
      <c r="C2244" s="1" t="s">
        <v>12760</v>
      </c>
      <c r="D2244" s="1">
        <v>1320406725</v>
      </c>
      <c r="E2244" s="1" t="s">
        <v>15545</v>
      </c>
      <c r="F2244" s="1" t="s">
        <v>15553</v>
      </c>
    </row>
    <row r="2245" spans="1:6" ht="37.5">
      <c r="A2245" s="1" t="s">
        <v>9816</v>
      </c>
      <c r="B2245" s="1" t="s">
        <v>14395</v>
      </c>
      <c r="C2245" s="1" t="s">
        <v>12760</v>
      </c>
      <c r="D2245" s="1">
        <v>1320406825</v>
      </c>
      <c r="E2245" s="1" t="s">
        <v>15545</v>
      </c>
      <c r="F2245" s="1" t="s">
        <v>15555</v>
      </c>
    </row>
    <row r="2246" spans="1:6" ht="37.5">
      <c r="A2246" s="1" t="s">
        <v>9816</v>
      </c>
      <c r="B2246" s="1" t="s">
        <v>14396</v>
      </c>
      <c r="C2246" s="1" t="s">
        <v>12760</v>
      </c>
      <c r="D2246" s="1">
        <v>1320409408</v>
      </c>
      <c r="E2246" s="1" t="s">
        <v>15545</v>
      </c>
      <c r="F2246" s="1" t="s">
        <v>15557</v>
      </c>
    </row>
    <row r="2247" spans="1:6" ht="37.5">
      <c r="A2247" s="1" t="s">
        <v>9816</v>
      </c>
      <c r="B2247" s="1" t="s">
        <v>14397</v>
      </c>
      <c r="C2247" s="1" t="s">
        <v>12760</v>
      </c>
      <c r="D2247" s="1">
        <v>1320409400</v>
      </c>
      <c r="E2247" s="1" t="s">
        <v>15545</v>
      </c>
      <c r="F2247" s="1" t="s">
        <v>15559</v>
      </c>
    </row>
    <row r="2248" spans="1:6" ht="50">
      <c r="A2248" s="1" t="s">
        <v>9816</v>
      </c>
      <c r="B2248" s="1" t="s">
        <v>14398</v>
      </c>
      <c r="C2248" s="1" t="s">
        <v>12760</v>
      </c>
      <c r="D2248" s="1">
        <v>1420051018</v>
      </c>
      <c r="E2248" s="1" t="s">
        <v>15545</v>
      </c>
      <c r="F2248" s="1" t="s">
        <v>20045</v>
      </c>
    </row>
    <row r="2249" spans="1:6" ht="37.5">
      <c r="A2249" s="1" t="s">
        <v>9816</v>
      </c>
      <c r="B2249" s="1" t="s">
        <v>14399</v>
      </c>
      <c r="C2249" s="1" t="s">
        <v>12760</v>
      </c>
      <c r="D2249" s="1">
        <v>1320407013</v>
      </c>
      <c r="E2249" s="1" t="s">
        <v>15545</v>
      </c>
      <c r="F2249" s="1" t="s">
        <v>20047</v>
      </c>
    </row>
    <row r="2250" spans="1:6" ht="50">
      <c r="A2250" s="1" t="s">
        <v>9816</v>
      </c>
      <c r="B2250" s="1" t="s">
        <v>14400</v>
      </c>
      <c r="C2250" s="1" t="s">
        <v>12760</v>
      </c>
      <c r="D2250" s="1">
        <v>1320407201</v>
      </c>
      <c r="E2250" s="1" t="s">
        <v>15545</v>
      </c>
      <c r="F2250" s="1" t="s">
        <v>20048</v>
      </c>
    </row>
    <row r="2251" spans="1:6" ht="37.5">
      <c r="A2251" s="1" t="s">
        <v>9816</v>
      </c>
      <c r="B2251" s="1" t="s">
        <v>14401</v>
      </c>
      <c r="C2251" s="1" t="s">
        <v>12760</v>
      </c>
      <c r="D2251" s="1">
        <v>1320407016</v>
      </c>
      <c r="E2251" s="1" t="s">
        <v>15545</v>
      </c>
      <c r="F2251" s="1" t="s">
        <v>20049</v>
      </c>
    </row>
    <row r="2252" spans="1:6">
      <c r="A2252" s="1" t="s">
        <v>9816</v>
      </c>
      <c r="B2252" s="1" t="s">
        <v>14402</v>
      </c>
      <c r="C2252" s="1" t="s">
        <v>12760</v>
      </c>
      <c r="D2252" s="1">
        <v>1420050248</v>
      </c>
      <c r="E2252" s="1" t="s">
        <v>12540</v>
      </c>
      <c r="F2252" s="1" t="s">
        <v>12541</v>
      </c>
    </row>
    <row r="2253" spans="1:6">
      <c r="A2253" s="1" t="s">
        <v>9816</v>
      </c>
      <c r="B2253" s="1" t="s">
        <v>14403</v>
      </c>
      <c r="C2253" s="1" t="s">
        <v>12760</v>
      </c>
      <c r="D2253" s="1">
        <v>1320407210</v>
      </c>
      <c r="E2253" s="1" t="s">
        <v>12540</v>
      </c>
      <c r="F2253" s="1" t="s">
        <v>12548</v>
      </c>
    </row>
    <row r="2254" spans="1:6">
      <c r="A2254" s="1" t="s">
        <v>9816</v>
      </c>
      <c r="B2254" s="1" t="s">
        <v>14404</v>
      </c>
      <c r="C2254" s="1" t="s">
        <v>12760</v>
      </c>
      <c r="D2254" s="1" t="s">
        <v>23356</v>
      </c>
      <c r="E2254" s="1" t="s">
        <v>12540</v>
      </c>
      <c r="F2254" s="1" t="s">
        <v>12550</v>
      </c>
    </row>
    <row r="2255" spans="1:6" ht="25">
      <c r="A2255" s="1" t="s">
        <v>9816</v>
      </c>
      <c r="B2255" s="1" t="s">
        <v>2482</v>
      </c>
      <c r="C2255" s="1" t="s">
        <v>12760</v>
      </c>
      <c r="D2255" s="1">
        <v>1420050579</v>
      </c>
      <c r="E2255" s="1" t="s">
        <v>12573</v>
      </c>
      <c r="F2255" s="1" t="s">
        <v>12588</v>
      </c>
    </row>
    <row r="2256" spans="1:6" ht="50">
      <c r="A2256" s="1" t="s">
        <v>9816</v>
      </c>
      <c r="B2256" s="1" t="s">
        <v>14405</v>
      </c>
      <c r="C2256" s="1" t="s">
        <v>12760</v>
      </c>
      <c r="D2256" s="1">
        <v>1420031917</v>
      </c>
      <c r="E2256" s="1" t="s">
        <v>13042</v>
      </c>
      <c r="F2256" s="1" t="s">
        <v>13043</v>
      </c>
    </row>
    <row r="2257" spans="1:6">
      <c r="A2257" s="1" t="s">
        <v>9816</v>
      </c>
      <c r="B2257" s="1" t="s">
        <v>14406</v>
      </c>
      <c r="C2257" s="1" t="s">
        <v>12760</v>
      </c>
      <c r="D2257" s="1" t="s">
        <v>23357</v>
      </c>
      <c r="E2257" s="1" t="s">
        <v>3845</v>
      </c>
      <c r="F2257" s="1" t="s">
        <v>9161</v>
      </c>
    </row>
    <row r="2258" spans="1:6" ht="37.5">
      <c r="A2258" s="1" t="s">
        <v>9816</v>
      </c>
      <c r="B2258" s="1" t="s">
        <v>14407</v>
      </c>
      <c r="C2258" s="1" t="s">
        <v>12760</v>
      </c>
      <c r="D2258" s="1">
        <v>1420050954</v>
      </c>
      <c r="E2258" s="1" t="s">
        <v>9299</v>
      </c>
      <c r="F2258" s="1" t="s">
        <v>9300</v>
      </c>
    </row>
    <row r="2259" spans="1:6" ht="37.5">
      <c r="A2259" s="1" t="s">
        <v>9816</v>
      </c>
      <c r="B2259" s="1" t="s">
        <v>14408</v>
      </c>
      <c r="C2259" s="1" t="s">
        <v>12760</v>
      </c>
      <c r="D2259" s="1">
        <v>1320707848</v>
      </c>
      <c r="E2259" s="1" t="s">
        <v>18369</v>
      </c>
      <c r="F2259" s="1" t="s">
        <v>18368</v>
      </c>
    </row>
    <row r="2260" spans="1:6" ht="37.5">
      <c r="A2260" s="1" t="s">
        <v>9816</v>
      </c>
      <c r="B2260" s="1" t="s">
        <v>14409</v>
      </c>
      <c r="C2260" s="1" t="s">
        <v>12760</v>
      </c>
      <c r="D2260" s="1">
        <v>1420060006</v>
      </c>
      <c r="E2260" s="1" t="s">
        <v>18369</v>
      </c>
      <c r="F2260" s="1" t="s">
        <v>18368</v>
      </c>
    </row>
    <row r="2261" spans="1:6" ht="37.5">
      <c r="A2261" s="1" t="s">
        <v>9816</v>
      </c>
      <c r="B2261" s="1" t="s">
        <v>14410</v>
      </c>
      <c r="C2261" s="1" t="s">
        <v>12760</v>
      </c>
      <c r="D2261" s="1" t="s">
        <v>23358</v>
      </c>
      <c r="E2261" s="1" t="s">
        <v>22184</v>
      </c>
      <c r="F2261" s="1" t="s">
        <v>22270</v>
      </c>
    </row>
    <row r="2262" spans="1:6" ht="37.5">
      <c r="A2262" s="1" t="s">
        <v>9816</v>
      </c>
      <c r="B2262" s="1" t="s">
        <v>14411</v>
      </c>
      <c r="C2262" s="1" t="s">
        <v>12760</v>
      </c>
      <c r="D2262" s="1">
        <v>1420051017</v>
      </c>
      <c r="E2262" s="1" t="s">
        <v>22184</v>
      </c>
      <c r="F2262" s="1" t="s">
        <v>22271</v>
      </c>
    </row>
    <row r="2263" spans="1:6" ht="37.5">
      <c r="A2263" s="1" t="s">
        <v>9816</v>
      </c>
      <c r="B2263" s="1" t="s">
        <v>14412</v>
      </c>
      <c r="C2263" s="1" t="s">
        <v>3242</v>
      </c>
      <c r="D2263" s="1" t="s">
        <v>24523</v>
      </c>
      <c r="E2263" s="1" t="s">
        <v>3807</v>
      </c>
      <c r="F2263" s="1" t="s">
        <v>3809</v>
      </c>
    </row>
    <row r="2264" spans="1:6" ht="37.5">
      <c r="A2264" s="1" t="s">
        <v>9816</v>
      </c>
      <c r="B2264" s="1" t="s">
        <v>14413</v>
      </c>
      <c r="C2264" s="1" t="s">
        <v>3242</v>
      </c>
      <c r="D2264" s="1" t="s">
        <v>24524</v>
      </c>
      <c r="E2264" s="1" t="s">
        <v>3807</v>
      </c>
      <c r="F2264" s="1" t="s">
        <v>3813</v>
      </c>
    </row>
    <row r="2265" spans="1:6" ht="37.5">
      <c r="A2265" s="1" t="s">
        <v>9816</v>
      </c>
      <c r="B2265" s="1" t="s">
        <v>14414</v>
      </c>
      <c r="C2265" s="1" t="s">
        <v>3242</v>
      </c>
      <c r="D2265" s="1" t="s">
        <v>24525</v>
      </c>
      <c r="E2265" s="1" t="s">
        <v>3807</v>
      </c>
      <c r="F2265" s="1" t="s">
        <v>3817</v>
      </c>
    </row>
    <row r="2266" spans="1:6" ht="37.5">
      <c r="A2266" s="1" t="s">
        <v>9816</v>
      </c>
      <c r="B2266" s="1" t="s">
        <v>14415</v>
      </c>
      <c r="C2266" s="1" t="s">
        <v>3242</v>
      </c>
      <c r="D2266" s="1" t="s">
        <v>24526</v>
      </c>
      <c r="E2266" s="1" t="s">
        <v>3807</v>
      </c>
      <c r="F2266" s="1" t="s">
        <v>3820</v>
      </c>
    </row>
    <row r="2267" spans="1:6" ht="37.5">
      <c r="A2267" s="1" t="s">
        <v>9816</v>
      </c>
      <c r="B2267" s="1" t="s">
        <v>14416</v>
      </c>
      <c r="C2267" s="1" t="s">
        <v>3242</v>
      </c>
      <c r="D2267" s="1" t="s">
        <v>24527</v>
      </c>
      <c r="E2267" s="1" t="s">
        <v>3807</v>
      </c>
      <c r="F2267" s="1" t="s">
        <v>3820</v>
      </c>
    </row>
    <row r="2268" spans="1:6" ht="37.5">
      <c r="A2268" s="1" t="s">
        <v>9816</v>
      </c>
      <c r="B2268" s="1" t="s">
        <v>14417</v>
      </c>
      <c r="C2268" s="1" t="s">
        <v>3242</v>
      </c>
      <c r="D2268" s="1" t="s">
        <v>24528</v>
      </c>
      <c r="E2268" s="1" t="s">
        <v>3807</v>
      </c>
      <c r="F2268" s="1" t="s">
        <v>3820</v>
      </c>
    </row>
    <row r="2269" spans="1:6" ht="37.5">
      <c r="A2269" s="1" t="s">
        <v>9816</v>
      </c>
      <c r="B2269" s="1" t="s">
        <v>14418</v>
      </c>
      <c r="C2269" s="1" t="s">
        <v>3242</v>
      </c>
      <c r="D2269" s="1" t="s">
        <v>24530</v>
      </c>
      <c r="E2269" s="1" t="s">
        <v>3807</v>
      </c>
      <c r="F2269" s="1" t="s">
        <v>3828</v>
      </c>
    </row>
    <row r="2270" spans="1:6" ht="37.5">
      <c r="A2270" s="1" t="s">
        <v>9816</v>
      </c>
      <c r="B2270" s="1" t="s">
        <v>14419</v>
      </c>
      <c r="C2270" s="1" t="s">
        <v>3242</v>
      </c>
      <c r="D2270" s="1" t="s">
        <v>24531</v>
      </c>
      <c r="E2270" s="1" t="s">
        <v>3807</v>
      </c>
      <c r="F2270" s="1" t="s">
        <v>3831</v>
      </c>
    </row>
    <row r="2271" spans="1:6" ht="37.5">
      <c r="A2271" s="1" t="s">
        <v>9816</v>
      </c>
      <c r="B2271" s="1" t="s">
        <v>14420</v>
      </c>
      <c r="C2271" s="1" t="s">
        <v>3242</v>
      </c>
      <c r="D2271" s="1" t="s">
        <v>24532</v>
      </c>
      <c r="E2271" s="1" t="s">
        <v>3807</v>
      </c>
      <c r="F2271" s="1" t="s">
        <v>3835</v>
      </c>
    </row>
    <row r="2272" spans="1:6" ht="37.5">
      <c r="A2272" s="1" t="s">
        <v>9816</v>
      </c>
      <c r="B2272" s="1" t="s">
        <v>14421</v>
      </c>
      <c r="C2272" s="1" t="s">
        <v>3242</v>
      </c>
      <c r="D2272" s="1" t="s">
        <v>24533</v>
      </c>
      <c r="E2272" s="1" t="s">
        <v>3807</v>
      </c>
      <c r="F2272" s="1" t="s">
        <v>3838</v>
      </c>
    </row>
    <row r="2273" spans="1:6" ht="37.5">
      <c r="A2273" s="1" t="s">
        <v>9816</v>
      </c>
      <c r="B2273" s="1" t="s">
        <v>14422</v>
      </c>
      <c r="C2273" s="1" t="s">
        <v>3242</v>
      </c>
      <c r="D2273" s="1" t="s">
        <v>24534</v>
      </c>
      <c r="E2273" s="1" t="s">
        <v>3807</v>
      </c>
      <c r="F2273" s="1" t="s">
        <v>3841</v>
      </c>
    </row>
    <row r="2274" spans="1:6" ht="37.5">
      <c r="A2274" s="1" t="s">
        <v>9816</v>
      </c>
      <c r="B2274" s="1" t="s">
        <v>14423</v>
      </c>
      <c r="C2274" s="1" t="s">
        <v>3242</v>
      </c>
      <c r="D2274" s="1" t="s">
        <v>24535</v>
      </c>
      <c r="E2274" s="1" t="s">
        <v>3807</v>
      </c>
      <c r="F2274" s="1" t="s">
        <v>3844</v>
      </c>
    </row>
    <row r="2275" spans="1:6" ht="37.5">
      <c r="A2275" s="1" t="s">
        <v>9816</v>
      </c>
      <c r="B2275" s="1" t="s">
        <v>14424</v>
      </c>
      <c r="C2275" s="1" t="s">
        <v>3242</v>
      </c>
      <c r="D2275" s="1" t="s">
        <v>24536</v>
      </c>
      <c r="E2275" s="1" t="s">
        <v>3807</v>
      </c>
      <c r="F2275" s="1" t="s">
        <v>3844</v>
      </c>
    </row>
    <row r="2276" spans="1:6" ht="37.5">
      <c r="A2276" s="1" t="s">
        <v>9816</v>
      </c>
      <c r="B2276" s="1" t="s">
        <v>14425</v>
      </c>
      <c r="C2276" s="1" t="s">
        <v>3242</v>
      </c>
      <c r="D2276" s="1" t="s">
        <v>24537</v>
      </c>
      <c r="E2276" s="1" t="s">
        <v>3807</v>
      </c>
      <c r="F2276" s="1" t="s">
        <v>3849</v>
      </c>
    </row>
    <row r="2277" spans="1:6" ht="37.5">
      <c r="A2277" s="1" t="s">
        <v>9816</v>
      </c>
      <c r="B2277" s="1" t="s">
        <v>14426</v>
      </c>
      <c r="C2277" s="1" t="s">
        <v>3242</v>
      </c>
      <c r="D2277" s="1" t="s">
        <v>24538</v>
      </c>
      <c r="E2277" s="1" t="s">
        <v>3807</v>
      </c>
      <c r="F2277" s="1" t="s">
        <v>3844</v>
      </c>
    </row>
    <row r="2278" spans="1:6" ht="37.5">
      <c r="A2278" s="1" t="s">
        <v>9816</v>
      </c>
      <c r="B2278" s="1" t="s">
        <v>14427</v>
      </c>
      <c r="C2278" s="1" t="s">
        <v>3242</v>
      </c>
      <c r="D2278" s="1" t="s">
        <v>24539</v>
      </c>
      <c r="E2278" s="1" t="s">
        <v>3807</v>
      </c>
      <c r="F2278" s="1" t="s">
        <v>3853</v>
      </c>
    </row>
    <row r="2279" spans="1:6" ht="37.5">
      <c r="A2279" s="1" t="s">
        <v>9816</v>
      </c>
      <c r="B2279" s="1" t="s">
        <v>14428</v>
      </c>
      <c r="C2279" s="1" t="s">
        <v>3242</v>
      </c>
      <c r="D2279" s="1" t="s">
        <v>24540</v>
      </c>
      <c r="E2279" s="1" t="s">
        <v>3807</v>
      </c>
      <c r="F2279" s="1" t="s">
        <v>3855</v>
      </c>
    </row>
    <row r="2280" spans="1:6" ht="37.5">
      <c r="A2280" s="1" t="s">
        <v>9816</v>
      </c>
      <c r="B2280" s="1" t="s">
        <v>14429</v>
      </c>
      <c r="C2280" s="1" t="s">
        <v>3242</v>
      </c>
      <c r="D2280" s="1" t="s">
        <v>24541</v>
      </c>
      <c r="E2280" s="1" t="s">
        <v>3807</v>
      </c>
      <c r="F2280" s="1" t="s">
        <v>3857</v>
      </c>
    </row>
    <row r="2281" spans="1:6" ht="37.5">
      <c r="A2281" s="1" t="s">
        <v>9816</v>
      </c>
      <c r="B2281" s="1" t="s">
        <v>14430</v>
      </c>
      <c r="C2281" s="1" t="s">
        <v>3242</v>
      </c>
      <c r="D2281" s="1" t="s">
        <v>24542</v>
      </c>
      <c r="E2281" s="1" t="s">
        <v>3807</v>
      </c>
      <c r="F2281" s="1" t="s">
        <v>3859</v>
      </c>
    </row>
    <row r="2282" spans="1:6" ht="37.5">
      <c r="A2282" s="1" t="s">
        <v>9816</v>
      </c>
      <c r="B2282" s="1" t="s">
        <v>14431</v>
      </c>
      <c r="C2282" s="1" t="s">
        <v>3242</v>
      </c>
      <c r="D2282" s="1" t="s">
        <v>24543</v>
      </c>
      <c r="E2282" s="1" t="s">
        <v>3807</v>
      </c>
      <c r="F2282" s="1" t="s">
        <v>3859</v>
      </c>
    </row>
    <row r="2283" spans="1:6" ht="37.5">
      <c r="A2283" s="1" t="s">
        <v>9816</v>
      </c>
      <c r="B2283" s="1" t="s">
        <v>902</v>
      </c>
      <c r="C2283" s="1" t="s">
        <v>3242</v>
      </c>
      <c r="D2283" s="1" t="s">
        <v>24544</v>
      </c>
      <c r="E2283" s="1" t="s">
        <v>3807</v>
      </c>
      <c r="F2283" s="1" t="s">
        <v>3862</v>
      </c>
    </row>
    <row r="2284" spans="1:6" ht="37.5">
      <c r="A2284" s="1" t="s">
        <v>9816</v>
      </c>
      <c r="B2284" s="1" t="s">
        <v>14432</v>
      </c>
      <c r="C2284" s="1" t="s">
        <v>3242</v>
      </c>
      <c r="D2284" s="1" t="s">
        <v>24545</v>
      </c>
      <c r="E2284" s="1" t="s">
        <v>3807</v>
      </c>
      <c r="F2284" s="1" t="s">
        <v>9881</v>
      </c>
    </row>
    <row r="2285" spans="1:6" ht="37.5">
      <c r="A2285" s="1" t="s">
        <v>9816</v>
      </c>
      <c r="B2285" s="1" t="s">
        <v>14433</v>
      </c>
      <c r="C2285" s="1" t="s">
        <v>3242</v>
      </c>
      <c r="D2285" s="1" t="s">
        <v>24546</v>
      </c>
      <c r="E2285" s="1" t="s">
        <v>3807</v>
      </c>
      <c r="F2285" s="1" t="s">
        <v>3814</v>
      </c>
    </row>
    <row r="2286" spans="1:6" ht="37.5">
      <c r="A2286" s="1" t="s">
        <v>9816</v>
      </c>
      <c r="B2286" s="1" t="s">
        <v>14434</v>
      </c>
      <c r="C2286" s="1" t="s">
        <v>3242</v>
      </c>
      <c r="D2286" s="1" t="s">
        <v>24547</v>
      </c>
      <c r="E2286" s="1" t="s">
        <v>3807</v>
      </c>
      <c r="F2286" s="1" t="s">
        <v>3818</v>
      </c>
    </row>
    <row r="2287" spans="1:6" ht="37.5">
      <c r="A2287" s="1" t="s">
        <v>9816</v>
      </c>
      <c r="B2287" s="1" t="s">
        <v>14435</v>
      </c>
      <c r="C2287" s="1" t="s">
        <v>3242</v>
      </c>
      <c r="D2287" s="1" t="s">
        <v>24548</v>
      </c>
      <c r="E2287" s="1" t="s">
        <v>3807</v>
      </c>
      <c r="F2287" s="1" t="s">
        <v>3821</v>
      </c>
    </row>
    <row r="2288" spans="1:6" ht="37.5">
      <c r="A2288" s="1" t="s">
        <v>9816</v>
      </c>
      <c r="B2288" s="1" t="s">
        <v>14436</v>
      </c>
      <c r="C2288" s="1" t="s">
        <v>3242</v>
      </c>
      <c r="D2288" s="1" t="s">
        <v>24549</v>
      </c>
      <c r="E2288" s="1" t="s">
        <v>3807</v>
      </c>
      <c r="F2288" s="1" t="s">
        <v>3824</v>
      </c>
    </row>
    <row r="2289" spans="1:6" ht="37.5">
      <c r="A2289" s="1" t="s">
        <v>9816</v>
      </c>
      <c r="B2289" s="1" t="s">
        <v>14437</v>
      </c>
      <c r="C2289" s="1" t="s">
        <v>3242</v>
      </c>
      <c r="D2289" s="1" t="s">
        <v>24550</v>
      </c>
      <c r="E2289" s="1" t="s">
        <v>3807</v>
      </c>
      <c r="F2289" s="1" t="s">
        <v>3826</v>
      </c>
    </row>
    <row r="2290" spans="1:6" ht="37.5">
      <c r="A2290" s="1" t="s">
        <v>9816</v>
      </c>
      <c r="B2290" s="1" t="s">
        <v>14438</v>
      </c>
      <c r="C2290" s="1" t="s">
        <v>3242</v>
      </c>
      <c r="D2290" s="1" t="s">
        <v>24551</v>
      </c>
      <c r="E2290" s="1" t="s">
        <v>3807</v>
      </c>
      <c r="F2290" s="1" t="s">
        <v>3829</v>
      </c>
    </row>
    <row r="2291" spans="1:6" ht="37.5">
      <c r="A2291" s="1" t="s">
        <v>9816</v>
      </c>
      <c r="B2291" s="1" t="s">
        <v>14439</v>
      </c>
      <c r="C2291" s="1" t="s">
        <v>3242</v>
      </c>
      <c r="D2291" s="1" t="s">
        <v>24552</v>
      </c>
      <c r="E2291" s="1" t="s">
        <v>3807</v>
      </c>
      <c r="F2291" s="1" t="s">
        <v>3832</v>
      </c>
    </row>
    <row r="2292" spans="1:6" ht="37.5">
      <c r="A2292" s="1" t="s">
        <v>9816</v>
      </c>
      <c r="B2292" s="1" t="s">
        <v>14440</v>
      </c>
      <c r="C2292" s="1" t="s">
        <v>3242</v>
      </c>
      <c r="D2292" s="1" t="s">
        <v>24553</v>
      </c>
      <c r="E2292" s="1" t="s">
        <v>3807</v>
      </c>
      <c r="F2292" s="1" t="s">
        <v>3836</v>
      </c>
    </row>
    <row r="2293" spans="1:6" ht="37.5">
      <c r="A2293" s="1" t="s">
        <v>9816</v>
      </c>
      <c r="B2293" s="1" t="s">
        <v>14441</v>
      </c>
      <c r="C2293" s="1" t="s">
        <v>3242</v>
      </c>
      <c r="D2293" s="1" t="s">
        <v>24554</v>
      </c>
      <c r="E2293" s="1" t="s">
        <v>3807</v>
      </c>
      <c r="F2293" s="1" t="s">
        <v>3839</v>
      </c>
    </row>
    <row r="2294" spans="1:6" ht="37.5">
      <c r="A2294" s="1" t="s">
        <v>9816</v>
      </c>
      <c r="B2294" s="1" t="s">
        <v>14442</v>
      </c>
      <c r="C2294" s="1" t="s">
        <v>22683</v>
      </c>
      <c r="D2294" s="1" t="s">
        <v>24624</v>
      </c>
      <c r="E2294" s="1" t="s">
        <v>3807</v>
      </c>
      <c r="F2294" s="1" t="s">
        <v>3842</v>
      </c>
    </row>
    <row r="2295" spans="1:6" ht="37.5">
      <c r="A2295" s="1" t="s">
        <v>9816</v>
      </c>
      <c r="B2295" s="1" t="s">
        <v>14443</v>
      </c>
      <c r="C2295" s="1" t="s">
        <v>22683</v>
      </c>
      <c r="D2295" s="1" t="s">
        <v>24625</v>
      </c>
      <c r="E2295" s="1" t="s">
        <v>3807</v>
      </c>
      <c r="F2295" s="1" t="s">
        <v>3843</v>
      </c>
    </row>
    <row r="2296" spans="1:6" ht="37.5">
      <c r="A2296" s="1" t="s">
        <v>9816</v>
      </c>
      <c r="B2296" s="1" t="s">
        <v>14444</v>
      </c>
      <c r="C2296" s="1" t="s">
        <v>22683</v>
      </c>
      <c r="D2296" s="1" t="s">
        <v>24626</v>
      </c>
      <c r="E2296" s="1" t="s">
        <v>3807</v>
      </c>
      <c r="F2296" s="1" t="s">
        <v>3846</v>
      </c>
    </row>
    <row r="2297" spans="1:6" ht="37.5">
      <c r="A2297" s="1" t="s">
        <v>9816</v>
      </c>
      <c r="B2297" s="1" t="s">
        <v>14445</v>
      </c>
      <c r="C2297" s="1" t="s">
        <v>22683</v>
      </c>
      <c r="D2297" s="1" t="s">
        <v>24627</v>
      </c>
      <c r="E2297" s="1" t="s">
        <v>3807</v>
      </c>
      <c r="F2297" s="1" t="s">
        <v>9377</v>
      </c>
    </row>
    <row r="2298" spans="1:6" ht="37.5">
      <c r="A2298" s="1" t="s">
        <v>9816</v>
      </c>
      <c r="B2298" s="1" t="s">
        <v>14446</v>
      </c>
      <c r="C2298" s="1" t="s">
        <v>22683</v>
      </c>
      <c r="D2298" s="1" t="s">
        <v>24628</v>
      </c>
      <c r="E2298" s="1" t="s">
        <v>3807</v>
      </c>
      <c r="F2298" s="1" t="s">
        <v>9882</v>
      </c>
    </row>
    <row r="2299" spans="1:6" ht="37.5">
      <c r="A2299" s="1" t="s">
        <v>9816</v>
      </c>
      <c r="B2299" s="1" t="s">
        <v>14447</v>
      </c>
      <c r="C2299" s="1" t="s">
        <v>22683</v>
      </c>
      <c r="D2299" s="1" t="s">
        <v>24629</v>
      </c>
      <c r="E2299" s="1" t="s">
        <v>3807</v>
      </c>
      <c r="F2299" s="1" t="s">
        <v>3852</v>
      </c>
    </row>
    <row r="2300" spans="1:6" ht="37.5">
      <c r="A2300" s="1" t="s">
        <v>9816</v>
      </c>
      <c r="B2300" s="1" t="s">
        <v>14448</v>
      </c>
      <c r="C2300" s="1" t="s">
        <v>22683</v>
      </c>
      <c r="D2300" s="1" t="s">
        <v>24630</v>
      </c>
      <c r="E2300" s="1" t="s">
        <v>3807</v>
      </c>
      <c r="F2300" s="1" t="s">
        <v>9383</v>
      </c>
    </row>
    <row r="2301" spans="1:6" ht="37.5">
      <c r="A2301" s="1" t="s">
        <v>9816</v>
      </c>
      <c r="B2301" s="1" t="s">
        <v>14449</v>
      </c>
      <c r="C2301" s="1" t="s">
        <v>22683</v>
      </c>
      <c r="D2301" s="1" t="s">
        <v>24631</v>
      </c>
      <c r="E2301" s="1" t="s">
        <v>3807</v>
      </c>
      <c r="F2301" s="1" t="s">
        <v>3856</v>
      </c>
    </row>
    <row r="2302" spans="1:6" ht="37.5">
      <c r="A2302" s="1" t="s">
        <v>9816</v>
      </c>
      <c r="B2302" s="1" t="s">
        <v>14450</v>
      </c>
      <c r="C2302" s="1" t="s">
        <v>22683</v>
      </c>
      <c r="D2302" s="1" t="s">
        <v>24632</v>
      </c>
      <c r="E2302" s="1" t="s">
        <v>3807</v>
      </c>
      <c r="F2302" s="1" t="s">
        <v>3858</v>
      </c>
    </row>
    <row r="2303" spans="1:6" ht="37.5">
      <c r="A2303" s="1" t="s">
        <v>9816</v>
      </c>
      <c r="B2303" s="1" t="s">
        <v>14451</v>
      </c>
      <c r="C2303" s="1" t="s">
        <v>50</v>
      </c>
      <c r="D2303" s="1" t="s">
        <v>51</v>
      </c>
      <c r="E2303" s="1" t="s">
        <v>3807</v>
      </c>
      <c r="F2303" s="1" t="s">
        <v>3860</v>
      </c>
    </row>
    <row r="2304" spans="1:6" ht="37.5">
      <c r="A2304" s="1" t="s">
        <v>9816</v>
      </c>
      <c r="B2304" s="1" t="s">
        <v>14452</v>
      </c>
      <c r="C2304" s="1" t="s">
        <v>20601</v>
      </c>
      <c r="D2304" s="1" t="s">
        <v>3574</v>
      </c>
      <c r="E2304" s="1" t="s">
        <v>3807</v>
      </c>
      <c r="F2304" s="1" t="s">
        <v>3861</v>
      </c>
    </row>
    <row r="2305" spans="1:6" ht="50">
      <c r="A2305" s="1" t="s">
        <v>9816</v>
      </c>
      <c r="B2305" s="1" t="s">
        <v>14453</v>
      </c>
      <c r="C2305" s="1" t="s">
        <v>6802</v>
      </c>
      <c r="D2305" s="1">
        <v>2906066900</v>
      </c>
      <c r="E2305" s="1" t="s">
        <v>6833</v>
      </c>
      <c r="F2305" s="1" t="s">
        <v>6487</v>
      </c>
    </row>
    <row r="2306" spans="1:6" ht="50">
      <c r="A2306" s="1" t="s">
        <v>9816</v>
      </c>
      <c r="B2306" s="1" t="s">
        <v>14454</v>
      </c>
      <c r="C2306" s="1" t="s">
        <v>6802</v>
      </c>
      <c r="D2306" s="1">
        <v>2901067300</v>
      </c>
      <c r="E2306" s="1" t="s">
        <v>6495</v>
      </c>
      <c r="F2306" s="1" t="s">
        <v>3088</v>
      </c>
    </row>
    <row r="2307" spans="1:6" ht="50">
      <c r="A2307" s="1" t="s">
        <v>9816</v>
      </c>
      <c r="B2307" s="1" t="s">
        <v>14455</v>
      </c>
      <c r="C2307" s="1" t="s">
        <v>8100</v>
      </c>
      <c r="E2307" s="1" t="s">
        <v>6495</v>
      </c>
      <c r="F2307" s="1" t="s">
        <v>3088</v>
      </c>
    </row>
    <row r="2308" spans="1:6" ht="50">
      <c r="A2308" s="1" t="s">
        <v>9816</v>
      </c>
      <c r="B2308" s="1" t="s">
        <v>14456</v>
      </c>
      <c r="C2308" s="1" t="s">
        <v>18553</v>
      </c>
      <c r="D2308" s="1" t="s">
        <v>18554</v>
      </c>
      <c r="E2308" s="1" t="s">
        <v>9889</v>
      </c>
      <c r="F2308" s="1" t="s">
        <v>24522</v>
      </c>
    </row>
    <row r="2309" spans="1:6" ht="50">
      <c r="A2309" s="1" t="s">
        <v>9816</v>
      </c>
      <c r="B2309" s="1" t="s">
        <v>14457</v>
      </c>
      <c r="C2309" s="1" t="s">
        <v>18553</v>
      </c>
      <c r="D2309" s="1" t="s">
        <v>18556</v>
      </c>
      <c r="E2309" s="1" t="s">
        <v>9889</v>
      </c>
      <c r="F2309" s="1" t="s">
        <v>24522</v>
      </c>
    </row>
    <row r="2310" spans="1:6" ht="37.5">
      <c r="A2310" s="1" t="s">
        <v>9816</v>
      </c>
      <c r="B2310" s="1" t="s">
        <v>14458</v>
      </c>
      <c r="C2310" s="1" t="s">
        <v>2980</v>
      </c>
      <c r="D2310" s="1" t="s">
        <v>2981</v>
      </c>
      <c r="E2310" s="1" t="s">
        <v>18512</v>
      </c>
      <c r="F2310" s="1" t="s">
        <v>18511</v>
      </c>
    </row>
    <row r="2311" spans="1:6" ht="37.5">
      <c r="A2311" s="1" t="s">
        <v>9816</v>
      </c>
      <c r="B2311" s="1" t="s">
        <v>14459</v>
      </c>
      <c r="C2311" s="1" t="s">
        <v>2980</v>
      </c>
      <c r="D2311" s="1" t="s">
        <v>7568</v>
      </c>
      <c r="E2311" s="1" t="s">
        <v>18512</v>
      </c>
      <c r="F2311" s="1" t="s">
        <v>18513</v>
      </c>
    </row>
    <row r="2312" spans="1:6" ht="37.5">
      <c r="A2312" s="1" t="s">
        <v>9816</v>
      </c>
      <c r="B2312" s="1" t="s">
        <v>14460</v>
      </c>
      <c r="C2312" s="1" t="s">
        <v>2980</v>
      </c>
      <c r="D2312" s="1" t="s">
        <v>7881</v>
      </c>
      <c r="E2312" s="1" t="s">
        <v>18512</v>
      </c>
      <c r="F2312" s="1" t="s">
        <v>18514</v>
      </c>
    </row>
    <row r="2313" spans="1:6" ht="37.5">
      <c r="A2313" s="1" t="s">
        <v>9816</v>
      </c>
      <c r="B2313" s="1" t="s">
        <v>14461</v>
      </c>
      <c r="C2313" s="1" t="s">
        <v>2980</v>
      </c>
      <c r="D2313" s="1" t="s">
        <v>7884</v>
      </c>
      <c r="E2313" s="1" t="s">
        <v>18512</v>
      </c>
      <c r="F2313" s="1" t="s">
        <v>18515</v>
      </c>
    </row>
    <row r="2314" spans="1:6" ht="37.5">
      <c r="A2314" s="1" t="s">
        <v>9816</v>
      </c>
      <c r="B2314" s="1" t="s">
        <v>14462</v>
      </c>
      <c r="C2314" s="1" t="s">
        <v>8003</v>
      </c>
      <c r="D2314" s="1" t="s">
        <v>8004</v>
      </c>
      <c r="E2314" s="1" t="s">
        <v>18512</v>
      </c>
      <c r="F2314" s="1" t="s">
        <v>18516</v>
      </c>
    </row>
    <row r="2315" spans="1:6" ht="37.5">
      <c r="A2315" s="1" t="s">
        <v>9816</v>
      </c>
      <c r="B2315" s="1" t="s">
        <v>14463</v>
      </c>
      <c r="C2315" s="1" t="s">
        <v>2980</v>
      </c>
      <c r="D2315" s="1" t="s">
        <v>8006</v>
      </c>
      <c r="E2315" s="1" t="s">
        <v>18512</v>
      </c>
      <c r="F2315" s="1" t="s">
        <v>18517</v>
      </c>
    </row>
    <row r="2316" spans="1:6" ht="37.5">
      <c r="A2316" s="1" t="s">
        <v>9816</v>
      </c>
      <c r="B2316" s="1" t="s">
        <v>2743</v>
      </c>
      <c r="C2316" s="1" t="s">
        <v>2980</v>
      </c>
      <c r="D2316" s="1" t="s">
        <v>8518</v>
      </c>
      <c r="E2316" s="1" t="s">
        <v>18512</v>
      </c>
      <c r="F2316" s="1" t="s">
        <v>18518</v>
      </c>
    </row>
    <row r="2317" spans="1:6" ht="37.5">
      <c r="A2317" s="1" t="s">
        <v>9816</v>
      </c>
      <c r="B2317" s="1" t="s">
        <v>14464</v>
      </c>
      <c r="C2317" s="1" t="s">
        <v>2980</v>
      </c>
      <c r="D2317" s="1" t="s">
        <v>18822</v>
      </c>
      <c r="E2317" s="1" t="s">
        <v>18512</v>
      </c>
      <c r="F2317" s="1" t="s">
        <v>18519</v>
      </c>
    </row>
    <row r="2318" spans="1:6" ht="37.5">
      <c r="A2318" s="1" t="s">
        <v>9816</v>
      </c>
      <c r="B2318" s="1" t="s">
        <v>14465</v>
      </c>
      <c r="C2318" s="1" t="s">
        <v>2980</v>
      </c>
      <c r="D2318" s="1" t="s">
        <v>24606</v>
      </c>
      <c r="E2318" s="1" t="s">
        <v>18512</v>
      </c>
      <c r="F2318" s="1" t="s">
        <v>18520</v>
      </c>
    </row>
    <row r="2319" spans="1:6" ht="50">
      <c r="A2319" s="1" t="s">
        <v>9816</v>
      </c>
      <c r="B2319" s="1" t="s">
        <v>14466</v>
      </c>
      <c r="C2319" s="1" t="s">
        <v>5177</v>
      </c>
      <c r="D2319" s="1" t="s">
        <v>3574</v>
      </c>
      <c r="E2319" s="1" t="s">
        <v>18512</v>
      </c>
      <c r="F2319" s="1" t="s">
        <v>18521</v>
      </c>
    </row>
    <row r="2320" spans="1:6" ht="37.5">
      <c r="A2320" s="1" t="s">
        <v>9816</v>
      </c>
      <c r="B2320" s="1" t="s">
        <v>14467</v>
      </c>
      <c r="C2320" s="1" t="s">
        <v>8053</v>
      </c>
      <c r="D2320" s="1" t="s">
        <v>8054</v>
      </c>
      <c r="E2320" s="1" t="s">
        <v>18512</v>
      </c>
      <c r="F2320" s="1" t="s">
        <v>18522</v>
      </c>
    </row>
    <row r="2321" spans="1:6" ht="37.5">
      <c r="A2321" s="1" t="s">
        <v>9816</v>
      </c>
      <c r="B2321" s="1" t="s">
        <v>14468</v>
      </c>
      <c r="C2321" s="1" t="s">
        <v>8053</v>
      </c>
      <c r="D2321" s="1" t="s">
        <v>8059</v>
      </c>
      <c r="E2321" s="1" t="s">
        <v>18512</v>
      </c>
      <c r="F2321" s="1" t="s">
        <v>3051</v>
      </c>
    </row>
    <row r="2322" spans="1:6" ht="37.5">
      <c r="A2322" s="1" t="s">
        <v>9816</v>
      </c>
      <c r="B2322" s="1" t="s">
        <v>14469</v>
      </c>
      <c r="C2322" s="1" t="s">
        <v>8053</v>
      </c>
      <c r="D2322" s="1" t="s">
        <v>8005</v>
      </c>
      <c r="E2322" s="1" t="s">
        <v>18512</v>
      </c>
      <c r="F2322" s="1" t="s">
        <v>18523</v>
      </c>
    </row>
    <row r="2323" spans="1:6" ht="37.5">
      <c r="A2323" s="1" t="s">
        <v>9816</v>
      </c>
      <c r="B2323" s="1" t="s">
        <v>14470</v>
      </c>
      <c r="C2323" s="1" t="s">
        <v>8053</v>
      </c>
      <c r="D2323" s="1" t="s">
        <v>8060</v>
      </c>
      <c r="E2323" s="1" t="s">
        <v>18512</v>
      </c>
      <c r="F2323" s="1" t="s">
        <v>3055</v>
      </c>
    </row>
    <row r="2324" spans="1:6" ht="37.5">
      <c r="A2324" s="1" t="s">
        <v>9816</v>
      </c>
      <c r="B2324" s="1" t="s">
        <v>14471</v>
      </c>
      <c r="C2324" s="1" t="s">
        <v>12495</v>
      </c>
      <c r="D2324" s="1" t="s">
        <v>3574</v>
      </c>
      <c r="E2324" s="1" t="s">
        <v>18512</v>
      </c>
      <c r="F2324" s="1" t="s">
        <v>3058</v>
      </c>
    </row>
    <row r="2325" spans="1:6" ht="37.5">
      <c r="A2325" s="1" t="s">
        <v>9816</v>
      </c>
      <c r="B2325" s="1" t="s">
        <v>14472</v>
      </c>
      <c r="C2325" s="1" t="s">
        <v>24473</v>
      </c>
      <c r="D2325" s="1" t="s">
        <v>24474</v>
      </c>
      <c r="E2325" s="1" t="s">
        <v>18512</v>
      </c>
      <c r="F2325" s="1" t="s">
        <v>3060</v>
      </c>
    </row>
    <row r="2326" spans="1:6" ht="37.5">
      <c r="A2326" s="1" t="s">
        <v>9816</v>
      </c>
      <c r="B2326" s="1" t="s">
        <v>14473</v>
      </c>
      <c r="C2326" s="1" t="s">
        <v>12444</v>
      </c>
      <c r="D2326" s="1" t="s">
        <v>3574</v>
      </c>
      <c r="E2326" s="1" t="s">
        <v>18512</v>
      </c>
      <c r="F2326" s="1" t="s">
        <v>3062</v>
      </c>
    </row>
    <row r="2327" spans="1:6" ht="37.5">
      <c r="A2327" s="1" t="s">
        <v>9816</v>
      </c>
      <c r="B2327" s="1" t="s">
        <v>14474</v>
      </c>
      <c r="C2327" s="1" t="s">
        <v>3472</v>
      </c>
      <c r="D2327" s="1" t="s">
        <v>3473</v>
      </c>
      <c r="E2327" s="1" t="s">
        <v>18512</v>
      </c>
      <c r="F2327" s="1" t="s">
        <v>18524</v>
      </c>
    </row>
    <row r="2328" spans="1:6" ht="37.5">
      <c r="A2328" s="1" t="s">
        <v>9816</v>
      </c>
      <c r="B2328" s="1" t="s">
        <v>14475</v>
      </c>
      <c r="C2328" s="1" t="s">
        <v>3472</v>
      </c>
      <c r="D2328" s="1" t="s">
        <v>3474</v>
      </c>
      <c r="E2328" s="1" t="s">
        <v>18512</v>
      </c>
      <c r="F2328" s="1" t="s">
        <v>3064</v>
      </c>
    </row>
    <row r="2329" spans="1:6" ht="37.5">
      <c r="A2329" s="1" t="s">
        <v>9816</v>
      </c>
      <c r="B2329" s="1" t="s">
        <v>14476</v>
      </c>
      <c r="C2329" s="1" t="s">
        <v>3472</v>
      </c>
      <c r="D2329" s="1" t="s">
        <v>1290</v>
      </c>
      <c r="E2329" s="1" t="s">
        <v>18512</v>
      </c>
      <c r="F2329" s="1" t="s">
        <v>3066</v>
      </c>
    </row>
    <row r="2330" spans="1:6" ht="37.5">
      <c r="A2330" s="1" t="s">
        <v>9816</v>
      </c>
      <c r="B2330" s="1" t="s">
        <v>14477</v>
      </c>
      <c r="C2330" s="1" t="s">
        <v>17988</v>
      </c>
      <c r="E2330" s="1" t="s">
        <v>18512</v>
      </c>
      <c r="F2330" s="1" t="s">
        <v>18525</v>
      </c>
    </row>
    <row r="2331" spans="1:6" ht="37.5">
      <c r="A2331" s="1" t="s">
        <v>9816</v>
      </c>
      <c r="B2331" s="1" t="s">
        <v>14478</v>
      </c>
      <c r="C2331" s="1" t="s">
        <v>17956</v>
      </c>
      <c r="D2331" s="1" t="s">
        <v>17957</v>
      </c>
      <c r="E2331" s="1" t="s">
        <v>18512</v>
      </c>
      <c r="F2331" s="1" t="s">
        <v>18526</v>
      </c>
    </row>
    <row r="2332" spans="1:6" ht="37.5">
      <c r="A2332" s="1" t="s">
        <v>9816</v>
      </c>
      <c r="B2332" s="1" t="s">
        <v>14479</v>
      </c>
      <c r="C2332" s="1" t="s">
        <v>2507</v>
      </c>
      <c r="D2332" s="1" t="s">
        <v>2508</v>
      </c>
      <c r="E2332" s="1" t="s">
        <v>3660</v>
      </c>
    </row>
    <row r="2333" spans="1:6" ht="50">
      <c r="A2333" s="1" t="s">
        <v>9816</v>
      </c>
      <c r="B2333" s="1" t="s">
        <v>14480</v>
      </c>
      <c r="C2333" s="1" t="s">
        <v>2507</v>
      </c>
      <c r="D2333" s="1" t="s">
        <v>8832</v>
      </c>
      <c r="E2333" s="1" t="s">
        <v>3661</v>
      </c>
      <c r="F2333" s="1" t="s">
        <v>15460</v>
      </c>
    </row>
    <row r="2334" spans="1:6" ht="50">
      <c r="A2334" s="1" t="s">
        <v>9816</v>
      </c>
      <c r="B2334" s="1" t="s">
        <v>14481</v>
      </c>
      <c r="C2334" s="1" t="s">
        <v>2507</v>
      </c>
      <c r="D2334" s="1" t="s">
        <v>18286</v>
      </c>
      <c r="E2334" s="1" t="s">
        <v>3661</v>
      </c>
      <c r="F2334" s="1" t="s">
        <v>15460</v>
      </c>
    </row>
    <row r="2335" spans="1:6" ht="50">
      <c r="A2335" s="1" t="s">
        <v>9816</v>
      </c>
      <c r="B2335" s="1" t="s">
        <v>14482</v>
      </c>
      <c r="C2335" s="1" t="s">
        <v>18439</v>
      </c>
      <c r="D2335" s="1" t="s">
        <v>18440</v>
      </c>
      <c r="E2335" s="1" t="s">
        <v>3661</v>
      </c>
      <c r="F2335" s="1" t="s">
        <v>15460</v>
      </c>
    </row>
    <row r="2336" spans="1:6" ht="50">
      <c r="A2336" s="1" t="s">
        <v>9816</v>
      </c>
      <c r="B2336" s="1" t="s">
        <v>14483</v>
      </c>
      <c r="C2336" s="1" t="s">
        <v>10685</v>
      </c>
      <c r="D2336" s="1" t="s">
        <v>10686</v>
      </c>
      <c r="E2336" s="1" t="s">
        <v>3661</v>
      </c>
      <c r="F2336" s="1" t="s">
        <v>21910</v>
      </c>
    </row>
    <row r="2337" spans="1:6">
      <c r="A2337" s="1" t="s">
        <v>9816</v>
      </c>
      <c r="B2337" s="1" t="s">
        <v>14484</v>
      </c>
      <c r="C2337" s="1" t="s">
        <v>19579</v>
      </c>
      <c r="D2337" s="1" t="s">
        <v>19580</v>
      </c>
      <c r="E2337" s="1" t="s">
        <v>20092</v>
      </c>
      <c r="F2337" s="1" t="s">
        <v>20093</v>
      </c>
    </row>
    <row r="2338" spans="1:6">
      <c r="A2338" s="1" t="s">
        <v>9816</v>
      </c>
      <c r="B2338" s="1" t="s">
        <v>14485</v>
      </c>
      <c r="C2338" s="1" t="s">
        <v>22794</v>
      </c>
      <c r="D2338" s="1" t="s">
        <v>22795</v>
      </c>
      <c r="E2338" s="1" t="s">
        <v>20092</v>
      </c>
      <c r="F2338" s="1" t="s">
        <v>20093</v>
      </c>
    </row>
    <row r="2339" spans="1:6" ht="25">
      <c r="A2339" s="1" t="s">
        <v>9816</v>
      </c>
      <c r="B2339" s="1" t="s">
        <v>14486</v>
      </c>
      <c r="C2339" s="1" t="s">
        <v>22794</v>
      </c>
      <c r="D2339" s="1" t="s">
        <v>22798</v>
      </c>
      <c r="E2339" s="1" t="s">
        <v>1837</v>
      </c>
      <c r="F2339" s="1" t="s">
        <v>1838</v>
      </c>
    </row>
    <row r="2340" spans="1:6" ht="25">
      <c r="A2340" s="1" t="s">
        <v>9816</v>
      </c>
      <c r="B2340" s="1" t="s">
        <v>14487</v>
      </c>
      <c r="C2340" s="1" t="s">
        <v>22794</v>
      </c>
      <c r="D2340" s="1" t="s">
        <v>22799</v>
      </c>
      <c r="E2340" s="1" t="s">
        <v>1837</v>
      </c>
      <c r="F2340" s="1" t="s">
        <v>1838</v>
      </c>
    </row>
    <row r="2341" spans="1:6" ht="25">
      <c r="A2341" s="1" t="s">
        <v>9816</v>
      </c>
      <c r="B2341" s="1" t="s">
        <v>14488</v>
      </c>
      <c r="C2341" s="1" t="s">
        <v>22794</v>
      </c>
      <c r="D2341" s="1" t="s">
        <v>22800</v>
      </c>
      <c r="E2341" s="1" t="s">
        <v>1837</v>
      </c>
      <c r="F2341" s="1" t="s">
        <v>7539</v>
      </c>
    </row>
    <row r="2342" spans="1:6" ht="25">
      <c r="A2342" s="1" t="s">
        <v>9816</v>
      </c>
      <c r="B2342" s="1" t="s">
        <v>14489</v>
      </c>
      <c r="C2342" s="1" t="s">
        <v>24822</v>
      </c>
      <c r="D2342" s="1" t="s">
        <v>24823</v>
      </c>
      <c r="E2342" s="1" t="s">
        <v>1837</v>
      </c>
      <c r="F2342" s="1" t="s">
        <v>1836</v>
      </c>
    </row>
    <row r="2343" spans="1:6" ht="25">
      <c r="A2343" s="1" t="s">
        <v>9816</v>
      </c>
      <c r="B2343" s="1" t="s">
        <v>14490</v>
      </c>
      <c r="C2343" s="1" t="s">
        <v>22365</v>
      </c>
      <c r="D2343" s="1" t="s">
        <v>22095</v>
      </c>
      <c r="E2343" s="1" t="s">
        <v>4133</v>
      </c>
      <c r="F2343" s="1" t="s">
        <v>4134</v>
      </c>
    </row>
    <row r="2344" spans="1:6" ht="37.5">
      <c r="A2344" s="1" t="s">
        <v>9816</v>
      </c>
      <c r="B2344" s="1" t="s">
        <v>14491</v>
      </c>
      <c r="C2344" s="1" t="s">
        <v>22094</v>
      </c>
      <c r="D2344" s="1" t="s">
        <v>22095</v>
      </c>
      <c r="E2344" s="1" t="s">
        <v>7875</v>
      </c>
      <c r="F2344" s="1" t="s">
        <v>7876</v>
      </c>
    </row>
    <row r="2345" spans="1:6" ht="50">
      <c r="A2345" s="1" t="s">
        <v>9816</v>
      </c>
      <c r="B2345" s="1" t="s">
        <v>14492</v>
      </c>
      <c r="C2345" s="1" t="s">
        <v>1279</v>
      </c>
      <c r="D2345" s="1" t="s">
        <v>1280</v>
      </c>
      <c r="E2345" s="1" t="s">
        <v>7875</v>
      </c>
      <c r="F2345" s="1" t="s">
        <v>7876</v>
      </c>
    </row>
    <row r="2346" spans="1:6" ht="50">
      <c r="A2346" s="1" t="s">
        <v>9816</v>
      </c>
      <c r="B2346" s="1" t="s">
        <v>14493</v>
      </c>
      <c r="C2346" s="1" t="s">
        <v>1279</v>
      </c>
      <c r="D2346" s="1" t="s">
        <v>1294</v>
      </c>
      <c r="E2346" s="1" t="s">
        <v>7889</v>
      </c>
      <c r="F2346" s="1" t="s">
        <v>7913</v>
      </c>
    </row>
    <row r="2347" spans="1:6" ht="50">
      <c r="A2347" s="1" t="s">
        <v>9816</v>
      </c>
      <c r="B2347" s="1" t="s">
        <v>14494</v>
      </c>
      <c r="C2347" s="1" t="s">
        <v>7610</v>
      </c>
      <c r="D2347" s="1" t="s">
        <v>7611</v>
      </c>
      <c r="E2347" s="1" t="s">
        <v>20080</v>
      </c>
      <c r="F2347" s="1" t="s">
        <v>20082</v>
      </c>
    </row>
    <row r="2348" spans="1:6" ht="50">
      <c r="A2348" s="1" t="s">
        <v>9816</v>
      </c>
      <c r="B2348" s="1" t="s">
        <v>14495</v>
      </c>
      <c r="C2348" s="1" t="s">
        <v>1279</v>
      </c>
      <c r="D2348" s="1" t="s">
        <v>8804</v>
      </c>
      <c r="E2348" s="1" t="s">
        <v>20080</v>
      </c>
      <c r="F2348" s="1" t="s">
        <v>20082</v>
      </c>
    </row>
    <row r="2349" spans="1:6" ht="50">
      <c r="A2349" s="1" t="s">
        <v>9816</v>
      </c>
      <c r="B2349" s="1" t="s">
        <v>14496</v>
      </c>
      <c r="C2349" s="1" t="s">
        <v>15022</v>
      </c>
      <c r="D2349" s="1" t="s">
        <v>15023</v>
      </c>
      <c r="E2349" s="1" t="s">
        <v>20080</v>
      </c>
      <c r="F2349" s="1" t="s">
        <v>20082</v>
      </c>
    </row>
    <row r="2350" spans="1:6" ht="50">
      <c r="A2350" s="1" t="s">
        <v>9816</v>
      </c>
      <c r="B2350" s="1" t="s">
        <v>14497</v>
      </c>
      <c r="C2350" s="1" t="s">
        <v>15022</v>
      </c>
      <c r="D2350" s="1" t="s">
        <v>15024</v>
      </c>
      <c r="E2350" s="1" t="s">
        <v>20080</v>
      </c>
      <c r="F2350" s="1" t="s">
        <v>20082</v>
      </c>
    </row>
    <row r="2351" spans="1:6" ht="50">
      <c r="A2351" s="1" t="s">
        <v>9816</v>
      </c>
      <c r="B2351" s="1" t="s">
        <v>14498</v>
      </c>
      <c r="C2351" s="1" t="s">
        <v>1279</v>
      </c>
      <c r="D2351" s="1" t="s">
        <v>22066</v>
      </c>
      <c r="E2351" s="1" t="s">
        <v>20080</v>
      </c>
      <c r="F2351" s="1" t="s">
        <v>20082</v>
      </c>
    </row>
    <row r="2352" spans="1:6" ht="50">
      <c r="A2352" s="1" t="s">
        <v>9816</v>
      </c>
      <c r="B2352" s="1" t="s">
        <v>14499</v>
      </c>
      <c r="C2352" s="1" t="s">
        <v>15022</v>
      </c>
      <c r="D2352" s="1" t="s">
        <v>23231</v>
      </c>
      <c r="E2352" s="1" t="s">
        <v>22871</v>
      </c>
      <c r="F2352" s="1" t="s">
        <v>22873</v>
      </c>
    </row>
    <row r="2353" spans="1:6" ht="50">
      <c r="A2353" s="1" t="s">
        <v>9816</v>
      </c>
      <c r="B2353" s="1" t="s">
        <v>14500</v>
      </c>
      <c r="C2353" s="1" t="s">
        <v>3031</v>
      </c>
      <c r="D2353" s="1" t="s">
        <v>3032</v>
      </c>
      <c r="E2353" s="1" t="s">
        <v>17567</v>
      </c>
      <c r="F2353" s="1" t="s">
        <v>17568</v>
      </c>
    </row>
    <row r="2354" spans="1:6" ht="50">
      <c r="A2354" s="1" t="s">
        <v>9816</v>
      </c>
      <c r="B2354" s="1" t="s">
        <v>14501</v>
      </c>
      <c r="C2354" s="1" t="s">
        <v>3031</v>
      </c>
      <c r="D2354" s="1" t="s">
        <v>8795</v>
      </c>
      <c r="E2354" s="1" t="s">
        <v>5626</v>
      </c>
      <c r="F2354" s="1" t="s">
        <v>5628</v>
      </c>
    </row>
    <row r="2355" spans="1:6" ht="50">
      <c r="A2355" s="1" t="s">
        <v>9816</v>
      </c>
      <c r="B2355" s="1" t="s">
        <v>14504</v>
      </c>
      <c r="C2355" s="1" t="s">
        <v>3031</v>
      </c>
      <c r="D2355" s="1" t="s">
        <v>8870</v>
      </c>
      <c r="E2355" s="1" t="s">
        <v>9210</v>
      </c>
      <c r="F2355" s="1" t="s">
        <v>9212</v>
      </c>
    </row>
    <row r="2356" spans="1:6" ht="50">
      <c r="A2356" s="1" t="s">
        <v>9816</v>
      </c>
      <c r="B2356" s="1" t="s">
        <v>14505</v>
      </c>
      <c r="C2356" s="1" t="s">
        <v>3031</v>
      </c>
      <c r="D2356" s="1" t="s">
        <v>9064</v>
      </c>
      <c r="E2356" s="1" t="s">
        <v>23544</v>
      </c>
      <c r="F2356" s="1" t="s">
        <v>9210</v>
      </c>
    </row>
    <row r="2357" spans="1:6" ht="50">
      <c r="A2357" s="1" t="s">
        <v>9816</v>
      </c>
      <c r="B2357" s="1" t="s">
        <v>14506</v>
      </c>
      <c r="C2357" s="1" t="s">
        <v>3031</v>
      </c>
      <c r="D2357" s="1" t="s">
        <v>9293</v>
      </c>
      <c r="E2357" s="1" t="s">
        <v>23544</v>
      </c>
      <c r="F2357" s="1" t="s">
        <v>23545</v>
      </c>
    </row>
    <row r="2358" spans="1:6" ht="50">
      <c r="A2358" s="1" t="s">
        <v>9816</v>
      </c>
      <c r="B2358" s="1" t="s">
        <v>14507</v>
      </c>
      <c r="C2358" s="1" t="s">
        <v>3031</v>
      </c>
      <c r="D2358" s="1" t="s">
        <v>15062</v>
      </c>
      <c r="E2358" s="1" t="s">
        <v>3772</v>
      </c>
      <c r="F2358" s="1" t="s">
        <v>3774</v>
      </c>
    </row>
    <row r="2359" spans="1:6" ht="50">
      <c r="A2359" s="1" t="s">
        <v>9816</v>
      </c>
      <c r="B2359" s="1" t="s">
        <v>14508</v>
      </c>
      <c r="C2359" s="1" t="s">
        <v>3031</v>
      </c>
      <c r="D2359" s="1" t="s">
        <v>15064</v>
      </c>
      <c r="E2359" s="1" t="s">
        <v>2087</v>
      </c>
      <c r="F2359" s="1" t="s">
        <v>2088</v>
      </c>
    </row>
    <row r="2360" spans="1:6" ht="50">
      <c r="A2360" s="1" t="s">
        <v>9816</v>
      </c>
      <c r="B2360" s="1" t="s">
        <v>14509</v>
      </c>
      <c r="C2360" s="1" t="s">
        <v>3031</v>
      </c>
      <c r="D2360" s="1" t="s">
        <v>18088</v>
      </c>
      <c r="E2360" s="1" t="s">
        <v>2087</v>
      </c>
      <c r="F2360" s="1" t="s">
        <v>2089</v>
      </c>
    </row>
    <row r="2361" spans="1:6" ht="50">
      <c r="A2361" s="1" t="s">
        <v>9816</v>
      </c>
      <c r="B2361" s="1" t="s">
        <v>14510</v>
      </c>
      <c r="C2361" s="1" t="s">
        <v>3031</v>
      </c>
      <c r="D2361" s="1" t="s">
        <v>20293</v>
      </c>
      <c r="E2361" s="1" t="s">
        <v>17878</v>
      </c>
      <c r="F2361" s="1" t="s">
        <v>17877</v>
      </c>
    </row>
    <row r="2362" spans="1:6" ht="50">
      <c r="A2362" s="1" t="s">
        <v>9816</v>
      </c>
      <c r="B2362" s="1" t="s">
        <v>14511</v>
      </c>
      <c r="C2362" s="1" t="s">
        <v>3031</v>
      </c>
      <c r="D2362" s="1" t="s">
        <v>20294</v>
      </c>
      <c r="E2362" s="1" t="s">
        <v>894</v>
      </c>
    </row>
    <row r="2363" spans="1:6" ht="50">
      <c r="A2363" s="1" t="s">
        <v>9816</v>
      </c>
      <c r="B2363" s="1" t="s">
        <v>14512</v>
      </c>
      <c r="C2363" s="1" t="s">
        <v>3031</v>
      </c>
      <c r="D2363" s="1" t="s">
        <v>22836</v>
      </c>
      <c r="E2363" s="1" t="s">
        <v>3475</v>
      </c>
      <c r="F2363" s="1" t="s">
        <v>4225</v>
      </c>
    </row>
    <row r="2364" spans="1:6" ht="37.5">
      <c r="A2364" s="1" t="s">
        <v>9816</v>
      </c>
      <c r="B2364" s="1" t="s">
        <v>14513</v>
      </c>
      <c r="C2364" s="1" t="s">
        <v>8676</v>
      </c>
      <c r="D2364" s="1" t="s">
        <v>8677</v>
      </c>
      <c r="E2364" s="1" t="s">
        <v>3475</v>
      </c>
      <c r="F2364" s="1">
        <v>8500029</v>
      </c>
    </row>
    <row r="2365" spans="1:6" ht="62.5">
      <c r="A2365" s="1" t="s">
        <v>9816</v>
      </c>
      <c r="B2365" s="1" t="s">
        <v>14514</v>
      </c>
      <c r="C2365" s="1" t="s">
        <v>15195</v>
      </c>
      <c r="D2365" s="1" t="s">
        <v>15196</v>
      </c>
      <c r="E2365" s="1" t="s">
        <v>1125</v>
      </c>
      <c r="F2365" s="1" t="s">
        <v>1126</v>
      </c>
    </row>
    <row r="2366" spans="1:6" ht="62.5">
      <c r="A2366" s="1" t="s">
        <v>9816</v>
      </c>
      <c r="B2366" s="1" t="s">
        <v>14515</v>
      </c>
      <c r="C2366" s="1" t="s">
        <v>1366</v>
      </c>
      <c r="D2366" s="1" t="s">
        <v>1367</v>
      </c>
      <c r="E2366" s="1" t="s">
        <v>3582</v>
      </c>
      <c r="F2366" s="1" t="s">
        <v>3584</v>
      </c>
    </row>
    <row r="2367" spans="1:6" ht="62.5">
      <c r="A2367" s="1" t="s">
        <v>9816</v>
      </c>
      <c r="B2367" s="1" t="s">
        <v>14516</v>
      </c>
      <c r="C2367" s="1" t="s">
        <v>1374</v>
      </c>
      <c r="D2367" s="1" t="s">
        <v>1375</v>
      </c>
      <c r="E2367" s="1" t="s">
        <v>20618</v>
      </c>
      <c r="F2367" s="1" t="s">
        <v>20782</v>
      </c>
    </row>
    <row r="2368" spans="1:6" ht="75">
      <c r="A2368" s="1" t="s">
        <v>9816</v>
      </c>
      <c r="B2368" s="1" t="s">
        <v>14517</v>
      </c>
      <c r="C2368" s="1" t="s">
        <v>23904</v>
      </c>
      <c r="D2368" s="1" t="s">
        <v>23905</v>
      </c>
      <c r="E2368" s="1" t="s">
        <v>2443</v>
      </c>
      <c r="F2368" s="1" t="s">
        <v>2849</v>
      </c>
    </row>
    <row r="2369" spans="1:6" ht="75">
      <c r="A2369" s="1" t="s">
        <v>9816</v>
      </c>
      <c r="B2369" s="1" t="s">
        <v>14518</v>
      </c>
      <c r="C2369" s="1" t="s">
        <v>1426</v>
      </c>
      <c r="D2369" s="1" t="s">
        <v>1427</v>
      </c>
      <c r="E2369" s="1" t="s">
        <v>2443</v>
      </c>
      <c r="F2369" s="1" t="s">
        <v>2849</v>
      </c>
    </row>
    <row r="2370" spans="1:6" ht="75">
      <c r="A2370" s="1" t="s">
        <v>9816</v>
      </c>
      <c r="B2370" s="1" t="s">
        <v>14519</v>
      </c>
      <c r="C2370" s="1" t="s">
        <v>12328</v>
      </c>
      <c r="D2370" s="1" t="s">
        <v>12329</v>
      </c>
      <c r="E2370" s="1" t="s">
        <v>2443</v>
      </c>
      <c r="F2370" s="1" t="s">
        <v>2849</v>
      </c>
    </row>
    <row r="2371" spans="1:6" ht="75">
      <c r="A2371" s="1" t="s">
        <v>9816</v>
      </c>
      <c r="B2371" s="1" t="s">
        <v>14520</v>
      </c>
      <c r="C2371" s="1" t="s">
        <v>4404</v>
      </c>
      <c r="E2371" s="1" t="s">
        <v>2443</v>
      </c>
      <c r="F2371" s="1" t="s">
        <v>17825</v>
      </c>
    </row>
    <row r="2372" spans="1:6" ht="75">
      <c r="A2372" s="1" t="s">
        <v>9816</v>
      </c>
      <c r="B2372" s="1" t="s">
        <v>14521</v>
      </c>
      <c r="C2372" s="1" t="s">
        <v>18589</v>
      </c>
      <c r="D2372" s="1" t="s">
        <v>18590</v>
      </c>
      <c r="E2372" s="1" t="s">
        <v>2443</v>
      </c>
      <c r="F2372" s="1" t="s">
        <v>17826</v>
      </c>
    </row>
    <row r="2373" spans="1:6" ht="75">
      <c r="A2373" s="1" t="s">
        <v>9816</v>
      </c>
      <c r="B2373" s="1" t="s">
        <v>14522</v>
      </c>
      <c r="C2373" s="1" t="s">
        <v>34</v>
      </c>
      <c r="D2373" s="1" t="s">
        <v>35</v>
      </c>
      <c r="E2373" s="1" t="s">
        <v>2443</v>
      </c>
      <c r="F2373" s="1" t="s">
        <v>18322</v>
      </c>
    </row>
    <row r="2374" spans="1:6" ht="75">
      <c r="A2374" s="1" t="s">
        <v>9816</v>
      </c>
      <c r="B2374" s="1" t="s">
        <v>14523</v>
      </c>
      <c r="C2374" s="1" t="s">
        <v>12535</v>
      </c>
      <c r="D2374" s="1" t="s">
        <v>12539</v>
      </c>
      <c r="E2374" s="1" t="s">
        <v>2443</v>
      </c>
      <c r="F2374" s="1" t="s">
        <v>20460</v>
      </c>
    </row>
    <row r="2375" spans="1:6" ht="75">
      <c r="A2375" s="1" t="s">
        <v>9816</v>
      </c>
      <c r="B2375" s="1" t="s">
        <v>14524</v>
      </c>
      <c r="C2375" s="1" t="s">
        <v>12535</v>
      </c>
      <c r="D2375" s="1" t="s">
        <v>12549</v>
      </c>
      <c r="E2375" s="1" t="s">
        <v>2443</v>
      </c>
      <c r="F2375" s="1" t="s">
        <v>20460</v>
      </c>
    </row>
    <row r="2376" spans="1:6" ht="50">
      <c r="A2376" s="1" t="s">
        <v>9816</v>
      </c>
      <c r="B2376" s="1" t="s">
        <v>14525</v>
      </c>
      <c r="C2376" s="1" t="s">
        <v>12535</v>
      </c>
      <c r="D2376" s="1" t="s">
        <v>12605</v>
      </c>
      <c r="E2376" s="1" t="s">
        <v>9245</v>
      </c>
      <c r="F2376" s="1" t="s">
        <v>9246</v>
      </c>
    </row>
    <row r="2377" spans="1:6" ht="50">
      <c r="A2377" s="1" t="s">
        <v>9816</v>
      </c>
      <c r="B2377" s="1" t="s">
        <v>14526</v>
      </c>
      <c r="C2377" s="1" t="s">
        <v>12535</v>
      </c>
      <c r="D2377" s="1" t="s">
        <v>12583</v>
      </c>
      <c r="E2377" s="1" t="s">
        <v>9245</v>
      </c>
      <c r="F2377" s="1" t="s">
        <v>9246</v>
      </c>
    </row>
    <row r="2378" spans="1:6" ht="25">
      <c r="A2378" s="1" t="s">
        <v>9816</v>
      </c>
      <c r="B2378" s="1" t="s">
        <v>14527</v>
      </c>
      <c r="C2378" s="1" t="s">
        <v>7458</v>
      </c>
      <c r="D2378" s="1" t="s">
        <v>7459</v>
      </c>
      <c r="E2378" s="1" t="s">
        <v>4128</v>
      </c>
      <c r="F2378" s="1" t="s">
        <v>4129</v>
      </c>
    </row>
    <row r="2379" spans="1:6" ht="37.5">
      <c r="A2379" s="1" t="s">
        <v>9816</v>
      </c>
      <c r="B2379" s="1" t="s">
        <v>14528</v>
      </c>
      <c r="C2379" s="1" t="s">
        <v>12316</v>
      </c>
      <c r="D2379" s="1" t="s">
        <v>12317</v>
      </c>
      <c r="E2379" s="1" t="s">
        <v>8602</v>
      </c>
      <c r="F2379" s="1" t="s">
        <v>8603</v>
      </c>
    </row>
    <row r="2380" spans="1:6" ht="37.5">
      <c r="A2380" s="1" t="s">
        <v>9816</v>
      </c>
      <c r="B2380" s="1" t="s">
        <v>14529</v>
      </c>
      <c r="C2380" s="1" t="s">
        <v>23359</v>
      </c>
      <c r="D2380" s="1" t="s">
        <v>23360</v>
      </c>
      <c r="E2380" s="1" t="s">
        <v>12450</v>
      </c>
      <c r="F2380" s="1" t="s">
        <v>12449</v>
      </c>
    </row>
    <row r="2381" spans="1:6" ht="37.5">
      <c r="A2381" s="1" t="s">
        <v>9816</v>
      </c>
      <c r="B2381" s="1" t="s">
        <v>14530</v>
      </c>
      <c r="C2381" s="1" t="s">
        <v>2669</v>
      </c>
      <c r="D2381" s="1" t="s">
        <v>2670</v>
      </c>
      <c r="E2381" s="1" t="s">
        <v>12450</v>
      </c>
      <c r="F2381" s="1" t="s">
        <v>12449</v>
      </c>
    </row>
    <row r="2382" spans="1:6" ht="37.5">
      <c r="A2382" s="1" t="s">
        <v>9816</v>
      </c>
      <c r="B2382" s="1" t="s">
        <v>14531</v>
      </c>
      <c r="C2382" s="1" t="s">
        <v>19092</v>
      </c>
      <c r="D2382" s="1" t="s">
        <v>19093</v>
      </c>
      <c r="E2382" s="1" t="s">
        <v>18340</v>
      </c>
      <c r="F2382" s="1" t="s">
        <v>12449</v>
      </c>
    </row>
    <row r="2383" spans="1:6" ht="50">
      <c r="A2383" s="1" t="s">
        <v>9816</v>
      </c>
      <c r="B2383" s="1" t="s">
        <v>14532</v>
      </c>
      <c r="C2383" s="1" t="s">
        <v>10471</v>
      </c>
      <c r="D2383" s="1" t="s">
        <v>10472</v>
      </c>
      <c r="E2383" s="1" t="s">
        <v>9048</v>
      </c>
      <c r="F2383" s="1" t="s">
        <v>9049</v>
      </c>
    </row>
    <row r="2384" spans="1:6" ht="50">
      <c r="A2384" s="1" t="s">
        <v>9816</v>
      </c>
      <c r="B2384" s="1" t="s">
        <v>14533</v>
      </c>
      <c r="C2384" s="1" t="s">
        <v>19587</v>
      </c>
      <c r="D2384" s="1" t="s">
        <v>1236</v>
      </c>
      <c r="E2384" s="1" t="s">
        <v>9048</v>
      </c>
      <c r="F2384" s="1" t="s">
        <v>14970</v>
      </c>
    </row>
    <row r="2385" spans="1:8" ht="50">
      <c r="A2385" s="1" t="s">
        <v>9816</v>
      </c>
      <c r="B2385" s="1" t="s">
        <v>14534</v>
      </c>
      <c r="C2385" s="1" t="s">
        <v>21060</v>
      </c>
      <c r="D2385" s="1" t="s">
        <v>21061</v>
      </c>
      <c r="E2385" s="1" t="s">
        <v>9048</v>
      </c>
      <c r="F2385" s="1" t="s">
        <v>19196</v>
      </c>
    </row>
    <row r="2386" spans="1:8" ht="37.5">
      <c r="A2386" s="1" t="s">
        <v>9816</v>
      </c>
      <c r="B2386" s="1" t="s">
        <v>14535</v>
      </c>
      <c r="C2386" s="1" t="s">
        <v>9970</v>
      </c>
      <c r="D2386" s="1" t="s">
        <v>9971</v>
      </c>
      <c r="E2386" s="1" t="s">
        <v>20467</v>
      </c>
      <c r="F2386" s="1" t="s">
        <v>20460</v>
      </c>
    </row>
    <row r="2387" spans="1:8">
      <c r="A2387" s="1" t="s">
        <v>9816</v>
      </c>
      <c r="B2387" s="1" t="s">
        <v>14536</v>
      </c>
      <c r="C2387" s="1" t="s">
        <v>9970</v>
      </c>
      <c r="D2387" s="1" t="s">
        <v>9972</v>
      </c>
      <c r="E2387" s="1" t="s">
        <v>737</v>
      </c>
      <c r="F2387" s="1" t="s">
        <v>739</v>
      </c>
    </row>
    <row r="2388" spans="1:8">
      <c r="A2388" s="1" t="s">
        <v>9816</v>
      </c>
      <c r="B2388" s="1" t="s">
        <v>14537</v>
      </c>
      <c r="C2388" s="1" t="s">
        <v>15581</v>
      </c>
      <c r="D2388" s="1" t="s">
        <v>15582</v>
      </c>
      <c r="E2388" s="1" t="s">
        <v>737</v>
      </c>
      <c r="F2388" s="1" t="s">
        <v>739</v>
      </c>
      <c r="H2388" s="1" t="s">
        <v>689</v>
      </c>
    </row>
    <row r="2389" spans="1:8">
      <c r="A2389" s="1" t="s">
        <v>9816</v>
      </c>
      <c r="B2389" s="1" t="s">
        <v>14538</v>
      </c>
      <c r="C2389" s="1" t="s">
        <v>15581</v>
      </c>
      <c r="D2389" s="1" t="s">
        <v>17411</v>
      </c>
      <c r="E2389" s="1" t="s">
        <v>1696</v>
      </c>
      <c r="F2389" s="1" t="s">
        <v>1132</v>
      </c>
      <c r="H2389" s="1" t="s">
        <v>689</v>
      </c>
    </row>
    <row r="2390" spans="1:8">
      <c r="A2390" s="1" t="s">
        <v>9816</v>
      </c>
      <c r="B2390" s="1" t="s">
        <v>14539</v>
      </c>
      <c r="C2390" s="1" t="s">
        <v>15581</v>
      </c>
      <c r="D2390" s="1" t="s">
        <v>17574</v>
      </c>
      <c r="E2390" s="1" t="s">
        <v>1822</v>
      </c>
      <c r="F2390" s="1" t="s">
        <v>1530</v>
      </c>
    </row>
    <row r="2391" spans="1:8">
      <c r="A2391" s="1" t="s">
        <v>9816</v>
      </c>
      <c r="B2391" s="1" t="s">
        <v>14540</v>
      </c>
      <c r="C2391" s="1" t="s">
        <v>15581</v>
      </c>
      <c r="D2391" s="1" t="s">
        <v>17578</v>
      </c>
      <c r="E2391" s="1" t="s">
        <v>1822</v>
      </c>
      <c r="F2391" s="1" t="s">
        <v>2077</v>
      </c>
    </row>
    <row r="2392" spans="1:8">
      <c r="A2392" s="1" t="s">
        <v>9816</v>
      </c>
      <c r="B2392" s="1" t="s">
        <v>14541</v>
      </c>
      <c r="C2392" s="1" t="s">
        <v>15581</v>
      </c>
      <c r="D2392" s="1" t="s">
        <v>17580</v>
      </c>
      <c r="E2392" s="1" t="s">
        <v>1696</v>
      </c>
      <c r="F2392" s="1" t="s">
        <v>2939</v>
      </c>
    </row>
    <row r="2393" spans="1:8">
      <c r="A2393" s="1" t="s">
        <v>9816</v>
      </c>
      <c r="B2393" s="1" t="s">
        <v>14542</v>
      </c>
      <c r="C2393" s="1" t="s">
        <v>15581</v>
      </c>
      <c r="D2393" s="1" t="s">
        <v>17582</v>
      </c>
      <c r="E2393" s="1" t="s">
        <v>3597</v>
      </c>
      <c r="F2393" s="1" t="s">
        <v>3228</v>
      </c>
    </row>
    <row r="2394" spans="1:8">
      <c r="A2394" s="1" t="s">
        <v>9816</v>
      </c>
      <c r="B2394" s="1" t="s">
        <v>14543</v>
      </c>
      <c r="C2394" s="1" t="s">
        <v>15581</v>
      </c>
      <c r="D2394" s="1" t="s">
        <v>17583</v>
      </c>
      <c r="E2394" s="1" t="s">
        <v>3597</v>
      </c>
      <c r="F2394" s="1" t="s">
        <v>3228</v>
      </c>
    </row>
    <row r="2395" spans="1:8">
      <c r="A2395" s="1" t="s">
        <v>9816</v>
      </c>
      <c r="B2395" s="1" t="s">
        <v>14544</v>
      </c>
      <c r="C2395" s="1" t="s">
        <v>15581</v>
      </c>
      <c r="D2395" s="1" t="s">
        <v>17590</v>
      </c>
      <c r="E2395" s="1" t="s">
        <v>5604</v>
      </c>
      <c r="F2395" s="1" t="s">
        <v>3228</v>
      </c>
    </row>
    <row r="2396" spans="1:8">
      <c r="A2396" s="1" t="s">
        <v>9816</v>
      </c>
      <c r="B2396" s="1" t="s">
        <v>14545</v>
      </c>
      <c r="C2396" s="1" t="s">
        <v>15581</v>
      </c>
      <c r="D2396" s="1" t="s">
        <v>17616</v>
      </c>
      <c r="E2396" s="1" t="s">
        <v>1822</v>
      </c>
      <c r="F2396" s="1" t="s">
        <v>1530</v>
      </c>
    </row>
    <row r="2397" spans="1:8">
      <c r="A2397" s="1" t="s">
        <v>9816</v>
      </c>
      <c r="B2397" s="1" t="s">
        <v>14546</v>
      </c>
      <c r="C2397" s="1" t="s">
        <v>15581</v>
      </c>
      <c r="D2397" s="1" t="s">
        <v>17684</v>
      </c>
      <c r="E2397" s="1" t="s">
        <v>8683</v>
      </c>
      <c r="F2397" s="1" t="s">
        <v>8836</v>
      </c>
    </row>
    <row r="2398" spans="1:8">
      <c r="A2398" s="1" t="s">
        <v>9816</v>
      </c>
      <c r="B2398" s="1" t="s">
        <v>14547</v>
      </c>
      <c r="C2398" s="1" t="s">
        <v>9973</v>
      </c>
      <c r="D2398" s="1" t="s">
        <v>9974</v>
      </c>
      <c r="E2398" s="1" t="s">
        <v>8683</v>
      </c>
      <c r="F2398" s="1" t="s">
        <v>9150</v>
      </c>
    </row>
    <row r="2399" spans="1:8">
      <c r="A2399" s="1" t="s">
        <v>9816</v>
      </c>
      <c r="B2399" s="1" t="s">
        <v>14548</v>
      </c>
      <c r="C2399" s="1" t="s">
        <v>9973</v>
      </c>
      <c r="D2399" s="1" t="s">
        <v>9975</v>
      </c>
      <c r="E2399" s="1" t="s">
        <v>8683</v>
      </c>
      <c r="F2399" s="1" t="s">
        <v>9152</v>
      </c>
    </row>
    <row r="2400" spans="1:8">
      <c r="A2400" s="1" t="s">
        <v>9816</v>
      </c>
      <c r="B2400" s="1" t="s">
        <v>14549</v>
      </c>
      <c r="C2400" s="1" t="s">
        <v>9973</v>
      </c>
      <c r="D2400" s="1" t="s">
        <v>9976</v>
      </c>
      <c r="E2400" s="1" t="s">
        <v>9483</v>
      </c>
      <c r="F2400" s="1" t="s">
        <v>9650</v>
      </c>
    </row>
    <row r="2401" spans="1:6">
      <c r="A2401" s="1" t="s">
        <v>9816</v>
      </c>
      <c r="B2401" s="1" t="s">
        <v>14550</v>
      </c>
      <c r="C2401" s="1" t="s">
        <v>9973</v>
      </c>
      <c r="D2401" s="1" t="s">
        <v>9977</v>
      </c>
      <c r="E2401" s="1" t="s">
        <v>1822</v>
      </c>
      <c r="F2401" s="1">
        <v>6375988</v>
      </c>
    </row>
    <row r="2402" spans="1:6">
      <c r="A2402" s="1" t="s">
        <v>9816</v>
      </c>
      <c r="B2402" s="1" t="s">
        <v>14551</v>
      </c>
      <c r="C2402" s="1" t="s">
        <v>9973</v>
      </c>
      <c r="D2402" s="1" t="s">
        <v>9978</v>
      </c>
      <c r="E2402" s="1" t="s">
        <v>1822</v>
      </c>
      <c r="F2402" s="1" t="s">
        <v>15765</v>
      </c>
    </row>
    <row r="2403" spans="1:6" ht="25">
      <c r="A2403" s="1" t="s">
        <v>9816</v>
      </c>
      <c r="B2403" s="1" t="s">
        <v>14552</v>
      </c>
      <c r="C2403" s="1" t="s">
        <v>9973</v>
      </c>
      <c r="D2403" s="1" t="s">
        <v>9979</v>
      </c>
      <c r="E2403" s="1" t="s">
        <v>1822</v>
      </c>
      <c r="F2403" s="1" t="s">
        <v>15767</v>
      </c>
    </row>
    <row r="2404" spans="1:6">
      <c r="A2404" s="1" t="s">
        <v>9816</v>
      </c>
      <c r="B2404" s="1" t="s">
        <v>14553</v>
      </c>
      <c r="C2404" s="1" t="s">
        <v>9973</v>
      </c>
      <c r="E2404" s="1" t="s">
        <v>1822</v>
      </c>
      <c r="F2404" s="1" t="s">
        <v>15769</v>
      </c>
    </row>
    <row r="2405" spans="1:6" ht="25">
      <c r="A2405" s="1" t="s">
        <v>9816</v>
      </c>
      <c r="B2405" s="1" t="s">
        <v>14554</v>
      </c>
      <c r="C2405" s="1" t="s">
        <v>17594</v>
      </c>
      <c r="D2405" s="1" t="s">
        <v>17595</v>
      </c>
      <c r="E2405" s="1" t="s">
        <v>1822</v>
      </c>
      <c r="F2405" s="1" t="s">
        <v>15772</v>
      </c>
    </row>
    <row r="2406" spans="1:6" ht="25">
      <c r="A2406" s="1" t="s">
        <v>9816</v>
      </c>
      <c r="B2406" s="1" t="s">
        <v>14555</v>
      </c>
      <c r="C2406" s="1" t="s">
        <v>5231</v>
      </c>
      <c r="D2406" s="1" t="s">
        <v>5232</v>
      </c>
      <c r="E2406" s="1" t="s">
        <v>1822</v>
      </c>
      <c r="F2406" s="1" t="s">
        <v>15772</v>
      </c>
    </row>
    <row r="2407" spans="1:6" ht="25">
      <c r="A2407" s="1" t="s">
        <v>9816</v>
      </c>
      <c r="B2407" s="1" t="s">
        <v>14556</v>
      </c>
      <c r="C2407" s="1" t="s">
        <v>17030</v>
      </c>
      <c r="D2407" s="1" t="s">
        <v>17031</v>
      </c>
      <c r="E2407" s="1" t="s">
        <v>1822</v>
      </c>
      <c r="F2407" s="1" t="s">
        <v>15772</v>
      </c>
    </row>
    <row r="2408" spans="1:6" ht="25">
      <c r="A2408" s="1" t="s">
        <v>9816</v>
      </c>
      <c r="B2408" s="1" t="s">
        <v>14557</v>
      </c>
      <c r="C2408" s="1" t="s">
        <v>17030</v>
      </c>
      <c r="D2408" s="1" t="s">
        <v>17036</v>
      </c>
      <c r="E2408" s="1" t="s">
        <v>1822</v>
      </c>
      <c r="F2408" s="1" t="s">
        <v>15772</v>
      </c>
    </row>
    <row r="2409" spans="1:6" ht="25">
      <c r="A2409" s="1" t="s">
        <v>9816</v>
      </c>
      <c r="B2409" s="1" t="s">
        <v>14558</v>
      </c>
      <c r="C2409" s="1" t="s">
        <v>17030</v>
      </c>
      <c r="D2409" s="1" t="s">
        <v>17053</v>
      </c>
      <c r="E2409" s="1" t="s">
        <v>1822</v>
      </c>
      <c r="F2409" s="1" t="s">
        <v>15774</v>
      </c>
    </row>
    <row r="2410" spans="1:6" ht="25">
      <c r="A2410" s="1" t="s">
        <v>9816</v>
      </c>
      <c r="B2410" s="1" t="s">
        <v>14559</v>
      </c>
      <c r="C2410" s="1" t="s">
        <v>17030</v>
      </c>
      <c r="D2410" s="1" t="s">
        <v>17061</v>
      </c>
      <c r="E2410" s="1" t="s">
        <v>1822</v>
      </c>
      <c r="F2410" s="1" t="s">
        <v>15776</v>
      </c>
    </row>
    <row r="2411" spans="1:6" ht="25">
      <c r="A2411" s="1" t="s">
        <v>9816</v>
      </c>
      <c r="B2411" s="1" t="s">
        <v>14560</v>
      </c>
      <c r="C2411" s="1" t="s">
        <v>17030</v>
      </c>
      <c r="D2411" s="1" t="s">
        <v>17063</v>
      </c>
      <c r="E2411" s="1" t="s">
        <v>1822</v>
      </c>
      <c r="F2411" s="1" t="s">
        <v>15788</v>
      </c>
    </row>
    <row r="2412" spans="1:6" ht="25">
      <c r="A2412" s="1" t="s">
        <v>9816</v>
      </c>
      <c r="B2412" s="1" t="s">
        <v>14561</v>
      </c>
      <c r="C2412" s="1" t="s">
        <v>17030</v>
      </c>
      <c r="D2412" s="1" t="s">
        <v>17066</v>
      </c>
      <c r="E2412" s="1" t="s">
        <v>1822</v>
      </c>
      <c r="F2412" s="1" t="s">
        <v>15825</v>
      </c>
    </row>
    <row r="2413" spans="1:6" ht="25">
      <c r="A2413" s="1" t="s">
        <v>9816</v>
      </c>
      <c r="B2413" s="1" t="s">
        <v>14562</v>
      </c>
      <c r="C2413" s="1" t="s">
        <v>17030</v>
      </c>
      <c r="D2413" s="1" t="s">
        <v>17068</v>
      </c>
      <c r="E2413" s="1" t="s">
        <v>1822</v>
      </c>
      <c r="F2413" s="1" t="s">
        <v>15826</v>
      </c>
    </row>
    <row r="2414" spans="1:6" ht="25">
      <c r="A2414" s="1" t="s">
        <v>9816</v>
      </c>
      <c r="B2414" s="1" t="s">
        <v>14563</v>
      </c>
      <c r="C2414" s="1" t="s">
        <v>17030</v>
      </c>
      <c r="D2414" s="1" t="s">
        <v>17070</v>
      </c>
      <c r="E2414" s="1" t="s">
        <v>1822</v>
      </c>
      <c r="F2414" s="1" t="s">
        <v>15826</v>
      </c>
    </row>
    <row r="2415" spans="1:6" ht="25">
      <c r="A2415" s="1" t="s">
        <v>9816</v>
      </c>
      <c r="B2415" s="1" t="s">
        <v>14564</v>
      </c>
      <c r="C2415" s="1" t="s">
        <v>17030</v>
      </c>
      <c r="D2415" s="1" t="s">
        <v>17057</v>
      </c>
      <c r="E2415" s="1" t="s">
        <v>1822</v>
      </c>
      <c r="F2415" s="1" t="s">
        <v>15827</v>
      </c>
    </row>
    <row r="2416" spans="1:6" ht="25">
      <c r="A2416" s="1" t="s">
        <v>9816</v>
      </c>
      <c r="B2416" s="1" t="s">
        <v>14565</v>
      </c>
      <c r="C2416" s="1" t="s">
        <v>17030</v>
      </c>
      <c r="D2416" s="1" t="s">
        <v>17090</v>
      </c>
      <c r="E2416" s="1" t="s">
        <v>1822</v>
      </c>
      <c r="F2416" s="1" t="s">
        <v>15828</v>
      </c>
    </row>
    <row r="2417" spans="1:6" ht="25">
      <c r="A2417" s="1" t="s">
        <v>9816</v>
      </c>
      <c r="B2417" s="1" t="s">
        <v>14566</v>
      </c>
      <c r="C2417" s="1" t="s">
        <v>17030</v>
      </c>
      <c r="D2417" s="1" t="s">
        <v>17093</v>
      </c>
      <c r="E2417" s="1" t="s">
        <v>1822</v>
      </c>
      <c r="F2417" s="1" t="s">
        <v>15829</v>
      </c>
    </row>
    <row r="2418" spans="1:6" ht="25">
      <c r="A2418" s="1" t="s">
        <v>9816</v>
      </c>
      <c r="B2418" s="1" t="s">
        <v>14567</v>
      </c>
      <c r="C2418" s="1" t="s">
        <v>17030</v>
      </c>
      <c r="D2418" s="1" t="s">
        <v>17100</v>
      </c>
      <c r="E2418" s="1" t="s">
        <v>1822</v>
      </c>
      <c r="F2418" s="1" t="s">
        <v>15830</v>
      </c>
    </row>
    <row r="2419" spans="1:6" ht="25">
      <c r="A2419" s="1" t="s">
        <v>9816</v>
      </c>
      <c r="B2419" s="1" t="s">
        <v>14568</v>
      </c>
      <c r="C2419" s="1" t="s">
        <v>17030</v>
      </c>
      <c r="D2419" s="1" t="s">
        <v>17104</v>
      </c>
      <c r="E2419" s="1" t="s">
        <v>1822</v>
      </c>
      <c r="F2419" s="1" t="s">
        <v>15831</v>
      </c>
    </row>
    <row r="2420" spans="1:6" ht="25">
      <c r="A2420" s="1" t="s">
        <v>9816</v>
      </c>
      <c r="B2420" s="1" t="s">
        <v>14569</v>
      </c>
      <c r="C2420" s="1" t="s">
        <v>17030</v>
      </c>
      <c r="D2420" s="1" t="s">
        <v>17102</v>
      </c>
      <c r="E2420" s="1" t="s">
        <v>1822</v>
      </c>
      <c r="F2420" s="1" t="s">
        <v>15832</v>
      </c>
    </row>
    <row r="2421" spans="1:6" ht="25">
      <c r="A2421" s="1" t="s">
        <v>9816</v>
      </c>
      <c r="B2421" s="1" t="s">
        <v>14570</v>
      </c>
      <c r="C2421" s="1" t="s">
        <v>17030</v>
      </c>
      <c r="D2421" s="1" t="s">
        <v>17118</v>
      </c>
      <c r="E2421" s="1" t="s">
        <v>1822</v>
      </c>
      <c r="F2421" s="1" t="s">
        <v>15833</v>
      </c>
    </row>
    <row r="2422" spans="1:6" ht="25">
      <c r="A2422" s="1" t="s">
        <v>9816</v>
      </c>
      <c r="B2422" s="1" t="s">
        <v>14571</v>
      </c>
      <c r="C2422" s="1" t="s">
        <v>17030</v>
      </c>
      <c r="D2422" s="1" t="s">
        <v>17121</v>
      </c>
      <c r="E2422" s="1" t="s">
        <v>1822</v>
      </c>
      <c r="F2422" s="1" t="s">
        <v>15834</v>
      </c>
    </row>
    <row r="2423" spans="1:6" ht="25">
      <c r="A2423" s="1" t="s">
        <v>9816</v>
      </c>
      <c r="B2423" s="1" t="s">
        <v>14572</v>
      </c>
      <c r="C2423" s="1" t="s">
        <v>17030</v>
      </c>
      <c r="D2423" s="1" t="s">
        <v>17125</v>
      </c>
      <c r="E2423" s="1" t="s">
        <v>1822</v>
      </c>
      <c r="F2423" s="1" t="s">
        <v>15835</v>
      </c>
    </row>
    <row r="2424" spans="1:6" ht="25">
      <c r="A2424" s="1" t="s">
        <v>9816</v>
      </c>
      <c r="B2424" s="1" t="s">
        <v>14573</v>
      </c>
      <c r="C2424" s="1" t="s">
        <v>17030</v>
      </c>
      <c r="D2424" s="1" t="s">
        <v>17143</v>
      </c>
      <c r="E2424" s="1" t="s">
        <v>1822</v>
      </c>
      <c r="F2424" s="1" t="s">
        <v>15836</v>
      </c>
    </row>
    <row r="2425" spans="1:6" ht="25">
      <c r="A2425" s="1" t="s">
        <v>9816</v>
      </c>
      <c r="B2425" s="1" t="s">
        <v>14574</v>
      </c>
      <c r="C2425" s="1" t="s">
        <v>17030</v>
      </c>
      <c r="D2425" s="1" t="s">
        <v>17151</v>
      </c>
      <c r="E2425" s="1" t="s">
        <v>1822</v>
      </c>
      <c r="F2425" s="1" t="s">
        <v>15837</v>
      </c>
    </row>
    <row r="2426" spans="1:6">
      <c r="A2426" s="1" t="s">
        <v>9816</v>
      </c>
      <c r="B2426" s="1" t="s">
        <v>14575</v>
      </c>
      <c r="C2426" s="1" t="s">
        <v>17655</v>
      </c>
      <c r="D2426" s="1" t="s">
        <v>17656</v>
      </c>
      <c r="E2426" s="1" t="s">
        <v>1822</v>
      </c>
      <c r="F2426" s="1" t="s">
        <v>15838</v>
      </c>
    </row>
    <row r="2427" spans="1:6" ht="25">
      <c r="A2427" s="1" t="s">
        <v>9816</v>
      </c>
      <c r="B2427" s="1" t="s">
        <v>14576</v>
      </c>
      <c r="C2427" s="1" t="s">
        <v>9980</v>
      </c>
      <c r="D2427" s="1" t="s">
        <v>9981</v>
      </c>
      <c r="E2427" s="1" t="s">
        <v>1822</v>
      </c>
      <c r="F2427" s="1" t="s">
        <v>15840</v>
      </c>
    </row>
    <row r="2428" spans="1:6" ht="25">
      <c r="A2428" s="1" t="s">
        <v>9816</v>
      </c>
      <c r="B2428" s="1" t="s">
        <v>14577</v>
      </c>
      <c r="C2428" s="1" t="s">
        <v>9980</v>
      </c>
      <c r="D2428" s="1" t="s">
        <v>9982</v>
      </c>
      <c r="E2428" s="1" t="s">
        <v>1822</v>
      </c>
      <c r="F2428" s="1" t="s">
        <v>15840</v>
      </c>
    </row>
    <row r="2429" spans="1:6" ht="25">
      <c r="A2429" s="1" t="s">
        <v>9816</v>
      </c>
      <c r="B2429" s="1" t="s">
        <v>14578</v>
      </c>
      <c r="C2429" s="1" t="s">
        <v>9980</v>
      </c>
      <c r="D2429" s="1" t="s">
        <v>9983</v>
      </c>
      <c r="E2429" s="1" t="s">
        <v>1822</v>
      </c>
      <c r="F2429" s="1" t="s">
        <v>15841</v>
      </c>
    </row>
    <row r="2430" spans="1:6" ht="25">
      <c r="A2430" s="1" t="s">
        <v>9816</v>
      </c>
      <c r="B2430" s="1" t="s">
        <v>14579</v>
      </c>
      <c r="C2430" s="1" t="s">
        <v>17651</v>
      </c>
      <c r="D2430" s="1" t="s">
        <v>17652</v>
      </c>
      <c r="E2430" s="1" t="s">
        <v>1822</v>
      </c>
      <c r="F2430" s="1" t="s">
        <v>15842</v>
      </c>
    </row>
    <row r="2431" spans="1:6" ht="50">
      <c r="A2431" s="1" t="s">
        <v>9816</v>
      </c>
      <c r="B2431" s="1" t="s">
        <v>14580</v>
      </c>
      <c r="C2431" s="1" t="s">
        <v>3870</v>
      </c>
      <c r="D2431" s="1" t="s">
        <v>3871</v>
      </c>
      <c r="E2431" s="1" t="s">
        <v>1822</v>
      </c>
      <c r="F2431" s="1" t="s">
        <v>15843</v>
      </c>
    </row>
    <row r="2432" spans="1:6" ht="25">
      <c r="A2432" s="1" t="s">
        <v>9816</v>
      </c>
      <c r="B2432" s="1" t="s">
        <v>14581</v>
      </c>
      <c r="C2432" s="1" t="s">
        <v>1895</v>
      </c>
      <c r="D2432" s="1" t="s">
        <v>1896</v>
      </c>
      <c r="E2432" s="1" t="s">
        <v>1822</v>
      </c>
      <c r="F2432" s="1" t="s">
        <v>15844</v>
      </c>
    </row>
    <row r="2433" spans="1:6" ht="25">
      <c r="A2433" s="1" t="s">
        <v>9816</v>
      </c>
      <c r="B2433" s="1" t="s">
        <v>14582</v>
      </c>
      <c r="C2433" s="1" t="s">
        <v>9851</v>
      </c>
      <c r="D2433" s="1" t="s">
        <v>9852</v>
      </c>
      <c r="E2433" s="1" t="s">
        <v>1822</v>
      </c>
      <c r="F2433" s="1" t="s">
        <v>15846</v>
      </c>
    </row>
    <row r="2434" spans="1:6" ht="25">
      <c r="A2434" s="1" t="s">
        <v>9816</v>
      </c>
      <c r="B2434" s="1" t="s">
        <v>14583</v>
      </c>
      <c r="C2434" s="1" t="s">
        <v>3016</v>
      </c>
      <c r="D2434" s="1" t="s">
        <v>3017</v>
      </c>
      <c r="E2434" s="1" t="s">
        <v>1822</v>
      </c>
      <c r="F2434" s="1" t="s">
        <v>15847</v>
      </c>
    </row>
    <row r="2435" spans="1:6" ht="25">
      <c r="A2435" s="1" t="s">
        <v>9816</v>
      </c>
      <c r="B2435" s="1" t="s">
        <v>14584</v>
      </c>
      <c r="C2435" s="1" t="s">
        <v>3016</v>
      </c>
      <c r="D2435" s="1" t="s">
        <v>1172</v>
      </c>
      <c r="E2435" s="1" t="s">
        <v>1822</v>
      </c>
      <c r="F2435" s="1" t="s">
        <v>15848</v>
      </c>
    </row>
    <row r="2436" spans="1:6" ht="25">
      <c r="A2436" s="1" t="s">
        <v>9816</v>
      </c>
      <c r="B2436" s="1" t="s">
        <v>14585</v>
      </c>
      <c r="C2436" s="1" t="s">
        <v>3136</v>
      </c>
      <c r="D2436" s="1" t="s">
        <v>3137</v>
      </c>
      <c r="E2436" s="1" t="s">
        <v>1822</v>
      </c>
      <c r="F2436" s="1" t="s">
        <v>15849</v>
      </c>
    </row>
    <row r="2437" spans="1:6" ht="25">
      <c r="A2437" s="1" t="s">
        <v>9816</v>
      </c>
      <c r="B2437" s="1" t="s">
        <v>14586</v>
      </c>
      <c r="C2437" s="1" t="s">
        <v>3016</v>
      </c>
      <c r="D2437" s="1" t="s">
        <v>3754</v>
      </c>
      <c r="E2437" s="1" t="s">
        <v>1822</v>
      </c>
      <c r="F2437" s="1" t="s">
        <v>15849</v>
      </c>
    </row>
    <row r="2438" spans="1:6" ht="25">
      <c r="A2438" s="1" t="s">
        <v>9816</v>
      </c>
      <c r="B2438" s="1" t="s">
        <v>14587</v>
      </c>
      <c r="C2438" s="1" t="s">
        <v>3016</v>
      </c>
      <c r="D2438" s="1" t="s">
        <v>3755</v>
      </c>
      <c r="E2438" s="1" t="s">
        <v>1822</v>
      </c>
      <c r="F2438" s="1" t="s">
        <v>15850</v>
      </c>
    </row>
    <row r="2439" spans="1:6" ht="25">
      <c r="A2439" s="1" t="s">
        <v>9816</v>
      </c>
      <c r="B2439" s="1" t="s">
        <v>14588</v>
      </c>
      <c r="C2439" s="1" t="s">
        <v>3016</v>
      </c>
      <c r="D2439" s="1" t="s">
        <v>3756</v>
      </c>
      <c r="E2439" s="1" t="s">
        <v>1822</v>
      </c>
      <c r="F2439" s="1" t="s">
        <v>15851</v>
      </c>
    </row>
    <row r="2440" spans="1:6" ht="25">
      <c r="A2440" s="1" t="s">
        <v>9816</v>
      </c>
      <c r="B2440" s="1" t="s">
        <v>14589</v>
      </c>
      <c r="C2440" s="1" t="s">
        <v>3016</v>
      </c>
      <c r="D2440" s="1" t="s">
        <v>3757</v>
      </c>
      <c r="E2440" s="1" t="s">
        <v>1822</v>
      </c>
      <c r="F2440" s="1" t="s">
        <v>15853</v>
      </c>
    </row>
    <row r="2441" spans="1:6" ht="25">
      <c r="A2441" s="1" t="s">
        <v>9816</v>
      </c>
      <c r="B2441" s="1" t="s">
        <v>14590</v>
      </c>
      <c r="C2441" s="1" t="s">
        <v>3016</v>
      </c>
      <c r="D2441" s="1" t="s">
        <v>3758</v>
      </c>
      <c r="E2441" s="1" t="s">
        <v>1822</v>
      </c>
      <c r="F2441" s="1" t="s">
        <v>15855</v>
      </c>
    </row>
    <row r="2442" spans="1:6" ht="25">
      <c r="A2442" s="1" t="s">
        <v>9816</v>
      </c>
      <c r="B2442" s="1" t="s">
        <v>14591</v>
      </c>
      <c r="C2442" s="1" t="s">
        <v>3016</v>
      </c>
      <c r="D2442" s="1" t="s">
        <v>3759</v>
      </c>
      <c r="E2442" s="1" t="s">
        <v>1822</v>
      </c>
      <c r="F2442" s="1" t="s">
        <v>15855</v>
      </c>
    </row>
    <row r="2443" spans="1:6" ht="25">
      <c r="A2443" s="1" t="s">
        <v>9816</v>
      </c>
      <c r="B2443" s="1" t="s">
        <v>14592</v>
      </c>
      <c r="C2443" s="1" t="s">
        <v>3016</v>
      </c>
      <c r="D2443" s="1" t="s">
        <v>3760</v>
      </c>
      <c r="E2443" s="1" t="s">
        <v>1822</v>
      </c>
      <c r="F2443" s="1" t="s">
        <v>15856</v>
      </c>
    </row>
    <row r="2444" spans="1:6" ht="25">
      <c r="A2444" s="1" t="s">
        <v>9816</v>
      </c>
      <c r="B2444" s="1" t="s">
        <v>14593</v>
      </c>
      <c r="C2444" s="1" t="s">
        <v>3016</v>
      </c>
      <c r="D2444" s="1" t="s">
        <v>3761</v>
      </c>
      <c r="E2444" s="1" t="s">
        <v>1822</v>
      </c>
      <c r="F2444" s="1" t="s">
        <v>15858</v>
      </c>
    </row>
    <row r="2445" spans="1:6" ht="25">
      <c r="A2445" s="1" t="s">
        <v>9816</v>
      </c>
      <c r="B2445" s="1" t="s">
        <v>14594</v>
      </c>
      <c r="C2445" s="1" t="s">
        <v>3016</v>
      </c>
      <c r="D2445" s="1" t="s">
        <v>3762</v>
      </c>
      <c r="E2445" s="1" t="s">
        <v>1822</v>
      </c>
      <c r="F2445" s="1" t="s">
        <v>15858</v>
      </c>
    </row>
    <row r="2446" spans="1:6" ht="25">
      <c r="A2446" s="1" t="s">
        <v>9816</v>
      </c>
      <c r="B2446" s="1" t="s">
        <v>14595</v>
      </c>
      <c r="C2446" s="1" t="s">
        <v>3016</v>
      </c>
      <c r="D2446" s="1" t="s">
        <v>3763</v>
      </c>
      <c r="E2446" s="1" t="s">
        <v>1822</v>
      </c>
      <c r="F2446" s="1" t="s">
        <v>15858</v>
      </c>
    </row>
    <row r="2447" spans="1:6" ht="25">
      <c r="A2447" s="1" t="s">
        <v>9816</v>
      </c>
      <c r="B2447" s="1" t="s">
        <v>14596</v>
      </c>
      <c r="C2447" s="1" t="s">
        <v>3016</v>
      </c>
      <c r="D2447" s="1" t="s">
        <v>3764</v>
      </c>
      <c r="E2447" s="1" t="s">
        <v>1822</v>
      </c>
      <c r="F2447" s="1" t="s">
        <v>15858</v>
      </c>
    </row>
    <row r="2448" spans="1:6" ht="25">
      <c r="A2448" s="1" t="s">
        <v>9816</v>
      </c>
      <c r="B2448" s="1" t="s">
        <v>14597</v>
      </c>
      <c r="C2448" s="1" t="s">
        <v>3016</v>
      </c>
      <c r="D2448" s="1" t="s">
        <v>4049</v>
      </c>
      <c r="E2448" s="1" t="s">
        <v>1822</v>
      </c>
      <c r="F2448" s="1" t="s">
        <v>15858</v>
      </c>
    </row>
    <row r="2449" spans="1:6" ht="25">
      <c r="A2449" s="1" t="s">
        <v>9816</v>
      </c>
      <c r="B2449" s="1" t="s">
        <v>14598</v>
      </c>
      <c r="C2449" s="1" t="s">
        <v>3016</v>
      </c>
      <c r="D2449" s="1" t="s">
        <v>1112</v>
      </c>
      <c r="E2449" s="1" t="s">
        <v>1822</v>
      </c>
      <c r="F2449" s="1" t="s">
        <v>15859</v>
      </c>
    </row>
    <row r="2450" spans="1:6" ht="25">
      <c r="A2450" s="1" t="s">
        <v>9816</v>
      </c>
      <c r="B2450" s="1" t="s">
        <v>14599</v>
      </c>
      <c r="C2450" s="1" t="s">
        <v>3016</v>
      </c>
      <c r="D2450" s="1" t="s">
        <v>4050</v>
      </c>
      <c r="E2450" s="1" t="s">
        <v>1822</v>
      </c>
      <c r="F2450" s="1" t="s">
        <v>15859</v>
      </c>
    </row>
    <row r="2451" spans="1:6" ht="25">
      <c r="A2451" s="1" t="s">
        <v>9816</v>
      </c>
      <c r="B2451" s="1" t="s">
        <v>14600</v>
      </c>
      <c r="C2451" s="1" t="s">
        <v>3016</v>
      </c>
      <c r="D2451" s="1" t="s">
        <v>4051</v>
      </c>
      <c r="E2451" s="1" t="s">
        <v>1822</v>
      </c>
      <c r="F2451" s="1" t="s">
        <v>15860</v>
      </c>
    </row>
    <row r="2452" spans="1:6" ht="25">
      <c r="A2452" s="1" t="s">
        <v>9816</v>
      </c>
      <c r="B2452" s="1" t="s">
        <v>14601</v>
      </c>
      <c r="C2452" s="1" t="s">
        <v>3016</v>
      </c>
      <c r="D2452" s="1" t="s">
        <v>4052</v>
      </c>
      <c r="E2452" s="1" t="s">
        <v>1822</v>
      </c>
      <c r="F2452" s="1" t="s">
        <v>15860</v>
      </c>
    </row>
    <row r="2453" spans="1:6" ht="25">
      <c r="A2453" s="1" t="s">
        <v>9816</v>
      </c>
      <c r="B2453" s="1" t="s">
        <v>14602</v>
      </c>
      <c r="C2453" s="1" t="s">
        <v>3016</v>
      </c>
      <c r="D2453" s="1" t="s">
        <v>4056</v>
      </c>
      <c r="E2453" s="1" t="s">
        <v>1822</v>
      </c>
      <c r="F2453" s="1" t="s">
        <v>15860</v>
      </c>
    </row>
    <row r="2454" spans="1:6" ht="25">
      <c r="A2454" s="1" t="s">
        <v>9816</v>
      </c>
      <c r="B2454" s="1" t="s">
        <v>14603</v>
      </c>
      <c r="C2454" s="1" t="s">
        <v>3016</v>
      </c>
      <c r="D2454" s="1" t="s">
        <v>4057</v>
      </c>
      <c r="E2454" s="1" t="s">
        <v>1822</v>
      </c>
      <c r="F2454" s="1" t="s">
        <v>15860</v>
      </c>
    </row>
    <row r="2455" spans="1:6" ht="25">
      <c r="A2455" s="1" t="s">
        <v>9816</v>
      </c>
      <c r="B2455" s="1" t="s">
        <v>14604</v>
      </c>
      <c r="C2455" s="1" t="s">
        <v>3016</v>
      </c>
      <c r="D2455" s="1" t="s">
        <v>1900</v>
      </c>
      <c r="E2455" s="1" t="s">
        <v>1822</v>
      </c>
      <c r="F2455" s="1" t="s">
        <v>15860</v>
      </c>
    </row>
    <row r="2456" spans="1:6">
      <c r="A2456" s="1" t="s">
        <v>9816</v>
      </c>
      <c r="B2456" s="1" t="s">
        <v>14605</v>
      </c>
      <c r="C2456" s="1" t="s">
        <v>6325</v>
      </c>
      <c r="D2456" s="1" t="s">
        <v>6326</v>
      </c>
      <c r="E2456" s="1" t="s">
        <v>1822</v>
      </c>
      <c r="F2456" s="1" t="s">
        <v>15862</v>
      </c>
    </row>
    <row r="2457" spans="1:6" ht="25">
      <c r="A2457" s="1" t="s">
        <v>9816</v>
      </c>
      <c r="B2457" s="1" t="s">
        <v>14606</v>
      </c>
      <c r="C2457" s="1" t="s">
        <v>3016</v>
      </c>
      <c r="D2457" s="1" t="s">
        <v>7339</v>
      </c>
      <c r="E2457" s="1" t="s">
        <v>1822</v>
      </c>
      <c r="F2457" s="1" t="s">
        <v>15862</v>
      </c>
    </row>
    <row r="2458" spans="1:6" ht="25">
      <c r="A2458" s="1" t="s">
        <v>9816</v>
      </c>
      <c r="B2458" s="1" t="s">
        <v>14607</v>
      </c>
      <c r="C2458" s="1" t="s">
        <v>3016</v>
      </c>
      <c r="D2458" s="1" t="s">
        <v>9791</v>
      </c>
      <c r="E2458" s="1" t="s">
        <v>1822</v>
      </c>
      <c r="F2458" s="1" t="s">
        <v>15862</v>
      </c>
    </row>
    <row r="2459" spans="1:6">
      <c r="A2459" s="1" t="s">
        <v>9816</v>
      </c>
      <c r="B2459" s="1" t="s">
        <v>14608</v>
      </c>
      <c r="C2459" s="1" t="s">
        <v>10492</v>
      </c>
      <c r="D2459" s="1" t="s">
        <v>10493</v>
      </c>
      <c r="E2459" s="1" t="s">
        <v>1822</v>
      </c>
      <c r="F2459" s="1" t="s">
        <v>15863</v>
      </c>
    </row>
    <row r="2460" spans="1:6">
      <c r="A2460" s="1" t="s">
        <v>9816</v>
      </c>
      <c r="B2460" s="1" t="s">
        <v>14609</v>
      </c>
      <c r="C2460" s="1" t="s">
        <v>10492</v>
      </c>
      <c r="D2460" s="1" t="s">
        <v>10304</v>
      </c>
      <c r="E2460" s="1" t="s">
        <v>1822</v>
      </c>
      <c r="F2460" s="1" t="s">
        <v>15865</v>
      </c>
    </row>
    <row r="2461" spans="1:6">
      <c r="A2461" s="1" t="s">
        <v>9816</v>
      </c>
      <c r="B2461" s="1" t="s">
        <v>14610</v>
      </c>
      <c r="C2461" s="1" t="s">
        <v>10492</v>
      </c>
      <c r="D2461" s="1" t="s">
        <v>10494</v>
      </c>
      <c r="E2461" s="1" t="s">
        <v>1822</v>
      </c>
      <c r="F2461" s="1" t="s">
        <v>15867</v>
      </c>
    </row>
    <row r="2462" spans="1:6">
      <c r="A2462" s="1" t="s">
        <v>9816</v>
      </c>
      <c r="B2462" s="1" t="s">
        <v>14611</v>
      </c>
      <c r="C2462" s="1" t="s">
        <v>10492</v>
      </c>
      <c r="D2462" s="1" t="s">
        <v>10495</v>
      </c>
      <c r="E2462" s="1" t="s">
        <v>1822</v>
      </c>
      <c r="F2462" s="1" t="s">
        <v>15869</v>
      </c>
    </row>
    <row r="2463" spans="1:6">
      <c r="A2463" s="1" t="s">
        <v>9816</v>
      </c>
      <c r="B2463" s="1" t="s">
        <v>14612</v>
      </c>
      <c r="C2463" s="1" t="s">
        <v>10492</v>
      </c>
      <c r="D2463" s="1" t="s">
        <v>10496</v>
      </c>
      <c r="E2463" s="1" t="s">
        <v>1822</v>
      </c>
      <c r="F2463" s="1" t="s">
        <v>15871</v>
      </c>
    </row>
    <row r="2464" spans="1:6">
      <c r="A2464" s="1" t="s">
        <v>9816</v>
      </c>
      <c r="B2464" s="1" t="s">
        <v>14613</v>
      </c>
      <c r="C2464" s="1" t="s">
        <v>10492</v>
      </c>
      <c r="D2464" s="1" t="s">
        <v>10497</v>
      </c>
      <c r="E2464" s="1" t="s">
        <v>1822</v>
      </c>
      <c r="F2464" s="1" t="s">
        <v>15873</v>
      </c>
    </row>
    <row r="2465" spans="1:6">
      <c r="A2465" s="1" t="s">
        <v>9816</v>
      </c>
      <c r="B2465" s="1" t="s">
        <v>14614</v>
      </c>
      <c r="C2465" s="1" t="s">
        <v>10492</v>
      </c>
      <c r="D2465" s="1" t="s">
        <v>10498</v>
      </c>
      <c r="E2465" s="1" t="s">
        <v>1822</v>
      </c>
      <c r="F2465" s="1" t="s">
        <v>15875</v>
      </c>
    </row>
    <row r="2466" spans="1:6">
      <c r="A2466" s="1" t="s">
        <v>9816</v>
      </c>
      <c r="B2466" s="1" t="s">
        <v>14615</v>
      </c>
      <c r="C2466" s="1" t="s">
        <v>10492</v>
      </c>
      <c r="D2466" s="1" t="s">
        <v>10499</v>
      </c>
      <c r="E2466" s="1" t="s">
        <v>1822</v>
      </c>
      <c r="F2466" s="1" t="s">
        <v>15877</v>
      </c>
    </row>
    <row r="2467" spans="1:6">
      <c r="A2467" s="1" t="s">
        <v>9816</v>
      </c>
      <c r="B2467" s="1" t="s">
        <v>14616</v>
      </c>
      <c r="C2467" s="1" t="s">
        <v>10492</v>
      </c>
      <c r="D2467" s="1" t="s">
        <v>10500</v>
      </c>
      <c r="E2467" s="1" t="s">
        <v>1822</v>
      </c>
      <c r="F2467" s="1" t="s">
        <v>15879</v>
      </c>
    </row>
    <row r="2468" spans="1:6">
      <c r="A2468" s="1" t="s">
        <v>9816</v>
      </c>
      <c r="B2468" s="1" t="s">
        <v>14617</v>
      </c>
      <c r="C2468" s="1" t="s">
        <v>10492</v>
      </c>
      <c r="D2468" s="1" t="s">
        <v>10501</v>
      </c>
      <c r="E2468" s="1" t="s">
        <v>1822</v>
      </c>
      <c r="F2468" s="1" t="s">
        <v>15880</v>
      </c>
    </row>
    <row r="2469" spans="1:6">
      <c r="A2469" s="1" t="s">
        <v>9816</v>
      </c>
      <c r="B2469" s="1" t="s">
        <v>14618</v>
      </c>
      <c r="C2469" s="1" t="s">
        <v>10492</v>
      </c>
      <c r="D2469" s="1" t="s">
        <v>10502</v>
      </c>
      <c r="E2469" s="1" t="s">
        <v>1822</v>
      </c>
      <c r="F2469" s="1" t="s">
        <v>15881</v>
      </c>
    </row>
    <row r="2470" spans="1:6">
      <c r="A2470" s="1" t="s">
        <v>9816</v>
      </c>
      <c r="B2470" s="1" t="s">
        <v>14619</v>
      </c>
      <c r="C2470" s="1" t="s">
        <v>10492</v>
      </c>
      <c r="D2470" s="1" t="s">
        <v>10503</v>
      </c>
      <c r="E2470" s="1" t="s">
        <v>1822</v>
      </c>
      <c r="F2470" s="1" t="s">
        <v>15882</v>
      </c>
    </row>
    <row r="2471" spans="1:6">
      <c r="A2471" s="1" t="s">
        <v>9816</v>
      </c>
      <c r="B2471" s="1" t="s">
        <v>14620</v>
      </c>
      <c r="C2471" s="1" t="s">
        <v>10492</v>
      </c>
      <c r="D2471" s="1" t="s">
        <v>10504</v>
      </c>
      <c r="E2471" s="1" t="s">
        <v>1822</v>
      </c>
      <c r="F2471" s="1" t="s">
        <v>15884</v>
      </c>
    </row>
    <row r="2472" spans="1:6">
      <c r="A2472" s="1" t="s">
        <v>9816</v>
      </c>
      <c r="B2472" s="1" t="s">
        <v>14621</v>
      </c>
      <c r="C2472" s="1" t="s">
        <v>10492</v>
      </c>
      <c r="D2472" s="1" t="s">
        <v>10505</v>
      </c>
      <c r="E2472" s="1" t="s">
        <v>1822</v>
      </c>
      <c r="F2472" s="1" t="s">
        <v>15886</v>
      </c>
    </row>
    <row r="2473" spans="1:6">
      <c r="A2473" s="1" t="s">
        <v>9816</v>
      </c>
      <c r="B2473" s="1" t="s">
        <v>14622</v>
      </c>
      <c r="C2473" s="1" t="s">
        <v>10492</v>
      </c>
      <c r="D2473" s="1" t="s">
        <v>10506</v>
      </c>
      <c r="E2473" s="1" t="s">
        <v>1822</v>
      </c>
      <c r="F2473" s="1" t="s">
        <v>15886</v>
      </c>
    </row>
    <row r="2474" spans="1:6">
      <c r="A2474" s="1" t="s">
        <v>9816</v>
      </c>
      <c r="B2474" s="1" t="s">
        <v>14623</v>
      </c>
      <c r="C2474" s="1" t="s">
        <v>10492</v>
      </c>
      <c r="D2474" s="1" t="s">
        <v>10507</v>
      </c>
      <c r="E2474" s="1" t="s">
        <v>1822</v>
      </c>
      <c r="F2474" s="1" t="s">
        <v>15886</v>
      </c>
    </row>
    <row r="2475" spans="1:6">
      <c r="A2475" s="1" t="s">
        <v>9816</v>
      </c>
      <c r="B2475" s="1" t="s">
        <v>14624</v>
      </c>
      <c r="C2475" s="1" t="s">
        <v>10492</v>
      </c>
      <c r="D2475" s="1" t="s">
        <v>10508</v>
      </c>
      <c r="E2475" s="1" t="s">
        <v>1822</v>
      </c>
      <c r="F2475" s="1" t="s">
        <v>15888</v>
      </c>
    </row>
    <row r="2476" spans="1:6">
      <c r="A2476" s="1" t="s">
        <v>9816</v>
      </c>
      <c r="B2476" s="1" t="s">
        <v>14625</v>
      </c>
      <c r="C2476" s="1" t="s">
        <v>10492</v>
      </c>
      <c r="D2476" s="1" t="s">
        <v>10509</v>
      </c>
      <c r="E2476" s="1" t="s">
        <v>1822</v>
      </c>
      <c r="F2476" s="1" t="s">
        <v>15889</v>
      </c>
    </row>
    <row r="2477" spans="1:6">
      <c r="A2477" s="1" t="s">
        <v>9816</v>
      </c>
      <c r="B2477" s="1" t="s">
        <v>14626</v>
      </c>
      <c r="C2477" s="1" t="s">
        <v>10492</v>
      </c>
      <c r="D2477" s="1" t="s">
        <v>10510</v>
      </c>
      <c r="E2477" s="1" t="s">
        <v>1822</v>
      </c>
      <c r="F2477" s="1" t="s">
        <v>15891</v>
      </c>
    </row>
    <row r="2478" spans="1:6">
      <c r="A2478" s="1" t="s">
        <v>9816</v>
      </c>
      <c r="B2478" s="1" t="s">
        <v>14627</v>
      </c>
      <c r="C2478" s="1" t="s">
        <v>10492</v>
      </c>
      <c r="D2478" s="1" t="s">
        <v>10511</v>
      </c>
      <c r="E2478" s="1" t="s">
        <v>1822</v>
      </c>
      <c r="F2478" s="1" t="s">
        <v>15891</v>
      </c>
    </row>
    <row r="2479" spans="1:6">
      <c r="A2479" s="1" t="s">
        <v>9816</v>
      </c>
      <c r="B2479" s="1" t="s">
        <v>14628</v>
      </c>
      <c r="C2479" s="1" t="s">
        <v>10492</v>
      </c>
      <c r="D2479" s="1" t="s">
        <v>10512</v>
      </c>
      <c r="E2479" s="1" t="s">
        <v>1822</v>
      </c>
      <c r="F2479" s="1" t="s">
        <v>15893</v>
      </c>
    </row>
    <row r="2480" spans="1:6">
      <c r="A2480" s="1" t="s">
        <v>9816</v>
      </c>
      <c r="B2480" s="1" t="s">
        <v>14629</v>
      </c>
      <c r="C2480" s="1" t="s">
        <v>10492</v>
      </c>
      <c r="D2480" s="1" t="s">
        <v>10513</v>
      </c>
      <c r="E2480" s="1" t="s">
        <v>1822</v>
      </c>
      <c r="F2480" s="1" t="s">
        <v>15895</v>
      </c>
    </row>
    <row r="2481" spans="1:6">
      <c r="A2481" s="1" t="s">
        <v>9816</v>
      </c>
      <c r="B2481" s="1" t="s">
        <v>14630</v>
      </c>
      <c r="C2481" s="1" t="s">
        <v>10492</v>
      </c>
      <c r="D2481" s="1" t="s">
        <v>10514</v>
      </c>
      <c r="E2481" s="1" t="s">
        <v>1822</v>
      </c>
      <c r="F2481" s="1" t="s">
        <v>15897</v>
      </c>
    </row>
    <row r="2482" spans="1:6">
      <c r="A2482" s="1" t="s">
        <v>9816</v>
      </c>
      <c r="B2482" s="1" t="s">
        <v>14631</v>
      </c>
      <c r="C2482" s="1" t="s">
        <v>10492</v>
      </c>
      <c r="D2482" s="1" t="s">
        <v>10515</v>
      </c>
      <c r="E2482" s="1" t="s">
        <v>1822</v>
      </c>
      <c r="F2482" s="1" t="s">
        <v>15900</v>
      </c>
    </row>
    <row r="2483" spans="1:6">
      <c r="A2483" s="1" t="s">
        <v>9816</v>
      </c>
      <c r="B2483" s="1" t="s">
        <v>14632</v>
      </c>
      <c r="C2483" s="1" t="s">
        <v>10492</v>
      </c>
      <c r="D2483" s="1" t="s">
        <v>10516</v>
      </c>
      <c r="E2483" s="1" t="s">
        <v>1822</v>
      </c>
      <c r="F2483" s="1" t="s">
        <v>15900</v>
      </c>
    </row>
    <row r="2484" spans="1:6">
      <c r="A2484" s="1" t="s">
        <v>9816</v>
      </c>
      <c r="B2484" s="1" t="s">
        <v>14633</v>
      </c>
      <c r="C2484" s="1" t="s">
        <v>10492</v>
      </c>
      <c r="D2484" s="1" t="s">
        <v>10517</v>
      </c>
      <c r="E2484" s="1" t="s">
        <v>1822</v>
      </c>
      <c r="F2484" s="1" t="s">
        <v>15901</v>
      </c>
    </row>
    <row r="2485" spans="1:6">
      <c r="A2485" s="1" t="s">
        <v>9816</v>
      </c>
      <c r="B2485" s="1" t="s">
        <v>14634</v>
      </c>
      <c r="C2485" s="1" t="s">
        <v>10492</v>
      </c>
      <c r="D2485" s="1" t="s">
        <v>10518</v>
      </c>
      <c r="E2485" s="1" t="s">
        <v>1822</v>
      </c>
      <c r="F2485" s="1" t="s">
        <v>15903</v>
      </c>
    </row>
    <row r="2486" spans="1:6">
      <c r="A2486" s="1" t="s">
        <v>9816</v>
      </c>
      <c r="B2486" s="1" t="s">
        <v>14635</v>
      </c>
      <c r="C2486" s="1" t="s">
        <v>10492</v>
      </c>
      <c r="D2486" s="1" t="s">
        <v>10519</v>
      </c>
      <c r="E2486" s="1" t="s">
        <v>1822</v>
      </c>
      <c r="F2486" s="1" t="s">
        <v>15903</v>
      </c>
    </row>
    <row r="2487" spans="1:6">
      <c r="A2487" s="1" t="s">
        <v>9816</v>
      </c>
      <c r="B2487" s="1" t="s">
        <v>14636</v>
      </c>
      <c r="C2487" s="1" t="s">
        <v>10492</v>
      </c>
      <c r="D2487" s="1" t="s">
        <v>10520</v>
      </c>
      <c r="E2487" s="1" t="s">
        <v>1822</v>
      </c>
      <c r="F2487" s="1" t="s">
        <v>15905</v>
      </c>
    </row>
    <row r="2488" spans="1:6">
      <c r="A2488" s="1" t="s">
        <v>9816</v>
      </c>
      <c r="B2488" s="1" t="s">
        <v>14637</v>
      </c>
      <c r="C2488" s="1" t="s">
        <v>10492</v>
      </c>
      <c r="D2488" s="1" t="s">
        <v>10521</v>
      </c>
      <c r="E2488" s="1" t="s">
        <v>1822</v>
      </c>
      <c r="F2488" s="1" t="s">
        <v>15907</v>
      </c>
    </row>
    <row r="2489" spans="1:6">
      <c r="A2489" s="1" t="s">
        <v>9816</v>
      </c>
      <c r="B2489" s="1" t="s">
        <v>14638</v>
      </c>
      <c r="C2489" s="1" t="s">
        <v>10492</v>
      </c>
      <c r="D2489" s="1" t="s">
        <v>10522</v>
      </c>
      <c r="E2489" s="1" t="s">
        <v>1822</v>
      </c>
      <c r="F2489" s="1" t="s">
        <v>15907</v>
      </c>
    </row>
    <row r="2490" spans="1:6">
      <c r="A2490" s="1" t="s">
        <v>9816</v>
      </c>
      <c r="B2490" s="1" t="s">
        <v>14639</v>
      </c>
      <c r="C2490" s="1" t="s">
        <v>10492</v>
      </c>
      <c r="D2490" s="1" t="s">
        <v>10523</v>
      </c>
      <c r="E2490" s="1" t="s">
        <v>1822</v>
      </c>
      <c r="F2490" s="1" t="s">
        <v>15908</v>
      </c>
    </row>
    <row r="2491" spans="1:6">
      <c r="A2491" s="1" t="s">
        <v>9816</v>
      </c>
      <c r="B2491" s="1" t="s">
        <v>14640</v>
      </c>
      <c r="C2491" s="1" t="s">
        <v>10492</v>
      </c>
      <c r="D2491" s="1" t="s">
        <v>10524</v>
      </c>
      <c r="E2491" s="1" t="s">
        <v>1822</v>
      </c>
      <c r="F2491" s="1" t="s">
        <v>15910</v>
      </c>
    </row>
    <row r="2492" spans="1:6">
      <c r="A2492" s="1" t="s">
        <v>9816</v>
      </c>
      <c r="B2492" s="1" t="s">
        <v>14641</v>
      </c>
      <c r="C2492" s="1" t="s">
        <v>10492</v>
      </c>
      <c r="D2492" s="1" t="s">
        <v>10525</v>
      </c>
      <c r="E2492" s="1" t="s">
        <v>1822</v>
      </c>
      <c r="F2492" s="1" t="s">
        <v>15910</v>
      </c>
    </row>
    <row r="2493" spans="1:6">
      <c r="A2493" s="1" t="s">
        <v>9816</v>
      </c>
      <c r="B2493" s="1" t="s">
        <v>14642</v>
      </c>
      <c r="C2493" s="1" t="s">
        <v>10492</v>
      </c>
      <c r="D2493" s="1" t="s">
        <v>10526</v>
      </c>
      <c r="E2493" s="1" t="s">
        <v>1822</v>
      </c>
      <c r="F2493" s="1" t="s">
        <v>15912</v>
      </c>
    </row>
    <row r="2494" spans="1:6">
      <c r="A2494" s="1" t="s">
        <v>9816</v>
      </c>
      <c r="B2494" s="1" t="s">
        <v>14643</v>
      </c>
      <c r="C2494" s="1" t="s">
        <v>10492</v>
      </c>
      <c r="D2494" s="1" t="s">
        <v>10527</v>
      </c>
      <c r="E2494" s="1" t="s">
        <v>1822</v>
      </c>
      <c r="F2494" s="1" t="s">
        <v>15912</v>
      </c>
    </row>
    <row r="2495" spans="1:6">
      <c r="A2495" s="1" t="s">
        <v>9816</v>
      </c>
      <c r="B2495" s="1" t="s">
        <v>14644</v>
      </c>
      <c r="C2495" s="1" t="s">
        <v>10492</v>
      </c>
      <c r="D2495" s="1" t="s">
        <v>10528</v>
      </c>
      <c r="E2495" s="1" t="s">
        <v>1822</v>
      </c>
      <c r="F2495" s="1" t="s">
        <v>15913</v>
      </c>
    </row>
    <row r="2496" spans="1:6">
      <c r="A2496" s="1" t="s">
        <v>9816</v>
      </c>
      <c r="B2496" s="1" t="s">
        <v>14645</v>
      </c>
      <c r="C2496" s="1" t="s">
        <v>10492</v>
      </c>
      <c r="D2496" s="1" t="s">
        <v>10529</v>
      </c>
      <c r="E2496" s="1" t="s">
        <v>1822</v>
      </c>
      <c r="F2496" s="1" t="s">
        <v>15915</v>
      </c>
    </row>
    <row r="2497" spans="1:6">
      <c r="A2497" s="1" t="s">
        <v>9816</v>
      </c>
      <c r="B2497" s="1" t="s">
        <v>14646</v>
      </c>
      <c r="C2497" s="1" t="s">
        <v>10492</v>
      </c>
      <c r="D2497" s="1" t="s">
        <v>10530</v>
      </c>
      <c r="E2497" s="1" t="s">
        <v>1822</v>
      </c>
      <c r="F2497" s="1" t="s">
        <v>15917</v>
      </c>
    </row>
    <row r="2498" spans="1:6">
      <c r="A2498" s="1" t="s">
        <v>9816</v>
      </c>
      <c r="B2498" s="1" t="s">
        <v>14647</v>
      </c>
      <c r="C2498" s="1" t="s">
        <v>10492</v>
      </c>
      <c r="D2498" s="1" t="s">
        <v>10531</v>
      </c>
      <c r="E2498" s="1" t="s">
        <v>1822</v>
      </c>
      <c r="F2498" s="1" t="s">
        <v>15919</v>
      </c>
    </row>
    <row r="2499" spans="1:6">
      <c r="A2499" s="1" t="s">
        <v>9816</v>
      </c>
      <c r="B2499" s="1" t="s">
        <v>14648</v>
      </c>
      <c r="C2499" s="1" t="s">
        <v>10492</v>
      </c>
      <c r="D2499" s="1" t="s">
        <v>10532</v>
      </c>
      <c r="E2499" s="1" t="s">
        <v>1822</v>
      </c>
      <c r="F2499" s="1" t="s">
        <v>15921</v>
      </c>
    </row>
    <row r="2500" spans="1:6">
      <c r="A2500" s="1" t="s">
        <v>9816</v>
      </c>
      <c r="B2500" s="1" t="s">
        <v>14649</v>
      </c>
      <c r="C2500" s="1" t="s">
        <v>10492</v>
      </c>
      <c r="D2500" s="1" t="s">
        <v>10533</v>
      </c>
      <c r="E2500" s="1" t="s">
        <v>1822</v>
      </c>
      <c r="F2500" s="1" t="s">
        <v>15923</v>
      </c>
    </row>
    <row r="2501" spans="1:6">
      <c r="A2501" s="1" t="s">
        <v>9816</v>
      </c>
      <c r="B2501" s="1" t="s">
        <v>14650</v>
      </c>
      <c r="C2501" s="1" t="s">
        <v>10492</v>
      </c>
      <c r="D2501" s="1" t="s">
        <v>10534</v>
      </c>
      <c r="E2501" s="1" t="s">
        <v>1822</v>
      </c>
      <c r="F2501" s="1" t="s">
        <v>15923</v>
      </c>
    </row>
    <row r="2502" spans="1:6">
      <c r="A2502" s="1" t="s">
        <v>9816</v>
      </c>
      <c r="B2502" s="1" t="s">
        <v>14651</v>
      </c>
      <c r="C2502" s="1" t="s">
        <v>10492</v>
      </c>
      <c r="D2502" s="1" t="s">
        <v>10535</v>
      </c>
      <c r="E2502" s="1" t="s">
        <v>1822</v>
      </c>
      <c r="F2502" s="1" t="s">
        <v>15923</v>
      </c>
    </row>
    <row r="2503" spans="1:6">
      <c r="A2503" s="1" t="s">
        <v>9816</v>
      </c>
      <c r="B2503" s="1" t="s">
        <v>14652</v>
      </c>
      <c r="C2503" s="1" t="s">
        <v>10492</v>
      </c>
      <c r="D2503" s="1" t="s">
        <v>10536</v>
      </c>
      <c r="E2503" s="1" t="s">
        <v>1822</v>
      </c>
      <c r="F2503" s="1" t="s">
        <v>15924</v>
      </c>
    </row>
    <row r="2504" spans="1:6">
      <c r="A2504" s="1" t="s">
        <v>9816</v>
      </c>
      <c r="B2504" s="1" t="s">
        <v>14653</v>
      </c>
      <c r="C2504" s="1" t="s">
        <v>10492</v>
      </c>
      <c r="D2504" s="1" t="s">
        <v>6505</v>
      </c>
      <c r="E2504" s="1" t="s">
        <v>1822</v>
      </c>
      <c r="F2504" s="1" t="s">
        <v>15924</v>
      </c>
    </row>
    <row r="2505" spans="1:6">
      <c r="A2505" s="1" t="s">
        <v>9816</v>
      </c>
      <c r="B2505" s="1" t="s">
        <v>14654</v>
      </c>
      <c r="C2505" s="1" t="s">
        <v>10492</v>
      </c>
      <c r="D2505" s="1" t="s">
        <v>10537</v>
      </c>
      <c r="E2505" s="1" t="s">
        <v>1822</v>
      </c>
      <c r="F2505" s="1" t="s">
        <v>15924</v>
      </c>
    </row>
    <row r="2506" spans="1:6">
      <c r="A2506" s="1" t="s">
        <v>9816</v>
      </c>
      <c r="B2506" s="1" t="s">
        <v>14655</v>
      </c>
      <c r="C2506" s="1" t="s">
        <v>10492</v>
      </c>
      <c r="D2506" s="1" t="s">
        <v>10538</v>
      </c>
      <c r="E2506" s="1" t="s">
        <v>1822</v>
      </c>
      <c r="F2506" s="1" t="s">
        <v>15924</v>
      </c>
    </row>
    <row r="2507" spans="1:6">
      <c r="A2507" s="1" t="s">
        <v>9816</v>
      </c>
      <c r="B2507" s="1" t="s">
        <v>14656</v>
      </c>
      <c r="C2507" s="1" t="s">
        <v>10492</v>
      </c>
      <c r="D2507" s="1" t="s">
        <v>10539</v>
      </c>
      <c r="E2507" s="1" t="s">
        <v>1822</v>
      </c>
      <c r="F2507" s="1" t="s">
        <v>15926</v>
      </c>
    </row>
    <row r="2508" spans="1:6">
      <c r="A2508" s="1" t="s">
        <v>9816</v>
      </c>
      <c r="B2508" s="1" t="s">
        <v>14657</v>
      </c>
      <c r="C2508" s="1" t="s">
        <v>10492</v>
      </c>
      <c r="D2508" s="1" t="s">
        <v>10540</v>
      </c>
      <c r="E2508" s="1" t="s">
        <v>1822</v>
      </c>
      <c r="F2508" s="1" t="s">
        <v>15926</v>
      </c>
    </row>
    <row r="2509" spans="1:6">
      <c r="A2509" s="1" t="s">
        <v>9816</v>
      </c>
      <c r="B2509" s="1" t="s">
        <v>14658</v>
      </c>
      <c r="C2509" s="1" t="s">
        <v>10492</v>
      </c>
      <c r="D2509" s="1" t="s">
        <v>10541</v>
      </c>
      <c r="E2509" s="1" t="s">
        <v>1822</v>
      </c>
      <c r="F2509" s="1" t="s">
        <v>15927</v>
      </c>
    </row>
    <row r="2510" spans="1:6">
      <c r="A2510" s="1" t="s">
        <v>9816</v>
      </c>
      <c r="B2510" s="1" t="s">
        <v>10314</v>
      </c>
      <c r="C2510" s="1" t="s">
        <v>10492</v>
      </c>
      <c r="D2510" s="1" t="s">
        <v>10542</v>
      </c>
      <c r="E2510" s="1" t="s">
        <v>1822</v>
      </c>
      <c r="F2510" s="1" t="s">
        <v>15928</v>
      </c>
    </row>
    <row r="2511" spans="1:6">
      <c r="A2511" s="1" t="s">
        <v>9816</v>
      </c>
      <c r="B2511" s="1" t="s">
        <v>14659</v>
      </c>
      <c r="C2511" s="1" t="s">
        <v>10492</v>
      </c>
      <c r="D2511" s="1" t="s">
        <v>10543</v>
      </c>
      <c r="E2511" s="1" t="s">
        <v>1822</v>
      </c>
      <c r="F2511" s="1" t="s">
        <v>15930</v>
      </c>
    </row>
    <row r="2512" spans="1:6">
      <c r="A2512" s="1" t="s">
        <v>9816</v>
      </c>
      <c r="B2512" s="1" t="s">
        <v>14660</v>
      </c>
      <c r="C2512" s="1" t="s">
        <v>10492</v>
      </c>
      <c r="D2512" s="1" t="s">
        <v>10544</v>
      </c>
      <c r="E2512" s="1" t="s">
        <v>1822</v>
      </c>
      <c r="F2512" s="1" t="s">
        <v>15932</v>
      </c>
    </row>
    <row r="2513" spans="1:6">
      <c r="A2513" s="1" t="s">
        <v>9816</v>
      </c>
      <c r="B2513" s="1" t="s">
        <v>14661</v>
      </c>
      <c r="C2513" s="1" t="s">
        <v>10492</v>
      </c>
      <c r="D2513" s="1" t="s">
        <v>10545</v>
      </c>
      <c r="E2513" s="1" t="s">
        <v>1822</v>
      </c>
      <c r="F2513" s="1" t="s">
        <v>15934</v>
      </c>
    </row>
    <row r="2514" spans="1:6">
      <c r="A2514" s="1" t="s">
        <v>9816</v>
      </c>
      <c r="B2514" s="1" t="s">
        <v>14662</v>
      </c>
      <c r="C2514" s="1" t="s">
        <v>10492</v>
      </c>
      <c r="D2514" s="1" t="s">
        <v>10546</v>
      </c>
      <c r="E2514" s="1" t="s">
        <v>1822</v>
      </c>
      <c r="F2514" s="1" t="s">
        <v>15936</v>
      </c>
    </row>
    <row r="2515" spans="1:6">
      <c r="A2515" s="1" t="s">
        <v>9816</v>
      </c>
      <c r="B2515" s="1" t="s">
        <v>14663</v>
      </c>
      <c r="C2515" s="1" t="s">
        <v>10492</v>
      </c>
      <c r="D2515" s="1" t="s">
        <v>10547</v>
      </c>
      <c r="E2515" s="1" t="s">
        <v>1822</v>
      </c>
      <c r="F2515" s="1" t="s">
        <v>15936</v>
      </c>
    </row>
    <row r="2516" spans="1:6">
      <c r="A2516" s="1" t="s">
        <v>9816</v>
      </c>
      <c r="B2516" s="1" t="s">
        <v>14664</v>
      </c>
      <c r="C2516" s="1" t="s">
        <v>10492</v>
      </c>
      <c r="D2516" s="1" t="s">
        <v>10548</v>
      </c>
      <c r="E2516" s="1" t="s">
        <v>1822</v>
      </c>
      <c r="F2516" s="1" t="s">
        <v>15936</v>
      </c>
    </row>
    <row r="2517" spans="1:6" ht="25">
      <c r="A2517" s="1" t="s">
        <v>9816</v>
      </c>
      <c r="B2517" s="1" t="s">
        <v>14665</v>
      </c>
      <c r="C2517" s="1" t="s">
        <v>10492</v>
      </c>
      <c r="D2517" s="1" t="s">
        <v>10549</v>
      </c>
      <c r="E2517" s="1" t="s">
        <v>1822</v>
      </c>
      <c r="F2517" s="1" t="s">
        <v>15938</v>
      </c>
    </row>
    <row r="2518" spans="1:6" ht="25">
      <c r="A2518" s="1" t="s">
        <v>9816</v>
      </c>
      <c r="B2518" s="1" t="s">
        <v>14666</v>
      </c>
      <c r="C2518" s="1" t="s">
        <v>10492</v>
      </c>
      <c r="D2518" s="1" t="s">
        <v>10550</v>
      </c>
      <c r="E2518" s="1" t="s">
        <v>1822</v>
      </c>
      <c r="F2518" s="1" t="s">
        <v>15939</v>
      </c>
    </row>
    <row r="2519" spans="1:6" ht="25">
      <c r="A2519" s="1" t="s">
        <v>9816</v>
      </c>
      <c r="B2519" s="1" t="s">
        <v>14667</v>
      </c>
      <c r="C2519" s="1" t="s">
        <v>10492</v>
      </c>
      <c r="D2519" s="1" t="s">
        <v>10551</v>
      </c>
      <c r="E2519" s="1" t="s">
        <v>1822</v>
      </c>
      <c r="F2519" s="1" t="s">
        <v>15940</v>
      </c>
    </row>
    <row r="2520" spans="1:6" ht="25">
      <c r="A2520" s="1" t="s">
        <v>9816</v>
      </c>
      <c r="B2520" s="1" t="s">
        <v>14668</v>
      </c>
      <c r="C2520" s="1" t="s">
        <v>10492</v>
      </c>
      <c r="D2520" s="1" t="s">
        <v>10552</v>
      </c>
      <c r="E2520" s="1" t="s">
        <v>1822</v>
      </c>
      <c r="F2520" s="1" t="s">
        <v>15940</v>
      </c>
    </row>
    <row r="2521" spans="1:6" ht="25">
      <c r="A2521" s="1" t="s">
        <v>9816</v>
      </c>
      <c r="B2521" s="1" t="s">
        <v>14669</v>
      </c>
      <c r="C2521" s="1" t="s">
        <v>10492</v>
      </c>
      <c r="D2521" s="1" t="s">
        <v>10553</v>
      </c>
      <c r="E2521" s="1" t="s">
        <v>1822</v>
      </c>
      <c r="F2521" s="1" t="s">
        <v>15940</v>
      </c>
    </row>
    <row r="2522" spans="1:6" ht="25">
      <c r="A2522" s="1" t="s">
        <v>9816</v>
      </c>
      <c r="B2522" s="1" t="s">
        <v>10393</v>
      </c>
      <c r="C2522" s="1" t="s">
        <v>10492</v>
      </c>
      <c r="D2522" s="1" t="s">
        <v>10554</v>
      </c>
      <c r="E2522" s="1" t="s">
        <v>1822</v>
      </c>
      <c r="F2522" s="1" t="s">
        <v>15941</v>
      </c>
    </row>
    <row r="2523" spans="1:6" ht="25">
      <c r="A2523" s="1" t="s">
        <v>9816</v>
      </c>
      <c r="B2523" s="1" t="s">
        <v>14670</v>
      </c>
      <c r="C2523" s="1" t="s">
        <v>10492</v>
      </c>
      <c r="D2523" s="1" t="s">
        <v>10555</v>
      </c>
      <c r="E2523" s="1" t="s">
        <v>1822</v>
      </c>
      <c r="F2523" s="1" t="s">
        <v>15941</v>
      </c>
    </row>
    <row r="2524" spans="1:6" ht="25">
      <c r="A2524" s="1" t="s">
        <v>9816</v>
      </c>
      <c r="B2524" s="1" t="s">
        <v>14671</v>
      </c>
      <c r="C2524" s="1" t="s">
        <v>10492</v>
      </c>
      <c r="D2524" s="1" t="s">
        <v>10556</v>
      </c>
      <c r="E2524" s="1" t="s">
        <v>1822</v>
      </c>
      <c r="F2524" s="1" t="s">
        <v>15941</v>
      </c>
    </row>
    <row r="2525" spans="1:6" ht="25">
      <c r="A2525" s="1" t="s">
        <v>9816</v>
      </c>
      <c r="B2525" s="1" t="s">
        <v>14672</v>
      </c>
      <c r="C2525" s="1" t="s">
        <v>10492</v>
      </c>
      <c r="D2525" s="1" t="s">
        <v>10557</v>
      </c>
      <c r="E2525" s="1" t="s">
        <v>1822</v>
      </c>
      <c r="F2525" s="1" t="s">
        <v>15941</v>
      </c>
    </row>
    <row r="2526" spans="1:6" ht="25">
      <c r="A2526" s="1" t="s">
        <v>9816</v>
      </c>
      <c r="B2526" s="1" t="s">
        <v>14673</v>
      </c>
      <c r="C2526" s="1" t="s">
        <v>10492</v>
      </c>
      <c r="D2526" s="1" t="s">
        <v>10558</v>
      </c>
      <c r="E2526" s="1" t="s">
        <v>1822</v>
      </c>
      <c r="F2526" s="1" t="s">
        <v>15941</v>
      </c>
    </row>
    <row r="2527" spans="1:6">
      <c r="A2527" s="1" t="s">
        <v>9816</v>
      </c>
      <c r="B2527" s="1" t="s">
        <v>14674</v>
      </c>
      <c r="C2527" s="1" t="s">
        <v>10492</v>
      </c>
      <c r="D2527" s="1" t="s">
        <v>10559</v>
      </c>
      <c r="E2527" s="1" t="s">
        <v>1822</v>
      </c>
      <c r="F2527" s="1" t="s">
        <v>15942</v>
      </c>
    </row>
    <row r="2528" spans="1:6">
      <c r="A2528" s="1" t="s">
        <v>9816</v>
      </c>
      <c r="B2528" s="1" t="s">
        <v>14675</v>
      </c>
      <c r="C2528" s="1" t="s">
        <v>10492</v>
      </c>
      <c r="D2528" s="1" t="s">
        <v>10560</v>
      </c>
      <c r="E2528" s="1" t="s">
        <v>1822</v>
      </c>
      <c r="F2528" s="1" t="s">
        <v>15944</v>
      </c>
    </row>
    <row r="2529" spans="1:6" ht="25">
      <c r="A2529" s="1" t="s">
        <v>9816</v>
      </c>
      <c r="B2529" s="1" t="s">
        <v>14676</v>
      </c>
      <c r="C2529" s="1" t="s">
        <v>10492</v>
      </c>
      <c r="D2529" s="1" t="s">
        <v>10563</v>
      </c>
      <c r="E2529" s="1" t="s">
        <v>1822</v>
      </c>
      <c r="F2529" s="1" t="s">
        <v>15945</v>
      </c>
    </row>
    <row r="2530" spans="1:6" ht="25">
      <c r="A2530" s="1" t="s">
        <v>9816</v>
      </c>
      <c r="B2530" s="1" t="s">
        <v>14677</v>
      </c>
      <c r="C2530" s="1" t="s">
        <v>10492</v>
      </c>
      <c r="D2530" s="1" t="s">
        <v>10566</v>
      </c>
      <c r="E2530" s="1" t="s">
        <v>1822</v>
      </c>
      <c r="F2530" s="1" t="s">
        <v>15947</v>
      </c>
    </row>
    <row r="2531" spans="1:6">
      <c r="A2531" s="1" t="s">
        <v>9816</v>
      </c>
      <c r="B2531" s="1" t="s">
        <v>14678</v>
      </c>
      <c r="C2531" s="1" t="s">
        <v>10492</v>
      </c>
      <c r="D2531" s="1" t="s">
        <v>10567</v>
      </c>
      <c r="E2531" s="1" t="s">
        <v>1822</v>
      </c>
      <c r="F2531" s="1" t="s">
        <v>15949</v>
      </c>
    </row>
    <row r="2532" spans="1:6">
      <c r="A2532" s="1" t="s">
        <v>9816</v>
      </c>
      <c r="B2532" s="1" t="s">
        <v>14679</v>
      </c>
      <c r="C2532" s="1" t="s">
        <v>10492</v>
      </c>
      <c r="D2532" s="1" t="s">
        <v>10568</v>
      </c>
      <c r="E2532" s="1" t="s">
        <v>1822</v>
      </c>
      <c r="F2532" s="1" t="s">
        <v>15951</v>
      </c>
    </row>
    <row r="2533" spans="1:6">
      <c r="A2533" s="1" t="s">
        <v>9816</v>
      </c>
      <c r="B2533" s="1" t="s">
        <v>14680</v>
      </c>
      <c r="C2533" s="1" t="s">
        <v>10492</v>
      </c>
      <c r="D2533" s="1" t="s">
        <v>10569</v>
      </c>
      <c r="E2533" s="1" t="s">
        <v>1822</v>
      </c>
      <c r="F2533" s="1" t="s">
        <v>15952</v>
      </c>
    </row>
    <row r="2534" spans="1:6">
      <c r="A2534" s="1" t="s">
        <v>9816</v>
      </c>
      <c r="B2534" s="1" t="s">
        <v>14681</v>
      </c>
      <c r="C2534" s="1" t="s">
        <v>10492</v>
      </c>
      <c r="D2534" s="1" t="s">
        <v>10570</v>
      </c>
      <c r="E2534" s="1" t="s">
        <v>1822</v>
      </c>
      <c r="F2534" s="1" t="s">
        <v>15954</v>
      </c>
    </row>
    <row r="2535" spans="1:6">
      <c r="A2535" s="1" t="s">
        <v>9816</v>
      </c>
      <c r="B2535" s="1" t="s">
        <v>10323</v>
      </c>
      <c r="C2535" s="1" t="s">
        <v>10492</v>
      </c>
      <c r="D2535" s="1" t="s">
        <v>10571</v>
      </c>
      <c r="E2535" s="1" t="s">
        <v>1822</v>
      </c>
      <c r="F2535" s="1" t="s">
        <v>15956</v>
      </c>
    </row>
    <row r="2536" spans="1:6">
      <c r="A2536" s="1" t="s">
        <v>9816</v>
      </c>
      <c r="B2536" s="1" t="s">
        <v>14682</v>
      </c>
      <c r="C2536" s="1" t="s">
        <v>10492</v>
      </c>
      <c r="D2536" s="1" t="s">
        <v>10572</v>
      </c>
      <c r="E2536" s="1" t="s">
        <v>1822</v>
      </c>
      <c r="F2536" s="1" t="s">
        <v>15956</v>
      </c>
    </row>
    <row r="2537" spans="1:6">
      <c r="A2537" s="1" t="s">
        <v>9816</v>
      </c>
      <c r="B2537" s="1" t="s">
        <v>10324</v>
      </c>
      <c r="C2537" s="1" t="s">
        <v>10492</v>
      </c>
      <c r="D2537" s="1" t="s">
        <v>10573</v>
      </c>
      <c r="E2537" s="1" t="s">
        <v>1822</v>
      </c>
      <c r="F2537" s="1" t="s">
        <v>15957</v>
      </c>
    </row>
    <row r="2538" spans="1:6" ht="25">
      <c r="A2538" s="1" t="s">
        <v>9816</v>
      </c>
      <c r="B2538" s="1" t="s">
        <v>10329</v>
      </c>
      <c r="C2538" s="1" t="s">
        <v>10492</v>
      </c>
      <c r="D2538" s="1" t="s">
        <v>10574</v>
      </c>
      <c r="E2538" s="1" t="s">
        <v>1822</v>
      </c>
      <c r="F2538" s="1" t="s">
        <v>15959</v>
      </c>
    </row>
    <row r="2539" spans="1:6">
      <c r="A2539" s="1" t="s">
        <v>9816</v>
      </c>
      <c r="B2539" s="1" t="s">
        <v>14683</v>
      </c>
      <c r="C2539" s="1" t="s">
        <v>10492</v>
      </c>
      <c r="D2539" s="1" t="s">
        <v>10575</v>
      </c>
      <c r="E2539" s="1" t="s">
        <v>1822</v>
      </c>
      <c r="F2539" s="1" t="s">
        <v>15960</v>
      </c>
    </row>
    <row r="2540" spans="1:6">
      <c r="A2540" s="1" t="s">
        <v>9816</v>
      </c>
      <c r="B2540" s="1" t="s">
        <v>10325</v>
      </c>
      <c r="C2540" s="1" t="s">
        <v>10492</v>
      </c>
      <c r="D2540" s="1" t="s">
        <v>10576</v>
      </c>
      <c r="E2540" s="1" t="s">
        <v>1822</v>
      </c>
      <c r="F2540" s="1" t="s">
        <v>15960</v>
      </c>
    </row>
    <row r="2541" spans="1:6">
      <c r="A2541" s="1" t="s">
        <v>9816</v>
      </c>
      <c r="B2541" s="1" t="s">
        <v>14684</v>
      </c>
      <c r="C2541" s="1" t="s">
        <v>10492</v>
      </c>
      <c r="D2541" s="1" t="s">
        <v>10577</v>
      </c>
      <c r="E2541" s="1" t="s">
        <v>1822</v>
      </c>
      <c r="F2541" s="1" t="s">
        <v>15961</v>
      </c>
    </row>
    <row r="2542" spans="1:6">
      <c r="A2542" s="1" t="s">
        <v>9816</v>
      </c>
      <c r="B2542" s="1" t="s">
        <v>14685</v>
      </c>
      <c r="C2542" s="1" t="s">
        <v>10492</v>
      </c>
      <c r="D2542" s="1" t="s">
        <v>10578</v>
      </c>
      <c r="E2542" s="1" t="s">
        <v>1822</v>
      </c>
      <c r="F2542" s="1" t="s">
        <v>15961</v>
      </c>
    </row>
    <row r="2543" spans="1:6">
      <c r="A2543" s="1" t="s">
        <v>9816</v>
      </c>
      <c r="B2543" s="1" t="s">
        <v>14686</v>
      </c>
      <c r="C2543" s="1" t="s">
        <v>10492</v>
      </c>
      <c r="D2543" s="1" t="s">
        <v>10579</v>
      </c>
      <c r="E2543" s="1" t="s">
        <v>1822</v>
      </c>
      <c r="F2543" s="1" t="s">
        <v>15964</v>
      </c>
    </row>
    <row r="2544" spans="1:6">
      <c r="A2544" s="1" t="s">
        <v>9816</v>
      </c>
      <c r="B2544" s="1" t="s">
        <v>14687</v>
      </c>
      <c r="C2544" s="1" t="s">
        <v>10492</v>
      </c>
      <c r="D2544" s="1" t="s">
        <v>10580</v>
      </c>
      <c r="E2544" s="1" t="s">
        <v>1822</v>
      </c>
      <c r="F2544" s="1" t="s">
        <v>15965</v>
      </c>
    </row>
    <row r="2545" spans="1:6">
      <c r="A2545" s="1" t="s">
        <v>9816</v>
      </c>
      <c r="B2545" s="1" t="s">
        <v>10330</v>
      </c>
      <c r="C2545" s="1" t="s">
        <v>10492</v>
      </c>
      <c r="D2545" s="1" t="s">
        <v>10581</v>
      </c>
      <c r="E2545" s="1" t="s">
        <v>1822</v>
      </c>
      <c r="F2545" s="1" t="s">
        <v>15967</v>
      </c>
    </row>
    <row r="2546" spans="1:6">
      <c r="A2546" s="1" t="s">
        <v>9816</v>
      </c>
      <c r="B2546" s="1" t="s">
        <v>10327</v>
      </c>
      <c r="C2546" s="1" t="s">
        <v>10492</v>
      </c>
      <c r="D2546" s="1" t="s">
        <v>10582</v>
      </c>
      <c r="E2546" s="1" t="s">
        <v>1822</v>
      </c>
      <c r="F2546" s="1" t="s">
        <v>15968</v>
      </c>
    </row>
    <row r="2547" spans="1:6">
      <c r="A2547" s="1" t="s">
        <v>9816</v>
      </c>
      <c r="B2547" s="1" t="s">
        <v>14688</v>
      </c>
      <c r="C2547" s="1" t="s">
        <v>10492</v>
      </c>
      <c r="D2547" s="1" t="s">
        <v>10583</v>
      </c>
      <c r="E2547" s="1" t="s">
        <v>1822</v>
      </c>
      <c r="F2547" s="1" t="s">
        <v>15970</v>
      </c>
    </row>
    <row r="2548" spans="1:6">
      <c r="A2548" s="1" t="s">
        <v>9816</v>
      </c>
      <c r="B2548" s="1" t="s">
        <v>10331</v>
      </c>
      <c r="C2548" s="1" t="s">
        <v>10492</v>
      </c>
      <c r="D2548" s="1" t="s">
        <v>10584</v>
      </c>
      <c r="E2548" s="1" t="s">
        <v>1822</v>
      </c>
      <c r="F2548" s="1" t="s">
        <v>15972</v>
      </c>
    </row>
    <row r="2549" spans="1:6" ht="25">
      <c r="A2549" s="1" t="s">
        <v>9816</v>
      </c>
      <c r="B2549" s="1" t="s">
        <v>14689</v>
      </c>
      <c r="C2549" s="1" t="s">
        <v>10492</v>
      </c>
      <c r="D2549" s="1" t="s">
        <v>10585</v>
      </c>
      <c r="E2549" s="1" t="s">
        <v>1822</v>
      </c>
      <c r="F2549" s="1" t="s">
        <v>15973</v>
      </c>
    </row>
    <row r="2550" spans="1:6" ht="25">
      <c r="A2550" s="1" t="s">
        <v>9816</v>
      </c>
      <c r="B2550" s="1" t="s">
        <v>10321</v>
      </c>
      <c r="C2550" s="1" t="s">
        <v>10492</v>
      </c>
      <c r="D2550" s="1" t="s">
        <v>10586</v>
      </c>
      <c r="E2550" s="1" t="s">
        <v>1822</v>
      </c>
      <c r="F2550" s="1" t="s">
        <v>15975</v>
      </c>
    </row>
    <row r="2551" spans="1:6" ht="25">
      <c r="A2551" s="1" t="s">
        <v>9816</v>
      </c>
      <c r="B2551" s="1" t="s">
        <v>14690</v>
      </c>
      <c r="C2551" s="1" t="s">
        <v>10492</v>
      </c>
      <c r="D2551" s="1" t="s">
        <v>10587</v>
      </c>
      <c r="E2551" s="1" t="s">
        <v>1822</v>
      </c>
      <c r="F2551" s="1" t="s">
        <v>15975</v>
      </c>
    </row>
    <row r="2552" spans="1:6" ht="25">
      <c r="A2552" s="1" t="s">
        <v>9816</v>
      </c>
      <c r="B2552" s="1" t="s">
        <v>10332</v>
      </c>
      <c r="C2552" s="1" t="s">
        <v>10492</v>
      </c>
      <c r="D2552" s="1" t="s">
        <v>10588</v>
      </c>
      <c r="E2552" s="1" t="s">
        <v>1822</v>
      </c>
      <c r="F2552" s="1" t="s">
        <v>15977</v>
      </c>
    </row>
    <row r="2553" spans="1:6" ht="25">
      <c r="A2553" s="1" t="s">
        <v>9816</v>
      </c>
      <c r="B2553" s="1" t="s">
        <v>10333</v>
      </c>
      <c r="C2553" s="1" t="s">
        <v>10492</v>
      </c>
      <c r="D2553" s="1" t="s">
        <v>10589</v>
      </c>
      <c r="E2553" s="1" t="s">
        <v>1822</v>
      </c>
      <c r="F2553" s="1" t="s">
        <v>15977</v>
      </c>
    </row>
    <row r="2554" spans="1:6">
      <c r="A2554" s="1" t="s">
        <v>9816</v>
      </c>
      <c r="B2554" s="1" t="s">
        <v>10328</v>
      </c>
      <c r="C2554" s="1" t="s">
        <v>10492</v>
      </c>
      <c r="D2554" s="1" t="s">
        <v>10590</v>
      </c>
      <c r="E2554" s="1" t="s">
        <v>1822</v>
      </c>
      <c r="F2554" s="1" t="s">
        <v>15978</v>
      </c>
    </row>
    <row r="2555" spans="1:6">
      <c r="A2555" s="1" t="s">
        <v>9816</v>
      </c>
      <c r="B2555" s="1" t="s">
        <v>14691</v>
      </c>
      <c r="C2555" s="1" t="s">
        <v>10492</v>
      </c>
      <c r="D2555" s="1" t="s">
        <v>10591</v>
      </c>
      <c r="E2555" s="1" t="s">
        <v>1822</v>
      </c>
      <c r="F2555" s="1" t="s">
        <v>15980</v>
      </c>
    </row>
    <row r="2556" spans="1:6">
      <c r="A2556" s="1" t="s">
        <v>9816</v>
      </c>
      <c r="B2556" s="1" t="s">
        <v>14692</v>
      </c>
      <c r="C2556" s="1" t="s">
        <v>10492</v>
      </c>
      <c r="D2556" s="1" t="s">
        <v>10592</v>
      </c>
      <c r="E2556" s="1" t="s">
        <v>1822</v>
      </c>
      <c r="F2556" s="1" t="s">
        <v>15981</v>
      </c>
    </row>
    <row r="2557" spans="1:6">
      <c r="A2557" s="1" t="s">
        <v>9816</v>
      </c>
      <c r="B2557" s="1" t="s">
        <v>14693</v>
      </c>
      <c r="C2557" s="1" t="s">
        <v>10492</v>
      </c>
      <c r="D2557" s="1" t="s">
        <v>10593</v>
      </c>
      <c r="E2557" s="1" t="s">
        <v>1822</v>
      </c>
      <c r="F2557" s="1" t="s">
        <v>15981</v>
      </c>
    </row>
    <row r="2558" spans="1:6">
      <c r="A2558" s="1" t="s">
        <v>9816</v>
      </c>
      <c r="B2558" s="1" t="s">
        <v>14694</v>
      </c>
      <c r="C2558" s="1" t="s">
        <v>10492</v>
      </c>
      <c r="D2558" s="1" t="s">
        <v>10594</v>
      </c>
      <c r="E2558" s="1" t="s">
        <v>1822</v>
      </c>
      <c r="F2558" s="1" t="s">
        <v>15981</v>
      </c>
    </row>
    <row r="2559" spans="1:6">
      <c r="A2559" s="1" t="s">
        <v>9816</v>
      </c>
      <c r="B2559" s="1" t="s">
        <v>14695</v>
      </c>
      <c r="C2559" s="1" t="s">
        <v>10492</v>
      </c>
      <c r="D2559" s="1" t="s">
        <v>10595</v>
      </c>
      <c r="E2559" s="1" t="s">
        <v>1822</v>
      </c>
      <c r="F2559" s="1" t="s">
        <v>15983</v>
      </c>
    </row>
    <row r="2560" spans="1:6">
      <c r="A2560" s="1" t="s">
        <v>9816</v>
      </c>
      <c r="B2560" s="1" t="s">
        <v>10322</v>
      </c>
      <c r="C2560" s="1" t="s">
        <v>10492</v>
      </c>
      <c r="D2560" s="1" t="s">
        <v>10596</v>
      </c>
      <c r="E2560" s="1" t="s">
        <v>1822</v>
      </c>
      <c r="F2560" s="1" t="s">
        <v>15985</v>
      </c>
    </row>
    <row r="2561" spans="1:6" ht="25">
      <c r="A2561" s="1" t="s">
        <v>9816</v>
      </c>
      <c r="B2561" s="1" t="s">
        <v>14696</v>
      </c>
      <c r="C2561" s="1" t="s">
        <v>10492</v>
      </c>
      <c r="D2561" s="1" t="s">
        <v>10597</v>
      </c>
      <c r="E2561" s="1" t="s">
        <v>1822</v>
      </c>
      <c r="F2561" s="1" t="s">
        <v>15988</v>
      </c>
    </row>
    <row r="2562" spans="1:6">
      <c r="A2562" s="1" t="s">
        <v>9816</v>
      </c>
      <c r="B2562" s="1" t="s">
        <v>14697</v>
      </c>
      <c r="C2562" s="1" t="s">
        <v>10492</v>
      </c>
      <c r="D2562" s="1" t="s">
        <v>10598</v>
      </c>
      <c r="E2562" s="1" t="s">
        <v>1822</v>
      </c>
      <c r="F2562" s="1" t="s">
        <v>15990</v>
      </c>
    </row>
    <row r="2563" spans="1:6">
      <c r="A2563" s="1" t="s">
        <v>9816</v>
      </c>
      <c r="B2563" s="1" t="s">
        <v>14698</v>
      </c>
      <c r="C2563" s="1" t="s">
        <v>10492</v>
      </c>
      <c r="D2563" s="1" t="s">
        <v>10599</v>
      </c>
      <c r="E2563" s="1" t="s">
        <v>1822</v>
      </c>
      <c r="F2563" s="1" t="s">
        <v>15992</v>
      </c>
    </row>
    <row r="2564" spans="1:6">
      <c r="A2564" s="1" t="s">
        <v>9816</v>
      </c>
      <c r="B2564" s="1" t="s">
        <v>14699</v>
      </c>
      <c r="C2564" s="1" t="s">
        <v>10492</v>
      </c>
      <c r="D2564" s="1" t="s">
        <v>7656</v>
      </c>
      <c r="E2564" s="1" t="s">
        <v>1822</v>
      </c>
      <c r="F2564" s="1" t="s">
        <v>15993</v>
      </c>
    </row>
    <row r="2565" spans="1:6">
      <c r="A2565" s="1" t="s">
        <v>9816</v>
      </c>
      <c r="B2565" s="1" t="s">
        <v>14700</v>
      </c>
      <c r="C2565" s="1" t="s">
        <v>10492</v>
      </c>
      <c r="D2565" s="1" t="s">
        <v>10601</v>
      </c>
      <c r="E2565" s="1" t="s">
        <v>1822</v>
      </c>
      <c r="F2565" s="1" t="s">
        <v>15994</v>
      </c>
    </row>
    <row r="2566" spans="1:6">
      <c r="A2566" s="1" t="s">
        <v>9816</v>
      </c>
      <c r="B2566" s="1" t="s">
        <v>14701</v>
      </c>
      <c r="C2566" s="1" t="s">
        <v>10492</v>
      </c>
      <c r="D2566" s="1" t="s">
        <v>6799</v>
      </c>
      <c r="E2566" s="1" t="s">
        <v>1822</v>
      </c>
      <c r="F2566" s="1" t="s">
        <v>15995</v>
      </c>
    </row>
    <row r="2567" spans="1:6">
      <c r="A2567" s="1" t="s">
        <v>9816</v>
      </c>
      <c r="B2567" s="1" t="s">
        <v>14702</v>
      </c>
      <c r="C2567" s="1" t="s">
        <v>10492</v>
      </c>
      <c r="D2567" s="1" t="s">
        <v>10602</v>
      </c>
      <c r="E2567" s="1" t="s">
        <v>1822</v>
      </c>
      <c r="F2567" s="1" t="s">
        <v>15996</v>
      </c>
    </row>
    <row r="2568" spans="1:6">
      <c r="A2568" s="1" t="s">
        <v>9816</v>
      </c>
      <c r="B2568" s="1" t="s">
        <v>14703</v>
      </c>
      <c r="C2568" s="1" t="s">
        <v>10492</v>
      </c>
      <c r="D2568" s="1" t="s">
        <v>10603</v>
      </c>
      <c r="E2568" s="1" t="s">
        <v>1822</v>
      </c>
      <c r="F2568" s="1" t="s">
        <v>15998</v>
      </c>
    </row>
    <row r="2569" spans="1:6">
      <c r="A2569" s="1" t="s">
        <v>9816</v>
      </c>
      <c r="B2569" s="1" t="s">
        <v>14704</v>
      </c>
      <c r="C2569" s="1" t="s">
        <v>10492</v>
      </c>
      <c r="D2569" s="1" t="s">
        <v>10604</v>
      </c>
      <c r="E2569" s="1" t="s">
        <v>1822</v>
      </c>
      <c r="F2569" s="1" t="s">
        <v>15999</v>
      </c>
    </row>
    <row r="2570" spans="1:6">
      <c r="A2570" s="1" t="s">
        <v>9816</v>
      </c>
      <c r="B2570" s="1" t="s">
        <v>14705</v>
      </c>
      <c r="C2570" s="1" t="s">
        <v>10492</v>
      </c>
      <c r="D2570" s="1" t="s">
        <v>2488</v>
      </c>
      <c r="E2570" s="1" t="s">
        <v>1822</v>
      </c>
      <c r="F2570" s="1" t="s">
        <v>16000</v>
      </c>
    </row>
    <row r="2571" spans="1:6">
      <c r="A2571" s="1" t="s">
        <v>9816</v>
      </c>
      <c r="B2571" s="1" t="s">
        <v>14706</v>
      </c>
      <c r="C2571" s="1" t="s">
        <v>10492</v>
      </c>
      <c r="D2571" s="1" t="s">
        <v>6132</v>
      </c>
      <c r="E2571" s="1" t="s">
        <v>1822</v>
      </c>
      <c r="F2571" s="1" t="s">
        <v>16000</v>
      </c>
    </row>
    <row r="2572" spans="1:6">
      <c r="A2572" s="1" t="s">
        <v>9816</v>
      </c>
      <c r="B2572" s="1" t="s">
        <v>14707</v>
      </c>
      <c r="C2572" s="1" t="s">
        <v>10492</v>
      </c>
      <c r="D2572" s="1" t="s">
        <v>10605</v>
      </c>
      <c r="E2572" s="1" t="s">
        <v>1822</v>
      </c>
      <c r="F2572" s="1" t="s">
        <v>16001</v>
      </c>
    </row>
    <row r="2573" spans="1:6">
      <c r="A2573" s="1" t="s">
        <v>9816</v>
      </c>
      <c r="B2573" s="1" t="s">
        <v>14708</v>
      </c>
      <c r="C2573" s="1" t="s">
        <v>10492</v>
      </c>
      <c r="D2573" s="1" t="s">
        <v>9838</v>
      </c>
      <c r="E2573" s="1" t="s">
        <v>1822</v>
      </c>
      <c r="F2573" s="1" t="s">
        <v>16002</v>
      </c>
    </row>
    <row r="2574" spans="1:6">
      <c r="A2574" s="1" t="s">
        <v>9816</v>
      </c>
      <c r="B2574" s="1" t="s">
        <v>14709</v>
      </c>
      <c r="C2574" s="1" t="s">
        <v>10492</v>
      </c>
      <c r="D2574" s="1" t="s">
        <v>1898</v>
      </c>
      <c r="E2574" s="1" t="s">
        <v>1822</v>
      </c>
      <c r="F2574" s="1" t="s">
        <v>16003</v>
      </c>
    </row>
    <row r="2575" spans="1:6">
      <c r="A2575" s="1" t="s">
        <v>9816</v>
      </c>
      <c r="B2575" s="1" t="s">
        <v>14710</v>
      </c>
      <c r="C2575" s="1" t="s">
        <v>10492</v>
      </c>
      <c r="D2575" s="1" t="s">
        <v>10606</v>
      </c>
      <c r="E2575" s="1" t="s">
        <v>1822</v>
      </c>
      <c r="F2575" s="1" t="s">
        <v>16003</v>
      </c>
    </row>
    <row r="2576" spans="1:6">
      <c r="A2576" s="1" t="s">
        <v>9816</v>
      </c>
      <c r="B2576" s="1" t="s">
        <v>14711</v>
      </c>
      <c r="C2576" s="1" t="s">
        <v>10492</v>
      </c>
      <c r="D2576" s="1" t="s">
        <v>10607</v>
      </c>
      <c r="E2576" s="1" t="s">
        <v>1822</v>
      </c>
      <c r="F2576" s="1" t="s">
        <v>16005</v>
      </c>
    </row>
    <row r="2577" spans="1:6">
      <c r="A2577" s="1" t="s">
        <v>9816</v>
      </c>
      <c r="B2577" s="1" t="s">
        <v>14712</v>
      </c>
      <c r="C2577" s="1" t="s">
        <v>10492</v>
      </c>
      <c r="D2577" s="1" t="s">
        <v>7322</v>
      </c>
      <c r="E2577" s="1" t="s">
        <v>1822</v>
      </c>
      <c r="F2577" s="1" t="s">
        <v>16006</v>
      </c>
    </row>
    <row r="2578" spans="1:6">
      <c r="A2578" s="1" t="s">
        <v>9816</v>
      </c>
      <c r="B2578" s="1" t="s">
        <v>14713</v>
      </c>
      <c r="C2578" s="1" t="s">
        <v>10492</v>
      </c>
      <c r="D2578" s="1">
        <v>330400</v>
      </c>
      <c r="E2578" s="1" t="s">
        <v>1822</v>
      </c>
      <c r="F2578" s="1" t="s">
        <v>16008</v>
      </c>
    </row>
    <row r="2579" spans="1:6">
      <c r="A2579" s="1" t="s">
        <v>9816</v>
      </c>
      <c r="B2579" s="1" t="s">
        <v>14714</v>
      </c>
      <c r="C2579" s="1" t="s">
        <v>10492</v>
      </c>
      <c r="D2579" s="1" t="s">
        <v>10609</v>
      </c>
      <c r="E2579" s="1" t="s">
        <v>1822</v>
      </c>
      <c r="F2579" s="1" t="s">
        <v>16009</v>
      </c>
    </row>
    <row r="2580" spans="1:6">
      <c r="A2580" s="1" t="s">
        <v>9816</v>
      </c>
      <c r="B2580" s="1" t="s">
        <v>14715</v>
      </c>
      <c r="C2580" s="1" t="s">
        <v>10492</v>
      </c>
      <c r="D2580" s="1" t="s">
        <v>10610</v>
      </c>
      <c r="E2580" s="1" t="s">
        <v>1822</v>
      </c>
      <c r="F2580" s="1" t="s">
        <v>16009</v>
      </c>
    </row>
    <row r="2581" spans="1:6">
      <c r="A2581" s="1" t="s">
        <v>9816</v>
      </c>
      <c r="B2581" s="1" t="s">
        <v>14716</v>
      </c>
      <c r="C2581" s="1" t="s">
        <v>10492</v>
      </c>
      <c r="D2581" s="1" t="s">
        <v>10611</v>
      </c>
      <c r="E2581" s="1" t="s">
        <v>1822</v>
      </c>
      <c r="F2581" s="1" t="s">
        <v>16011</v>
      </c>
    </row>
    <row r="2582" spans="1:6">
      <c r="A2582" s="1" t="s">
        <v>9816</v>
      </c>
      <c r="B2582" s="1" t="s">
        <v>14717</v>
      </c>
      <c r="C2582" s="1" t="s">
        <v>10492</v>
      </c>
      <c r="D2582" s="1" t="s">
        <v>10612</v>
      </c>
      <c r="E2582" s="1" t="s">
        <v>1822</v>
      </c>
      <c r="F2582" s="1" t="s">
        <v>16012</v>
      </c>
    </row>
    <row r="2583" spans="1:6">
      <c r="A2583" s="1" t="s">
        <v>9816</v>
      </c>
      <c r="B2583" s="1" t="s">
        <v>14718</v>
      </c>
      <c r="C2583" s="1" t="s">
        <v>10492</v>
      </c>
      <c r="D2583" s="1" t="s">
        <v>10613</v>
      </c>
      <c r="E2583" s="1" t="s">
        <v>1822</v>
      </c>
      <c r="F2583" s="1" t="s">
        <v>16012</v>
      </c>
    </row>
    <row r="2584" spans="1:6">
      <c r="A2584" s="1" t="s">
        <v>9816</v>
      </c>
      <c r="B2584" s="1" t="s">
        <v>14719</v>
      </c>
      <c r="C2584" s="1" t="s">
        <v>10492</v>
      </c>
      <c r="D2584" s="1" t="s">
        <v>10614</v>
      </c>
      <c r="E2584" s="1" t="s">
        <v>1822</v>
      </c>
      <c r="F2584" s="1" t="s">
        <v>16012</v>
      </c>
    </row>
    <row r="2585" spans="1:6">
      <c r="A2585" s="1" t="s">
        <v>9816</v>
      </c>
      <c r="B2585" s="1" t="s">
        <v>14720</v>
      </c>
      <c r="C2585" s="1" t="s">
        <v>10492</v>
      </c>
      <c r="D2585" s="1" t="s">
        <v>10615</v>
      </c>
      <c r="E2585" s="1" t="s">
        <v>1822</v>
      </c>
      <c r="F2585" s="1" t="s">
        <v>16014</v>
      </c>
    </row>
    <row r="2586" spans="1:6">
      <c r="A2586" s="1" t="s">
        <v>9816</v>
      </c>
      <c r="B2586" s="1" t="s">
        <v>14721</v>
      </c>
      <c r="C2586" s="1" t="s">
        <v>10492</v>
      </c>
      <c r="D2586" s="1" t="s">
        <v>10616</v>
      </c>
      <c r="E2586" s="1" t="s">
        <v>1822</v>
      </c>
      <c r="F2586" s="1" t="s">
        <v>16015</v>
      </c>
    </row>
    <row r="2587" spans="1:6">
      <c r="A2587" s="1" t="s">
        <v>9816</v>
      </c>
      <c r="B2587" s="1" t="s">
        <v>14722</v>
      </c>
      <c r="C2587" s="1" t="s">
        <v>10492</v>
      </c>
      <c r="D2587" s="1" t="s">
        <v>10617</v>
      </c>
      <c r="E2587" s="1" t="s">
        <v>1822</v>
      </c>
      <c r="F2587" s="1" t="s">
        <v>16017</v>
      </c>
    </row>
    <row r="2588" spans="1:6">
      <c r="A2588" s="1" t="s">
        <v>9816</v>
      </c>
      <c r="B2588" s="1" t="s">
        <v>14723</v>
      </c>
      <c r="C2588" s="1" t="s">
        <v>10492</v>
      </c>
      <c r="D2588" s="1" t="s">
        <v>10618</v>
      </c>
      <c r="E2588" s="1" t="s">
        <v>1822</v>
      </c>
      <c r="F2588" s="1" t="s">
        <v>16018</v>
      </c>
    </row>
    <row r="2589" spans="1:6">
      <c r="A2589" s="1" t="s">
        <v>9816</v>
      </c>
      <c r="B2589" s="1" t="s">
        <v>14724</v>
      </c>
      <c r="C2589" s="1" t="s">
        <v>10492</v>
      </c>
      <c r="D2589" s="1" t="s">
        <v>10619</v>
      </c>
      <c r="E2589" s="1" t="s">
        <v>1822</v>
      </c>
      <c r="F2589" s="1" t="s">
        <v>16019</v>
      </c>
    </row>
    <row r="2590" spans="1:6">
      <c r="A2590" s="1" t="s">
        <v>9816</v>
      </c>
      <c r="B2590" s="1" t="s">
        <v>14725</v>
      </c>
      <c r="C2590" s="1" t="s">
        <v>10492</v>
      </c>
      <c r="D2590" s="1" t="s">
        <v>10620</v>
      </c>
      <c r="E2590" s="1" t="s">
        <v>1822</v>
      </c>
      <c r="F2590" s="1" t="s">
        <v>16020</v>
      </c>
    </row>
    <row r="2591" spans="1:6">
      <c r="A2591" s="1" t="s">
        <v>9816</v>
      </c>
      <c r="B2591" s="1" t="s">
        <v>14726</v>
      </c>
      <c r="C2591" s="1" t="s">
        <v>10492</v>
      </c>
      <c r="D2591" s="1" t="s">
        <v>10621</v>
      </c>
      <c r="E2591" s="1" t="s">
        <v>1822</v>
      </c>
      <c r="F2591" s="1" t="s">
        <v>16021</v>
      </c>
    </row>
    <row r="2592" spans="1:6">
      <c r="A2592" s="1" t="s">
        <v>9816</v>
      </c>
      <c r="B2592" s="1" t="s">
        <v>14727</v>
      </c>
      <c r="C2592" s="1" t="s">
        <v>10492</v>
      </c>
      <c r="D2592" s="1" t="s">
        <v>10622</v>
      </c>
      <c r="E2592" s="1" t="s">
        <v>1822</v>
      </c>
      <c r="F2592" s="1" t="s">
        <v>16021</v>
      </c>
    </row>
    <row r="2593" spans="1:6">
      <c r="A2593" s="1" t="s">
        <v>9816</v>
      </c>
      <c r="B2593" s="1" t="s">
        <v>14728</v>
      </c>
      <c r="C2593" s="1" t="s">
        <v>10492</v>
      </c>
      <c r="D2593" s="1" t="s">
        <v>10623</v>
      </c>
      <c r="E2593" s="1" t="s">
        <v>1822</v>
      </c>
      <c r="F2593" s="1" t="s">
        <v>16022</v>
      </c>
    </row>
    <row r="2594" spans="1:6">
      <c r="A2594" s="1" t="s">
        <v>9816</v>
      </c>
      <c r="B2594" s="1" t="s">
        <v>14729</v>
      </c>
      <c r="C2594" s="1" t="s">
        <v>10492</v>
      </c>
      <c r="D2594" s="1" t="s">
        <v>10624</v>
      </c>
      <c r="E2594" s="1" t="s">
        <v>1822</v>
      </c>
      <c r="F2594" s="1" t="s">
        <v>16023</v>
      </c>
    </row>
    <row r="2595" spans="1:6">
      <c r="A2595" s="1" t="s">
        <v>9816</v>
      </c>
      <c r="B2595" s="1" t="s">
        <v>14730</v>
      </c>
      <c r="C2595" s="1" t="s">
        <v>10492</v>
      </c>
      <c r="D2595" s="1" t="s">
        <v>10625</v>
      </c>
      <c r="E2595" s="1" t="s">
        <v>1822</v>
      </c>
      <c r="F2595" s="1" t="s">
        <v>16022</v>
      </c>
    </row>
    <row r="2596" spans="1:6" ht="25">
      <c r="A2596" s="1" t="s">
        <v>9816</v>
      </c>
      <c r="B2596" s="1" t="s">
        <v>14731</v>
      </c>
      <c r="C2596" s="1" t="s">
        <v>10492</v>
      </c>
      <c r="D2596" s="1" t="s">
        <v>10626</v>
      </c>
      <c r="E2596" s="1" t="s">
        <v>1822</v>
      </c>
      <c r="F2596" s="1" t="s">
        <v>16024</v>
      </c>
    </row>
    <row r="2597" spans="1:6">
      <c r="A2597" s="1" t="s">
        <v>9816</v>
      </c>
      <c r="B2597" s="1" t="s">
        <v>14732</v>
      </c>
      <c r="C2597" s="1" t="s">
        <v>10492</v>
      </c>
      <c r="D2597" s="1" t="s">
        <v>10627</v>
      </c>
      <c r="E2597" s="1" t="s">
        <v>1822</v>
      </c>
      <c r="F2597" s="1" t="s">
        <v>16024</v>
      </c>
    </row>
    <row r="2598" spans="1:6">
      <c r="A2598" s="1" t="s">
        <v>9816</v>
      </c>
      <c r="B2598" s="1" t="s">
        <v>14733</v>
      </c>
      <c r="C2598" s="1" t="s">
        <v>10492</v>
      </c>
      <c r="D2598" s="1" t="s">
        <v>10628</v>
      </c>
      <c r="E2598" s="1" t="s">
        <v>1822</v>
      </c>
      <c r="F2598" s="1" t="s">
        <v>16025</v>
      </c>
    </row>
    <row r="2599" spans="1:6">
      <c r="A2599" s="1" t="s">
        <v>9816</v>
      </c>
      <c r="B2599" s="1" t="s">
        <v>14734</v>
      </c>
      <c r="C2599" s="1" t="s">
        <v>10492</v>
      </c>
      <c r="D2599" s="1" t="s">
        <v>10629</v>
      </c>
      <c r="E2599" s="1" t="s">
        <v>1822</v>
      </c>
      <c r="F2599" s="1" t="s">
        <v>16026</v>
      </c>
    </row>
    <row r="2600" spans="1:6">
      <c r="A2600" s="1" t="s">
        <v>9816</v>
      </c>
      <c r="B2600" s="1" t="s">
        <v>14735</v>
      </c>
      <c r="C2600" s="1" t="s">
        <v>10492</v>
      </c>
      <c r="D2600" s="1" t="s">
        <v>10630</v>
      </c>
      <c r="E2600" s="1" t="s">
        <v>1822</v>
      </c>
      <c r="F2600" s="1" t="s">
        <v>16027</v>
      </c>
    </row>
    <row r="2601" spans="1:6">
      <c r="A2601" s="1" t="s">
        <v>9816</v>
      </c>
      <c r="B2601" s="1" t="s">
        <v>14736</v>
      </c>
      <c r="C2601" s="1" t="s">
        <v>10492</v>
      </c>
      <c r="D2601" s="1" t="s">
        <v>10631</v>
      </c>
      <c r="E2601" s="1" t="s">
        <v>1822</v>
      </c>
      <c r="F2601" s="1" t="s">
        <v>16029</v>
      </c>
    </row>
    <row r="2602" spans="1:6" ht="25">
      <c r="A2602" s="1" t="s">
        <v>9816</v>
      </c>
      <c r="B2602" s="1" t="s">
        <v>14737</v>
      </c>
      <c r="C2602" s="1" t="s">
        <v>10492</v>
      </c>
      <c r="D2602" s="1" t="s">
        <v>10632</v>
      </c>
      <c r="E2602" s="1" t="s">
        <v>1822</v>
      </c>
      <c r="F2602" s="1" t="s">
        <v>16030</v>
      </c>
    </row>
    <row r="2603" spans="1:6" ht="25">
      <c r="A2603" s="1" t="s">
        <v>9816</v>
      </c>
      <c r="B2603" s="1" t="s">
        <v>14738</v>
      </c>
      <c r="C2603" s="1" t="s">
        <v>10492</v>
      </c>
      <c r="D2603" s="1" t="s">
        <v>10633</v>
      </c>
      <c r="E2603" s="1" t="s">
        <v>1822</v>
      </c>
      <c r="F2603" s="1" t="s">
        <v>16031</v>
      </c>
    </row>
    <row r="2604" spans="1:6" ht="25">
      <c r="A2604" s="1" t="s">
        <v>9816</v>
      </c>
      <c r="B2604" s="1" t="s">
        <v>14739</v>
      </c>
      <c r="C2604" s="1" t="s">
        <v>10492</v>
      </c>
      <c r="D2604" s="1" t="s">
        <v>10634</v>
      </c>
      <c r="E2604" s="1" t="s">
        <v>1822</v>
      </c>
      <c r="F2604" s="1" t="s">
        <v>16032</v>
      </c>
    </row>
    <row r="2605" spans="1:6">
      <c r="A2605" s="1" t="s">
        <v>9816</v>
      </c>
      <c r="B2605" s="1" t="s">
        <v>14740</v>
      </c>
      <c r="C2605" s="1" t="s">
        <v>10492</v>
      </c>
      <c r="D2605" s="1" t="s">
        <v>10635</v>
      </c>
      <c r="E2605" s="1" t="s">
        <v>1822</v>
      </c>
      <c r="F2605" s="1" t="s">
        <v>16033</v>
      </c>
    </row>
    <row r="2606" spans="1:6">
      <c r="A2606" s="1" t="s">
        <v>9816</v>
      </c>
      <c r="B2606" s="1" t="s">
        <v>14741</v>
      </c>
      <c r="C2606" s="1" t="s">
        <v>10492</v>
      </c>
      <c r="D2606" s="1" t="s">
        <v>10636</v>
      </c>
      <c r="E2606" s="1" t="s">
        <v>1822</v>
      </c>
      <c r="F2606" s="1" t="s">
        <v>16034</v>
      </c>
    </row>
    <row r="2607" spans="1:6">
      <c r="A2607" s="1" t="s">
        <v>9816</v>
      </c>
      <c r="B2607" s="1" t="s">
        <v>14742</v>
      </c>
      <c r="C2607" s="1" t="s">
        <v>10492</v>
      </c>
      <c r="D2607" s="1" t="s">
        <v>10637</v>
      </c>
      <c r="E2607" s="1" t="s">
        <v>1822</v>
      </c>
      <c r="F2607" s="1" t="s">
        <v>16035</v>
      </c>
    </row>
    <row r="2608" spans="1:6">
      <c r="A2608" s="1" t="s">
        <v>9816</v>
      </c>
      <c r="B2608" s="1" t="s">
        <v>14743</v>
      </c>
      <c r="C2608" s="1" t="s">
        <v>10492</v>
      </c>
      <c r="D2608" s="1" t="s">
        <v>10638</v>
      </c>
      <c r="E2608" s="1" t="s">
        <v>1822</v>
      </c>
      <c r="F2608" s="1" t="s">
        <v>16036</v>
      </c>
    </row>
    <row r="2609" spans="1:6">
      <c r="A2609" s="1" t="s">
        <v>9816</v>
      </c>
      <c r="B2609" s="1" t="s">
        <v>14744</v>
      </c>
      <c r="C2609" s="1" t="s">
        <v>10492</v>
      </c>
      <c r="D2609" s="1" t="s">
        <v>10639</v>
      </c>
      <c r="E2609" s="1" t="s">
        <v>1822</v>
      </c>
      <c r="F2609" s="1" t="s">
        <v>16037</v>
      </c>
    </row>
    <row r="2610" spans="1:6">
      <c r="A2610" s="1" t="s">
        <v>9816</v>
      </c>
      <c r="B2610" s="1" t="s">
        <v>14745</v>
      </c>
      <c r="C2610" s="1" t="s">
        <v>10492</v>
      </c>
      <c r="D2610" s="1" t="s">
        <v>10640</v>
      </c>
      <c r="E2610" s="1" t="s">
        <v>1822</v>
      </c>
      <c r="F2610" s="1" t="s">
        <v>16039</v>
      </c>
    </row>
    <row r="2611" spans="1:6">
      <c r="A2611" s="1" t="s">
        <v>9816</v>
      </c>
      <c r="B2611" s="1" t="s">
        <v>14746</v>
      </c>
      <c r="C2611" s="1" t="s">
        <v>10492</v>
      </c>
      <c r="D2611" s="1" t="s">
        <v>10641</v>
      </c>
      <c r="E2611" s="1" t="s">
        <v>1822</v>
      </c>
      <c r="F2611" s="1" t="s">
        <v>16041</v>
      </c>
    </row>
    <row r="2612" spans="1:6">
      <c r="A2612" s="1" t="s">
        <v>9816</v>
      </c>
      <c r="B2612" s="1" t="s">
        <v>14747</v>
      </c>
      <c r="C2612" s="1" t="s">
        <v>10492</v>
      </c>
      <c r="D2612" s="1" t="s">
        <v>10642</v>
      </c>
      <c r="E2612" s="1" t="s">
        <v>1822</v>
      </c>
      <c r="F2612" s="1" t="s">
        <v>16042</v>
      </c>
    </row>
    <row r="2613" spans="1:6">
      <c r="A2613" s="1" t="s">
        <v>9816</v>
      </c>
      <c r="B2613" s="1" t="s">
        <v>14748</v>
      </c>
      <c r="C2613" s="1" t="s">
        <v>10492</v>
      </c>
      <c r="D2613" s="1" t="s">
        <v>10643</v>
      </c>
      <c r="E2613" s="1" t="s">
        <v>1822</v>
      </c>
      <c r="F2613" s="1" t="s">
        <v>16043</v>
      </c>
    </row>
    <row r="2614" spans="1:6">
      <c r="A2614" s="1" t="s">
        <v>9816</v>
      </c>
      <c r="B2614" s="1" t="s">
        <v>14749</v>
      </c>
      <c r="C2614" s="1" t="s">
        <v>10492</v>
      </c>
      <c r="D2614" s="1" t="s">
        <v>10644</v>
      </c>
      <c r="E2614" s="1" t="s">
        <v>1822</v>
      </c>
      <c r="F2614" s="1" t="s">
        <v>16045</v>
      </c>
    </row>
    <row r="2615" spans="1:6">
      <c r="A2615" s="1" t="s">
        <v>9816</v>
      </c>
      <c r="B2615" s="1" t="s">
        <v>14750</v>
      </c>
      <c r="C2615" s="1" t="s">
        <v>10492</v>
      </c>
      <c r="D2615" s="1" t="s">
        <v>10645</v>
      </c>
      <c r="E2615" s="1" t="s">
        <v>1822</v>
      </c>
      <c r="F2615" s="1" t="s">
        <v>16047</v>
      </c>
    </row>
    <row r="2616" spans="1:6">
      <c r="A2616" s="1" t="s">
        <v>9816</v>
      </c>
      <c r="B2616" s="1" t="s">
        <v>14751</v>
      </c>
      <c r="C2616" s="1" t="s">
        <v>10492</v>
      </c>
      <c r="D2616" s="1" t="s">
        <v>10646</v>
      </c>
      <c r="E2616" s="1" t="s">
        <v>1822</v>
      </c>
      <c r="F2616" s="1" t="s">
        <v>16048</v>
      </c>
    </row>
    <row r="2617" spans="1:6">
      <c r="A2617" s="1" t="s">
        <v>9816</v>
      </c>
      <c r="B2617" s="1" t="s">
        <v>14752</v>
      </c>
      <c r="C2617" s="1" t="s">
        <v>10492</v>
      </c>
      <c r="D2617" s="1">
        <v>86517</v>
      </c>
      <c r="E2617" s="1" t="s">
        <v>1822</v>
      </c>
      <c r="F2617" s="1" t="s">
        <v>16048</v>
      </c>
    </row>
    <row r="2618" spans="1:6">
      <c r="A2618" s="1" t="s">
        <v>9816</v>
      </c>
      <c r="B2618" s="1" t="s">
        <v>14753</v>
      </c>
      <c r="C2618" s="1" t="s">
        <v>10492</v>
      </c>
      <c r="D2618" s="1" t="s">
        <v>10647</v>
      </c>
      <c r="E2618" s="1" t="s">
        <v>1822</v>
      </c>
      <c r="F2618" s="1" t="s">
        <v>16050</v>
      </c>
    </row>
    <row r="2619" spans="1:6">
      <c r="A2619" s="1" t="s">
        <v>9816</v>
      </c>
      <c r="B2619" s="1" t="s">
        <v>14754</v>
      </c>
      <c r="C2619" s="1" t="s">
        <v>10492</v>
      </c>
      <c r="D2619" s="1" t="s">
        <v>10648</v>
      </c>
      <c r="E2619" s="1" t="s">
        <v>1822</v>
      </c>
      <c r="F2619" s="1" t="s">
        <v>16052</v>
      </c>
    </row>
    <row r="2620" spans="1:6">
      <c r="A2620" s="1" t="s">
        <v>9816</v>
      </c>
      <c r="B2620" s="1" t="s">
        <v>14755</v>
      </c>
      <c r="C2620" s="1" t="s">
        <v>10492</v>
      </c>
      <c r="D2620" s="1" t="s">
        <v>10649</v>
      </c>
      <c r="E2620" s="1" t="s">
        <v>1822</v>
      </c>
      <c r="F2620" s="1" t="s">
        <v>16054</v>
      </c>
    </row>
    <row r="2621" spans="1:6">
      <c r="A2621" s="1" t="s">
        <v>9816</v>
      </c>
      <c r="B2621" s="1" t="s">
        <v>14756</v>
      </c>
      <c r="C2621" s="1" t="s">
        <v>10492</v>
      </c>
      <c r="D2621" s="1" t="s">
        <v>10650</v>
      </c>
      <c r="E2621" s="1" t="s">
        <v>1822</v>
      </c>
      <c r="F2621" s="1" t="s">
        <v>16056</v>
      </c>
    </row>
    <row r="2622" spans="1:6">
      <c r="A2622" s="1" t="s">
        <v>9816</v>
      </c>
      <c r="B2622" s="1" t="s">
        <v>14757</v>
      </c>
      <c r="C2622" s="1" t="s">
        <v>10492</v>
      </c>
      <c r="D2622" s="1" t="s">
        <v>10651</v>
      </c>
      <c r="E2622" s="1" t="s">
        <v>1822</v>
      </c>
      <c r="F2622" s="1" t="s">
        <v>16058</v>
      </c>
    </row>
    <row r="2623" spans="1:6">
      <c r="A2623" s="1" t="s">
        <v>9816</v>
      </c>
      <c r="B2623" s="1" t="s">
        <v>14758</v>
      </c>
      <c r="C2623" s="1" t="s">
        <v>10492</v>
      </c>
      <c r="D2623" s="1" t="s">
        <v>10652</v>
      </c>
      <c r="E2623" s="1" t="s">
        <v>1822</v>
      </c>
      <c r="F2623" s="1" t="s">
        <v>16058</v>
      </c>
    </row>
    <row r="2624" spans="1:6">
      <c r="A2624" s="1" t="s">
        <v>9816</v>
      </c>
      <c r="B2624" s="1" t="s">
        <v>14759</v>
      </c>
      <c r="C2624" s="1" t="s">
        <v>10492</v>
      </c>
      <c r="D2624" s="1" t="s">
        <v>10653</v>
      </c>
      <c r="E2624" s="1" t="s">
        <v>1822</v>
      </c>
      <c r="F2624" s="1" t="s">
        <v>16060</v>
      </c>
    </row>
    <row r="2625" spans="1:6">
      <c r="A2625" s="1" t="s">
        <v>9816</v>
      </c>
      <c r="B2625" s="1" t="s">
        <v>14760</v>
      </c>
      <c r="C2625" s="1" t="s">
        <v>10492</v>
      </c>
      <c r="D2625" s="1" t="s">
        <v>10654</v>
      </c>
      <c r="E2625" s="1" t="s">
        <v>1822</v>
      </c>
      <c r="F2625" s="1" t="s">
        <v>16062</v>
      </c>
    </row>
    <row r="2626" spans="1:6">
      <c r="A2626" s="1" t="s">
        <v>9816</v>
      </c>
      <c r="B2626" s="1" t="s">
        <v>14761</v>
      </c>
      <c r="C2626" s="1" t="s">
        <v>10492</v>
      </c>
      <c r="D2626" s="1" t="s">
        <v>10655</v>
      </c>
      <c r="E2626" s="1" t="s">
        <v>1822</v>
      </c>
      <c r="F2626" s="1" t="s">
        <v>16064</v>
      </c>
    </row>
    <row r="2627" spans="1:6" ht="25">
      <c r="A2627" s="1" t="s">
        <v>9816</v>
      </c>
      <c r="B2627" s="1" t="s">
        <v>14762</v>
      </c>
      <c r="C2627" s="1" t="s">
        <v>3016</v>
      </c>
      <c r="D2627" s="1" t="s">
        <v>20061</v>
      </c>
      <c r="E2627" s="1" t="s">
        <v>1822</v>
      </c>
      <c r="F2627" s="1" t="s">
        <v>16067</v>
      </c>
    </row>
    <row r="2628" spans="1:6" ht="25">
      <c r="A2628" s="1" t="s">
        <v>9816</v>
      </c>
      <c r="B2628" s="1" t="s">
        <v>14763</v>
      </c>
      <c r="C2628" s="1" t="s">
        <v>3016</v>
      </c>
      <c r="D2628" s="1" t="s">
        <v>20062</v>
      </c>
      <c r="E2628" s="1" t="s">
        <v>1822</v>
      </c>
      <c r="F2628" s="1" t="s">
        <v>16069</v>
      </c>
    </row>
    <row r="2629" spans="1:6" ht="25">
      <c r="A2629" s="1" t="s">
        <v>9816</v>
      </c>
      <c r="B2629" s="1" t="s">
        <v>14764</v>
      </c>
      <c r="C2629" s="1" t="s">
        <v>3016</v>
      </c>
      <c r="D2629" s="1" t="s">
        <v>20063</v>
      </c>
      <c r="E2629" s="1" t="s">
        <v>1822</v>
      </c>
      <c r="F2629" s="1" t="s">
        <v>16069</v>
      </c>
    </row>
    <row r="2630" spans="1:6" ht="25">
      <c r="A2630" s="1" t="s">
        <v>9816</v>
      </c>
      <c r="B2630" s="1" t="s">
        <v>14765</v>
      </c>
      <c r="C2630" s="1" t="s">
        <v>6798</v>
      </c>
      <c r="D2630" s="1" t="s">
        <v>6601</v>
      </c>
      <c r="E2630" s="1" t="s">
        <v>1822</v>
      </c>
      <c r="F2630" s="1" t="s">
        <v>16069</v>
      </c>
    </row>
    <row r="2631" spans="1:6" ht="25">
      <c r="A2631" s="1" t="s">
        <v>9816</v>
      </c>
      <c r="B2631" s="1" t="s">
        <v>14766</v>
      </c>
      <c r="C2631" s="1" t="s">
        <v>6798</v>
      </c>
      <c r="D2631" s="1" t="s">
        <v>6799</v>
      </c>
      <c r="E2631" s="1" t="s">
        <v>1822</v>
      </c>
      <c r="F2631" s="1" t="s">
        <v>16069</v>
      </c>
    </row>
    <row r="2632" spans="1:6">
      <c r="A2632" s="1" t="s">
        <v>9816</v>
      </c>
      <c r="B2632" s="1" t="s">
        <v>14767</v>
      </c>
      <c r="C2632" s="1" t="s">
        <v>9647</v>
      </c>
      <c r="D2632" s="1" t="s">
        <v>9438</v>
      </c>
      <c r="E2632" s="1" t="s">
        <v>1822</v>
      </c>
      <c r="F2632" s="1" t="s">
        <v>16069</v>
      </c>
    </row>
    <row r="2633" spans="1:6">
      <c r="A2633" s="1" t="s">
        <v>9816</v>
      </c>
      <c r="B2633" s="1" t="s">
        <v>14768</v>
      </c>
      <c r="C2633" s="1" t="s">
        <v>9647</v>
      </c>
      <c r="D2633" s="1" t="s">
        <v>9439</v>
      </c>
      <c r="E2633" s="1" t="s">
        <v>1822</v>
      </c>
      <c r="F2633" s="1" t="s">
        <v>16069</v>
      </c>
    </row>
    <row r="2634" spans="1:6">
      <c r="A2634" s="1" t="s">
        <v>9816</v>
      </c>
      <c r="B2634" s="1" t="s">
        <v>14769</v>
      </c>
      <c r="C2634" s="1" t="s">
        <v>9647</v>
      </c>
      <c r="D2634" s="1" t="s">
        <v>9440</v>
      </c>
      <c r="E2634" s="1" t="s">
        <v>1822</v>
      </c>
      <c r="F2634" s="1" t="s">
        <v>16069</v>
      </c>
    </row>
    <row r="2635" spans="1:6">
      <c r="A2635" s="1" t="s">
        <v>9816</v>
      </c>
      <c r="B2635" s="1" t="s">
        <v>14770</v>
      </c>
      <c r="C2635" s="1" t="s">
        <v>9647</v>
      </c>
      <c r="D2635" s="1" t="s">
        <v>6531</v>
      </c>
      <c r="E2635" s="1" t="s">
        <v>1822</v>
      </c>
      <c r="F2635" s="1" t="s">
        <v>16071</v>
      </c>
    </row>
    <row r="2636" spans="1:6">
      <c r="A2636" s="1" t="s">
        <v>9816</v>
      </c>
      <c r="B2636" s="1" t="s">
        <v>14771</v>
      </c>
      <c r="C2636" s="1" t="s">
        <v>9647</v>
      </c>
      <c r="D2636" s="1" t="s">
        <v>9443</v>
      </c>
      <c r="E2636" s="1" t="s">
        <v>1822</v>
      </c>
      <c r="F2636" s="1" t="s">
        <v>16073</v>
      </c>
    </row>
    <row r="2637" spans="1:6">
      <c r="A2637" s="1" t="s">
        <v>9816</v>
      </c>
      <c r="B2637" s="1" t="s">
        <v>14772</v>
      </c>
      <c r="C2637" s="1" t="s">
        <v>9647</v>
      </c>
      <c r="D2637" s="1" t="s">
        <v>9444</v>
      </c>
      <c r="E2637" s="1" t="s">
        <v>1822</v>
      </c>
      <c r="F2637" s="1" t="s">
        <v>16075</v>
      </c>
    </row>
    <row r="2638" spans="1:6">
      <c r="A2638" s="1" t="s">
        <v>9816</v>
      </c>
      <c r="B2638" s="1" t="s">
        <v>14773</v>
      </c>
      <c r="C2638" s="1" t="s">
        <v>9647</v>
      </c>
      <c r="D2638" s="1" t="s">
        <v>9445</v>
      </c>
      <c r="E2638" s="1" t="s">
        <v>1822</v>
      </c>
      <c r="F2638" s="1" t="s">
        <v>16077</v>
      </c>
    </row>
    <row r="2639" spans="1:6">
      <c r="A2639" s="1" t="s">
        <v>9816</v>
      </c>
      <c r="B2639" s="1" t="s">
        <v>14774</v>
      </c>
      <c r="C2639" s="1" t="s">
        <v>9647</v>
      </c>
      <c r="D2639" s="1" t="s">
        <v>9446</v>
      </c>
      <c r="E2639" s="1" t="s">
        <v>1822</v>
      </c>
      <c r="F2639" s="1" t="s">
        <v>16078</v>
      </c>
    </row>
    <row r="2640" spans="1:6" ht="25">
      <c r="A2640" s="1" t="s">
        <v>9816</v>
      </c>
      <c r="B2640" s="1" t="s">
        <v>14775</v>
      </c>
      <c r="C2640" s="1" t="s">
        <v>9647</v>
      </c>
      <c r="D2640" s="1" t="s">
        <v>9448</v>
      </c>
      <c r="E2640" s="1" t="s">
        <v>1822</v>
      </c>
      <c r="F2640" s="1" t="s">
        <v>16080</v>
      </c>
    </row>
    <row r="2641" spans="1:6">
      <c r="A2641" s="1" t="s">
        <v>9816</v>
      </c>
      <c r="B2641" s="1" t="s">
        <v>14776</v>
      </c>
      <c r="C2641" s="1" t="s">
        <v>9647</v>
      </c>
      <c r="D2641" s="1" t="s">
        <v>9449</v>
      </c>
      <c r="E2641" s="1" t="s">
        <v>1822</v>
      </c>
      <c r="F2641" s="1" t="s">
        <v>16081</v>
      </c>
    </row>
    <row r="2642" spans="1:6" ht="25">
      <c r="A2642" s="1" t="s">
        <v>9816</v>
      </c>
      <c r="B2642" s="1" t="s">
        <v>14777</v>
      </c>
      <c r="C2642" s="1" t="s">
        <v>9181</v>
      </c>
      <c r="D2642" s="1" t="s">
        <v>6600</v>
      </c>
      <c r="E2642" s="1" t="s">
        <v>1822</v>
      </c>
      <c r="F2642" s="1" t="s">
        <v>16081</v>
      </c>
    </row>
    <row r="2643" spans="1:6" ht="25">
      <c r="A2643" s="1" t="s">
        <v>9816</v>
      </c>
      <c r="B2643" s="1" t="s">
        <v>10318</v>
      </c>
      <c r="C2643" s="1" t="s">
        <v>9181</v>
      </c>
      <c r="D2643" s="1" t="s">
        <v>7279</v>
      </c>
      <c r="E2643" s="1" t="s">
        <v>1822</v>
      </c>
      <c r="F2643" s="1" t="s">
        <v>16082</v>
      </c>
    </row>
    <row r="2644" spans="1:6" ht="25">
      <c r="A2644" s="1" t="s">
        <v>9816</v>
      </c>
      <c r="B2644" s="1" t="s">
        <v>14778</v>
      </c>
      <c r="C2644" s="1" t="s">
        <v>9181</v>
      </c>
      <c r="D2644" s="1" t="s">
        <v>6601</v>
      </c>
      <c r="E2644" s="1" t="s">
        <v>1822</v>
      </c>
      <c r="F2644" s="1" t="s">
        <v>16083</v>
      </c>
    </row>
    <row r="2645" spans="1:6">
      <c r="A2645" s="1" t="s">
        <v>9816</v>
      </c>
      <c r="B2645" s="1" t="s">
        <v>14779</v>
      </c>
      <c r="C2645" s="1" t="s">
        <v>23079</v>
      </c>
      <c r="D2645" s="1" t="s">
        <v>4050</v>
      </c>
      <c r="E2645" s="1" t="s">
        <v>1822</v>
      </c>
      <c r="F2645" s="1" t="s">
        <v>16084</v>
      </c>
    </row>
    <row r="2646" spans="1:6">
      <c r="A2646" s="1" t="s">
        <v>9816</v>
      </c>
      <c r="B2646" s="1" t="s">
        <v>14780</v>
      </c>
      <c r="C2646" s="1" t="s">
        <v>23079</v>
      </c>
      <c r="D2646" s="1" t="s">
        <v>6255</v>
      </c>
      <c r="E2646" s="1" t="s">
        <v>1822</v>
      </c>
      <c r="F2646" s="1" t="s">
        <v>16085</v>
      </c>
    </row>
    <row r="2647" spans="1:6">
      <c r="A2647" s="1" t="s">
        <v>9816</v>
      </c>
      <c r="B2647" s="1" t="s">
        <v>14781</v>
      </c>
      <c r="C2647" s="1" t="s">
        <v>23079</v>
      </c>
      <c r="D2647" s="1" t="s">
        <v>6020</v>
      </c>
      <c r="E2647" s="1" t="s">
        <v>1822</v>
      </c>
      <c r="F2647" s="1" t="s">
        <v>16086</v>
      </c>
    </row>
    <row r="2648" spans="1:6" ht="25">
      <c r="A2648" s="1" t="s">
        <v>9816</v>
      </c>
      <c r="B2648" s="1" t="s">
        <v>14782</v>
      </c>
      <c r="C2648" s="1" t="s">
        <v>23079</v>
      </c>
      <c r="D2648" s="1" t="s">
        <v>6601</v>
      </c>
      <c r="E2648" s="1" t="s">
        <v>1822</v>
      </c>
      <c r="F2648" s="1" t="s">
        <v>16088</v>
      </c>
    </row>
    <row r="2649" spans="1:6">
      <c r="A2649" s="1" t="s">
        <v>9816</v>
      </c>
      <c r="B2649" s="1" t="s">
        <v>14783</v>
      </c>
      <c r="C2649" s="1" t="s">
        <v>803</v>
      </c>
      <c r="D2649" s="1" t="s">
        <v>804</v>
      </c>
      <c r="E2649" s="1" t="s">
        <v>1822</v>
      </c>
      <c r="F2649" s="1" t="s">
        <v>16090</v>
      </c>
    </row>
    <row r="2650" spans="1:6" ht="25">
      <c r="A2650" s="1" t="s">
        <v>9816</v>
      </c>
      <c r="B2650" s="1" t="s">
        <v>14784</v>
      </c>
      <c r="C2650" s="1" t="s">
        <v>819</v>
      </c>
      <c r="D2650" s="1" t="s">
        <v>820</v>
      </c>
      <c r="E2650" s="1" t="s">
        <v>1822</v>
      </c>
      <c r="F2650" s="1" t="s">
        <v>16091</v>
      </c>
    </row>
    <row r="2651" spans="1:6" ht="25">
      <c r="A2651" s="1" t="s">
        <v>9816</v>
      </c>
      <c r="B2651" s="1" t="s">
        <v>14785</v>
      </c>
      <c r="C2651" s="1" t="s">
        <v>819</v>
      </c>
      <c r="D2651" s="1" t="s">
        <v>895</v>
      </c>
      <c r="E2651" s="1" t="s">
        <v>1822</v>
      </c>
      <c r="F2651" s="1" t="s">
        <v>16091</v>
      </c>
    </row>
    <row r="2652" spans="1:6">
      <c r="A2652" s="1" t="s">
        <v>9816</v>
      </c>
      <c r="B2652" s="1" t="s">
        <v>14786</v>
      </c>
      <c r="C2652" s="1" t="s">
        <v>1142</v>
      </c>
      <c r="D2652" s="1" t="s">
        <v>1143</v>
      </c>
      <c r="E2652" s="1" t="s">
        <v>1822</v>
      </c>
      <c r="F2652" s="1" t="s">
        <v>16092</v>
      </c>
    </row>
    <row r="2653" spans="1:6" ht="25">
      <c r="A2653" s="1" t="s">
        <v>9816</v>
      </c>
      <c r="B2653" s="1" t="s">
        <v>14787</v>
      </c>
      <c r="C2653" s="1" t="s">
        <v>1142</v>
      </c>
      <c r="D2653" s="1" t="s">
        <v>1146</v>
      </c>
      <c r="E2653" s="1" t="s">
        <v>1822</v>
      </c>
      <c r="F2653" s="1" t="s">
        <v>16092</v>
      </c>
    </row>
    <row r="2654" spans="1:6" ht="25">
      <c r="A2654" s="1" t="s">
        <v>9816</v>
      </c>
      <c r="B2654" s="1" t="s">
        <v>14788</v>
      </c>
      <c r="C2654" s="1" t="s">
        <v>1142</v>
      </c>
      <c r="D2654" s="1" t="s">
        <v>1171</v>
      </c>
      <c r="E2654" s="1" t="s">
        <v>1822</v>
      </c>
      <c r="F2654" s="1" t="s">
        <v>16093</v>
      </c>
    </row>
    <row r="2655" spans="1:6">
      <c r="A2655" s="1" t="s">
        <v>9816</v>
      </c>
      <c r="B2655" s="1" t="s">
        <v>14789</v>
      </c>
      <c r="C2655" s="1" t="s">
        <v>1142</v>
      </c>
      <c r="D2655" s="1" t="s">
        <v>1172</v>
      </c>
      <c r="E2655" s="1" t="s">
        <v>1822</v>
      </c>
      <c r="F2655" s="1" t="s">
        <v>16094</v>
      </c>
    </row>
    <row r="2656" spans="1:6" ht="37.5">
      <c r="A2656" s="1" t="s">
        <v>9816</v>
      </c>
      <c r="B2656" s="1" t="s">
        <v>14790</v>
      </c>
      <c r="C2656" s="1" t="s">
        <v>1190</v>
      </c>
      <c r="D2656" s="1" t="s">
        <v>1191</v>
      </c>
      <c r="E2656" s="1" t="s">
        <v>1822</v>
      </c>
      <c r="F2656" s="1" t="s">
        <v>16095</v>
      </c>
    </row>
    <row r="2657" spans="1:6" ht="25">
      <c r="A2657" s="1" t="s">
        <v>9816</v>
      </c>
      <c r="B2657" s="1" t="s">
        <v>14791</v>
      </c>
      <c r="C2657" s="1" t="s">
        <v>1190</v>
      </c>
      <c r="D2657" s="1" t="s">
        <v>1192</v>
      </c>
      <c r="E2657" s="1" t="s">
        <v>1822</v>
      </c>
      <c r="F2657" s="1" t="s">
        <v>16096</v>
      </c>
    </row>
    <row r="2658" spans="1:6">
      <c r="A2658" s="1" t="s">
        <v>9816</v>
      </c>
      <c r="B2658" s="1" t="s">
        <v>14792</v>
      </c>
      <c r="C2658" s="1" t="s">
        <v>2863</v>
      </c>
      <c r="D2658" s="1" t="s">
        <v>1900</v>
      </c>
      <c r="E2658" s="1" t="s">
        <v>1822</v>
      </c>
      <c r="F2658" s="1" t="s">
        <v>16097</v>
      </c>
    </row>
    <row r="2659" spans="1:6" ht="25">
      <c r="A2659" s="1" t="s">
        <v>9816</v>
      </c>
      <c r="B2659" s="1" t="s">
        <v>14793</v>
      </c>
      <c r="C2659" s="1" t="s">
        <v>2903</v>
      </c>
      <c r="D2659" s="1" t="s">
        <v>2904</v>
      </c>
      <c r="E2659" s="1" t="s">
        <v>1822</v>
      </c>
      <c r="F2659" s="1" t="s">
        <v>16098</v>
      </c>
    </row>
    <row r="2660" spans="1:6" ht="25">
      <c r="A2660" s="1" t="s">
        <v>9816</v>
      </c>
      <c r="B2660" s="1" t="s">
        <v>14794</v>
      </c>
      <c r="C2660" s="1" t="s">
        <v>2903</v>
      </c>
      <c r="D2660" s="1" t="s">
        <v>2905</v>
      </c>
      <c r="E2660" s="1" t="s">
        <v>1822</v>
      </c>
      <c r="F2660" s="1" t="s">
        <v>16098</v>
      </c>
    </row>
    <row r="2661" spans="1:6" ht="25">
      <c r="A2661" s="1" t="s">
        <v>9816</v>
      </c>
      <c r="B2661" s="1" t="s">
        <v>14795</v>
      </c>
      <c r="C2661" s="1" t="s">
        <v>2903</v>
      </c>
      <c r="D2661" s="1" t="s">
        <v>2906</v>
      </c>
      <c r="E2661" s="1" t="s">
        <v>1822</v>
      </c>
      <c r="F2661" s="1" t="s">
        <v>16099</v>
      </c>
    </row>
    <row r="2662" spans="1:6" ht="25">
      <c r="A2662" s="1" t="s">
        <v>9816</v>
      </c>
      <c r="B2662" s="1" t="s">
        <v>14796</v>
      </c>
      <c r="C2662" s="1" t="s">
        <v>2903</v>
      </c>
      <c r="D2662" s="1" t="s">
        <v>2907</v>
      </c>
      <c r="E2662" s="1" t="s">
        <v>1822</v>
      </c>
      <c r="F2662" s="1" t="s">
        <v>16100</v>
      </c>
    </row>
    <row r="2663" spans="1:6">
      <c r="A2663" s="1" t="s">
        <v>9816</v>
      </c>
      <c r="B2663" s="1" t="s">
        <v>14797</v>
      </c>
      <c r="C2663" s="1" t="s">
        <v>3606</v>
      </c>
      <c r="D2663" s="1" t="s">
        <v>3607</v>
      </c>
      <c r="E2663" s="1" t="s">
        <v>1822</v>
      </c>
      <c r="F2663" s="1" t="s">
        <v>16101</v>
      </c>
    </row>
    <row r="2664" spans="1:6" ht="25">
      <c r="A2664" s="1" t="s">
        <v>9816</v>
      </c>
      <c r="B2664" s="1" t="s">
        <v>14798</v>
      </c>
      <c r="C2664" s="1" t="s">
        <v>3606</v>
      </c>
      <c r="D2664" s="1" t="s">
        <v>3609</v>
      </c>
      <c r="E2664" s="1" t="s">
        <v>1822</v>
      </c>
      <c r="F2664" s="1" t="s">
        <v>16102</v>
      </c>
    </row>
    <row r="2665" spans="1:6" ht="25">
      <c r="A2665" s="1" t="s">
        <v>9816</v>
      </c>
      <c r="B2665" s="1" t="s">
        <v>14799</v>
      </c>
      <c r="C2665" s="1" t="s">
        <v>819</v>
      </c>
      <c r="D2665" s="1" t="s">
        <v>1811</v>
      </c>
      <c r="E2665" s="1" t="s">
        <v>1822</v>
      </c>
      <c r="F2665" s="1" t="s">
        <v>16103</v>
      </c>
    </row>
    <row r="2666" spans="1:6" ht="25">
      <c r="A2666" s="1" t="s">
        <v>9816</v>
      </c>
      <c r="B2666" s="1" t="s">
        <v>14800</v>
      </c>
      <c r="C2666" s="1" t="s">
        <v>819</v>
      </c>
      <c r="D2666" s="1" t="s">
        <v>4290</v>
      </c>
      <c r="E2666" s="1" t="s">
        <v>1822</v>
      </c>
      <c r="F2666" s="1" t="s">
        <v>16104</v>
      </c>
    </row>
    <row r="2667" spans="1:6" ht="25">
      <c r="A2667" s="1" t="s">
        <v>9816</v>
      </c>
      <c r="B2667" s="1" t="s">
        <v>14801</v>
      </c>
      <c r="C2667" s="1" t="s">
        <v>819</v>
      </c>
      <c r="D2667" s="1" t="s">
        <v>4291</v>
      </c>
      <c r="E2667" s="1" t="s">
        <v>1822</v>
      </c>
      <c r="F2667" s="1" t="s">
        <v>16104</v>
      </c>
    </row>
    <row r="2668" spans="1:6" ht="25">
      <c r="A2668" s="1" t="s">
        <v>9816</v>
      </c>
      <c r="B2668" s="1" t="s">
        <v>14802</v>
      </c>
      <c r="C2668" s="1" t="s">
        <v>819</v>
      </c>
      <c r="D2668" s="1" t="s">
        <v>4292</v>
      </c>
      <c r="E2668" s="1" t="s">
        <v>1822</v>
      </c>
      <c r="F2668" s="1" t="s">
        <v>16105</v>
      </c>
    </row>
    <row r="2669" spans="1:6" ht="25">
      <c r="A2669" s="1" t="s">
        <v>9816</v>
      </c>
      <c r="B2669" s="1" t="s">
        <v>14803</v>
      </c>
      <c r="C2669" s="1" t="s">
        <v>819</v>
      </c>
      <c r="D2669" s="1" t="s">
        <v>4293</v>
      </c>
      <c r="E2669" s="1" t="s">
        <v>1822</v>
      </c>
      <c r="F2669" s="1" t="s">
        <v>16105</v>
      </c>
    </row>
    <row r="2670" spans="1:6" ht="25">
      <c r="A2670" s="1" t="s">
        <v>9816</v>
      </c>
      <c r="B2670" s="1" t="s">
        <v>14804</v>
      </c>
      <c r="C2670" s="1" t="s">
        <v>819</v>
      </c>
      <c r="D2670" s="1" t="s">
        <v>4294</v>
      </c>
      <c r="E2670" s="1" t="s">
        <v>1822</v>
      </c>
      <c r="F2670" s="1" t="s">
        <v>16106</v>
      </c>
    </row>
    <row r="2671" spans="1:6" ht="25">
      <c r="A2671" s="1" t="s">
        <v>9816</v>
      </c>
      <c r="B2671" s="1" t="s">
        <v>14805</v>
      </c>
      <c r="C2671" s="1" t="s">
        <v>819</v>
      </c>
      <c r="D2671" s="1" t="s">
        <v>4295</v>
      </c>
      <c r="E2671" s="1" t="s">
        <v>1822</v>
      </c>
      <c r="F2671" s="1" t="s">
        <v>16107</v>
      </c>
    </row>
    <row r="2672" spans="1:6" ht="25">
      <c r="A2672" s="1" t="s">
        <v>9816</v>
      </c>
      <c r="B2672" s="1" t="s">
        <v>14806</v>
      </c>
      <c r="C2672" s="1" t="s">
        <v>819</v>
      </c>
      <c r="D2672" s="1" t="s">
        <v>4296</v>
      </c>
      <c r="E2672" s="1" t="s">
        <v>1822</v>
      </c>
      <c r="F2672" s="1" t="s">
        <v>16108</v>
      </c>
    </row>
    <row r="2673" spans="1:6" ht="25">
      <c r="A2673" s="1" t="s">
        <v>9816</v>
      </c>
      <c r="B2673" s="1" t="s">
        <v>14807</v>
      </c>
      <c r="C2673" s="1" t="s">
        <v>819</v>
      </c>
      <c r="D2673" s="1" t="s">
        <v>4297</v>
      </c>
      <c r="E2673" s="1" t="s">
        <v>1822</v>
      </c>
      <c r="F2673" s="1" t="s">
        <v>16109</v>
      </c>
    </row>
    <row r="2674" spans="1:6" ht="25">
      <c r="A2674" s="1" t="s">
        <v>9816</v>
      </c>
      <c r="B2674" s="1" t="s">
        <v>14808</v>
      </c>
      <c r="C2674" s="1" t="s">
        <v>819</v>
      </c>
      <c r="D2674" s="1" t="s">
        <v>4298</v>
      </c>
      <c r="E2674" s="1" t="s">
        <v>1822</v>
      </c>
      <c r="F2674" s="1" t="s">
        <v>16110</v>
      </c>
    </row>
    <row r="2675" spans="1:6" ht="25">
      <c r="A2675" s="1" t="s">
        <v>9816</v>
      </c>
      <c r="B2675" s="1" t="s">
        <v>14809</v>
      </c>
      <c r="C2675" s="1" t="s">
        <v>819</v>
      </c>
      <c r="D2675" s="1" t="s">
        <v>4299</v>
      </c>
      <c r="E2675" s="1" t="s">
        <v>1822</v>
      </c>
      <c r="F2675" s="1" t="s">
        <v>16111</v>
      </c>
    </row>
    <row r="2676" spans="1:6" ht="25">
      <c r="A2676" s="1" t="s">
        <v>9816</v>
      </c>
      <c r="B2676" s="1" t="s">
        <v>10319</v>
      </c>
      <c r="C2676" s="1" t="s">
        <v>819</v>
      </c>
      <c r="D2676" s="1" t="s">
        <v>4300</v>
      </c>
      <c r="E2676" s="1" t="s">
        <v>1822</v>
      </c>
      <c r="F2676" s="1" t="s">
        <v>16112</v>
      </c>
    </row>
    <row r="2677" spans="1:6" ht="25">
      <c r="A2677" s="1" t="s">
        <v>9816</v>
      </c>
      <c r="B2677" s="1" t="s">
        <v>10320</v>
      </c>
      <c r="C2677" s="1" t="s">
        <v>819</v>
      </c>
      <c r="D2677" s="1" t="s">
        <v>4301</v>
      </c>
      <c r="E2677" s="1" t="s">
        <v>1822</v>
      </c>
      <c r="F2677" s="1" t="s">
        <v>16112</v>
      </c>
    </row>
    <row r="2678" spans="1:6" ht="25">
      <c r="A2678" s="1" t="s">
        <v>9816</v>
      </c>
      <c r="B2678" s="1" t="s">
        <v>14810</v>
      </c>
      <c r="C2678" s="1" t="s">
        <v>819</v>
      </c>
      <c r="D2678" s="1" t="s">
        <v>4302</v>
      </c>
      <c r="E2678" s="1" t="s">
        <v>1822</v>
      </c>
      <c r="F2678" s="1" t="s">
        <v>16112</v>
      </c>
    </row>
    <row r="2679" spans="1:6" ht="25">
      <c r="A2679" s="1" t="s">
        <v>9816</v>
      </c>
      <c r="B2679" s="1" t="s">
        <v>14811</v>
      </c>
      <c r="C2679" s="1" t="s">
        <v>819</v>
      </c>
      <c r="D2679" s="1" t="s">
        <v>4303</v>
      </c>
      <c r="E2679" s="1" t="s">
        <v>1822</v>
      </c>
      <c r="F2679" s="1" t="s">
        <v>16113</v>
      </c>
    </row>
    <row r="2680" spans="1:6" ht="25">
      <c r="A2680" s="1" t="s">
        <v>9816</v>
      </c>
      <c r="B2680" s="1" t="s">
        <v>14812</v>
      </c>
      <c r="C2680" s="1" t="s">
        <v>819</v>
      </c>
      <c r="D2680" s="1" t="s">
        <v>4304</v>
      </c>
      <c r="E2680" s="1" t="s">
        <v>1822</v>
      </c>
      <c r="F2680" s="1" t="s">
        <v>16114</v>
      </c>
    </row>
    <row r="2681" spans="1:6" ht="25">
      <c r="A2681" s="1" t="s">
        <v>9816</v>
      </c>
      <c r="B2681" s="1" t="s">
        <v>14813</v>
      </c>
      <c r="C2681" s="1" t="s">
        <v>819</v>
      </c>
      <c r="D2681" s="1" t="s">
        <v>4305</v>
      </c>
      <c r="E2681" s="1" t="s">
        <v>1822</v>
      </c>
      <c r="F2681" s="1" t="s">
        <v>16114</v>
      </c>
    </row>
    <row r="2682" spans="1:6" ht="25">
      <c r="A2682" s="1" t="s">
        <v>9816</v>
      </c>
      <c r="B2682" s="1" t="s">
        <v>14814</v>
      </c>
      <c r="C2682" s="1" t="s">
        <v>819</v>
      </c>
      <c r="D2682" s="1" t="s">
        <v>4306</v>
      </c>
      <c r="E2682" s="1" t="s">
        <v>1822</v>
      </c>
      <c r="F2682" s="1" t="s">
        <v>16115</v>
      </c>
    </row>
    <row r="2683" spans="1:6" ht="25">
      <c r="A2683" s="1" t="s">
        <v>9816</v>
      </c>
      <c r="B2683" s="1" t="s">
        <v>14815</v>
      </c>
      <c r="C2683" s="1" t="s">
        <v>819</v>
      </c>
      <c r="D2683" s="1" t="s">
        <v>4307</v>
      </c>
      <c r="E2683" s="1" t="s">
        <v>1822</v>
      </c>
      <c r="F2683" s="1" t="s">
        <v>16115</v>
      </c>
    </row>
    <row r="2684" spans="1:6" ht="25">
      <c r="A2684" s="1" t="s">
        <v>9816</v>
      </c>
      <c r="B2684" s="1" t="s">
        <v>14816</v>
      </c>
      <c r="C2684" s="1" t="s">
        <v>819</v>
      </c>
      <c r="D2684" s="1" t="s">
        <v>4308</v>
      </c>
      <c r="E2684" s="1" t="s">
        <v>1822</v>
      </c>
      <c r="F2684" s="1" t="s">
        <v>16116</v>
      </c>
    </row>
    <row r="2685" spans="1:6">
      <c r="A2685" s="1" t="s">
        <v>9816</v>
      </c>
      <c r="B2685" s="1" t="s">
        <v>14817</v>
      </c>
      <c r="C2685" s="1" t="s">
        <v>3606</v>
      </c>
      <c r="D2685" s="1" t="s">
        <v>5480</v>
      </c>
      <c r="E2685" s="1" t="s">
        <v>1822</v>
      </c>
      <c r="F2685" s="1" t="s">
        <v>16116</v>
      </c>
    </row>
    <row r="2686" spans="1:6" ht="25">
      <c r="A2686" s="1" t="s">
        <v>9816</v>
      </c>
      <c r="B2686" s="1" t="s">
        <v>14818</v>
      </c>
      <c r="C2686" s="1" t="s">
        <v>3606</v>
      </c>
      <c r="D2686" s="1" t="s">
        <v>5481</v>
      </c>
      <c r="E2686" s="1" t="s">
        <v>1822</v>
      </c>
      <c r="F2686" s="1" t="s">
        <v>16116</v>
      </c>
    </row>
    <row r="2687" spans="1:6" ht="25">
      <c r="A2687" s="1" t="s">
        <v>9816</v>
      </c>
      <c r="B2687" s="1" t="s">
        <v>14819</v>
      </c>
      <c r="C2687" s="1" t="s">
        <v>3606</v>
      </c>
      <c r="D2687" s="1" t="s">
        <v>5482</v>
      </c>
      <c r="E2687" s="1" t="s">
        <v>1822</v>
      </c>
      <c r="F2687" s="1" t="s">
        <v>16117</v>
      </c>
    </row>
    <row r="2688" spans="1:6">
      <c r="A2688" s="1" t="s">
        <v>9816</v>
      </c>
      <c r="B2688" s="1" t="s">
        <v>14820</v>
      </c>
      <c r="C2688" s="1" t="s">
        <v>3606</v>
      </c>
      <c r="D2688" s="1" t="s">
        <v>5483</v>
      </c>
      <c r="E2688" s="1" t="s">
        <v>1822</v>
      </c>
      <c r="F2688" s="1" t="s">
        <v>16118</v>
      </c>
    </row>
    <row r="2689" spans="1:6">
      <c r="A2689" s="1" t="s">
        <v>9816</v>
      </c>
      <c r="B2689" s="1" t="s">
        <v>14821</v>
      </c>
      <c r="C2689" s="1" t="s">
        <v>3606</v>
      </c>
      <c r="D2689" s="1" t="s">
        <v>5484</v>
      </c>
      <c r="E2689" s="1" t="s">
        <v>1822</v>
      </c>
      <c r="F2689" s="1" t="s">
        <v>16119</v>
      </c>
    </row>
    <row r="2690" spans="1:6">
      <c r="A2690" s="1" t="s">
        <v>9816</v>
      </c>
      <c r="B2690" s="1" t="s">
        <v>14822</v>
      </c>
      <c r="C2690" s="1" t="s">
        <v>3606</v>
      </c>
      <c r="D2690" s="1" t="s">
        <v>5485</v>
      </c>
      <c r="E2690" s="1" t="s">
        <v>1822</v>
      </c>
      <c r="F2690" s="1" t="s">
        <v>16119</v>
      </c>
    </row>
    <row r="2691" spans="1:6">
      <c r="A2691" s="1" t="s">
        <v>9816</v>
      </c>
      <c r="B2691" s="1" t="s">
        <v>14823</v>
      </c>
      <c r="C2691" s="1" t="s">
        <v>3606</v>
      </c>
      <c r="D2691" s="1" t="s">
        <v>5486</v>
      </c>
      <c r="E2691" s="1" t="s">
        <v>1822</v>
      </c>
      <c r="F2691" s="1" t="s">
        <v>16120</v>
      </c>
    </row>
    <row r="2692" spans="1:6">
      <c r="A2692" s="1" t="s">
        <v>9816</v>
      </c>
      <c r="B2692" s="1" t="s">
        <v>14824</v>
      </c>
      <c r="C2692" s="1" t="s">
        <v>3606</v>
      </c>
      <c r="D2692" s="1" t="s">
        <v>5487</v>
      </c>
      <c r="E2692" s="1" t="s">
        <v>1822</v>
      </c>
      <c r="F2692" s="1" t="s">
        <v>16122</v>
      </c>
    </row>
    <row r="2693" spans="1:6">
      <c r="A2693" s="1" t="s">
        <v>9816</v>
      </c>
      <c r="B2693" s="1" t="s">
        <v>14825</v>
      </c>
      <c r="C2693" s="1" t="s">
        <v>3606</v>
      </c>
      <c r="D2693" s="1" t="s">
        <v>5488</v>
      </c>
      <c r="E2693" s="1" t="s">
        <v>1822</v>
      </c>
      <c r="F2693" s="1" t="s">
        <v>16124</v>
      </c>
    </row>
    <row r="2694" spans="1:6">
      <c r="A2694" s="1" t="s">
        <v>9816</v>
      </c>
      <c r="B2694" s="1" t="s">
        <v>14826</v>
      </c>
      <c r="C2694" s="1" t="s">
        <v>3606</v>
      </c>
      <c r="D2694" s="1" t="s">
        <v>5489</v>
      </c>
      <c r="E2694" s="1" t="s">
        <v>1822</v>
      </c>
      <c r="F2694" s="1" t="s">
        <v>16125</v>
      </c>
    </row>
    <row r="2695" spans="1:6">
      <c r="A2695" s="1" t="s">
        <v>9816</v>
      </c>
      <c r="B2695" s="1" t="s">
        <v>14827</v>
      </c>
      <c r="C2695" s="1" t="s">
        <v>3606</v>
      </c>
      <c r="D2695" s="1" t="s">
        <v>5490</v>
      </c>
      <c r="E2695" s="1" t="s">
        <v>1822</v>
      </c>
      <c r="F2695" s="1" t="s">
        <v>16127</v>
      </c>
    </row>
    <row r="2696" spans="1:6" ht="25">
      <c r="A2696" s="1" t="s">
        <v>9816</v>
      </c>
      <c r="B2696" s="1" t="s">
        <v>14828</v>
      </c>
      <c r="C2696" s="1" t="s">
        <v>3606</v>
      </c>
      <c r="D2696" s="1" t="s">
        <v>5491</v>
      </c>
      <c r="E2696" s="1" t="s">
        <v>1822</v>
      </c>
      <c r="F2696" s="1" t="s">
        <v>16129</v>
      </c>
    </row>
    <row r="2697" spans="1:6" ht="25">
      <c r="A2697" s="1" t="s">
        <v>9816</v>
      </c>
      <c r="B2697" s="1" t="s">
        <v>14829</v>
      </c>
      <c r="C2697" s="1" t="s">
        <v>3606</v>
      </c>
      <c r="D2697" s="1" t="s">
        <v>5492</v>
      </c>
      <c r="E2697" s="1" t="s">
        <v>1822</v>
      </c>
      <c r="F2697" s="1" t="s">
        <v>16131</v>
      </c>
    </row>
    <row r="2698" spans="1:6">
      <c r="A2698" s="1" t="s">
        <v>9816</v>
      </c>
      <c r="B2698" s="1" t="s">
        <v>14830</v>
      </c>
      <c r="C2698" s="1" t="s">
        <v>3606</v>
      </c>
      <c r="D2698" s="1" t="s">
        <v>5493</v>
      </c>
      <c r="E2698" s="1" t="s">
        <v>1822</v>
      </c>
      <c r="F2698" s="1" t="s">
        <v>16131</v>
      </c>
    </row>
    <row r="2699" spans="1:6">
      <c r="A2699" s="1" t="s">
        <v>9816</v>
      </c>
      <c r="B2699" s="1" t="s">
        <v>14831</v>
      </c>
      <c r="C2699" s="1" t="s">
        <v>3606</v>
      </c>
      <c r="D2699" s="1" t="s">
        <v>5494</v>
      </c>
      <c r="E2699" s="1" t="s">
        <v>1822</v>
      </c>
      <c r="F2699" s="1" t="s">
        <v>16132</v>
      </c>
    </row>
    <row r="2700" spans="1:6">
      <c r="A2700" s="1" t="s">
        <v>9816</v>
      </c>
      <c r="B2700" s="1" t="s">
        <v>14832</v>
      </c>
      <c r="C2700" s="1" t="s">
        <v>3606</v>
      </c>
      <c r="D2700" s="1" t="s">
        <v>5495</v>
      </c>
      <c r="E2700" s="1" t="s">
        <v>1822</v>
      </c>
      <c r="F2700" s="1" t="s">
        <v>16133</v>
      </c>
    </row>
    <row r="2701" spans="1:6" ht="25">
      <c r="A2701" s="1" t="s">
        <v>9816</v>
      </c>
      <c r="B2701" s="1" t="s">
        <v>14833</v>
      </c>
      <c r="C2701" s="1" t="s">
        <v>3606</v>
      </c>
      <c r="D2701" s="1" t="s">
        <v>5496</v>
      </c>
      <c r="E2701" s="1" t="s">
        <v>1822</v>
      </c>
      <c r="F2701" s="1" t="s">
        <v>16133</v>
      </c>
    </row>
    <row r="2702" spans="1:6">
      <c r="A2702" s="1" t="s">
        <v>9816</v>
      </c>
      <c r="B2702" s="1" t="s">
        <v>14834</v>
      </c>
      <c r="C2702" s="1" t="s">
        <v>3606</v>
      </c>
      <c r="D2702" s="1" t="s">
        <v>5497</v>
      </c>
      <c r="E2702" s="1" t="s">
        <v>1822</v>
      </c>
      <c r="F2702" s="1" t="s">
        <v>16134</v>
      </c>
    </row>
    <row r="2703" spans="1:6">
      <c r="A2703" s="1" t="s">
        <v>9816</v>
      </c>
      <c r="B2703" s="1" t="s">
        <v>14835</v>
      </c>
      <c r="C2703" s="1" t="s">
        <v>3606</v>
      </c>
      <c r="D2703" s="1" t="s">
        <v>5498</v>
      </c>
      <c r="E2703" s="1" t="s">
        <v>1822</v>
      </c>
      <c r="F2703" s="1" t="s">
        <v>16135</v>
      </c>
    </row>
    <row r="2704" spans="1:6" ht="25">
      <c r="A2704" s="1" t="s">
        <v>9816</v>
      </c>
      <c r="B2704" s="1" t="s">
        <v>14836</v>
      </c>
      <c r="C2704" s="1" t="s">
        <v>3606</v>
      </c>
      <c r="D2704" s="1" t="s">
        <v>5499</v>
      </c>
      <c r="E2704" s="1" t="s">
        <v>1822</v>
      </c>
      <c r="F2704" s="1" t="s">
        <v>16137</v>
      </c>
    </row>
    <row r="2705" spans="1:6" ht="25">
      <c r="A2705" s="1" t="s">
        <v>9816</v>
      </c>
      <c r="B2705" s="1" t="s">
        <v>14837</v>
      </c>
      <c r="C2705" s="1" t="s">
        <v>3606</v>
      </c>
      <c r="D2705" s="1" t="s">
        <v>5500</v>
      </c>
      <c r="E2705" s="1" t="s">
        <v>1822</v>
      </c>
      <c r="F2705" s="1" t="s">
        <v>16138</v>
      </c>
    </row>
    <row r="2706" spans="1:6">
      <c r="A2706" s="1" t="s">
        <v>9816</v>
      </c>
      <c r="B2706" s="1" t="s">
        <v>14838</v>
      </c>
      <c r="C2706" s="1" t="s">
        <v>3606</v>
      </c>
      <c r="D2706" s="1" t="s">
        <v>5501</v>
      </c>
      <c r="E2706" s="1" t="s">
        <v>1822</v>
      </c>
      <c r="F2706" s="1" t="s">
        <v>16140</v>
      </c>
    </row>
    <row r="2707" spans="1:6">
      <c r="A2707" s="1" t="s">
        <v>9816</v>
      </c>
      <c r="B2707" s="1" t="s">
        <v>14839</v>
      </c>
      <c r="C2707" s="1" t="s">
        <v>3606</v>
      </c>
      <c r="D2707" s="1" t="s">
        <v>5502</v>
      </c>
      <c r="E2707" s="1" t="s">
        <v>1822</v>
      </c>
      <c r="F2707" s="1" t="s">
        <v>16141</v>
      </c>
    </row>
    <row r="2708" spans="1:6">
      <c r="A2708" s="1" t="s">
        <v>9816</v>
      </c>
      <c r="B2708" s="1" t="s">
        <v>14840</v>
      </c>
      <c r="C2708" s="1" t="s">
        <v>3606</v>
      </c>
      <c r="D2708" s="1" t="s">
        <v>5503</v>
      </c>
      <c r="E2708" s="1" t="s">
        <v>1822</v>
      </c>
      <c r="F2708" s="1" t="s">
        <v>16141</v>
      </c>
    </row>
    <row r="2709" spans="1:6" ht="25">
      <c r="A2709" s="1" t="s">
        <v>9816</v>
      </c>
      <c r="B2709" s="1" t="s">
        <v>14841</v>
      </c>
      <c r="C2709" s="1" t="s">
        <v>3606</v>
      </c>
      <c r="D2709" s="1" t="s">
        <v>5504</v>
      </c>
      <c r="E2709" s="1" t="s">
        <v>1822</v>
      </c>
      <c r="F2709" s="1" t="s">
        <v>16141</v>
      </c>
    </row>
    <row r="2710" spans="1:6">
      <c r="A2710" s="1" t="s">
        <v>9816</v>
      </c>
      <c r="B2710" s="1" t="s">
        <v>14842</v>
      </c>
      <c r="C2710" s="1" t="s">
        <v>3606</v>
      </c>
      <c r="D2710" s="1" t="s">
        <v>5505</v>
      </c>
      <c r="E2710" s="1" t="s">
        <v>1822</v>
      </c>
      <c r="F2710" s="1" t="s">
        <v>16141</v>
      </c>
    </row>
    <row r="2711" spans="1:6">
      <c r="A2711" s="1" t="s">
        <v>9816</v>
      </c>
      <c r="B2711" s="1" t="s">
        <v>14843</v>
      </c>
      <c r="C2711" s="1" t="s">
        <v>3606</v>
      </c>
      <c r="D2711" s="1" t="s">
        <v>5506</v>
      </c>
      <c r="E2711" s="1" t="s">
        <v>1822</v>
      </c>
      <c r="F2711" s="1" t="s">
        <v>16142</v>
      </c>
    </row>
    <row r="2712" spans="1:6">
      <c r="A2712" s="1" t="s">
        <v>9816</v>
      </c>
      <c r="B2712" s="1" t="s">
        <v>14844</v>
      </c>
      <c r="C2712" s="1" t="s">
        <v>3606</v>
      </c>
      <c r="D2712" s="1" t="s">
        <v>5507</v>
      </c>
      <c r="E2712" s="1" t="s">
        <v>1822</v>
      </c>
      <c r="F2712" s="1" t="s">
        <v>16142</v>
      </c>
    </row>
    <row r="2713" spans="1:6">
      <c r="A2713" s="1" t="s">
        <v>9816</v>
      </c>
      <c r="B2713" s="1" t="s">
        <v>14845</v>
      </c>
      <c r="C2713" s="1" t="s">
        <v>3606</v>
      </c>
      <c r="D2713" s="1" t="s">
        <v>5508</v>
      </c>
      <c r="E2713" s="1" t="s">
        <v>1822</v>
      </c>
      <c r="F2713" s="1" t="s">
        <v>16142</v>
      </c>
    </row>
    <row r="2714" spans="1:6" ht="25">
      <c r="A2714" s="1" t="s">
        <v>9816</v>
      </c>
      <c r="B2714" s="1" t="s">
        <v>14846</v>
      </c>
      <c r="C2714" s="1" t="s">
        <v>819</v>
      </c>
      <c r="D2714" s="1" t="s">
        <v>5574</v>
      </c>
      <c r="E2714" s="1" t="s">
        <v>1822</v>
      </c>
      <c r="F2714" s="1" t="s">
        <v>16142</v>
      </c>
    </row>
    <row r="2715" spans="1:6" ht="25">
      <c r="A2715" s="1" t="s">
        <v>9816</v>
      </c>
      <c r="B2715" s="1" t="s">
        <v>14847</v>
      </c>
      <c r="C2715" s="1" t="s">
        <v>819</v>
      </c>
      <c r="D2715" s="1" t="s">
        <v>5575</v>
      </c>
      <c r="E2715" s="1" t="s">
        <v>1822</v>
      </c>
      <c r="F2715" s="1" t="s">
        <v>16142</v>
      </c>
    </row>
    <row r="2716" spans="1:6" ht="25">
      <c r="A2716" s="1" t="s">
        <v>9816</v>
      </c>
      <c r="B2716" s="1" t="s">
        <v>14848</v>
      </c>
      <c r="C2716" s="1" t="s">
        <v>819</v>
      </c>
      <c r="D2716" s="1" t="s">
        <v>5576</v>
      </c>
      <c r="E2716" s="1" t="s">
        <v>1822</v>
      </c>
      <c r="F2716" s="1" t="s">
        <v>16142</v>
      </c>
    </row>
    <row r="2717" spans="1:6" ht="25">
      <c r="A2717" s="1" t="s">
        <v>9816</v>
      </c>
      <c r="B2717" s="1" t="s">
        <v>14849</v>
      </c>
      <c r="C2717" s="1" t="s">
        <v>819</v>
      </c>
      <c r="D2717" s="1" t="s">
        <v>5577</v>
      </c>
      <c r="E2717" s="1" t="s">
        <v>1822</v>
      </c>
      <c r="F2717" s="1" t="s">
        <v>16142</v>
      </c>
    </row>
    <row r="2718" spans="1:6" ht="25">
      <c r="A2718" s="1" t="s">
        <v>9816</v>
      </c>
      <c r="B2718" s="1" t="s">
        <v>14850</v>
      </c>
      <c r="C2718" s="1" t="s">
        <v>819</v>
      </c>
      <c r="D2718" s="1" t="s">
        <v>5578</v>
      </c>
      <c r="E2718" s="1" t="s">
        <v>1822</v>
      </c>
      <c r="F2718" s="1" t="s">
        <v>16143</v>
      </c>
    </row>
    <row r="2719" spans="1:6" ht="25">
      <c r="A2719" s="1" t="s">
        <v>9816</v>
      </c>
      <c r="B2719" s="1" t="s">
        <v>14851</v>
      </c>
      <c r="C2719" s="1" t="s">
        <v>819</v>
      </c>
      <c r="D2719" s="1" t="s">
        <v>5579</v>
      </c>
      <c r="E2719" s="1" t="s">
        <v>1822</v>
      </c>
      <c r="F2719" s="1" t="s">
        <v>16144</v>
      </c>
    </row>
    <row r="2720" spans="1:6" ht="25">
      <c r="A2720" s="1" t="s">
        <v>9816</v>
      </c>
      <c r="B2720" s="1" t="s">
        <v>14852</v>
      </c>
      <c r="C2720" s="1" t="s">
        <v>819</v>
      </c>
      <c r="D2720" s="1" t="s">
        <v>5580</v>
      </c>
      <c r="E2720" s="1" t="s">
        <v>1822</v>
      </c>
      <c r="F2720" s="1" t="s">
        <v>16145</v>
      </c>
    </row>
    <row r="2721" spans="1:6" ht="25">
      <c r="A2721" s="1" t="s">
        <v>9816</v>
      </c>
      <c r="B2721" s="1" t="s">
        <v>14853</v>
      </c>
      <c r="C2721" s="1" t="s">
        <v>819</v>
      </c>
      <c r="D2721" s="1" t="s">
        <v>5581</v>
      </c>
      <c r="E2721" s="1" t="s">
        <v>1822</v>
      </c>
      <c r="F2721" s="1" t="s">
        <v>16146</v>
      </c>
    </row>
    <row r="2722" spans="1:6" ht="50">
      <c r="A2722" s="1" t="s">
        <v>9816</v>
      </c>
      <c r="B2722" s="1" t="s">
        <v>14854</v>
      </c>
      <c r="C2722" s="1" t="s">
        <v>819</v>
      </c>
      <c r="D2722" s="1" t="s">
        <v>5582</v>
      </c>
      <c r="E2722" s="1" t="s">
        <v>1822</v>
      </c>
      <c r="F2722" s="1" t="s">
        <v>16146</v>
      </c>
    </row>
    <row r="2723" spans="1:6" ht="25">
      <c r="A2723" s="1" t="s">
        <v>9816</v>
      </c>
      <c r="B2723" s="1" t="s">
        <v>14855</v>
      </c>
      <c r="C2723" s="1" t="s">
        <v>819</v>
      </c>
      <c r="D2723" s="1" t="s">
        <v>5583</v>
      </c>
      <c r="E2723" s="1" t="s">
        <v>1822</v>
      </c>
      <c r="F2723" s="1" t="s">
        <v>16146</v>
      </c>
    </row>
    <row r="2724" spans="1:6" ht="25">
      <c r="A2724" s="1" t="s">
        <v>9816</v>
      </c>
      <c r="B2724" s="1" t="s">
        <v>14856</v>
      </c>
      <c r="C2724" s="1" t="s">
        <v>819</v>
      </c>
      <c r="D2724" s="1" t="s">
        <v>5584</v>
      </c>
      <c r="E2724" s="1" t="s">
        <v>1822</v>
      </c>
      <c r="F2724" s="1" t="s">
        <v>16146</v>
      </c>
    </row>
    <row r="2725" spans="1:6" ht="25">
      <c r="A2725" s="1" t="s">
        <v>9816</v>
      </c>
      <c r="B2725" s="1" t="s">
        <v>14857</v>
      </c>
      <c r="C2725" s="1" t="s">
        <v>819</v>
      </c>
      <c r="D2725" s="1" t="s">
        <v>5585</v>
      </c>
      <c r="E2725" s="1" t="s">
        <v>1822</v>
      </c>
      <c r="F2725" s="1" t="s">
        <v>16146</v>
      </c>
    </row>
    <row r="2726" spans="1:6" ht="25">
      <c r="A2726" s="1" t="s">
        <v>9816</v>
      </c>
      <c r="B2726" s="1" t="s">
        <v>14858</v>
      </c>
      <c r="C2726" s="1" t="s">
        <v>819</v>
      </c>
      <c r="D2726" s="1" t="s">
        <v>5586</v>
      </c>
      <c r="E2726" s="1" t="s">
        <v>1822</v>
      </c>
      <c r="F2726" s="1" t="s">
        <v>16147</v>
      </c>
    </row>
    <row r="2727" spans="1:6" ht="25">
      <c r="A2727" s="1" t="s">
        <v>9816</v>
      </c>
      <c r="B2727" s="1" t="s">
        <v>14859</v>
      </c>
      <c r="C2727" s="1" t="s">
        <v>819</v>
      </c>
      <c r="D2727" s="1" t="s">
        <v>5587</v>
      </c>
      <c r="E2727" s="1" t="s">
        <v>1822</v>
      </c>
      <c r="F2727" s="1" t="s">
        <v>16147</v>
      </c>
    </row>
    <row r="2728" spans="1:6" ht="25">
      <c r="A2728" s="1" t="s">
        <v>9816</v>
      </c>
      <c r="B2728" s="1" t="s">
        <v>14860</v>
      </c>
      <c r="C2728" s="1" t="s">
        <v>5592</v>
      </c>
      <c r="D2728" s="1" t="s">
        <v>5593</v>
      </c>
      <c r="E2728" s="1" t="s">
        <v>1822</v>
      </c>
      <c r="F2728" s="1" t="s">
        <v>16149</v>
      </c>
    </row>
    <row r="2729" spans="1:6" ht="25">
      <c r="A2729" s="1" t="s">
        <v>9816</v>
      </c>
      <c r="B2729" s="1" t="s">
        <v>14861</v>
      </c>
      <c r="C2729" s="1" t="s">
        <v>5592</v>
      </c>
      <c r="D2729" s="1" t="s">
        <v>5290</v>
      </c>
      <c r="E2729" s="1" t="s">
        <v>1822</v>
      </c>
      <c r="F2729" s="1" t="s">
        <v>16149</v>
      </c>
    </row>
    <row r="2730" spans="1:6" ht="25">
      <c r="A2730" s="1" t="s">
        <v>9816</v>
      </c>
      <c r="B2730" s="1" t="s">
        <v>14862</v>
      </c>
      <c r="C2730" s="1" t="s">
        <v>5592</v>
      </c>
      <c r="D2730" s="1" t="s">
        <v>5292</v>
      </c>
      <c r="E2730" s="1" t="s">
        <v>1822</v>
      </c>
      <c r="F2730" s="1" t="s">
        <v>16149</v>
      </c>
    </row>
    <row r="2731" spans="1:6">
      <c r="A2731" s="1" t="s">
        <v>9816</v>
      </c>
      <c r="B2731" s="1" t="s">
        <v>14863</v>
      </c>
      <c r="C2731" s="1" t="s">
        <v>3606</v>
      </c>
      <c r="D2731" s="1" t="s">
        <v>5605</v>
      </c>
      <c r="E2731" s="1" t="s">
        <v>1822</v>
      </c>
      <c r="F2731" s="1" t="s">
        <v>16151</v>
      </c>
    </row>
    <row r="2732" spans="1:6">
      <c r="A2732" s="1" t="s">
        <v>9816</v>
      </c>
      <c r="B2732" s="1" t="s">
        <v>14864</v>
      </c>
      <c r="C2732" s="1" t="s">
        <v>3606</v>
      </c>
      <c r="D2732" s="1" t="s">
        <v>5606</v>
      </c>
      <c r="E2732" s="1" t="s">
        <v>1822</v>
      </c>
      <c r="F2732" s="1" t="s">
        <v>16152</v>
      </c>
    </row>
    <row r="2733" spans="1:6">
      <c r="A2733" s="1" t="s">
        <v>9816</v>
      </c>
      <c r="B2733" s="1" t="s">
        <v>14865</v>
      </c>
      <c r="C2733" s="1" t="s">
        <v>3606</v>
      </c>
      <c r="D2733" s="1" t="s">
        <v>5607</v>
      </c>
      <c r="E2733" s="1" t="s">
        <v>1822</v>
      </c>
      <c r="F2733" s="1" t="s">
        <v>16153</v>
      </c>
    </row>
    <row r="2734" spans="1:6" ht="25">
      <c r="A2734" s="1" t="s">
        <v>9816</v>
      </c>
      <c r="B2734" s="1" t="s">
        <v>14866</v>
      </c>
      <c r="C2734" s="1" t="s">
        <v>6019</v>
      </c>
      <c r="D2734" s="1" t="s">
        <v>6020</v>
      </c>
      <c r="E2734" s="1" t="s">
        <v>1822</v>
      </c>
      <c r="F2734" s="1" t="s">
        <v>16154</v>
      </c>
    </row>
    <row r="2735" spans="1:6" ht="25">
      <c r="A2735" s="1" t="s">
        <v>9816</v>
      </c>
      <c r="B2735" s="1" t="s">
        <v>14867</v>
      </c>
      <c r="C2735" s="1" t="s">
        <v>6019</v>
      </c>
      <c r="D2735" s="1" t="s">
        <v>6021</v>
      </c>
      <c r="E2735" s="1" t="s">
        <v>1822</v>
      </c>
      <c r="F2735" s="1" t="s">
        <v>16154</v>
      </c>
    </row>
    <row r="2736" spans="1:6" ht="25">
      <c r="A2736" s="1" t="s">
        <v>9816</v>
      </c>
      <c r="B2736" s="1" t="s">
        <v>14868</v>
      </c>
      <c r="C2736" s="1" t="s">
        <v>6019</v>
      </c>
      <c r="D2736" s="1" t="s">
        <v>6022</v>
      </c>
      <c r="E2736" s="1" t="s">
        <v>1822</v>
      </c>
      <c r="F2736" s="1" t="s">
        <v>16154</v>
      </c>
    </row>
    <row r="2737" spans="1:6" ht="25">
      <c r="A2737" s="1" t="s">
        <v>9816</v>
      </c>
      <c r="B2737" s="1" t="s">
        <v>14869</v>
      </c>
      <c r="C2737" s="1" t="s">
        <v>6019</v>
      </c>
      <c r="D2737" s="1" t="s">
        <v>6023</v>
      </c>
      <c r="E2737" s="1" t="s">
        <v>1822</v>
      </c>
      <c r="F2737" s="1" t="s">
        <v>16155</v>
      </c>
    </row>
    <row r="2738" spans="1:6" ht="25">
      <c r="A2738" s="1" t="s">
        <v>9816</v>
      </c>
      <c r="B2738" s="1" t="s">
        <v>14870</v>
      </c>
      <c r="C2738" s="1" t="s">
        <v>6019</v>
      </c>
      <c r="D2738" s="1" t="s">
        <v>6024</v>
      </c>
      <c r="E2738" s="1" t="s">
        <v>1822</v>
      </c>
      <c r="F2738" s="1" t="s">
        <v>16155</v>
      </c>
    </row>
    <row r="2739" spans="1:6" ht="25">
      <c r="A2739" s="1" t="s">
        <v>9816</v>
      </c>
      <c r="B2739" s="1" t="s">
        <v>14871</v>
      </c>
      <c r="C2739" s="1" t="s">
        <v>6019</v>
      </c>
      <c r="D2739" s="1" t="s">
        <v>6025</v>
      </c>
      <c r="E2739" s="1" t="s">
        <v>1822</v>
      </c>
      <c r="F2739" s="1" t="s">
        <v>16155</v>
      </c>
    </row>
    <row r="2740" spans="1:6" ht="25">
      <c r="A2740" s="1" t="s">
        <v>9816</v>
      </c>
      <c r="B2740" s="1" t="s">
        <v>14872</v>
      </c>
      <c r="C2740" s="1" t="s">
        <v>6019</v>
      </c>
      <c r="D2740" s="1" t="s">
        <v>6026</v>
      </c>
      <c r="E2740" s="1" t="s">
        <v>1822</v>
      </c>
      <c r="F2740" s="1" t="s">
        <v>16155</v>
      </c>
    </row>
    <row r="2741" spans="1:6" ht="25">
      <c r="A2741" s="1" t="s">
        <v>9816</v>
      </c>
      <c r="B2741" s="1" t="s">
        <v>14873</v>
      </c>
      <c r="C2741" s="1" t="s">
        <v>6019</v>
      </c>
      <c r="D2741" s="1" t="s">
        <v>6027</v>
      </c>
      <c r="E2741" s="1" t="s">
        <v>1822</v>
      </c>
      <c r="F2741" s="1" t="s">
        <v>16155</v>
      </c>
    </row>
    <row r="2742" spans="1:6" ht="25">
      <c r="A2742" s="1" t="s">
        <v>9816</v>
      </c>
      <c r="B2742" s="1" t="s">
        <v>14874</v>
      </c>
      <c r="C2742" s="1" t="s">
        <v>6019</v>
      </c>
      <c r="D2742" s="1" t="s">
        <v>6028</v>
      </c>
      <c r="E2742" s="1" t="s">
        <v>1822</v>
      </c>
      <c r="F2742" s="1" t="s">
        <v>16155</v>
      </c>
    </row>
    <row r="2743" spans="1:6" ht="25">
      <c r="A2743" s="1" t="s">
        <v>9816</v>
      </c>
      <c r="B2743" s="1" t="s">
        <v>14875</v>
      </c>
      <c r="C2743" s="1" t="s">
        <v>6019</v>
      </c>
      <c r="D2743" s="1" t="s">
        <v>6029</v>
      </c>
      <c r="E2743" s="1" t="s">
        <v>1822</v>
      </c>
      <c r="F2743" s="1" t="s">
        <v>16155</v>
      </c>
    </row>
    <row r="2744" spans="1:6" ht="25">
      <c r="A2744" s="1" t="s">
        <v>9816</v>
      </c>
      <c r="B2744" s="1" t="s">
        <v>14876</v>
      </c>
      <c r="C2744" s="1" t="s">
        <v>6019</v>
      </c>
      <c r="D2744" s="1" t="s">
        <v>1112</v>
      </c>
      <c r="E2744" s="1" t="s">
        <v>1822</v>
      </c>
      <c r="F2744" s="1" t="s">
        <v>16155</v>
      </c>
    </row>
    <row r="2745" spans="1:6" ht="25">
      <c r="A2745" s="1" t="s">
        <v>9816</v>
      </c>
      <c r="B2745" s="1" t="s">
        <v>14877</v>
      </c>
      <c r="C2745" s="1" t="s">
        <v>6019</v>
      </c>
      <c r="D2745" s="1" t="s">
        <v>6030</v>
      </c>
      <c r="E2745" s="1" t="s">
        <v>1822</v>
      </c>
      <c r="F2745" s="1" t="s">
        <v>16155</v>
      </c>
    </row>
    <row r="2746" spans="1:6" ht="25">
      <c r="A2746" s="1" t="s">
        <v>9816</v>
      </c>
      <c r="B2746" s="1" t="s">
        <v>14878</v>
      </c>
      <c r="C2746" s="1" t="s">
        <v>6019</v>
      </c>
      <c r="D2746" s="1" t="s">
        <v>6031</v>
      </c>
      <c r="E2746" s="1" t="s">
        <v>1822</v>
      </c>
      <c r="F2746" s="1" t="s">
        <v>16155</v>
      </c>
    </row>
    <row r="2747" spans="1:6" ht="25">
      <c r="A2747" s="1" t="s">
        <v>9816</v>
      </c>
      <c r="B2747" s="1" t="s">
        <v>14879</v>
      </c>
      <c r="C2747" s="1" t="s">
        <v>6019</v>
      </c>
      <c r="D2747" s="1" t="s">
        <v>6032</v>
      </c>
      <c r="E2747" s="1" t="s">
        <v>1822</v>
      </c>
      <c r="F2747" s="1" t="s">
        <v>16155</v>
      </c>
    </row>
    <row r="2748" spans="1:6" ht="25">
      <c r="A2748" s="1" t="s">
        <v>9816</v>
      </c>
      <c r="B2748" s="1" t="s">
        <v>14880</v>
      </c>
      <c r="C2748" s="1" t="s">
        <v>6019</v>
      </c>
      <c r="D2748" s="1" t="s">
        <v>6033</v>
      </c>
      <c r="E2748" s="1" t="s">
        <v>1822</v>
      </c>
      <c r="F2748" s="1" t="s">
        <v>16155</v>
      </c>
    </row>
    <row r="2749" spans="1:6" ht="25">
      <c r="A2749" s="1" t="s">
        <v>9816</v>
      </c>
      <c r="B2749" s="1" t="s">
        <v>14881</v>
      </c>
      <c r="C2749" s="1" t="s">
        <v>6019</v>
      </c>
      <c r="D2749" s="1" t="s">
        <v>6034</v>
      </c>
      <c r="E2749" s="1" t="s">
        <v>1822</v>
      </c>
      <c r="F2749" s="1" t="s">
        <v>16156</v>
      </c>
    </row>
    <row r="2750" spans="1:6" ht="25">
      <c r="A2750" s="1" t="s">
        <v>9816</v>
      </c>
      <c r="B2750" s="1" t="s">
        <v>14882</v>
      </c>
      <c r="C2750" s="1" t="s">
        <v>6019</v>
      </c>
      <c r="D2750" s="1" t="s">
        <v>6035</v>
      </c>
      <c r="E2750" s="1" t="s">
        <v>1822</v>
      </c>
      <c r="F2750" s="1" t="s">
        <v>16156</v>
      </c>
    </row>
    <row r="2751" spans="1:6" ht="25">
      <c r="A2751" s="1" t="s">
        <v>9816</v>
      </c>
      <c r="B2751" s="1" t="s">
        <v>14883</v>
      </c>
      <c r="C2751" s="1" t="s">
        <v>819</v>
      </c>
      <c r="D2751" s="1" t="s">
        <v>6102</v>
      </c>
      <c r="E2751" s="1" t="s">
        <v>1822</v>
      </c>
      <c r="F2751" s="1" t="s">
        <v>16156</v>
      </c>
    </row>
    <row r="2752" spans="1:6" ht="25">
      <c r="A2752" s="1" t="s">
        <v>9816</v>
      </c>
      <c r="B2752" s="1" t="s">
        <v>14884</v>
      </c>
      <c r="C2752" s="1" t="s">
        <v>6019</v>
      </c>
      <c r="D2752" s="1" t="s">
        <v>6124</v>
      </c>
      <c r="E2752" s="1" t="s">
        <v>1822</v>
      </c>
      <c r="F2752" s="1" t="s">
        <v>16156</v>
      </c>
    </row>
    <row r="2753" spans="1:6" ht="25">
      <c r="A2753" s="1" t="s">
        <v>9816</v>
      </c>
      <c r="B2753" s="1" t="s">
        <v>14885</v>
      </c>
      <c r="C2753" s="1" t="s">
        <v>6019</v>
      </c>
      <c r="D2753" s="1" t="s">
        <v>6125</v>
      </c>
      <c r="E2753" s="1" t="s">
        <v>1822</v>
      </c>
      <c r="F2753" s="1" t="s">
        <v>16156</v>
      </c>
    </row>
    <row r="2754" spans="1:6" ht="25">
      <c r="A2754" s="1" t="s">
        <v>9816</v>
      </c>
      <c r="B2754" s="1" t="s">
        <v>14886</v>
      </c>
      <c r="C2754" s="1" t="s">
        <v>6019</v>
      </c>
      <c r="D2754" s="1" t="s">
        <v>6126</v>
      </c>
      <c r="E2754" s="1" t="s">
        <v>1822</v>
      </c>
      <c r="F2754" s="1" t="s">
        <v>16156</v>
      </c>
    </row>
    <row r="2755" spans="1:6" ht="25">
      <c r="A2755" s="1" t="s">
        <v>9816</v>
      </c>
      <c r="B2755" s="1" t="s">
        <v>14887</v>
      </c>
      <c r="C2755" s="1" t="s">
        <v>6019</v>
      </c>
      <c r="D2755" s="1" t="s">
        <v>6127</v>
      </c>
      <c r="E2755" s="1" t="s">
        <v>1822</v>
      </c>
      <c r="F2755" s="1" t="s">
        <v>16159</v>
      </c>
    </row>
    <row r="2756" spans="1:6" ht="25">
      <c r="A2756" s="1" t="s">
        <v>9816</v>
      </c>
      <c r="B2756" s="1" t="s">
        <v>14888</v>
      </c>
      <c r="C2756" s="1" t="s">
        <v>6019</v>
      </c>
      <c r="D2756" s="1" t="s">
        <v>6128</v>
      </c>
      <c r="E2756" s="1" t="s">
        <v>1822</v>
      </c>
      <c r="F2756" s="1" t="s">
        <v>16160</v>
      </c>
    </row>
    <row r="2757" spans="1:6" ht="25">
      <c r="A2757" s="1" t="s">
        <v>9816</v>
      </c>
      <c r="B2757" s="1" t="s">
        <v>14889</v>
      </c>
      <c r="C2757" s="1" t="s">
        <v>6019</v>
      </c>
      <c r="D2757" s="1" t="s">
        <v>6129</v>
      </c>
      <c r="E2757" s="1" t="s">
        <v>1822</v>
      </c>
      <c r="F2757" s="1" t="s">
        <v>16160</v>
      </c>
    </row>
    <row r="2758" spans="1:6" ht="25">
      <c r="A2758" s="1" t="s">
        <v>9816</v>
      </c>
      <c r="B2758" s="1" t="s">
        <v>14890</v>
      </c>
      <c r="C2758" s="1" t="s">
        <v>6019</v>
      </c>
      <c r="D2758" s="1" t="s">
        <v>6130</v>
      </c>
      <c r="E2758" s="1" t="s">
        <v>1822</v>
      </c>
      <c r="F2758" s="1" t="s">
        <v>16161</v>
      </c>
    </row>
    <row r="2759" spans="1:6" ht="25">
      <c r="A2759" s="1" t="s">
        <v>9816</v>
      </c>
      <c r="B2759" s="1" t="s">
        <v>14891</v>
      </c>
      <c r="C2759" s="1" t="s">
        <v>6019</v>
      </c>
      <c r="D2759" s="1" t="s">
        <v>1901</v>
      </c>
      <c r="E2759" s="1" t="s">
        <v>1822</v>
      </c>
      <c r="F2759" s="1" t="s">
        <v>16162</v>
      </c>
    </row>
    <row r="2760" spans="1:6" ht="25">
      <c r="A2760" s="1" t="s">
        <v>9816</v>
      </c>
      <c r="B2760" s="1" t="s">
        <v>14892</v>
      </c>
      <c r="C2760" s="1" t="s">
        <v>6019</v>
      </c>
      <c r="D2760" s="1" t="s">
        <v>6131</v>
      </c>
      <c r="E2760" s="1" t="s">
        <v>1822</v>
      </c>
      <c r="F2760" s="1" t="s">
        <v>16163</v>
      </c>
    </row>
    <row r="2761" spans="1:6" ht="25">
      <c r="A2761" s="1" t="s">
        <v>9816</v>
      </c>
      <c r="B2761" s="1" t="s">
        <v>14893</v>
      </c>
      <c r="C2761" s="1" t="s">
        <v>6019</v>
      </c>
      <c r="D2761" s="1" t="s">
        <v>6132</v>
      </c>
      <c r="E2761" s="1" t="s">
        <v>1822</v>
      </c>
      <c r="F2761" s="1" t="s">
        <v>16163</v>
      </c>
    </row>
    <row r="2762" spans="1:6" ht="25">
      <c r="A2762" s="1" t="s">
        <v>9816</v>
      </c>
      <c r="B2762" s="1" t="s">
        <v>10390</v>
      </c>
      <c r="C2762" s="1" t="s">
        <v>6019</v>
      </c>
      <c r="D2762" s="1" t="s">
        <v>6133</v>
      </c>
      <c r="E2762" s="1" t="s">
        <v>1822</v>
      </c>
      <c r="F2762" s="1" t="s">
        <v>16163</v>
      </c>
    </row>
    <row r="2763" spans="1:6" ht="25">
      <c r="A2763" s="1" t="s">
        <v>9816</v>
      </c>
      <c r="B2763" s="1" t="s">
        <v>14894</v>
      </c>
      <c r="C2763" s="1" t="s">
        <v>6019</v>
      </c>
      <c r="D2763" s="1" t="s">
        <v>6134</v>
      </c>
      <c r="E2763" s="1" t="s">
        <v>1822</v>
      </c>
      <c r="F2763" s="1" t="s">
        <v>16164</v>
      </c>
    </row>
    <row r="2764" spans="1:6" ht="25">
      <c r="A2764" s="1" t="s">
        <v>9816</v>
      </c>
      <c r="B2764" s="1" t="s">
        <v>14895</v>
      </c>
      <c r="C2764" s="1" t="s">
        <v>6019</v>
      </c>
      <c r="D2764" s="1" t="s">
        <v>6135</v>
      </c>
      <c r="E2764" s="1" t="s">
        <v>1822</v>
      </c>
      <c r="F2764" s="1" t="s">
        <v>16164</v>
      </c>
    </row>
    <row r="2765" spans="1:6" ht="25">
      <c r="A2765" s="1" t="s">
        <v>9816</v>
      </c>
      <c r="B2765" s="1" t="s">
        <v>14896</v>
      </c>
      <c r="C2765" s="1" t="s">
        <v>6019</v>
      </c>
      <c r="D2765" s="1" t="s">
        <v>6136</v>
      </c>
      <c r="E2765" s="1" t="s">
        <v>1822</v>
      </c>
      <c r="F2765" s="1" t="s">
        <v>16164</v>
      </c>
    </row>
    <row r="2766" spans="1:6" ht="25">
      <c r="A2766" s="1" t="s">
        <v>9816</v>
      </c>
      <c r="B2766" s="1" t="s">
        <v>14897</v>
      </c>
      <c r="C2766" s="1" t="s">
        <v>6019</v>
      </c>
      <c r="D2766" s="1" t="s">
        <v>6137</v>
      </c>
      <c r="E2766" s="1" t="s">
        <v>1822</v>
      </c>
      <c r="F2766" s="1" t="s">
        <v>16166</v>
      </c>
    </row>
    <row r="2767" spans="1:6" ht="25">
      <c r="A2767" s="1" t="s">
        <v>9816</v>
      </c>
      <c r="B2767" s="1" t="s">
        <v>14898</v>
      </c>
      <c r="C2767" s="1" t="s">
        <v>6019</v>
      </c>
      <c r="D2767" s="1" t="s">
        <v>6138</v>
      </c>
      <c r="E2767" s="1" t="s">
        <v>1822</v>
      </c>
      <c r="F2767" s="1" t="s">
        <v>16167</v>
      </c>
    </row>
    <row r="2768" spans="1:6">
      <c r="A2768" s="1" t="s">
        <v>9816</v>
      </c>
      <c r="B2768" s="1" t="s">
        <v>14899</v>
      </c>
      <c r="C2768" s="1" t="s">
        <v>6163</v>
      </c>
      <c r="D2768" s="1" t="s">
        <v>6164</v>
      </c>
      <c r="E2768" s="1" t="s">
        <v>1822</v>
      </c>
      <c r="F2768" s="1" t="s">
        <v>16170</v>
      </c>
    </row>
    <row r="2769" spans="1:6">
      <c r="A2769" s="1" t="s">
        <v>9816</v>
      </c>
      <c r="B2769" s="1" t="s">
        <v>14900</v>
      </c>
      <c r="C2769" s="1" t="s">
        <v>6163</v>
      </c>
      <c r="D2769" s="1" t="s">
        <v>6165</v>
      </c>
      <c r="E2769" s="1" t="s">
        <v>1822</v>
      </c>
      <c r="F2769" s="1" t="s">
        <v>16171</v>
      </c>
    </row>
    <row r="2770" spans="1:6" ht="25">
      <c r="A2770" s="1" t="s">
        <v>9816</v>
      </c>
      <c r="B2770" s="1" t="s">
        <v>14901</v>
      </c>
      <c r="C2770" s="1" t="s">
        <v>803</v>
      </c>
      <c r="D2770" s="1" t="s">
        <v>3691</v>
      </c>
      <c r="E2770" s="1" t="s">
        <v>1822</v>
      </c>
      <c r="F2770" s="1" t="s">
        <v>16171</v>
      </c>
    </row>
    <row r="2771" spans="1:6">
      <c r="A2771" s="1" t="s">
        <v>9816</v>
      </c>
      <c r="B2771" s="1" t="s">
        <v>14902</v>
      </c>
      <c r="C2771" s="1" t="s">
        <v>803</v>
      </c>
      <c r="D2771" s="1" t="s">
        <v>6250</v>
      </c>
      <c r="E2771" s="1" t="s">
        <v>1822</v>
      </c>
      <c r="F2771" s="1" t="s">
        <v>16172</v>
      </c>
    </row>
    <row r="2772" spans="1:6" ht="25">
      <c r="A2772" s="1" t="s">
        <v>9816</v>
      </c>
      <c r="B2772" s="1" t="s">
        <v>14903</v>
      </c>
      <c r="C2772" s="1" t="s">
        <v>803</v>
      </c>
      <c r="D2772" s="1" t="s">
        <v>6251</v>
      </c>
      <c r="E2772" s="1" t="s">
        <v>1822</v>
      </c>
      <c r="F2772" s="1" t="s">
        <v>16174</v>
      </c>
    </row>
    <row r="2773" spans="1:6">
      <c r="A2773" s="1" t="s">
        <v>9816</v>
      </c>
      <c r="B2773" s="1" t="s">
        <v>14904</v>
      </c>
      <c r="C2773" s="1" t="s">
        <v>803</v>
      </c>
      <c r="D2773" s="1" t="s">
        <v>6253</v>
      </c>
      <c r="E2773" s="1" t="s">
        <v>1822</v>
      </c>
      <c r="F2773" s="1" t="s">
        <v>16175</v>
      </c>
    </row>
    <row r="2774" spans="1:6">
      <c r="A2774" s="1" t="s">
        <v>9816</v>
      </c>
      <c r="B2774" s="1" t="s">
        <v>14905</v>
      </c>
      <c r="C2774" s="1" t="s">
        <v>803</v>
      </c>
      <c r="D2774" s="1" t="s">
        <v>6255</v>
      </c>
      <c r="E2774" s="1" t="s">
        <v>1822</v>
      </c>
      <c r="F2774" s="1" t="s">
        <v>16176</v>
      </c>
    </row>
    <row r="2775" spans="1:6">
      <c r="A2775" s="1" t="s">
        <v>9816</v>
      </c>
      <c r="B2775" s="1" t="s">
        <v>14906</v>
      </c>
      <c r="C2775" s="1" t="s">
        <v>803</v>
      </c>
      <c r="D2775" s="1" t="s">
        <v>6256</v>
      </c>
      <c r="E2775" s="1" t="s">
        <v>1822</v>
      </c>
      <c r="F2775" s="1" t="s">
        <v>16176</v>
      </c>
    </row>
    <row r="2776" spans="1:6" ht="25">
      <c r="A2776" s="1" t="s">
        <v>9816</v>
      </c>
      <c r="B2776" s="1" t="s">
        <v>14907</v>
      </c>
      <c r="C2776" s="1" t="s">
        <v>6419</v>
      </c>
      <c r="D2776" s="1" t="s">
        <v>6420</v>
      </c>
      <c r="E2776" s="1" t="s">
        <v>1822</v>
      </c>
      <c r="F2776" s="1" t="s">
        <v>16177</v>
      </c>
    </row>
    <row r="2777" spans="1:6" ht="25">
      <c r="A2777" s="1" t="s">
        <v>9816</v>
      </c>
      <c r="B2777" s="1" t="s">
        <v>14908</v>
      </c>
      <c r="C2777" s="1" t="s">
        <v>6419</v>
      </c>
      <c r="D2777" s="1" t="s">
        <v>6421</v>
      </c>
      <c r="E2777" s="1" t="s">
        <v>1822</v>
      </c>
      <c r="F2777" s="1" t="s">
        <v>16178</v>
      </c>
    </row>
    <row r="2778" spans="1:6">
      <c r="A2778" s="1" t="s">
        <v>9816</v>
      </c>
      <c r="B2778" s="1" t="s">
        <v>14909</v>
      </c>
      <c r="C2778" s="1" t="s">
        <v>6419</v>
      </c>
      <c r="D2778" s="1" t="s">
        <v>1898</v>
      </c>
      <c r="E2778" s="1" t="s">
        <v>1822</v>
      </c>
      <c r="F2778" s="1" t="s">
        <v>16179</v>
      </c>
    </row>
    <row r="2779" spans="1:6" ht="25">
      <c r="A2779" s="1" t="s">
        <v>9816</v>
      </c>
      <c r="B2779" s="1" t="s">
        <v>14910</v>
      </c>
      <c r="C2779" s="1" t="s">
        <v>803</v>
      </c>
      <c r="D2779" s="1" t="s">
        <v>6503</v>
      </c>
      <c r="E2779" s="1" t="s">
        <v>1822</v>
      </c>
      <c r="F2779" s="1" t="s">
        <v>16179</v>
      </c>
    </row>
    <row r="2780" spans="1:6">
      <c r="A2780" s="1" t="s">
        <v>9816</v>
      </c>
      <c r="B2780" s="1" t="s">
        <v>14911</v>
      </c>
      <c r="C2780" s="1" t="s">
        <v>803</v>
      </c>
      <c r="D2780" s="1" t="s">
        <v>6509</v>
      </c>
      <c r="E2780" s="1" t="s">
        <v>1822</v>
      </c>
      <c r="F2780" s="1" t="s">
        <v>16179</v>
      </c>
    </row>
    <row r="2781" spans="1:6">
      <c r="A2781" s="1" t="s">
        <v>9816</v>
      </c>
      <c r="B2781" s="1" t="s">
        <v>14912</v>
      </c>
      <c r="C2781" s="1" t="s">
        <v>803</v>
      </c>
      <c r="D2781" s="1" t="s">
        <v>6516</v>
      </c>
      <c r="E2781" s="1" t="s">
        <v>1822</v>
      </c>
      <c r="F2781" s="1" t="s">
        <v>16180</v>
      </c>
    </row>
    <row r="2782" spans="1:6">
      <c r="A2782" s="1" t="s">
        <v>9816</v>
      </c>
      <c r="B2782" s="1" t="s">
        <v>14913</v>
      </c>
      <c r="C2782" s="1" t="s">
        <v>803</v>
      </c>
      <c r="D2782" s="1" t="s">
        <v>6517</v>
      </c>
      <c r="E2782" s="1" t="s">
        <v>1822</v>
      </c>
      <c r="F2782" s="1" t="s">
        <v>16181</v>
      </c>
    </row>
    <row r="2783" spans="1:6" ht="25">
      <c r="A2783" s="1" t="s">
        <v>9816</v>
      </c>
      <c r="B2783" s="1" t="s">
        <v>14914</v>
      </c>
      <c r="C2783" s="1" t="s">
        <v>803</v>
      </c>
      <c r="D2783" s="1" t="s">
        <v>6520</v>
      </c>
      <c r="E2783" s="1" t="s">
        <v>1822</v>
      </c>
      <c r="F2783" s="1" t="s">
        <v>16182</v>
      </c>
    </row>
    <row r="2784" spans="1:6">
      <c r="A2784" s="1" t="s">
        <v>9816</v>
      </c>
      <c r="B2784" s="1" t="s">
        <v>14915</v>
      </c>
      <c r="C2784" s="1" t="s">
        <v>803</v>
      </c>
      <c r="D2784" s="1" t="s">
        <v>6524</v>
      </c>
      <c r="E2784" s="1" t="s">
        <v>1822</v>
      </c>
      <c r="F2784" s="1" t="s">
        <v>16182</v>
      </c>
    </row>
    <row r="2785" spans="1:6" ht="25">
      <c r="A2785" s="1" t="s">
        <v>9816</v>
      </c>
      <c r="B2785" s="1" t="s">
        <v>14916</v>
      </c>
      <c r="C2785" s="1" t="s">
        <v>803</v>
      </c>
      <c r="D2785" s="1" t="s">
        <v>6525</v>
      </c>
      <c r="E2785" s="1" t="s">
        <v>1822</v>
      </c>
      <c r="F2785" s="1" t="s">
        <v>16183</v>
      </c>
    </row>
    <row r="2786" spans="1:6">
      <c r="A2786" s="1" t="s">
        <v>9816</v>
      </c>
      <c r="B2786" s="1" t="s">
        <v>14917</v>
      </c>
      <c r="C2786" s="1" t="s">
        <v>803</v>
      </c>
      <c r="D2786" s="1" t="s">
        <v>6526</v>
      </c>
      <c r="E2786" s="1" t="s">
        <v>1822</v>
      </c>
      <c r="F2786" s="1" t="s">
        <v>16184</v>
      </c>
    </row>
    <row r="2787" spans="1:6" ht="57.5">
      <c r="A2787" s="1" t="s">
        <v>9816</v>
      </c>
      <c r="B2787" s="1" t="s">
        <v>14918</v>
      </c>
      <c r="C2787" s="1" t="s">
        <v>803</v>
      </c>
      <c r="D2787" s="1" t="s">
        <v>6527</v>
      </c>
      <c r="E2787" s="1" t="s">
        <v>1822</v>
      </c>
      <c r="F2787" s="1" t="s">
        <v>16185</v>
      </c>
    </row>
    <row r="2788" spans="1:6">
      <c r="A2788" s="1" t="s">
        <v>9816</v>
      </c>
      <c r="B2788" s="1" t="s">
        <v>14919</v>
      </c>
      <c r="C2788" s="1" t="s">
        <v>803</v>
      </c>
      <c r="D2788" s="1" t="s">
        <v>6528</v>
      </c>
      <c r="E2788" s="1" t="s">
        <v>1822</v>
      </c>
      <c r="F2788" s="1" t="s">
        <v>16186</v>
      </c>
    </row>
    <row r="2789" spans="1:6">
      <c r="A2789" s="1" t="s">
        <v>9816</v>
      </c>
      <c r="B2789" s="1" t="s">
        <v>14920</v>
      </c>
      <c r="C2789" s="1" t="s">
        <v>803</v>
      </c>
      <c r="D2789" s="1" t="s">
        <v>6529</v>
      </c>
      <c r="E2789" s="1" t="s">
        <v>1822</v>
      </c>
      <c r="F2789" s="1" t="s">
        <v>16188</v>
      </c>
    </row>
    <row r="2790" spans="1:6">
      <c r="A2790" s="1" t="s">
        <v>9816</v>
      </c>
      <c r="B2790" s="1" t="s">
        <v>14921</v>
      </c>
      <c r="C2790" s="1" t="s">
        <v>803</v>
      </c>
      <c r="D2790" s="1" t="s">
        <v>6530</v>
      </c>
      <c r="E2790" s="1" t="s">
        <v>1822</v>
      </c>
      <c r="F2790" s="1" t="s">
        <v>16189</v>
      </c>
    </row>
    <row r="2791" spans="1:6">
      <c r="A2791" s="1" t="s">
        <v>9816</v>
      </c>
      <c r="B2791" s="1" t="s">
        <v>14922</v>
      </c>
      <c r="C2791" s="1" t="s">
        <v>803</v>
      </c>
      <c r="D2791" s="1" t="s">
        <v>6531</v>
      </c>
      <c r="E2791" s="1" t="s">
        <v>1822</v>
      </c>
      <c r="F2791" s="1" t="s">
        <v>16190</v>
      </c>
    </row>
    <row r="2792" spans="1:6" ht="72.5">
      <c r="A2792" s="1" t="s">
        <v>9816</v>
      </c>
      <c r="B2792" s="1" t="s">
        <v>14923</v>
      </c>
      <c r="C2792" s="1" t="s">
        <v>803</v>
      </c>
      <c r="D2792" s="1" t="s">
        <v>6532</v>
      </c>
      <c r="E2792" s="1" t="s">
        <v>1822</v>
      </c>
      <c r="F2792" s="1" t="s">
        <v>16190</v>
      </c>
    </row>
    <row r="2793" spans="1:6">
      <c r="A2793" s="1" t="s">
        <v>9816</v>
      </c>
      <c r="B2793" s="1" t="s">
        <v>14924</v>
      </c>
      <c r="C2793" s="1" t="s">
        <v>803</v>
      </c>
      <c r="D2793" s="1" t="s">
        <v>6533</v>
      </c>
      <c r="E2793" s="1" t="s">
        <v>1822</v>
      </c>
      <c r="F2793" s="1" t="s">
        <v>16190</v>
      </c>
    </row>
    <row r="2794" spans="1:6">
      <c r="A2794" s="1" t="s">
        <v>9816</v>
      </c>
      <c r="B2794" s="1" t="s">
        <v>14925</v>
      </c>
      <c r="C2794" s="1" t="s">
        <v>803</v>
      </c>
      <c r="D2794" s="1" t="s">
        <v>6534</v>
      </c>
      <c r="E2794" s="1" t="s">
        <v>1822</v>
      </c>
      <c r="F2794" s="1" t="s">
        <v>16190</v>
      </c>
    </row>
    <row r="2795" spans="1:6" ht="25">
      <c r="A2795" s="1" t="s">
        <v>9816</v>
      </c>
      <c r="B2795" s="1" t="s">
        <v>14926</v>
      </c>
      <c r="C2795" s="1" t="s">
        <v>803</v>
      </c>
      <c r="D2795" s="1" t="s">
        <v>6535</v>
      </c>
      <c r="E2795" s="1" t="s">
        <v>1822</v>
      </c>
      <c r="F2795" s="1" t="s">
        <v>16191</v>
      </c>
    </row>
    <row r="2796" spans="1:6">
      <c r="A2796" s="1" t="s">
        <v>9816</v>
      </c>
      <c r="B2796" s="1" t="s">
        <v>14927</v>
      </c>
      <c r="C2796" s="1" t="s">
        <v>803</v>
      </c>
      <c r="D2796" s="1" t="s">
        <v>6536</v>
      </c>
      <c r="E2796" s="1" t="s">
        <v>1822</v>
      </c>
      <c r="F2796" s="1" t="s">
        <v>16191</v>
      </c>
    </row>
    <row r="2797" spans="1:6">
      <c r="A2797" s="1" t="s">
        <v>9816</v>
      </c>
      <c r="B2797" s="1" t="s">
        <v>14928</v>
      </c>
      <c r="C2797" s="1" t="s">
        <v>803</v>
      </c>
      <c r="D2797" s="1" t="s">
        <v>6537</v>
      </c>
      <c r="E2797" s="1" t="s">
        <v>1822</v>
      </c>
      <c r="F2797" s="1" t="s">
        <v>16192</v>
      </c>
    </row>
    <row r="2798" spans="1:6">
      <c r="A2798" s="1" t="s">
        <v>9816</v>
      </c>
      <c r="B2798" s="1" t="s">
        <v>14929</v>
      </c>
      <c r="C2798" s="1" t="s">
        <v>803</v>
      </c>
      <c r="D2798" s="1" t="s">
        <v>6538</v>
      </c>
      <c r="E2798" s="1" t="s">
        <v>1822</v>
      </c>
      <c r="F2798" s="1" t="s">
        <v>16193</v>
      </c>
    </row>
    <row r="2799" spans="1:6" ht="25">
      <c r="A2799" s="1" t="s">
        <v>9816</v>
      </c>
      <c r="B2799" s="1" t="s">
        <v>14930</v>
      </c>
      <c r="C2799" s="1" t="s">
        <v>7278</v>
      </c>
      <c r="D2799" s="1" t="s">
        <v>6600</v>
      </c>
      <c r="E2799" s="1" t="s">
        <v>1822</v>
      </c>
      <c r="F2799" s="1" t="s">
        <v>16194</v>
      </c>
    </row>
    <row r="2800" spans="1:6" ht="25">
      <c r="A2800" s="1" t="s">
        <v>9816</v>
      </c>
      <c r="B2800" s="1" t="s">
        <v>14931</v>
      </c>
      <c r="C2800" s="1" t="s">
        <v>7278</v>
      </c>
      <c r="D2800" s="1" t="s">
        <v>6601</v>
      </c>
      <c r="E2800" s="1" t="s">
        <v>1822</v>
      </c>
      <c r="F2800" s="1" t="s">
        <v>16194</v>
      </c>
    </row>
    <row r="2801" spans="1:6" ht="25">
      <c r="A2801" s="1" t="s">
        <v>9816</v>
      </c>
      <c r="B2801" s="1" t="s">
        <v>14932</v>
      </c>
      <c r="C2801" s="1" t="s">
        <v>7278</v>
      </c>
      <c r="D2801" s="1" t="s">
        <v>7279</v>
      </c>
      <c r="E2801" s="1" t="s">
        <v>1822</v>
      </c>
      <c r="F2801" s="1" t="s">
        <v>16196</v>
      </c>
    </row>
    <row r="2802" spans="1:6" ht="25">
      <c r="A2802" s="1" t="s">
        <v>9816</v>
      </c>
      <c r="B2802" s="1" t="s">
        <v>14933</v>
      </c>
      <c r="C2802" s="1" t="s">
        <v>7315</v>
      </c>
      <c r="D2802" s="1" t="s">
        <v>7316</v>
      </c>
      <c r="E2802" s="1" t="s">
        <v>1822</v>
      </c>
      <c r="F2802" s="1" t="s">
        <v>16196</v>
      </c>
    </row>
    <row r="2803" spans="1:6" ht="25">
      <c r="A2803" s="1" t="s">
        <v>9816</v>
      </c>
      <c r="B2803" s="1" t="s">
        <v>14934</v>
      </c>
      <c r="C2803" s="1" t="s">
        <v>7315</v>
      </c>
      <c r="D2803" s="1" t="s">
        <v>7321</v>
      </c>
      <c r="E2803" s="1" t="s">
        <v>1822</v>
      </c>
      <c r="F2803" s="1" t="s">
        <v>16196</v>
      </c>
    </row>
    <row r="2804" spans="1:6" ht="25">
      <c r="A2804" s="1" t="s">
        <v>9816</v>
      </c>
      <c r="B2804" s="1" t="s">
        <v>14935</v>
      </c>
      <c r="C2804" s="1" t="s">
        <v>7315</v>
      </c>
      <c r="D2804" s="1" t="s">
        <v>7322</v>
      </c>
      <c r="E2804" s="1" t="s">
        <v>1822</v>
      </c>
      <c r="F2804" s="1" t="s">
        <v>16198</v>
      </c>
    </row>
    <row r="2805" spans="1:6" ht="25">
      <c r="A2805" s="1" t="s">
        <v>9816</v>
      </c>
      <c r="B2805" s="1" t="s">
        <v>14936</v>
      </c>
      <c r="C2805" s="1" t="s">
        <v>7315</v>
      </c>
      <c r="D2805" s="1" t="s">
        <v>7323</v>
      </c>
      <c r="E2805" s="1" t="s">
        <v>1822</v>
      </c>
      <c r="F2805" s="1" t="s">
        <v>16198</v>
      </c>
    </row>
    <row r="2806" spans="1:6" ht="25">
      <c r="A2806" s="1" t="s">
        <v>9816</v>
      </c>
      <c r="B2806" s="1" t="s">
        <v>14937</v>
      </c>
      <c r="C2806" s="1" t="s">
        <v>7315</v>
      </c>
      <c r="D2806" s="1" t="s">
        <v>7324</v>
      </c>
      <c r="E2806" s="1" t="s">
        <v>1822</v>
      </c>
      <c r="F2806" s="1" t="s">
        <v>16200</v>
      </c>
    </row>
    <row r="2807" spans="1:6" ht="25">
      <c r="A2807" s="1" t="s">
        <v>9816</v>
      </c>
      <c r="B2807" s="1" t="s">
        <v>14938</v>
      </c>
      <c r="C2807" s="1" t="s">
        <v>7315</v>
      </c>
      <c r="D2807" s="1" t="s">
        <v>7325</v>
      </c>
      <c r="E2807" s="1" t="s">
        <v>1822</v>
      </c>
      <c r="F2807" s="1" t="s">
        <v>16200</v>
      </c>
    </row>
    <row r="2808" spans="1:6" ht="25">
      <c r="A2808" s="1" t="s">
        <v>9816</v>
      </c>
      <c r="B2808" s="1" t="s">
        <v>14939</v>
      </c>
      <c r="C2808" s="1" t="s">
        <v>7315</v>
      </c>
      <c r="D2808" s="1" t="s">
        <v>7326</v>
      </c>
      <c r="E2808" s="1" t="s">
        <v>1822</v>
      </c>
      <c r="F2808" s="1" t="s">
        <v>16201</v>
      </c>
    </row>
    <row r="2809" spans="1:6" ht="25">
      <c r="A2809" s="1" t="s">
        <v>9816</v>
      </c>
      <c r="B2809" s="1" t="s">
        <v>14940</v>
      </c>
      <c r="C2809" s="1" t="s">
        <v>7315</v>
      </c>
      <c r="D2809" s="1" t="s">
        <v>7327</v>
      </c>
      <c r="E2809" s="1" t="s">
        <v>1822</v>
      </c>
      <c r="F2809" s="1" t="s">
        <v>16202</v>
      </c>
    </row>
    <row r="2810" spans="1:6" ht="25">
      <c r="A2810" s="1" t="s">
        <v>9816</v>
      </c>
      <c r="B2810" s="1" t="s">
        <v>14941</v>
      </c>
      <c r="C2810" s="1" t="s">
        <v>7315</v>
      </c>
      <c r="D2810" s="1" t="s">
        <v>7328</v>
      </c>
      <c r="E2810" s="1" t="s">
        <v>1822</v>
      </c>
      <c r="F2810" s="1" t="s">
        <v>16203</v>
      </c>
    </row>
    <row r="2811" spans="1:6" ht="25">
      <c r="A2811" s="1" t="s">
        <v>9816</v>
      </c>
      <c r="B2811" s="1" t="s">
        <v>14942</v>
      </c>
      <c r="C2811" s="1" t="s">
        <v>7315</v>
      </c>
      <c r="D2811" s="1" t="s">
        <v>7329</v>
      </c>
      <c r="E2811" s="1" t="s">
        <v>1822</v>
      </c>
      <c r="F2811" s="1" t="s">
        <v>16204</v>
      </c>
    </row>
    <row r="2812" spans="1:6" ht="25">
      <c r="A2812" s="1" t="s">
        <v>9816</v>
      </c>
      <c r="B2812" s="1" t="s">
        <v>14943</v>
      </c>
      <c r="C2812" s="1" t="s">
        <v>7315</v>
      </c>
      <c r="D2812" s="1" t="s">
        <v>7330</v>
      </c>
      <c r="E2812" s="1" t="s">
        <v>1822</v>
      </c>
      <c r="F2812" s="1" t="s">
        <v>16204</v>
      </c>
    </row>
    <row r="2813" spans="1:6" ht="25">
      <c r="A2813" s="1" t="s">
        <v>9816</v>
      </c>
      <c r="B2813" s="1" t="s">
        <v>14944</v>
      </c>
      <c r="C2813" s="1" t="s">
        <v>7315</v>
      </c>
      <c r="D2813" s="1" t="s">
        <v>7331</v>
      </c>
      <c r="E2813" s="1" t="s">
        <v>1822</v>
      </c>
      <c r="F2813" s="1" t="s">
        <v>16206</v>
      </c>
    </row>
    <row r="2814" spans="1:6" ht="25">
      <c r="A2814" s="1" t="s">
        <v>9816</v>
      </c>
      <c r="B2814" s="1" t="s">
        <v>14945</v>
      </c>
      <c r="C2814" s="1" t="s">
        <v>7315</v>
      </c>
      <c r="D2814" s="1" t="s">
        <v>7110</v>
      </c>
      <c r="E2814" s="1" t="s">
        <v>1822</v>
      </c>
      <c r="F2814" s="1" t="s">
        <v>16207</v>
      </c>
    </row>
    <row r="2815" spans="1:6" ht="25">
      <c r="A2815" s="1" t="s">
        <v>9816</v>
      </c>
      <c r="B2815" s="1" t="s">
        <v>14946</v>
      </c>
      <c r="C2815" s="1" t="s">
        <v>7384</v>
      </c>
      <c r="D2815" s="1" t="s">
        <v>7390</v>
      </c>
      <c r="E2815" s="1" t="s">
        <v>1822</v>
      </c>
      <c r="F2815" s="1" t="s">
        <v>16209</v>
      </c>
    </row>
    <row r="2816" spans="1:6">
      <c r="A2816" s="1" t="s">
        <v>9816</v>
      </c>
      <c r="B2816" s="1" t="s">
        <v>14947</v>
      </c>
      <c r="C2816" s="1" t="s">
        <v>7384</v>
      </c>
      <c r="D2816" s="1" t="s">
        <v>7392</v>
      </c>
      <c r="E2816" s="1" t="s">
        <v>1822</v>
      </c>
      <c r="F2816" s="1" t="s">
        <v>16209</v>
      </c>
    </row>
    <row r="2817" spans="1:6">
      <c r="A2817" s="1" t="s">
        <v>9816</v>
      </c>
      <c r="B2817" s="1" t="s">
        <v>14948</v>
      </c>
      <c r="C2817" s="1" t="s">
        <v>7384</v>
      </c>
      <c r="D2817" s="1" t="s">
        <v>7393</v>
      </c>
      <c r="E2817" s="1" t="s">
        <v>1822</v>
      </c>
      <c r="F2817" s="1" t="s">
        <v>16210</v>
      </c>
    </row>
    <row r="2818" spans="1:6">
      <c r="A2818" s="1" t="s">
        <v>9816</v>
      </c>
      <c r="B2818" s="1" t="s">
        <v>14949</v>
      </c>
      <c r="C2818" s="1" t="s">
        <v>7384</v>
      </c>
      <c r="D2818" s="1" t="s">
        <v>7395</v>
      </c>
      <c r="E2818" s="1" t="s">
        <v>1822</v>
      </c>
      <c r="F2818" s="1" t="s">
        <v>16211</v>
      </c>
    </row>
    <row r="2819" spans="1:6" ht="25">
      <c r="A2819" s="1" t="s">
        <v>9816</v>
      </c>
      <c r="B2819" s="1" t="s">
        <v>14950</v>
      </c>
      <c r="C2819" s="1" t="s">
        <v>7384</v>
      </c>
      <c r="D2819" s="1" t="s">
        <v>7396</v>
      </c>
      <c r="E2819" s="1" t="s">
        <v>1822</v>
      </c>
      <c r="F2819" s="1" t="s">
        <v>16211</v>
      </c>
    </row>
    <row r="2820" spans="1:6">
      <c r="A2820" s="1" t="s">
        <v>9816</v>
      </c>
      <c r="B2820" s="1" t="s">
        <v>14951</v>
      </c>
      <c r="C2820" s="1" t="s">
        <v>7384</v>
      </c>
      <c r="D2820" s="1" t="s">
        <v>7397</v>
      </c>
      <c r="E2820" s="1" t="s">
        <v>1822</v>
      </c>
      <c r="F2820" s="1" t="s">
        <v>16211</v>
      </c>
    </row>
    <row r="2821" spans="1:6">
      <c r="A2821" s="1" t="s">
        <v>9816</v>
      </c>
      <c r="B2821" s="1" t="s">
        <v>14952</v>
      </c>
      <c r="C2821" s="1" t="s">
        <v>7384</v>
      </c>
      <c r="D2821" s="1" t="s">
        <v>7398</v>
      </c>
      <c r="E2821" s="1" t="s">
        <v>1822</v>
      </c>
      <c r="F2821" s="1" t="s">
        <v>16211</v>
      </c>
    </row>
    <row r="2822" spans="1:6" ht="37.5">
      <c r="A2822" s="1" t="s">
        <v>9816</v>
      </c>
      <c r="B2822" s="1" t="s">
        <v>14953</v>
      </c>
      <c r="C2822" s="1" t="s">
        <v>7384</v>
      </c>
      <c r="D2822" s="1" t="s">
        <v>7399</v>
      </c>
      <c r="E2822" s="1" t="s">
        <v>1822</v>
      </c>
      <c r="F2822" s="1" t="s">
        <v>16211</v>
      </c>
    </row>
    <row r="2823" spans="1:6">
      <c r="A2823" s="1" t="s">
        <v>9816</v>
      </c>
      <c r="B2823" s="1" t="s">
        <v>14954</v>
      </c>
      <c r="C2823" s="1" t="s">
        <v>7384</v>
      </c>
      <c r="D2823" s="1">
        <v>584421</v>
      </c>
      <c r="E2823" s="1" t="s">
        <v>1822</v>
      </c>
      <c r="F2823" s="1" t="s">
        <v>16211</v>
      </c>
    </row>
    <row r="2824" spans="1:6">
      <c r="A2824" s="1" t="s">
        <v>9816</v>
      </c>
      <c r="B2824" s="1" t="s">
        <v>14955</v>
      </c>
      <c r="C2824" s="1" t="s">
        <v>7384</v>
      </c>
      <c r="D2824" s="1">
        <v>584449</v>
      </c>
      <c r="E2824" s="1" t="s">
        <v>1822</v>
      </c>
      <c r="F2824" s="1" t="s">
        <v>16213</v>
      </c>
    </row>
    <row r="2825" spans="1:6">
      <c r="A2825" s="1" t="s">
        <v>9816</v>
      </c>
      <c r="B2825" s="1" t="s">
        <v>14956</v>
      </c>
      <c r="C2825" s="1" t="s">
        <v>7384</v>
      </c>
      <c r="D2825" s="1" t="s">
        <v>7402</v>
      </c>
      <c r="E2825" s="1" t="s">
        <v>1822</v>
      </c>
      <c r="F2825" s="1" t="s">
        <v>16213</v>
      </c>
    </row>
    <row r="2826" spans="1:6" ht="25">
      <c r="A2826" s="1" t="s">
        <v>9816</v>
      </c>
      <c r="B2826" s="1" t="s">
        <v>14957</v>
      </c>
      <c r="C2826" s="1" t="s">
        <v>3606</v>
      </c>
      <c r="D2826" s="1" t="s">
        <v>7415</v>
      </c>
      <c r="E2826" s="1" t="s">
        <v>1822</v>
      </c>
      <c r="F2826" s="1" t="s">
        <v>16213</v>
      </c>
    </row>
    <row r="2827" spans="1:6" ht="25">
      <c r="A2827" s="1" t="s">
        <v>9816</v>
      </c>
      <c r="B2827" s="1" t="s">
        <v>14958</v>
      </c>
      <c r="C2827" s="1" t="s">
        <v>3606</v>
      </c>
      <c r="D2827" s="1" t="s">
        <v>7416</v>
      </c>
      <c r="E2827" s="1" t="s">
        <v>1822</v>
      </c>
      <c r="F2827" s="1" t="s">
        <v>16213</v>
      </c>
    </row>
    <row r="2828" spans="1:6" ht="25">
      <c r="A2828" s="1" t="s">
        <v>9816</v>
      </c>
      <c r="B2828" s="1" t="s">
        <v>14959</v>
      </c>
      <c r="C2828" s="1" t="s">
        <v>7315</v>
      </c>
      <c r="D2828" s="1" t="s">
        <v>7421</v>
      </c>
      <c r="E2828" s="1" t="s">
        <v>1822</v>
      </c>
      <c r="F2828" s="1" t="s">
        <v>16214</v>
      </c>
    </row>
    <row r="2829" spans="1:6" ht="25">
      <c r="A2829" s="1" t="s">
        <v>9816</v>
      </c>
      <c r="B2829" s="1" t="s">
        <v>10334</v>
      </c>
      <c r="C2829" s="1" t="s">
        <v>7315</v>
      </c>
      <c r="D2829" s="1" t="s">
        <v>1897</v>
      </c>
      <c r="E2829" s="1" t="s">
        <v>1822</v>
      </c>
      <c r="F2829" s="1" t="s">
        <v>16215</v>
      </c>
    </row>
    <row r="2830" spans="1:6" ht="25">
      <c r="A2830" s="1" t="s">
        <v>9816</v>
      </c>
      <c r="B2830" s="1" t="s">
        <v>14960</v>
      </c>
      <c r="C2830" s="1" t="s">
        <v>7315</v>
      </c>
      <c r="D2830" s="1" t="s">
        <v>1899</v>
      </c>
      <c r="E2830" s="1" t="s">
        <v>1822</v>
      </c>
      <c r="F2830" s="1" t="s">
        <v>16216</v>
      </c>
    </row>
    <row r="2831" spans="1:6" ht="25">
      <c r="A2831" s="1" t="s">
        <v>9816</v>
      </c>
      <c r="B2831" s="1" t="s">
        <v>10335</v>
      </c>
      <c r="C2831" s="1" t="s">
        <v>7384</v>
      </c>
      <c r="D2831" s="1" t="s">
        <v>7439</v>
      </c>
      <c r="E2831" s="1" t="s">
        <v>1822</v>
      </c>
      <c r="F2831" s="1" t="s">
        <v>16217</v>
      </c>
    </row>
    <row r="2832" spans="1:6">
      <c r="A2832" s="1" t="s">
        <v>9816</v>
      </c>
      <c r="B2832" s="1" t="s">
        <v>10336</v>
      </c>
      <c r="C2832" s="1" t="s">
        <v>7384</v>
      </c>
      <c r="D2832" s="1" t="s">
        <v>7511</v>
      </c>
      <c r="E2832" s="1" t="s">
        <v>1822</v>
      </c>
      <c r="F2832" s="1" t="s">
        <v>16217</v>
      </c>
    </row>
    <row r="2833" spans="1:6" ht="25">
      <c r="A2833" s="1" t="s">
        <v>9816</v>
      </c>
      <c r="B2833" s="1" t="s">
        <v>10337</v>
      </c>
      <c r="C2833" s="1" t="s">
        <v>7384</v>
      </c>
      <c r="D2833" s="1" t="s">
        <v>7513</v>
      </c>
      <c r="E2833" s="1" t="s">
        <v>1822</v>
      </c>
      <c r="F2833" s="1" t="s">
        <v>16217</v>
      </c>
    </row>
    <row r="2834" spans="1:6" ht="25">
      <c r="A2834" s="1" t="s">
        <v>9816</v>
      </c>
      <c r="B2834" s="1" t="s">
        <v>14961</v>
      </c>
      <c r="C2834" s="1" t="s">
        <v>7384</v>
      </c>
      <c r="D2834" s="1" t="s">
        <v>7514</v>
      </c>
      <c r="E2834" s="1" t="s">
        <v>1822</v>
      </c>
      <c r="F2834" s="1" t="s">
        <v>16217</v>
      </c>
    </row>
    <row r="2835" spans="1:6">
      <c r="A2835" s="1" t="s">
        <v>9816</v>
      </c>
      <c r="B2835" s="1" t="s">
        <v>14347</v>
      </c>
      <c r="C2835" s="1" t="s">
        <v>7384</v>
      </c>
      <c r="D2835" s="1" t="s">
        <v>7515</v>
      </c>
      <c r="E2835" s="1" t="s">
        <v>1822</v>
      </c>
      <c r="F2835" s="1" t="s">
        <v>16218</v>
      </c>
    </row>
    <row r="2836" spans="1:6">
      <c r="A2836" s="1" t="s">
        <v>9816</v>
      </c>
      <c r="B2836" s="1" t="s">
        <v>14348</v>
      </c>
      <c r="C2836" s="1" t="s">
        <v>7384</v>
      </c>
      <c r="D2836" s="1" t="s">
        <v>7516</v>
      </c>
      <c r="E2836" s="1" t="s">
        <v>1822</v>
      </c>
      <c r="F2836" s="1" t="s">
        <v>16219</v>
      </c>
    </row>
    <row r="2837" spans="1:6">
      <c r="A2837" s="1" t="s">
        <v>9816</v>
      </c>
      <c r="B2837" s="1" t="s">
        <v>14658</v>
      </c>
      <c r="C2837" s="1" t="s">
        <v>7384</v>
      </c>
      <c r="E2837" s="1" t="s">
        <v>1822</v>
      </c>
      <c r="F2837" s="1" t="s">
        <v>16220</v>
      </c>
    </row>
    <row r="2838" spans="1:6" ht="25">
      <c r="A2838" s="1" t="s">
        <v>9816</v>
      </c>
      <c r="B2838" s="1" t="s">
        <v>10314</v>
      </c>
      <c r="C2838" s="1" t="s">
        <v>7315</v>
      </c>
      <c r="D2838" s="1" t="s">
        <v>7637</v>
      </c>
      <c r="E2838" s="1" t="s">
        <v>1822</v>
      </c>
      <c r="F2838" s="1" t="s">
        <v>16220</v>
      </c>
    </row>
    <row r="2839" spans="1:6" ht="25">
      <c r="A2839" s="1" t="s">
        <v>9816</v>
      </c>
      <c r="B2839" s="1" t="s">
        <v>14659</v>
      </c>
      <c r="C2839" s="1" t="s">
        <v>7315</v>
      </c>
      <c r="D2839" s="1" t="s">
        <v>7638</v>
      </c>
      <c r="E2839" s="1" t="s">
        <v>1822</v>
      </c>
      <c r="F2839" s="1" t="s">
        <v>16221</v>
      </c>
    </row>
    <row r="2840" spans="1:6" ht="25">
      <c r="A2840" s="1" t="s">
        <v>9816</v>
      </c>
      <c r="B2840" s="1" t="s">
        <v>14706</v>
      </c>
      <c r="C2840" s="1" t="s">
        <v>7315</v>
      </c>
      <c r="D2840" s="1" t="s">
        <v>7639</v>
      </c>
      <c r="E2840" s="1" t="s">
        <v>1822</v>
      </c>
      <c r="F2840" s="1" t="s">
        <v>16222</v>
      </c>
    </row>
    <row r="2841" spans="1:6" ht="25">
      <c r="A2841" s="1" t="s">
        <v>9816</v>
      </c>
      <c r="B2841" s="1" t="s">
        <v>14884</v>
      </c>
      <c r="C2841" s="1" t="s">
        <v>7315</v>
      </c>
      <c r="D2841" s="1" t="s">
        <v>7640</v>
      </c>
      <c r="E2841" s="1" t="s">
        <v>1822</v>
      </c>
      <c r="F2841" s="1" t="s">
        <v>16222</v>
      </c>
    </row>
    <row r="2842" spans="1:6" ht="25">
      <c r="A2842" s="1" t="s">
        <v>9816</v>
      </c>
      <c r="B2842" s="1" t="s">
        <v>14885</v>
      </c>
      <c r="C2842" s="1" t="s">
        <v>7315</v>
      </c>
      <c r="D2842" s="1" t="s">
        <v>7641</v>
      </c>
      <c r="E2842" s="1" t="s">
        <v>1822</v>
      </c>
      <c r="F2842" s="1" t="s">
        <v>16223</v>
      </c>
    </row>
    <row r="2843" spans="1:6" ht="25">
      <c r="A2843" s="1" t="s">
        <v>9816</v>
      </c>
      <c r="B2843" s="1" t="s">
        <v>14886</v>
      </c>
      <c r="C2843" s="1" t="s">
        <v>7315</v>
      </c>
      <c r="D2843" s="1" t="s">
        <v>7642</v>
      </c>
      <c r="E2843" s="1" t="s">
        <v>1822</v>
      </c>
      <c r="F2843" s="1" t="s">
        <v>16224</v>
      </c>
    </row>
    <row r="2844" spans="1:6" ht="25">
      <c r="A2844" s="1" t="s">
        <v>9816</v>
      </c>
      <c r="B2844" s="1" t="s">
        <v>14887</v>
      </c>
      <c r="C2844" s="1" t="s">
        <v>7315</v>
      </c>
      <c r="D2844" s="1" t="s">
        <v>7643</v>
      </c>
      <c r="E2844" s="1" t="s">
        <v>1822</v>
      </c>
      <c r="F2844" s="1" t="s">
        <v>16225</v>
      </c>
    </row>
    <row r="2845" spans="1:6" ht="25">
      <c r="A2845" s="1" t="s">
        <v>9816</v>
      </c>
      <c r="B2845" s="1" t="s">
        <v>14888</v>
      </c>
      <c r="C2845" s="1" t="s">
        <v>7315</v>
      </c>
      <c r="D2845" s="1" t="s">
        <v>7644</v>
      </c>
      <c r="E2845" s="1" t="s">
        <v>1822</v>
      </c>
      <c r="F2845" s="1" t="s">
        <v>16226</v>
      </c>
    </row>
    <row r="2846" spans="1:6" ht="25">
      <c r="A2846" s="1" t="s">
        <v>9816</v>
      </c>
      <c r="B2846" s="1" t="s">
        <v>14889</v>
      </c>
      <c r="C2846" s="1" t="s">
        <v>7315</v>
      </c>
      <c r="D2846" s="1" t="s">
        <v>7645</v>
      </c>
      <c r="E2846" s="1" t="s">
        <v>1822</v>
      </c>
      <c r="F2846" s="1" t="s">
        <v>16226</v>
      </c>
    </row>
    <row r="2847" spans="1:6" ht="25">
      <c r="A2847" s="1" t="s">
        <v>9816</v>
      </c>
      <c r="B2847" s="1" t="s">
        <v>14890</v>
      </c>
      <c r="C2847" s="1" t="s">
        <v>7315</v>
      </c>
      <c r="D2847" s="1" t="s">
        <v>7646</v>
      </c>
      <c r="E2847" s="1" t="s">
        <v>1822</v>
      </c>
      <c r="F2847" s="1" t="s">
        <v>16226</v>
      </c>
    </row>
    <row r="2848" spans="1:6" ht="25">
      <c r="A2848" s="1" t="s">
        <v>9816</v>
      </c>
      <c r="B2848" s="1" t="s">
        <v>14891</v>
      </c>
      <c r="C2848" s="1" t="s">
        <v>7315</v>
      </c>
      <c r="D2848" s="1" t="s">
        <v>7647</v>
      </c>
      <c r="E2848" s="1" t="s">
        <v>1822</v>
      </c>
      <c r="F2848" s="1" t="s">
        <v>16227</v>
      </c>
    </row>
    <row r="2849" spans="1:6" ht="25">
      <c r="A2849" s="1" t="s">
        <v>9816</v>
      </c>
      <c r="B2849" s="1" t="s">
        <v>14892</v>
      </c>
      <c r="C2849" s="1" t="s">
        <v>7315</v>
      </c>
      <c r="D2849" s="1" t="s">
        <v>7648</v>
      </c>
      <c r="E2849" s="1" t="s">
        <v>1822</v>
      </c>
      <c r="F2849" s="1" t="s">
        <v>16228</v>
      </c>
    </row>
    <row r="2850" spans="1:6" ht="25">
      <c r="A2850" s="1" t="s">
        <v>9816</v>
      </c>
      <c r="B2850" s="1" t="s">
        <v>14893</v>
      </c>
      <c r="C2850" s="1" t="s">
        <v>7315</v>
      </c>
      <c r="D2850" s="1" t="s">
        <v>7649</v>
      </c>
      <c r="E2850" s="1" t="s">
        <v>1822</v>
      </c>
      <c r="F2850" s="1" t="s">
        <v>16229</v>
      </c>
    </row>
    <row r="2851" spans="1:6" ht="25">
      <c r="A2851" s="1" t="s">
        <v>9816</v>
      </c>
      <c r="B2851" s="1" t="s">
        <v>10390</v>
      </c>
      <c r="C2851" s="1" t="s">
        <v>7315</v>
      </c>
      <c r="D2851" s="1" t="s">
        <v>7650</v>
      </c>
      <c r="E2851" s="1" t="s">
        <v>1822</v>
      </c>
      <c r="F2851" s="1" t="s">
        <v>16230</v>
      </c>
    </row>
    <row r="2852" spans="1:6" ht="25">
      <c r="A2852" s="1" t="s">
        <v>9816</v>
      </c>
      <c r="B2852" s="1" t="s">
        <v>14894</v>
      </c>
      <c r="C2852" s="1" t="s">
        <v>7315</v>
      </c>
      <c r="D2852" s="1" t="s">
        <v>7651</v>
      </c>
      <c r="E2852" s="1" t="s">
        <v>1822</v>
      </c>
      <c r="F2852" s="1" t="s">
        <v>16230</v>
      </c>
    </row>
    <row r="2853" spans="1:6" ht="25">
      <c r="A2853" s="1" t="s">
        <v>9816</v>
      </c>
      <c r="B2853" s="1" t="s">
        <v>14895</v>
      </c>
      <c r="C2853" s="1" t="s">
        <v>7315</v>
      </c>
      <c r="D2853" s="1" t="s">
        <v>7652</v>
      </c>
      <c r="E2853" s="1" t="s">
        <v>1822</v>
      </c>
      <c r="F2853" s="1" t="s">
        <v>16231</v>
      </c>
    </row>
    <row r="2854" spans="1:6" ht="25">
      <c r="A2854" s="1" t="s">
        <v>9816</v>
      </c>
      <c r="B2854" s="1" t="s">
        <v>14896</v>
      </c>
      <c r="C2854" s="1" t="s">
        <v>7315</v>
      </c>
      <c r="D2854" s="1" t="s">
        <v>7653</v>
      </c>
      <c r="E2854" s="1" t="s">
        <v>1822</v>
      </c>
      <c r="F2854" s="1" t="s">
        <v>16232</v>
      </c>
    </row>
    <row r="2855" spans="1:6" ht="25">
      <c r="A2855" s="1" t="s">
        <v>9816</v>
      </c>
      <c r="B2855" s="1" t="s">
        <v>14897</v>
      </c>
      <c r="C2855" s="1" t="s">
        <v>7315</v>
      </c>
      <c r="D2855" s="1" t="s">
        <v>7655</v>
      </c>
      <c r="E2855" s="1" t="s">
        <v>1822</v>
      </c>
      <c r="F2855" s="1" t="s">
        <v>16234</v>
      </c>
    </row>
    <row r="2856" spans="1:6" ht="25">
      <c r="A2856" s="1" t="s">
        <v>9816</v>
      </c>
      <c r="B2856" s="1" t="s">
        <v>14898</v>
      </c>
      <c r="C2856" s="1" t="s">
        <v>7315</v>
      </c>
      <c r="D2856" s="1" t="s">
        <v>7656</v>
      </c>
      <c r="E2856" s="1" t="s">
        <v>1822</v>
      </c>
      <c r="F2856" s="1" t="s">
        <v>16236</v>
      </c>
    </row>
    <row r="2857" spans="1:6">
      <c r="A2857" s="1" t="s">
        <v>9816</v>
      </c>
      <c r="B2857" s="1" t="s">
        <v>14899</v>
      </c>
      <c r="C2857" s="1" t="s">
        <v>7384</v>
      </c>
      <c r="D2857" s="1" t="s">
        <v>8091</v>
      </c>
      <c r="E2857" s="1" t="s">
        <v>1822</v>
      </c>
      <c r="F2857" s="1" t="s">
        <v>16237</v>
      </c>
    </row>
    <row r="2858" spans="1:6">
      <c r="A2858" s="1" t="s">
        <v>9816</v>
      </c>
      <c r="B2858" s="1" t="s">
        <v>14900</v>
      </c>
      <c r="C2858" s="1" t="s">
        <v>7384</v>
      </c>
      <c r="D2858" s="1" t="s">
        <v>8092</v>
      </c>
      <c r="E2858" s="1" t="s">
        <v>1822</v>
      </c>
      <c r="F2858" s="1" t="s">
        <v>16238</v>
      </c>
    </row>
    <row r="2859" spans="1:6">
      <c r="A2859" s="1" t="s">
        <v>9816</v>
      </c>
      <c r="B2859" s="1" t="s">
        <v>14901</v>
      </c>
      <c r="C2859" s="1" t="s">
        <v>8610</v>
      </c>
      <c r="D2859" s="1" t="s">
        <v>8611</v>
      </c>
      <c r="E2859" s="1" t="s">
        <v>1822</v>
      </c>
      <c r="F2859" s="1" t="s">
        <v>16239</v>
      </c>
    </row>
    <row r="2860" spans="1:6" ht="25">
      <c r="A2860" s="1" t="s">
        <v>9816</v>
      </c>
      <c r="B2860" s="1" t="s">
        <v>14902</v>
      </c>
      <c r="C2860" s="1" t="s">
        <v>8610</v>
      </c>
      <c r="D2860" s="1" t="s">
        <v>8612</v>
      </c>
      <c r="E2860" s="1" t="s">
        <v>1822</v>
      </c>
      <c r="F2860" s="1" t="s">
        <v>16240</v>
      </c>
    </row>
    <row r="2861" spans="1:6" ht="25">
      <c r="A2861" s="1" t="s">
        <v>9816</v>
      </c>
      <c r="B2861" s="1" t="s">
        <v>14903</v>
      </c>
      <c r="C2861" s="1" t="s">
        <v>8610</v>
      </c>
      <c r="D2861" s="1" t="s">
        <v>8613</v>
      </c>
      <c r="E2861" s="1" t="s">
        <v>1822</v>
      </c>
      <c r="F2861" s="1" t="s">
        <v>16241</v>
      </c>
    </row>
    <row r="2862" spans="1:6">
      <c r="A2862" s="1" t="s">
        <v>9816</v>
      </c>
      <c r="B2862" s="1" t="s">
        <v>14904</v>
      </c>
      <c r="C2862" s="1" t="s">
        <v>8610</v>
      </c>
      <c r="D2862" s="1" t="s">
        <v>8614</v>
      </c>
      <c r="E2862" s="1" t="s">
        <v>1822</v>
      </c>
      <c r="F2862" s="1" t="s">
        <v>16242</v>
      </c>
    </row>
    <row r="2863" spans="1:6" ht="25">
      <c r="A2863" s="1" t="s">
        <v>9816</v>
      </c>
      <c r="B2863" s="1" t="s">
        <v>14905</v>
      </c>
      <c r="C2863" s="1" t="s">
        <v>8610</v>
      </c>
      <c r="D2863" s="1" t="s">
        <v>8615</v>
      </c>
      <c r="E2863" s="1" t="s">
        <v>1822</v>
      </c>
      <c r="F2863" s="1" t="s">
        <v>16243</v>
      </c>
    </row>
    <row r="2864" spans="1:6">
      <c r="A2864" s="1" t="s">
        <v>9816</v>
      </c>
      <c r="B2864" s="1" t="s">
        <v>14906</v>
      </c>
      <c r="C2864" s="1" t="s">
        <v>8610</v>
      </c>
      <c r="D2864" s="1" t="s">
        <v>8616</v>
      </c>
      <c r="E2864" s="1" t="s">
        <v>1822</v>
      </c>
      <c r="F2864" s="1" t="s">
        <v>16244</v>
      </c>
    </row>
    <row r="2865" spans="1:6" ht="25">
      <c r="A2865" s="1" t="s">
        <v>9816</v>
      </c>
      <c r="B2865" s="1" t="s">
        <v>14907</v>
      </c>
      <c r="C2865" s="1" t="s">
        <v>8610</v>
      </c>
      <c r="D2865" s="1" t="s">
        <v>8617</v>
      </c>
      <c r="E2865" s="1" t="s">
        <v>1822</v>
      </c>
      <c r="F2865" s="1" t="s">
        <v>16245</v>
      </c>
    </row>
    <row r="2866" spans="1:6" ht="25">
      <c r="A2866" s="1" t="s">
        <v>9816</v>
      </c>
      <c r="B2866" s="1" t="s">
        <v>14916</v>
      </c>
      <c r="C2866" s="1" t="s">
        <v>8610</v>
      </c>
      <c r="D2866" s="1" t="s">
        <v>8618</v>
      </c>
      <c r="E2866" s="1" t="s">
        <v>1822</v>
      </c>
      <c r="F2866" s="1" t="s">
        <v>16245</v>
      </c>
    </row>
    <row r="2867" spans="1:6">
      <c r="A2867" s="1" t="s">
        <v>9816</v>
      </c>
      <c r="B2867" s="1" t="s">
        <v>14295</v>
      </c>
      <c r="C2867" s="1" t="s">
        <v>8610</v>
      </c>
      <c r="D2867" s="1" t="s">
        <v>8619</v>
      </c>
      <c r="E2867" s="1" t="s">
        <v>1822</v>
      </c>
      <c r="F2867" s="1" t="s">
        <v>16246</v>
      </c>
    </row>
    <row r="2868" spans="1:6">
      <c r="A2868" s="1" t="s">
        <v>9816</v>
      </c>
      <c r="B2868" s="1" t="s">
        <v>14296</v>
      </c>
      <c r="C2868" s="1" t="s">
        <v>8610</v>
      </c>
      <c r="D2868" s="1" t="s">
        <v>8620</v>
      </c>
      <c r="E2868" s="1" t="s">
        <v>1822</v>
      </c>
      <c r="F2868" s="1" t="s">
        <v>16247</v>
      </c>
    </row>
    <row r="2869" spans="1:6" ht="25">
      <c r="A2869" s="1" t="s">
        <v>9816</v>
      </c>
      <c r="B2869" s="1" t="s">
        <v>14297</v>
      </c>
      <c r="C2869" s="1" t="s">
        <v>8610</v>
      </c>
      <c r="D2869" s="1" t="s">
        <v>8621</v>
      </c>
      <c r="E2869" s="1" t="s">
        <v>1822</v>
      </c>
      <c r="F2869" s="1" t="s">
        <v>16248</v>
      </c>
    </row>
    <row r="2870" spans="1:6">
      <c r="A2870" s="1" t="s">
        <v>9816</v>
      </c>
      <c r="B2870" s="1" t="s">
        <v>10394</v>
      </c>
      <c r="C2870" s="1" t="s">
        <v>8610</v>
      </c>
      <c r="D2870" s="1" t="s">
        <v>8622</v>
      </c>
      <c r="E2870" s="1" t="s">
        <v>1822</v>
      </c>
      <c r="F2870" s="1" t="s">
        <v>16249</v>
      </c>
    </row>
    <row r="2871" spans="1:6" ht="38">
      <c r="A2871" s="1" t="s">
        <v>9816</v>
      </c>
      <c r="B2871" s="1" t="s">
        <v>14298</v>
      </c>
      <c r="C2871" s="1" t="s">
        <v>8610</v>
      </c>
      <c r="D2871" s="1" t="s">
        <v>8799</v>
      </c>
      <c r="E2871" s="1" t="s">
        <v>1822</v>
      </c>
      <c r="F2871" s="1" t="s">
        <v>16250</v>
      </c>
    </row>
    <row r="2872" spans="1:6" ht="25">
      <c r="A2872" s="1" t="s">
        <v>9816</v>
      </c>
      <c r="B2872" s="1" t="s">
        <v>10395</v>
      </c>
      <c r="C2872" s="1" t="s">
        <v>9027</v>
      </c>
      <c r="D2872" s="1" t="s">
        <v>9028</v>
      </c>
      <c r="E2872" s="1" t="s">
        <v>1822</v>
      </c>
      <c r="F2872" s="1" t="s">
        <v>16251</v>
      </c>
    </row>
    <row r="2873" spans="1:6" ht="25">
      <c r="A2873" s="1" t="s">
        <v>9816</v>
      </c>
      <c r="B2873" s="1" t="s">
        <v>14299</v>
      </c>
      <c r="C2873" s="1" t="s">
        <v>819</v>
      </c>
      <c r="D2873" s="1" t="s">
        <v>9095</v>
      </c>
      <c r="E2873" s="1" t="s">
        <v>1822</v>
      </c>
      <c r="F2873" s="1" t="s">
        <v>16253</v>
      </c>
    </row>
    <row r="2874" spans="1:6" ht="25">
      <c r="A2874" s="1" t="s">
        <v>9816</v>
      </c>
      <c r="B2874" s="1" t="s">
        <v>10396</v>
      </c>
      <c r="C2874" s="1" t="s">
        <v>819</v>
      </c>
      <c r="D2874" s="1" t="s">
        <v>9096</v>
      </c>
      <c r="E2874" s="1" t="s">
        <v>1822</v>
      </c>
      <c r="F2874" s="1" t="s">
        <v>16254</v>
      </c>
    </row>
    <row r="2875" spans="1:6">
      <c r="A2875" s="1" t="s">
        <v>9816</v>
      </c>
      <c r="B2875" s="1" t="s">
        <v>14300</v>
      </c>
      <c r="C2875" s="1" t="s">
        <v>8610</v>
      </c>
      <c r="D2875" s="1" t="s">
        <v>9135</v>
      </c>
      <c r="E2875" s="1" t="s">
        <v>1822</v>
      </c>
      <c r="F2875" s="1" t="s">
        <v>16254</v>
      </c>
    </row>
    <row r="2876" spans="1:6" ht="25">
      <c r="A2876" s="1" t="s">
        <v>9816</v>
      </c>
      <c r="B2876" s="1" t="s">
        <v>10397</v>
      </c>
      <c r="C2876" s="1" t="s">
        <v>8610</v>
      </c>
      <c r="D2876" s="1" t="s">
        <v>9138</v>
      </c>
      <c r="E2876" s="1" t="s">
        <v>1822</v>
      </c>
      <c r="F2876" s="1" t="s">
        <v>16255</v>
      </c>
    </row>
    <row r="2877" spans="1:6" ht="25">
      <c r="A2877" s="1" t="s">
        <v>9816</v>
      </c>
      <c r="B2877" s="1" t="s">
        <v>10398</v>
      </c>
      <c r="C2877" s="1" t="s">
        <v>9312</v>
      </c>
      <c r="D2877" s="1" t="s">
        <v>9313</v>
      </c>
      <c r="E2877" s="1" t="s">
        <v>1822</v>
      </c>
      <c r="F2877" s="1" t="s">
        <v>16256</v>
      </c>
    </row>
    <row r="2878" spans="1:6">
      <c r="A2878" s="1" t="s">
        <v>9816</v>
      </c>
      <c r="B2878" s="1" t="s">
        <v>14301</v>
      </c>
      <c r="C2878" s="1" t="s">
        <v>9312</v>
      </c>
      <c r="D2878" s="1" t="s">
        <v>9314</v>
      </c>
      <c r="E2878" s="1" t="s">
        <v>1822</v>
      </c>
      <c r="F2878" s="1" t="s">
        <v>16257</v>
      </c>
    </row>
    <row r="2879" spans="1:6" ht="25">
      <c r="A2879" s="1" t="s">
        <v>9816</v>
      </c>
      <c r="B2879" s="1" t="s">
        <v>10399</v>
      </c>
      <c r="C2879" s="1" t="s">
        <v>3606</v>
      </c>
      <c r="D2879" s="1" t="s">
        <v>9487</v>
      </c>
      <c r="E2879" s="1" t="s">
        <v>1822</v>
      </c>
      <c r="F2879" s="1" t="s">
        <v>16258</v>
      </c>
    </row>
    <row r="2880" spans="1:6" ht="25">
      <c r="A2880" s="1" t="s">
        <v>9816</v>
      </c>
      <c r="B2880" s="1" t="s">
        <v>10400</v>
      </c>
      <c r="C2880" s="1" t="s">
        <v>819</v>
      </c>
      <c r="D2880" s="1" t="s">
        <v>9505</v>
      </c>
      <c r="E2880" s="1" t="s">
        <v>1822</v>
      </c>
      <c r="F2880" s="1" t="s">
        <v>16258</v>
      </c>
    </row>
    <row r="2881" spans="1:6" ht="25">
      <c r="A2881" s="1" t="s">
        <v>9816</v>
      </c>
      <c r="B2881" s="1" t="s">
        <v>10401</v>
      </c>
      <c r="C2881" s="1" t="s">
        <v>819</v>
      </c>
      <c r="D2881" s="1" t="s">
        <v>9508</v>
      </c>
      <c r="E2881" s="1" t="s">
        <v>1822</v>
      </c>
      <c r="F2881" s="1" t="s">
        <v>16259</v>
      </c>
    </row>
    <row r="2882" spans="1:6">
      <c r="A2882" s="1" t="s">
        <v>9816</v>
      </c>
      <c r="B2882" s="1" t="s">
        <v>14302</v>
      </c>
      <c r="C2882" s="1" t="s">
        <v>9521</v>
      </c>
      <c r="D2882" s="1" t="s">
        <v>6799</v>
      </c>
      <c r="E2882" s="1" t="s">
        <v>1822</v>
      </c>
      <c r="F2882" s="1" t="s">
        <v>16260</v>
      </c>
    </row>
    <row r="2883" spans="1:6">
      <c r="A2883" s="1" t="s">
        <v>9816</v>
      </c>
      <c r="B2883" s="1" t="s">
        <v>10402</v>
      </c>
      <c r="C2883" s="1" t="s">
        <v>3606</v>
      </c>
      <c r="D2883" s="1" t="s">
        <v>9839</v>
      </c>
      <c r="E2883" s="1" t="s">
        <v>1822</v>
      </c>
      <c r="F2883" s="1" t="s">
        <v>16261</v>
      </c>
    </row>
    <row r="2884" spans="1:6">
      <c r="A2884" s="1" t="s">
        <v>9816</v>
      </c>
      <c r="B2884" s="1" t="s">
        <v>10403</v>
      </c>
      <c r="C2884" s="1" t="s">
        <v>3606</v>
      </c>
      <c r="D2884" s="1" t="s">
        <v>9875</v>
      </c>
      <c r="E2884" s="1" t="s">
        <v>1822</v>
      </c>
      <c r="F2884" s="1" t="s">
        <v>16263</v>
      </c>
    </row>
    <row r="2885" spans="1:6" ht="25">
      <c r="A2885" s="1" t="s">
        <v>9816</v>
      </c>
      <c r="B2885" s="1" t="s">
        <v>14303</v>
      </c>
      <c r="C2885" s="1" t="s">
        <v>3606</v>
      </c>
      <c r="D2885" s="1" t="s">
        <v>9876</v>
      </c>
      <c r="E2885" s="1" t="s">
        <v>1822</v>
      </c>
      <c r="F2885" s="1" t="s">
        <v>16264</v>
      </c>
    </row>
    <row r="2886" spans="1:6" ht="25">
      <c r="A2886" s="1" t="s">
        <v>9816</v>
      </c>
      <c r="B2886" s="1" t="s">
        <v>14304</v>
      </c>
      <c r="C2886" s="1" t="s">
        <v>9931</v>
      </c>
      <c r="D2886" s="1" t="s">
        <v>9932</v>
      </c>
      <c r="E2886" s="1" t="s">
        <v>1822</v>
      </c>
      <c r="F2886" s="1" t="s">
        <v>16264</v>
      </c>
    </row>
    <row r="2887" spans="1:6" ht="25">
      <c r="A2887" s="1" t="s">
        <v>9816</v>
      </c>
      <c r="B2887" s="1" t="s">
        <v>14305</v>
      </c>
      <c r="C2887" s="1" t="s">
        <v>9931</v>
      </c>
      <c r="D2887" s="1" t="s">
        <v>9935</v>
      </c>
      <c r="E2887" s="1" t="s">
        <v>1822</v>
      </c>
      <c r="F2887" s="1" t="s">
        <v>16265</v>
      </c>
    </row>
    <row r="2888" spans="1:6" ht="25">
      <c r="A2888" s="1" t="s">
        <v>9816</v>
      </c>
      <c r="B2888" s="1" t="s">
        <v>14306</v>
      </c>
      <c r="C2888" s="1" t="s">
        <v>9931</v>
      </c>
      <c r="D2888" s="1" t="s">
        <v>9651</v>
      </c>
      <c r="E2888" s="1" t="s">
        <v>1822</v>
      </c>
      <c r="F2888" s="1" t="s">
        <v>16266</v>
      </c>
    </row>
    <row r="2889" spans="1:6" ht="25">
      <c r="A2889" s="1" t="s">
        <v>9816</v>
      </c>
      <c r="B2889" s="1" t="s">
        <v>14307</v>
      </c>
      <c r="C2889" s="1" t="s">
        <v>9931</v>
      </c>
      <c r="D2889" s="1" t="s">
        <v>9936</v>
      </c>
      <c r="E2889" s="1" t="s">
        <v>1822</v>
      </c>
      <c r="F2889" s="1" t="s">
        <v>16267</v>
      </c>
    </row>
    <row r="2890" spans="1:6">
      <c r="A2890" s="1" t="s">
        <v>9816</v>
      </c>
      <c r="B2890" s="1" t="s">
        <v>14308</v>
      </c>
      <c r="C2890" s="1" t="s">
        <v>3606</v>
      </c>
      <c r="D2890" s="1">
        <v>110001</v>
      </c>
      <c r="E2890" s="1" t="s">
        <v>1822</v>
      </c>
      <c r="F2890" s="1" t="s">
        <v>16268</v>
      </c>
    </row>
    <row r="2891" spans="1:6">
      <c r="A2891" s="1" t="s">
        <v>9816</v>
      </c>
      <c r="B2891" s="1" t="s">
        <v>14309</v>
      </c>
      <c r="C2891" s="1" t="s">
        <v>3606</v>
      </c>
      <c r="D2891" s="1" t="s">
        <v>11757</v>
      </c>
      <c r="E2891" s="1" t="s">
        <v>1822</v>
      </c>
      <c r="F2891" s="1" t="s">
        <v>16269</v>
      </c>
    </row>
    <row r="2892" spans="1:6">
      <c r="A2892" s="1" t="s">
        <v>9816</v>
      </c>
      <c r="B2892" s="1" t="s">
        <v>14310</v>
      </c>
      <c r="C2892" s="1" t="s">
        <v>3606</v>
      </c>
      <c r="D2892" s="1" t="s">
        <v>11758</v>
      </c>
      <c r="E2892" s="1" t="s">
        <v>1822</v>
      </c>
      <c r="F2892" s="1" t="s">
        <v>16270</v>
      </c>
    </row>
    <row r="2893" spans="1:6">
      <c r="A2893" s="1" t="s">
        <v>9816</v>
      </c>
      <c r="B2893" s="1" t="s">
        <v>14311</v>
      </c>
      <c r="C2893" s="1" t="s">
        <v>3606</v>
      </c>
      <c r="D2893" s="1" t="s">
        <v>11761</v>
      </c>
      <c r="E2893" s="1" t="s">
        <v>1822</v>
      </c>
      <c r="F2893" s="1" t="s">
        <v>16272</v>
      </c>
    </row>
    <row r="2894" spans="1:6" ht="25">
      <c r="A2894" s="1" t="s">
        <v>9816</v>
      </c>
      <c r="B2894" s="1" t="s">
        <v>10412</v>
      </c>
      <c r="C2894" s="1" t="s">
        <v>3606</v>
      </c>
      <c r="D2894" s="1" t="s">
        <v>11762</v>
      </c>
      <c r="E2894" s="1" t="s">
        <v>1822</v>
      </c>
      <c r="F2894" s="1" t="s">
        <v>16272</v>
      </c>
    </row>
    <row r="2895" spans="1:6" ht="25">
      <c r="A2895" s="1" t="s">
        <v>9816</v>
      </c>
      <c r="B2895" s="1" t="s">
        <v>10413</v>
      </c>
      <c r="C2895" s="1" t="s">
        <v>3606</v>
      </c>
      <c r="D2895" s="1" t="s">
        <v>11763</v>
      </c>
      <c r="E2895" s="1" t="s">
        <v>1822</v>
      </c>
      <c r="F2895" s="1" t="s">
        <v>16272</v>
      </c>
    </row>
    <row r="2896" spans="1:6" ht="25">
      <c r="A2896" s="1" t="s">
        <v>9816</v>
      </c>
      <c r="B2896" s="1" t="s">
        <v>14312</v>
      </c>
      <c r="C2896" s="1" t="s">
        <v>3606</v>
      </c>
      <c r="D2896" s="1" t="s">
        <v>11764</v>
      </c>
      <c r="E2896" s="1" t="s">
        <v>1822</v>
      </c>
      <c r="F2896" s="1" t="s">
        <v>16273</v>
      </c>
    </row>
    <row r="2897" spans="1:6" ht="25">
      <c r="A2897" s="1" t="s">
        <v>9816</v>
      </c>
      <c r="B2897" s="1" t="s">
        <v>14313</v>
      </c>
      <c r="C2897" s="1" t="s">
        <v>3606</v>
      </c>
      <c r="D2897" s="1" t="s">
        <v>11766</v>
      </c>
      <c r="E2897" s="1" t="s">
        <v>1822</v>
      </c>
      <c r="F2897" s="1" t="s">
        <v>16275</v>
      </c>
    </row>
    <row r="2898" spans="1:6" ht="25">
      <c r="A2898" s="1" t="s">
        <v>9816</v>
      </c>
      <c r="B2898" s="1" t="s">
        <v>14314</v>
      </c>
      <c r="C2898" s="1" t="s">
        <v>3606</v>
      </c>
      <c r="D2898" s="1" t="s">
        <v>11768</v>
      </c>
      <c r="E2898" s="1" t="s">
        <v>1822</v>
      </c>
      <c r="F2898" s="1" t="s">
        <v>16275</v>
      </c>
    </row>
    <row r="2899" spans="1:6" ht="25">
      <c r="A2899" s="1" t="s">
        <v>9816</v>
      </c>
      <c r="B2899" s="1" t="s">
        <v>14315</v>
      </c>
      <c r="C2899" s="1" t="s">
        <v>3606</v>
      </c>
      <c r="D2899" s="1" t="s">
        <v>11769</v>
      </c>
      <c r="E2899" s="1" t="s">
        <v>1822</v>
      </c>
      <c r="F2899" s="1" t="s">
        <v>16277</v>
      </c>
    </row>
    <row r="2900" spans="1:6">
      <c r="A2900" s="1" t="s">
        <v>9816</v>
      </c>
      <c r="B2900" s="1" t="s">
        <v>14316</v>
      </c>
      <c r="C2900" s="1" t="s">
        <v>3606</v>
      </c>
      <c r="D2900" s="1" t="s">
        <v>11770</v>
      </c>
      <c r="E2900" s="1" t="s">
        <v>1822</v>
      </c>
      <c r="F2900" s="1" t="s">
        <v>16277</v>
      </c>
    </row>
    <row r="2901" spans="1:6">
      <c r="A2901" s="1" t="s">
        <v>9816</v>
      </c>
      <c r="B2901" s="1" t="s">
        <v>14317</v>
      </c>
      <c r="C2901" s="1" t="s">
        <v>3606</v>
      </c>
      <c r="D2901" s="1" t="s">
        <v>11776</v>
      </c>
      <c r="E2901" s="1" t="s">
        <v>1822</v>
      </c>
      <c r="F2901" s="1" t="s">
        <v>16279</v>
      </c>
    </row>
    <row r="2902" spans="1:6">
      <c r="A2902" s="1" t="s">
        <v>9816</v>
      </c>
      <c r="B2902" s="1" t="s">
        <v>14318</v>
      </c>
      <c r="C2902" s="1" t="s">
        <v>3606</v>
      </c>
      <c r="D2902" s="1" t="s">
        <v>11778</v>
      </c>
      <c r="E2902" s="1" t="s">
        <v>1822</v>
      </c>
      <c r="F2902" s="1" t="s">
        <v>16281</v>
      </c>
    </row>
    <row r="2903" spans="1:6">
      <c r="A2903" s="1" t="s">
        <v>9816</v>
      </c>
      <c r="B2903" s="1" t="s">
        <v>14319</v>
      </c>
      <c r="C2903" s="1" t="s">
        <v>3606</v>
      </c>
      <c r="D2903" s="1" t="s">
        <v>11780</v>
      </c>
      <c r="E2903" s="1" t="s">
        <v>1822</v>
      </c>
      <c r="F2903" s="1" t="s">
        <v>16281</v>
      </c>
    </row>
    <row r="2904" spans="1:6">
      <c r="A2904" s="1" t="s">
        <v>9816</v>
      </c>
      <c r="B2904" s="1" t="s">
        <v>14320</v>
      </c>
      <c r="C2904" s="1" t="s">
        <v>3606</v>
      </c>
      <c r="D2904" s="1" t="s">
        <v>11782</v>
      </c>
      <c r="E2904" s="1" t="s">
        <v>1822</v>
      </c>
      <c r="F2904" s="1" t="s">
        <v>16283</v>
      </c>
    </row>
    <row r="2905" spans="1:6">
      <c r="A2905" s="1" t="s">
        <v>9816</v>
      </c>
      <c r="B2905" s="1" t="s">
        <v>14321</v>
      </c>
      <c r="C2905" s="1" t="s">
        <v>3606</v>
      </c>
      <c r="D2905" s="1" t="s">
        <v>11784</v>
      </c>
      <c r="E2905" s="1" t="s">
        <v>1822</v>
      </c>
      <c r="F2905" s="1" t="s">
        <v>16283</v>
      </c>
    </row>
    <row r="2906" spans="1:6">
      <c r="A2906" s="1" t="s">
        <v>9816</v>
      </c>
      <c r="B2906" s="1" t="s">
        <v>14322</v>
      </c>
      <c r="C2906" s="1" t="s">
        <v>3606</v>
      </c>
      <c r="D2906" s="1" t="s">
        <v>11785</v>
      </c>
      <c r="E2906" s="1" t="s">
        <v>1822</v>
      </c>
      <c r="F2906" s="1" t="s">
        <v>16284</v>
      </c>
    </row>
    <row r="2907" spans="1:6" ht="25">
      <c r="A2907" s="1" t="s">
        <v>9816</v>
      </c>
      <c r="B2907" s="1" t="s">
        <v>14323</v>
      </c>
      <c r="C2907" s="1" t="s">
        <v>3606</v>
      </c>
      <c r="D2907" s="1" t="s">
        <v>11788</v>
      </c>
      <c r="E2907" s="1" t="s">
        <v>1822</v>
      </c>
      <c r="F2907" s="1" t="s">
        <v>16285</v>
      </c>
    </row>
    <row r="2908" spans="1:6" ht="25">
      <c r="A2908" s="1" t="s">
        <v>9816</v>
      </c>
      <c r="B2908" s="1" t="s">
        <v>14324</v>
      </c>
      <c r="C2908" s="1" t="s">
        <v>3606</v>
      </c>
      <c r="D2908" s="1" t="s">
        <v>11790</v>
      </c>
      <c r="E2908" s="1" t="s">
        <v>1822</v>
      </c>
      <c r="F2908" s="1" t="s">
        <v>16287</v>
      </c>
    </row>
    <row r="2909" spans="1:6" ht="25">
      <c r="A2909" s="1" t="s">
        <v>9816</v>
      </c>
      <c r="B2909" s="1" t="s">
        <v>14325</v>
      </c>
      <c r="C2909" s="1" t="s">
        <v>3606</v>
      </c>
      <c r="D2909" s="1" t="s">
        <v>11795</v>
      </c>
      <c r="E2909" s="1" t="s">
        <v>1822</v>
      </c>
      <c r="F2909" s="1" t="s">
        <v>16289</v>
      </c>
    </row>
    <row r="2910" spans="1:6" ht="25">
      <c r="A2910" s="1" t="s">
        <v>9816</v>
      </c>
      <c r="B2910" s="1" t="s">
        <v>14326</v>
      </c>
      <c r="C2910" s="1" t="s">
        <v>3606</v>
      </c>
      <c r="D2910" s="1" t="s">
        <v>11797</v>
      </c>
      <c r="E2910" s="1" t="s">
        <v>1822</v>
      </c>
      <c r="F2910" s="1" t="s">
        <v>16291</v>
      </c>
    </row>
    <row r="2911" spans="1:6" ht="25">
      <c r="A2911" s="1" t="s">
        <v>9816</v>
      </c>
      <c r="B2911" s="1" t="s">
        <v>14327</v>
      </c>
      <c r="C2911" s="1" t="s">
        <v>3606</v>
      </c>
      <c r="D2911" s="1" t="s">
        <v>11799</v>
      </c>
      <c r="E2911" s="1" t="s">
        <v>1822</v>
      </c>
      <c r="F2911" s="1" t="s">
        <v>16293</v>
      </c>
    </row>
    <row r="2912" spans="1:6" ht="25">
      <c r="A2912" s="1" t="s">
        <v>9816</v>
      </c>
      <c r="B2912" s="1" t="s">
        <v>14328</v>
      </c>
      <c r="C2912" s="1" t="s">
        <v>3606</v>
      </c>
      <c r="D2912" s="1" t="s">
        <v>11802</v>
      </c>
      <c r="E2912" s="1" t="s">
        <v>1822</v>
      </c>
      <c r="F2912" s="1" t="s">
        <v>16294</v>
      </c>
    </row>
    <row r="2913" spans="1:6" ht="25">
      <c r="A2913" s="1" t="s">
        <v>9816</v>
      </c>
      <c r="B2913" s="1" t="s">
        <v>14329</v>
      </c>
      <c r="C2913" s="1" t="s">
        <v>3606</v>
      </c>
      <c r="D2913" s="1" t="s">
        <v>11803</v>
      </c>
      <c r="E2913" s="1" t="s">
        <v>1822</v>
      </c>
      <c r="F2913" s="1" t="s">
        <v>16295</v>
      </c>
    </row>
    <row r="2914" spans="1:6" ht="25">
      <c r="A2914" s="1" t="s">
        <v>9816</v>
      </c>
      <c r="B2914" s="1" t="s">
        <v>14330</v>
      </c>
      <c r="C2914" s="1" t="s">
        <v>3606</v>
      </c>
      <c r="D2914" s="1" t="s">
        <v>11805</v>
      </c>
      <c r="E2914" s="1" t="s">
        <v>1822</v>
      </c>
      <c r="F2914" s="1" t="s">
        <v>16297</v>
      </c>
    </row>
    <row r="2915" spans="1:6" ht="25">
      <c r="A2915" s="1" t="s">
        <v>9816</v>
      </c>
      <c r="B2915" s="1" t="s">
        <v>14331</v>
      </c>
      <c r="C2915" s="1" t="s">
        <v>3606</v>
      </c>
      <c r="D2915" s="1" t="s">
        <v>11807</v>
      </c>
      <c r="E2915" s="1" t="s">
        <v>1822</v>
      </c>
      <c r="F2915" s="1" t="s">
        <v>16297</v>
      </c>
    </row>
    <row r="2916" spans="1:6" ht="25">
      <c r="A2916" s="1" t="s">
        <v>9816</v>
      </c>
      <c r="B2916" s="1" t="s">
        <v>14332</v>
      </c>
      <c r="C2916" s="1" t="s">
        <v>3606</v>
      </c>
      <c r="D2916" s="1" t="s">
        <v>11810</v>
      </c>
      <c r="E2916" s="1" t="s">
        <v>1822</v>
      </c>
      <c r="F2916" s="1" t="s">
        <v>16297</v>
      </c>
    </row>
    <row r="2917" spans="1:6" ht="25">
      <c r="A2917" s="1" t="s">
        <v>9816</v>
      </c>
      <c r="B2917" s="1" t="s">
        <v>14333</v>
      </c>
      <c r="C2917" s="1" t="s">
        <v>3606</v>
      </c>
      <c r="D2917" s="1" t="s">
        <v>11811</v>
      </c>
      <c r="E2917" s="1" t="s">
        <v>1822</v>
      </c>
      <c r="F2917" s="1" t="s">
        <v>16297</v>
      </c>
    </row>
    <row r="2918" spans="1:6" ht="25">
      <c r="A2918" s="1" t="s">
        <v>9816</v>
      </c>
      <c r="B2918" s="1" t="s">
        <v>14334</v>
      </c>
      <c r="C2918" s="1" t="s">
        <v>3606</v>
      </c>
      <c r="D2918" s="1" t="s">
        <v>11812</v>
      </c>
      <c r="E2918" s="1" t="s">
        <v>1822</v>
      </c>
      <c r="F2918" s="1" t="s">
        <v>16297</v>
      </c>
    </row>
    <row r="2919" spans="1:6" ht="25">
      <c r="A2919" s="1" t="s">
        <v>9816</v>
      </c>
      <c r="B2919" s="1" t="s">
        <v>10409</v>
      </c>
      <c r="C2919" s="1" t="s">
        <v>3606</v>
      </c>
      <c r="D2919" s="1" t="s">
        <v>11813</v>
      </c>
      <c r="E2919" s="1" t="s">
        <v>1822</v>
      </c>
      <c r="F2919" s="1" t="s">
        <v>16299</v>
      </c>
    </row>
    <row r="2920" spans="1:6" ht="25">
      <c r="A2920" s="1" t="s">
        <v>9816</v>
      </c>
      <c r="B2920" s="1" t="s">
        <v>14335</v>
      </c>
      <c r="C2920" s="1" t="s">
        <v>3606</v>
      </c>
      <c r="D2920" s="1" t="s">
        <v>11814</v>
      </c>
      <c r="E2920" s="1" t="s">
        <v>1822</v>
      </c>
      <c r="F2920" s="1" t="s">
        <v>16299</v>
      </c>
    </row>
    <row r="2921" spans="1:6" ht="25">
      <c r="A2921" s="1" t="s">
        <v>9816</v>
      </c>
      <c r="B2921" s="1" t="s">
        <v>10410</v>
      </c>
      <c r="C2921" s="1" t="s">
        <v>3606</v>
      </c>
      <c r="D2921" s="1" t="s">
        <v>11816</v>
      </c>
      <c r="E2921" s="1" t="s">
        <v>1822</v>
      </c>
      <c r="F2921" s="1" t="s">
        <v>16299</v>
      </c>
    </row>
    <row r="2922" spans="1:6" ht="25">
      <c r="A2922" s="1" t="s">
        <v>9816</v>
      </c>
      <c r="B2922" s="1" t="s">
        <v>14347</v>
      </c>
      <c r="C2922" s="1" t="s">
        <v>3606</v>
      </c>
      <c r="D2922" s="1" t="s">
        <v>11819</v>
      </c>
      <c r="E2922" s="1" t="s">
        <v>1822</v>
      </c>
      <c r="F2922" s="1" t="s">
        <v>16299</v>
      </c>
    </row>
    <row r="2923" spans="1:6">
      <c r="A2923" s="1" t="s">
        <v>9816</v>
      </c>
      <c r="B2923" s="1" t="s">
        <v>14348</v>
      </c>
      <c r="C2923" s="1" t="s">
        <v>3606</v>
      </c>
      <c r="D2923" s="1" t="s">
        <v>10591</v>
      </c>
      <c r="E2923" s="1" t="s">
        <v>1822</v>
      </c>
      <c r="F2923" s="1" t="s">
        <v>16300</v>
      </c>
    </row>
    <row r="2924" spans="1:6">
      <c r="A2924" s="1" t="s">
        <v>9816</v>
      </c>
      <c r="B2924" s="1" t="s">
        <v>14658</v>
      </c>
      <c r="C2924" s="1" t="s">
        <v>3606</v>
      </c>
      <c r="D2924" s="1" t="s">
        <v>11821</v>
      </c>
      <c r="E2924" s="1" t="s">
        <v>1822</v>
      </c>
      <c r="F2924" s="1" t="s">
        <v>16301</v>
      </c>
    </row>
    <row r="2925" spans="1:6" ht="25">
      <c r="A2925" s="1" t="s">
        <v>9816</v>
      </c>
      <c r="B2925" s="1" t="s">
        <v>10314</v>
      </c>
      <c r="C2925" s="1" t="s">
        <v>3606</v>
      </c>
      <c r="D2925" s="1" t="s">
        <v>11822</v>
      </c>
      <c r="E2925" s="1" t="s">
        <v>1822</v>
      </c>
      <c r="F2925" s="1" t="s">
        <v>16302</v>
      </c>
    </row>
    <row r="2926" spans="1:6">
      <c r="A2926" s="1" t="s">
        <v>9816</v>
      </c>
      <c r="B2926" s="1" t="s">
        <v>14677</v>
      </c>
      <c r="C2926" s="1" t="s">
        <v>3606</v>
      </c>
      <c r="D2926" s="1" t="s">
        <v>10600</v>
      </c>
      <c r="E2926" s="1" t="s">
        <v>1822</v>
      </c>
      <c r="F2926" s="1" t="s">
        <v>16302</v>
      </c>
    </row>
    <row r="2927" spans="1:6">
      <c r="A2927" s="1" t="s">
        <v>9816</v>
      </c>
      <c r="B2927" s="1" t="s">
        <v>14678</v>
      </c>
      <c r="C2927" s="1" t="s">
        <v>3606</v>
      </c>
      <c r="D2927" s="1" t="s">
        <v>11824</v>
      </c>
      <c r="E2927" s="1" t="s">
        <v>1822</v>
      </c>
      <c r="F2927" s="1" t="s">
        <v>16302</v>
      </c>
    </row>
    <row r="2928" spans="1:6">
      <c r="A2928" s="1" t="s">
        <v>9816</v>
      </c>
      <c r="B2928" s="1" t="s">
        <v>14679</v>
      </c>
      <c r="C2928" s="1" t="s">
        <v>3606</v>
      </c>
      <c r="D2928" s="1" t="s">
        <v>11825</v>
      </c>
      <c r="E2928" s="1" t="s">
        <v>1822</v>
      </c>
      <c r="F2928" s="1" t="s">
        <v>16303</v>
      </c>
    </row>
    <row r="2929" spans="1:6">
      <c r="A2929" s="1" t="s">
        <v>9816</v>
      </c>
      <c r="B2929" s="1" t="s">
        <v>14680</v>
      </c>
      <c r="C2929" s="1" t="s">
        <v>3606</v>
      </c>
      <c r="D2929" s="1" t="s">
        <v>11826</v>
      </c>
      <c r="E2929" s="1" t="s">
        <v>1822</v>
      </c>
      <c r="F2929" s="1" t="s">
        <v>16304</v>
      </c>
    </row>
    <row r="2930" spans="1:6">
      <c r="A2930" s="1" t="s">
        <v>9816</v>
      </c>
      <c r="B2930" s="1" t="s">
        <v>10323</v>
      </c>
      <c r="C2930" s="1" t="s">
        <v>3606</v>
      </c>
      <c r="D2930" s="1" t="s">
        <v>11827</v>
      </c>
      <c r="E2930" s="1" t="s">
        <v>1822</v>
      </c>
      <c r="F2930" s="1" t="s">
        <v>16305</v>
      </c>
    </row>
    <row r="2931" spans="1:6">
      <c r="A2931" s="1" t="s">
        <v>9816</v>
      </c>
      <c r="B2931" s="1" t="s">
        <v>10324</v>
      </c>
      <c r="C2931" s="1" t="s">
        <v>3606</v>
      </c>
      <c r="D2931" s="1" t="s">
        <v>11828</v>
      </c>
      <c r="E2931" s="1" t="s">
        <v>1822</v>
      </c>
      <c r="F2931" s="1" t="s">
        <v>16306</v>
      </c>
    </row>
    <row r="2932" spans="1:6" ht="25">
      <c r="A2932" s="1" t="s">
        <v>9816</v>
      </c>
      <c r="B2932" s="1" t="s">
        <v>10325</v>
      </c>
      <c r="C2932" s="1" t="s">
        <v>3606</v>
      </c>
      <c r="D2932" s="1" t="s">
        <v>11829</v>
      </c>
      <c r="E2932" s="1" t="s">
        <v>1822</v>
      </c>
      <c r="F2932" s="1" t="s">
        <v>16307</v>
      </c>
    </row>
    <row r="2933" spans="1:6" ht="25">
      <c r="A2933" s="1" t="s">
        <v>9816</v>
      </c>
      <c r="B2933" s="1" t="s">
        <v>14685</v>
      </c>
      <c r="C2933" s="1" t="s">
        <v>3606</v>
      </c>
      <c r="D2933" s="1" t="s">
        <v>11830</v>
      </c>
      <c r="E2933" s="1" t="s">
        <v>1822</v>
      </c>
      <c r="F2933" s="1" t="s">
        <v>16307</v>
      </c>
    </row>
    <row r="2934" spans="1:6">
      <c r="A2934" s="1" t="s">
        <v>9816</v>
      </c>
      <c r="B2934" s="1" t="s">
        <v>10327</v>
      </c>
      <c r="C2934" s="1" t="s">
        <v>3606</v>
      </c>
      <c r="D2934" s="1" t="s">
        <v>11832</v>
      </c>
      <c r="E2934" s="1" t="s">
        <v>1822</v>
      </c>
      <c r="F2934" s="1" t="s">
        <v>16307</v>
      </c>
    </row>
    <row r="2935" spans="1:6">
      <c r="A2935" s="1" t="s">
        <v>9816</v>
      </c>
      <c r="B2935" s="1" t="s">
        <v>10321</v>
      </c>
      <c r="C2935" s="1" t="s">
        <v>3606</v>
      </c>
      <c r="D2935" s="1" t="s">
        <v>11833</v>
      </c>
      <c r="E2935" s="1" t="s">
        <v>1822</v>
      </c>
      <c r="F2935" s="1" t="s">
        <v>16308</v>
      </c>
    </row>
    <row r="2936" spans="1:6" ht="25">
      <c r="A2936" s="1" t="s">
        <v>9816</v>
      </c>
      <c r="B2936" s="1" t="s">
        <v>14690</v>
      </c>
      <c r="C2936" s="1" t="s">
        <v>3606</v>
      </c>
      <c r="D2936" s="1" t="s">
        <v>11834</v>
      </c>
      <c r="E2936" s="1" t="s">
        <v>1822</v>
      </c>
      <c r="F2936" s="1" t="s">
        <v>16309</v>
      </c>
    </row>
    <row r="2937" spans="1:6" ht="25">
      <c r="A2937" s="1" t="s">
        <v>9816</v>
      </c>
      <c r="B2937" s="1" t="s">
        <v>14691</v>
      </c>
      <c r="C2937" s="1" t="s">
        <v>3606</v>
      </c>
      <c r="D2937" s="1" t="s">
        <v>11836</v>
      </c>
      <c r="E2937" s="1" t="s">
        <v>1822</v>
      </c>
      <c r="F2937" s="1" t="s">
        <v>16310</v>
      </c>
    </row>
    <row r="2938" spans="1:6" ht="37.5">
      <c r="A2938" s="1" t="s">
        <v>9816</v>
      </c>
      <c r="B2938" s="1" t="s">
        <v>14693</v>
      </c>
      <c r="C2938" s="1" t="s">
        <v>3606</v>
      </c>
      <c r="D2938" s="1" t="s">
        <v>11837</v>
      </c>
      <c r="E2938" s="1" t="s">
        <v>1822</v>
      </c>
      <c r="F2938" s="1" t="s">
        <v>16311</v>
      </c>
    </row>
    <row r="2939" spans="1:6" ht="25">
      <c r="A2939" s="1" t="s">
        <v>9816</v>
      </c>
      <c r="B2939" s="1" t="s">
        <v>10322</v>
      </c>
      <c r="C2939" s="1" t="s">
        <v>3606</v>
      </c>
      <c r="D2939" s="1" t="s">
        <v>11838</v>
      </c>
      <c r="E2939" s="1" t="s">
        <v>1822</v>
      </c>
      <c r="F2939" s="1" t="s">
        <v>16311</v>
      </c>
    </row>
    <row r="2940" spans="1:6" ht="25">
      <c r="A2940" s="1" t="s">
        <v>9816</v>
      </c>
      <c r="B2940" s="1" t="s">
        <v>14697</v>
      </c>
      <c r="C2940" s="1" t="s">
        <v>3606</v>
      </c>
      <c r="D2940" s="1" t="s">
        <v>11839</v>
      </c>
      <c r="E2940" s="1" t="s">
        <v>1822</v>
      </c>
      <c r="F2940" s="1" t="s">
        <v>16312</v>
      </c>
    </row>
    <row r="2941" spans="1:6" ht="25">
      <c r="A2941" s="1" t="s">
        <v>9816</v>
      </c>
      <c r="B2941" s="1" t="s">
        <v>14701</v>
      </c>
      <c r="C2941" s="1" t="s">
        <v>3606</v>
      </c>
      <c r="D2941" s="1" t="s">
        <v>11840</v>
      </c>
      <c r="E2941" s="1" t="s">
        <v>1822</v>
      </c>
      <c r="F2941" s="1" t="s">
        <v>16313</v>
      </c>
    </row>
    <row r="2942" spans="1:6" ht="25">
      <c r="A2942" s="1" t="s">
        <v>9816</v>
      </c>
      <c r="B2942" s="1" t="s">
        <v>14703</v>
      </c>
      <c r="C2942" s="1" t="s">
        <v>3606</v>
      </c>
      <c r="D2942" s="1" t="s">
        <v>11841</v>
      </c>
      <c r="E2942" s="1" t="s">
        <v>1822</v>
      </c>
      <c r="F2942" s="1" t="s">
        <v>16314</v>
      </c>
    </row>
    <row r="2943" spans="1:6">
      <c r="A2943" s="1" t="s">
        <v>9816</v>
      </c>
      <c r="B2943" s="1" t="s">
        <v>14705</v>
      </c>
      <c r="C2943" s="1" t="s">
        <v>3606</v>
      </c>
      <c r="D2943" s="1" t="s">
        <v>10639</v>
      </c>
      <c r="E2943" s="1" t="s">
        <v>1822</v>
      </c>
      <c r="F2943" s="1" t="s">
        <v>16314</v>
      </c>
    </row>
    <row r="2944" spans="1:6">
      <c r="A2944" s="1" t="s">
        <v>9816</v>
      </c>
      <c r="B2944" s="1" t="s">
        <v>14706</v>
      </c>
      <c r="C2944" s="1" t="s">
        <v>3606</v>
      </c>
      <c r="D2944" s="1" t="s">
        <v>11842</v>
      </c>
      <c r="E2944" s="1" t="s">
        <v>1822</v>
      </c>
      <c r="F2944" s="1" t="s">
        <v>16314</v>
      </c>
    </row>
    <row r="2945" spans="1:6">
      <c r="A2945" s="1" t="s">
        <v>9816</v>
      </c>
      <c r="B2945" s="1" t="s">
        <v>14707</v>
      </c>
      <c r="C2945" s="1" t="s">
        <v>3606</v>
      </c>
      <c r="D2945" s="1" t="s">
        <v>11843</v>
      </c>
      <c r="E2945" s="1" t="s">
        <v>1822</v>
      </c>
      <c r="F2945" s="1" t="s">
        <v>16314</v>
      </c>
    </row>
    <row r="2946" spans="1:6">
      <c r="A2946" s="1" t="s">
        <v>9816</v>
      </c>
      <c r="B2946" s="1" t="s">
        <v>14708</v>
      </c>
      <c r="C2946" s="1" t="s">
        <v>3606</v>
      </c>
      <c r="D2946" s="1" t="s">
        <v>11844</v>
      </c>
      <c r="E2946" s="1" t="s">
        <v>1822</v>
      </c>
      <c r="F2946" s="1" t="s">
        <v>16314</v>
      </c>
    </row>
    <row r="2947" spans="1:6">
      <c r="A2947" s="1" t="s">
        <v>9816</v>
      </c>
      <c r="B2947" s="1" t="s">
        <v>14709</v>
      </c>
      <c r="C2947" s="1" t="s">
        <v>3606</v>
      </c>
      <c r="D2947" s="1" t="s">
        <v>10644</v>
      </c>
      <c r="E2947" s="1" t="s">
        <v>1822</v>
      </c>
      <c r="F2947" s="1" t="s">
        <v>16314</v>
      </c>
    </row>
    <row r="2948" spans="1:6">
      <c r="A2948" s="1" t="s">
        <v>9816</v>
      </c>
      <c r="B2948" s="1" t="s">
        <v>14710</v>
      </c>
      <c r="C2948" s="1" t="s">
        <v>3606</v>
      </c>
      <c r="D2948" s="1" t="s">
        <v>11845</v>
      </c>
      <c r="E2948" s="1" t="s">
        <v>1822</v>
      </c>
      <c r="F2948" s="1" t="s">
        <v>16314</v>
      </c>
    </row>
    <row r="2949" spans="1:6" ht="25">
      <c r="A2949" s="1" t="s">
        <v>9816</v>
      </c>
      <c r="B2949" s="1" t="s">
        <v>14711</v>
      </c>
      <c r="C2949" s="1" t="s">
        <v>3606</v>
      </c>
      <c r="D2949" s="1" t="s">
        <v>11846</v>
      </c>
      <c r="E2949" s="1" t="s">
        <v>1822</v>
      </c>
      <c r="F2949" s="1" t="s">
        <v>16315</v>
      </c>
    </row>
    <row r="2950" spans="1:6">
      <c r="A2950" s="1" t="s">
        <v>9816</v>
      </c>
      <c r="B2950" s="1" t="s">
        <v>14712</v>
      </c>
      <c r="C2950" s="1" t="s">
        <v>3606</v>
      </c>
      <c r="D2950" s="1" t="s">
        <v>11847</v>
      </c>
      <c r="E2950" s="1" t="s">
        <v>1822</v>
      </c>
      <c r="F2950" s="1" t="s">
        <v>16315</v>
      </c>
    </row>
    <row r="2951" spans="1:6">
      <c r="A2951" s="1" t="s">
        <v>9816</v>
      </c>
      <c r="B2951" s="1" t="s">
        <v>14713</v>
      </c>
      <c r="C2951" s="1" t="s">
        <v>3606</v>
      </c>
      <c r="D2951" s="1" t="s">
        <v>11848</v>
      </c>
      <c r="E2951" s="1" t="s">
        <v>1822</v>
      </c>
      <c r="F2951" s="1" t="s">
        <v>16316</v>
      </c>
    </row>
    <row r="2952" spans="1:6">
      <c r="A2952" s="1" t="s">
        <v>9816</v>
      </c>
      <c r="B2952" s="1" t="s">
        <v>14714</v>
      </c>
      <c r="C2952" s="1" t="s">
        <v>3606</v>
      </c>
      <c r="D2952" s="1" t="s">
        <v>11849</v>
      </c>
      <c r="E2952" s="1" t="s">
        <v>1822</v>
      </c>
      <c r="F2952" s="1" t="s">
        <v>16317</v>
      </c>
    </row>
    <row r="2953" spans="1:6">
      <c r="A2953" s="1" t="s">
        <v>9816</v>
      </c>
      <c r="B2953" s="1" t="s">
        <v>14715</v>
      </c>
      <c r="C2953" s="1" t="s">
        <v>3606</v>
      </c>
      <c r="D2953" s="1" t="s">
        <v>11850</v>
      </c>
      <c r="E2953" s="1" t="s">
        <v>1822</v>
      </c>
      <c r="F2953" s="1" t="s">
        <v>16318</v>
      </c>
    </row>
    <row r="2954" spans="1:6">
      <c r="A2954" s="1" t="s">
        <v>9816</v>
      </c>
      <c r="B2954" s="1" t="s">
        <v>14716</v>
      </c>
      <c r="C2954" s="1" t="s">
        <v>3606</v>
      </c>
      <c r="D2954" s="1" t="s">
        <v>11851</v>
      </c>
      <c r="E2954" s="1" t="s">
        <v>1822</v>
      </c>
      <c r="F2954" s="1" t="s">
        <v>16319</v>
      </c>
    </row>
    <row r="2955" spans="1:6">
      <c r="A2955" s="1" t="s">
        <v>9816</v>
      </c>
      <c r="B2955" s="1" t="s">
        <v>14717</v>
      </c>
      <c r="C2955" s="1" t="s">
        <v>3606</v>
      </c>
      <c r="D2955" s="1" t="s">
        <v>11852</v>
      </c>
      <c r="E2955" s="1" t="s">
        <v>1822</v>
      </c>
      <c r="F2955" s="1" t="s">
        <v>16319</v>
      </c>
    </row>
    <row r="2956" spans="1:6">
      <c r="A2956" s="1" t="s">
        <v>9816</v>
      </c>
      <c r="B2956" s="1" t="s">
        <v>14734</v>
      </c>
      <c r="C2956" s="1" t="s">
        <v>3606</v>
      </c>
      <c r="D2956" s="1" t="s">
        <v>11853</v>
      </c>
      <c r="E2956" s="1" t="s">
        <v>1822</v>
      </c>
      <c r="F2956" s="1" t="s">
        <v>16320</v>
      </c>
    </row>
    <row r="2957" spans="1:6" ht="25">
      <c r="A2957" s="1" t="s">
        <v>9816</v>
      </c>
      <c r="B2957" s="1" t="s">
        <v>14735</v>
      </c>
      <c r="C2957" s="1" t="s">
        <v>819</v>
      </c>
      <c r="D2957" s="1" t="s">
        <v>12345</v>
      </c>
      <c r="E2957" s="1" t="s">
        <v>1822</v>
      </c>
      <c r="F2957" s="1" t="s">
        <v>16321</v>
      </c>
    </row>
    <row r="2958" spans="1:6" ht="25">
      <c r="A2958" s="1" t="s">
        <v>9816</v>
      </c>
      <c r="B2958" s="1" t="s">
        <v>14736</v>
      </c>
      <c r="C2958" s="1" t="s">
        <v>819</v>
      </c>
      <c r="D2958" s="1" t="s">
        <v>12346</v>
      </c>
      <c r="E2958" s="1" t="s">
        <v>1822</v>
      </c>
      <c r="F2958" s="1" t="s">
        <v>16322</v>
      </c>
    </row>
    <row r="2959" spans="1:6" ht="25">
      <c r="A2959" s="1" t="s">
        <v>9816</v>
      </c>
      <c r="B2959" s="1" t="s">
        <v>14737</v>
      </c>
      <c r="C2959" s="1" t="s">
        <v>819</v>
      </c>
      <c r="D2959" s="1" t="s">
        <v>12347</v>
      </c>
      <c r="E2959" s="1" t="s">
        <v>1822</v>
      </c>
      <c r="F2959" s="1" t="s">
        <v>16322</v>
      </c>
    </row>
    <row r="2960" spans="1:6">
      <c r="A2960" s="1" t="s">
        <v>9816</v>
      </c>
      <c r="B2960" s="1" t="s">
        <v>14738</v>
      </c>
      <c r="C2960" s="1" t="s">
        <v>12382</v>
      </c>
      <c r="D2960" s="1" t="s">
        <v>12383</v>
      </c>
      <c r="E2960" s="1" t="s">
        <v>1822</v>
      </c>
      <c r="F2960" s="1" t="s">
        <v>16322</v>
      </c>
    </row>
    <row r="2961" spans="1:6">
      <c r="A2961" s="1" t="s">
        <v>9816</v>
      </c>
      <c r="B2961" s="1" t="s">
        <v>14739</v>
      </c>
      <c r="C2961" s="1" t="s">
        <v>12382</v>
      </c>
      <c r="D2961" s="1" t="s">
        <v>12384</v>
      </c>
      <c r="E2961" s="1" t="s">
        <v>1822</v>
      </c>
      <c r="F2961" s="1" t="s">
        <v>16322</v>
      </c>
    </row>
    <row r="2962" spans="1:6">
      <c r="A2962" s="1" t="s">
        <v>9816</v>
      </c>
      <c r="B2962" s="1" t="s">
        <v>14878</v>
      </c>
      <c r="C2962" s="1" t="s">
        <v>12382</v>
      </c>
      <c r="D2962" s="1" t="s">
        <v>12385</v>
      </c>
      <c r="E2962" s="1" t="s">
        <v>1822</v>
      </c>
      <c r="F2962" s="1" t="s">
        <v>16323</v>
      </c>
    </row>
    <row r="2963" spans="1:6">
      <c r="A2963" s="1" t="s">
        <v>9816</v>
      </c>
      <c r="B2963" s="1" t="s">
        <v>14879</v>
      </c>
      <c r="C2963" s="1" t="s">
        <v>12382</v>
      </c>
      <c r="D2963" s="1" t="s">
        <v>12386</v>
      </c>
      <c r="E2963" s="1" t="s">
        <v>1822</v>
      </c>
      <c r="F2963" s="1" t="s">
        <v>16324</v>
      </c>
    </row>
    <row r="2964" spans="1:6">
      <c r="A2964" s="1" t="s">
        <v>9816</v>
      </c>
      <c r="B2964" s="1" t="s">
        <v>14880</v>
      </c>
      <c r="C2964" s="1" t="s">
        <v>12382</v>
      </c>
      <c r="D2964" s="1" t="s">
        <v>12387</v>
      </c>
      <c r="E2964" s="1" t="s">
        <v>1822</v>
      </c>
      <c r="F2964" s="1" t="s">
        <v>16324</v>
      </c>
    </row>
    <row r="2965" spans="1:6">
      <c r="A2965" s="1" t="s">
        <v>9816</v>
      </c>
      <c r="B2965" s="1" t="s">
        <v>14881</v>
      </c>
      <c r="C2965" s="1" t="s">
        <v>12382</v>
      </c>
      <c r="D2965" s="1">
        <v>4300111</v>
      </c>
      <c r="E2965" s="1" t="s">
        <v>1822</v>
      </c>
      <c r="F2965" s="1" t="s">
        <v>16325</v>
      </c>
    </row>
    <row r="2966" spans="1:6">
      <c r="A2966" s="1" t="s">
        <v>9816</v>
      </c>
      <c r="B2966" s="1" t="s">
        <v>14882</v>
      </c>
      <c r="C2966" s="1" t="s">
        <v>12382</v>
      </c>
      <c r="D2966" s="1" t="s">
        <v>12388</v>
      </c>
      <c r="E2966" s="1" t="s">
        <v>1822</v>
      </c>
      <c r="F2966" s="1" t="s">
        <v>16326</v>
      </c>
    </row>
    <row r="2967" spans="1:6">
      <c r="A2967" s="1" t="s">
        <v>9816</v>
      </c>
      <c r="B2967" s="1" t="s">
        <v>14883</v>
      </c>
      <c r="C2967" s="1" t="s">
        <v>12382</v>
      </c>
      <c r="D2967" s="1" t="s">
        <v>12389</v>
      </c>
      <c r="E2967" s="1" t="s">
        <v>1822</v>
      </c>
      <c r="F2967" s="1" t="s">
        <v>16326</v>
      </c>
    </row>
    <row r="2968" spans="1:6">
      <c r="A2968" s="1" t="s">
        <v>9816</v>
      </c>
      <c r="B2968" s="1" t="s">
        <v>14908</v>
      </c>
      <c r="C2968" s="1" t="s">
        <v>12382</v>
      </c>
      <c r="D2968" s="1" t="s">
        <v>12390</v>
      </c>
      <c r="E2968" s="1" t="s">
        <v>1822</v>
      </c>
      <c r="F2968" s="1" t="s">
        <v>16326</v>
      </c>
    </row>
    <row r="2969" spans="1:6" ht="25">
      <c r="A2969" s="1" t="s">
        <v>9816</v>
      </c>
      <c r="B2969" s="1" t="s">
        <v>14909</v>
      </c>
      <c r="C2969" s="1" t="s">
        <v>12382</v>
      </c>
      <c r="D2969" s="1" t="s">
        <v>12391</v>
      </c>
      <c r="E2969" s="1" t="s">
        <v>1822</v>
      </c>
      <c r="F2969" s="1" t="s">
        <v>16326</v>
      </c>
    </row>
    <row r="2970" spans="1:6">
      <c r="A2970" s="1" t="s">
        <v>9816</v>
      </c>
      <c r="B2970" s="1" t="s">
        <v>14910</v>
      </c>
      <c r="C2970" s="1" t="s">
        <v>12382</v>
      </c>
      <c r="D2970" s="1" t="s">
        <v>12392</v>
      </c>
      <c r="E2970" s="1" t="s">
        <v>1822</v>
      </c>
      <c r="F2970" s="1" t="s">
        <v>16326</v>
      </c>
    </row>
    <row r="2971" spans="1:6" ht="25">
      <c r="A2971" s="1" t="s">
        <v>9816</v>
      </c>
      <c r="B2971" s="1" t="s">
        <v>14911</v>
      </c>
      <c r="C2971" s="1" t="s">
        <v>9931</v>
      </c>
      <c r="D2971" s="1" t="s">
        <v>13013</v>
      </c>
      <c r="E2971" s="1" t="s">
        <v>1822</v>
      </c>
      <c r="F2971" s="1" t="s">
        <v>16326</v>
      </c>
    </row>
    <row r="2972" spans="1:6" ht="25">
      <c r="A2972" s="1" t="s">
        <v>9816</v>
      </c>
      <c r="B2972" s="1" t="s">
        <v>14914</v>
      </c>
      <c r="C2972" s="1" t="s">
        <v>9931</v>
      </c>
      <c r="D2972" s="1" t="s">
        <v>13014</v>
      </c>
      <c r="E2972" s="1" t="s">
        <v>1822</v>
      </c>
      <c r="F2972" s="1" t="s">
        <v>16326</v>
      </c>
    </row>
    <row r="2973" spans="1:6" ht="25">
      <c r="A2973" s="1" t="s">
        <v>9816</v>
      </c>
      <c r="B2973" s="1" t="s">
        <v>14918</v>
      </c>
      <c r="C2973" s="1" t="s">
        <v>9931</v>
      </c>
      <c r="D2973" s="1" t="s">
        <v>10606</v>
      </c>
      <c r="E2973" s="1" t="s">
        <v>1822</v>
      </c>
      <c r="F2973" s="1" t="s">
        <v>16326</v>
      </c>
    </row>
    <row r="2974" spans="1:6" ht="25">
      <c r="A2974" s="1" t="s">
        <v>9816</v>
      </c>
      <c r="B2974" s="1" t="s">
        <v>14919</v>
      </c>
      <c r="C2974" s="1" t="s">
        <v>819</v>
      </c>
      <c r="D2974" s="1" t="s">
        <v>13376</v>
      </c>
      <c r="E2974" s="1" t="s">
        <v>1822</v>
      </c>
      <c r="F2974" s="1" t="s">
        <v>16326</v>
      </c>
    </row>
    <row r="2975" spans="1:6" ht="25">
      <c r="A2975" s="1" t="s">
        <v>9816</v>
      </c>
      <c r="B2975" s="1" t="s">
        <v>14920</v>
      </c>
      <c r="C2975" s="1" t="s">
        <v>819</v>
      </c>
      <c r="D2975" s="1" t="s">
        <v>13377</v>
      </c>
      <c r="E2975" s="1" t="s">
        <v>1822</v>
      </c>
      <c r="F2975" s="1" t="s">
        <v>16326</v>
      </c>
    </row>
    <row r="2976" spans="1:6" ht="25">
      <c r="A2976" s="1" t="s">
        <v>9816</v>
      </c>
      <c r="B2976" s="1" t="s">
        <v>14925</v>
      </c>
      <c r="C2976" s="1" t="s">
        <v>819</v>
      </c>
      <c r="D2976" s="1" t="s">
        <v>13378</v>
      </c>
      <c r="E2976" s="1" t="s">
        <v>1822</v>
      </c>
      <c r="F2976" s="1" t="s">
        <v>16327</v>
      </c>
    </row>
    <row r="2977" spans="1:6" ht="25">
      <c r="A2977" s="1" t="s">
        <v>9816</v>
      </c>
      <c r="B2977" s="1" t="s">
        <v>14315</v>
      </c>
      <c r="C2977" s="1" t="s">
        <v>819</v>
      </c>
      <c r="D2977" s="1" t="s">
        <v>13379</v>
      </c>
      <c r="E2977" s="1" t="s">
        <v>1822</v>
      </c>
      <c r="F2977" s="1" t="s">
        <v>16328</v>
      </c>
    </row>
    <row r="2978" spans="1:6" ht="25">
      <c r="A2978" s="1" t="s">
        <v>9816</v>
      </c>
      <c r="B2978" s="1" t="s">
        <v>14316</v>
      </c>
      <c r="C2978" s="1" t="s">
        <v>819</v>
      </c>
      <c r="D2978" s="1" t="s">
        <v>13380</v>
      </c>
      <c r="E2978" s="1" t="s">
        <v>1822</v>
      </c>
      <c r="F2978" s="1" t="s">
        <v>16329</v>
      </c>
    </row>
    <row r="2979" spans="1:6" ht="25">
      <c r="A2979" s="1" t="s">
        <v>9816</v>
      </c>
      <c r="B2979" s="1" t="s">
        <v>14317</v>
      </c>
      <c r="C2979" s="1" t="s">
        <v>3606</v>
      </c>
      <c r="D2979" s="1" t="s">
        <v>14986</v>
      </c>
      <c r="E2979" s="1" t="s">
        <v>1822</v>
      </c>
      <c r="F2979" s="1" t="s">
        <v>16331</v>
      </c>
    </row>
    <row r="2980" spans="1:6" ht="25">
      <c r="A2980" s="1" t="s">
        <v>9816</v>
      </c>
      <c r="B2980" s="1" t="s">
        <v>14318</v>
      </c>
      <c r="C2980" s="1" t="s">
        <v>9931</v>
      </c>
      <c r="D2980" s="1" t="s">
        <v>12467</v>
      </c>
      <c r="E2980" s="1" t="s">
        <v>1822</v>
      </c>
      <c r="F2980" s="1" t="s">
        <v>16333</v>
      </c>
    </row>
    <row r="2981" spans="1:6">
      <c r="A2981" s="1" t="s">
        <v>9816</v>
      </c>
      <c r="B2981" s="1" t="s">
        <v>14319</v>
      </c>
      <c r="C2981" s="1" t="s">
        <v>12382</v>
      </c>
      <c r="D2981" s="1" t="s">
        <v>15569</v>
      </c>
      <c r="E2981" s="1" t="s">
        <v>1822</v>
      </c>
      <c r="F2981" s="1" t="s">
        <v>16333</v>
      </c>
    </row>
    <row r="2982" spans="1:6">
      <c r="A2982" s="1" t="s">
        <v>9816</v>
      </c>
      <c r="B2982" s="1" t="s">
        <v>14320</v>
      </c>
      <c r="C2982" s="1" t="s">
        <v>12382</v>
      </c>
      <c r="D2982" s="1" t="s">
        <v>15570</v>
      </c>
      <c r="E2982" s="1" t="s">
        <v>1822</v>
      </c>
      <c r="F2982" s="1" t="s">
        <v>16333</v>
      </c>
    </row>
    <row r="2983" spans="1:6" ht="25">
      <c r="A2983" s="1" t="s">
        <v>9816</v>
      </c>
      <c r="B2983" s="1" t="s">
        <v>14321</v>
      </c>
      <c r="C2983" s="1" t="s">
        <v>12382</v>
      </c>
      <c r="D2983" s="1" t="s">
        <v>15571</v>
      </c>
      <c r="E2983" s="1" t="s">
        <v>1822</v>
      </c>
      <c r="F2983" s="1" t="s">
        <v>16333</v>
      </c>
    </row>
    <row r="2984" spans="1:6" ht="25">
      <c r="A2984" s="1" t="s">
        <v>9816</v>
      </c>
      <c r="B2984" s="1" t="s">
        <v>14322</v>
      </c>
      <c r="C2984" s="1" t="s">
        <v>12382</v>
      </c>
      <c r="D2984" s="1" t="s">
        <v>15572</v>
      </c>
      <c r="E2984" s="1" t="s">
        <v>1822</v>
      </c>
      <c r="F2984" s="1" t="s">
        <v>16334</v>
      </c>
    </row>
    <row r="2985" spans="1:6" ht="25">
      <c r="A2985" s="1" t="s">
        <v>9816</v>
      </c>
      <c r="B2985" s="1" t="s">
        <v>14323</v>
      </c>
      <c r="C2985" s="1" t="s">
        <v>12382</v>
      </c>
      <c r="D2985" s="1" t="s">
        <v>15573</v>
      </c>
      <c r="E2985" s="1" t="s">
        <v>1822</v>
      </c>
      <c r="F2985" s="1" t="s">
        <v>16334</v>
      </c>
    </row>
    <row r="2986" spans="1:6" ht="25">
      <c r="A2986" s="1" t="s">
        <v>9816</v>
      </c>
      <c r="B2986" s="1" t="s">
        <v>14324</v>
      </c>
      <c r="C2986" s="1" t="s">
        <v>17766</v>
      </c>
      <c r="D2986" s="1" t="s">
        <v>17790</v>
      </c>
      <c r="E2986" s="1" t="s">
        <v>1822</v>
      </c>
      <c r="F2986" s="1" t="s">
        <v>16335</v>
      </c>
    </row>
    <row r="2987" spans="1:6">
      <c r="A2987" s="1" t="s">
        <v>9816</v>
      </c>
      <c r="B2987" s="1" t="s">
        <v>14325</v>
      </c>
      <c r="C2987" s="1" t="s">
        <v>17766</v>
      </c>
      <c r="D2987" s="1" t="s">
        <v>17791</v>
      </c>
      <c r="E2987" s="1" t="s">
        <v>1822</v>
      </c>
      <c r="F2987" s="1" t="s">
        <v>16336</v>
      </c>
    </row>
    <row r="2988" spans="1:6">
      <c r="A2988" s="1" t="s">
        <v>9816</v>
      </c>
      <c r="B2988" s="1" t="s">
        <v>14326</v>
      </c>
      <c r="C2988" s="1" t="s">
        <v>17766</v>
      </c>
      <c r="D2988" s="1" t="s">
        <v>17792</v>
      </c>
      <c r="E2988" s="1" t="s">
        <v>1822</v>
      </c>
      <c r="F2988" s="1" t="s">
        <v>16337</v>
      </c>
    </row>
    <row r="2989" spans="1:6" ht="26">
      <c r="A2989" s="1" t="s">
        <v>9816</v>
      </c>
      <c r="B2989" s="1" t="s">
        <v>14327</v>
      </c>
      <c r="C2989" s="1" t="s">
        <v>17766</v>
      </c>
      <c r="D2989" s="1" t="s">
        <v>17793</v>
      </c>
      <c r="E2989" s="1" t="s">
        <v>1822</v>
      </c>
      <c r="F2989" s="1" t="s">
        <v>16337</v>
      </c>
    </row>
    <row r="2990" spans="1:6">
      <c r="A2990" s="1" t="s">
        <v>9816</v>
      </c>
      <c r="B2990" s="1" t="s">
        <v>14328</v>
      </c>
      <c r="C2990" s="1" t="s">
        <v>17766</v>
      </c>
      <c r="D2990" s="1" t="s">
        <v>17794</v>
      </c>
      <c r="E2990" s="1" t="s">
        <v>1822</v>
      </c>
      <c r="F2990" s="1" t="s">
        <v>16337</v>
      </c>
    </row>
    <row r="2991" spans="1:6">
      <c r="A2991" s="1" t="s">
        <v>9816</v>
      </c>
      <c r="B2991" s="1" t="s">
        <v>14329</v>
      </c>
      <c r="C2991" s="1" t="s">
        <v>17766</v>
      </c>
      <c r="D2991" s="1" t="s">
        <v>17795</v>
      </c>
      <c r="E2991" s="1" t="s">
        <v>1822</v>
      </c>
      <c r="F2991" s="1" t="s">
        <v>16337</v>
      </c>
    </row>
    <row r="2992" spans="1:6" ht="27.5">
      <c r="A2992" s="1" t="s">
        <v>9816</v>
      </c>
      <c r="B2992" s="1" t="s">
        <v>14330</v>
      </c>
      <c r="C2992" s="1" t="s">
        <v>17766</v>
      </c>
      <c r="D2992" s="1" t="s">
        <v>18096</v>
      </c>
      <c r="E2992" s="1" t="s">
        <v>1822</v>
      </c>
      <c r="F2992" s="1" t="s">
        <v>16337</v>
      </c>
    </row>
    <row r="2993" spans="1:6">
      <c r="A2993" s="1" t="s">
        <v>9816</v>
      </c>
      <c r="B2993" s="1" t="s">
        <v>14336</v>
      </c>
      <c r="C2993" s="1" t="s">
        <v>17766</v>
      </c>
      <c r="D2993" s="1" t="s">
        <v>18097</v>
      </c>
      <c r="E2993" s="1" t="s">
        <v>1822</v>
      </c>
      <c r="F2993" s="1" t="s">
        <v>16338</v>
      </c>
    </row>
    <row r="2994" spans="1:6" ht="25">
      <c r="A2994" s="1" t="s">
        <v>9816</v>
      </c>
      <c r="B2994" s="1" t="s">
        <v>14337</v>
      </c>
      <c r="C2994" s="1" t="s">
        <v>17766</v>
      </c>
      <c r="D2994" s="1" t="s">
        <v>18098</v>
      </c>
      <c r="E2994" s="1" t="s">
        <v>1822</v>
      </c>
      <c r="F2994" s="1" t="s">
        <v>16338</v>
      </c>
    </row>
    <row r="2995" spans="1:6" ht="25">
      <c r="A2995" s="1" t="s">
        <v>9816</v>
      </c>
      <c r="B2995" s="1" t="s">
        <v>14338</v>
      </c>
      <c r="C2995" s="1" t="s">
        <v>819</v>
      </c>
      <c r="D2995" s="1" t="s">
        <v>18215</v>
      </c>
      <c r="E2995" s="1" t="s">
        <v>1822</v>
      </c>
      <c r="F2995" s="1" t="s">
        <v>16339</v>
      </c>
    </row>
    <row r="2996" spans="1:6" ht="25">
      <c r="A2996" s="1" t="s">
        <v>9816</v>
      </c>
      <c r="B2996" s="1" t="s">
        <v>14339</v>
      </c>
      <c r="C2996" s="1" t="s">
        <v>819</v>
      </c>
      <c r="D2996" s="1" t="s">
        <v>18285</v>
      </c>
      <c r="E2996" s="1" t="s">
        <v>1822</v>
      </c>
      <c r="F2996" s="1" t="s">
        <v>16339</v>
      </c>
    </row>
    <row r="2997" spans="1:6">
      <c r="A2997" s="1" t="s">
        <v>9816</v>
      </c>
      <c r="B2997" s="1" t="s">
        <v>14340</v>
      </c>
      <c r="C2997" s="1" t="s">
        <v>18417</v>
      </c>
      <c r="D2997" s="1" t="s">
        <v>4050</v>
      </c>
      <c r="E2997" s="1" t="s">
        <v>1822</v>
      </c>
      <c r="F2997" s="1" t="s">
        <v>16339</v>
      </c>
    </row>
    <row r="2998" spans="1:6" ht="25">
      <c r="A2998" s="1" t="s">
        <v>9816</v>
      </c>
      <c r="B2998" s="1" t="s">
        <v>14341</v>
      </c>
      <c r="C2998" s="1" t="s">
        <v>819</v>
      </c>
      <c r="D2998" s="1" t="s">
        <v>18899</v>
      </c>
      <c r="E2998" s="1" t="s">
        <v>1822</v>
      </c>
      <c r="F2998" s="1" t="s">
        <v>16339</v>
      </c>
    </row>
    <row r="2999" spans="1:6">
      <c r="A2999" s="1" t="s">
        <v>9816</v>
      </c>
      <c r="B2999" s="1" t="s">
        <v>14342</v>
      </c>
      <c r="C2999" s="1" t="s">
        <v>3606</v>
      </c>
      <c r="D2999" s="1" t="s">
        <v>19120</v>
      </c>
      <c r="E2999" s="1" t="s">
        <v>1822</v>
      </c>
      <c r="F2999" s="1" t="s">
        <v>16340</v>
      </c>
    </row>
    <row r="3000" spans="1:6" ht="25">
      <c r="A3000" s="1" t="s">
        <v>9816</v>
      </c>
      <c r="B3000" s="1" t="s">
        <v>14347</v>
      </c>
      <c r="C3000" s="1" t="s">
        <v>18336</v>
      </c>
      <c r="D3000" s="1" t="s">
        <v>19180</v>
      </c>
      <c r="E3000" s="1" t="s">
        <v>1822</v>
      </c>
      <c r="F3000" s="1" t="s">
        <v>16340</v>
      </c>
    </row>
    <row r="3001" spans="1:6" ht="25">
      <c r="A3001" s="1" t="s">
        <v>9816</v>
      </c>
      <c r="B3001" s="1" t="s">
        <v>14348</v>
      </c>
      <c r="C3001" s="1" t="s">
        <v>18336</v>
      </c>
      <c r="D3001" s="1" t="s">
        <v>19181</v>
      </c>
      <c r="E3001" s="1" t="s">
        <v>1822</v>
      </c>
      <c r="F3001" s="1" t="s">
        <v>16341</v>
      </c>
    </row>
    <row r="3002" spans="1:6" ht="25">
      <c r="A3002" s="1" t="s">
        <v>9816</v>
      </c>
      <c r="B3002" s="1" t="s">
        <v>14658</v>
      </c>
      <c r="C3002" s="1" t="s">
        <v>18336</v>
      </c>
      <c r="D3002" s="1" t="s">
        <v>19182</v>
      </c>
      <c r="E3002" s="1" t="s">
        <v>1822</v>
      </c>
      <c r="F3002" s="1" t="s">
        <v>16341</v>
      </c>
    </row>
    <row r="3003" spans="1:6">
      <c r="A3003" s="1" t="s">
        <v>9816</v>
      </c>
      <c r="B3003" s="1" t="s">
        <v>10314</v>
      </c>
      <c r="C3003" s="1" t="s">
        <v>18417</v>
      </c>
      <c r="D3003" s="1" t="s">
        <v>19187</v>
      </c>
      <c r="E3003" s="1" t="s">
        <v>1822</v>
      </c>
      <c r="F3003" s="1" t="s">
        <v>16341</v>
      </c>
    </row>
    <row r="3004" spans="1:6" ht="25">
      <c r="A3004" s="1" t="s">
        <v>9816</v>
      </c>
      <c r="B3004" s="1" t="s">
        <v>14681</v>
      </c>
      <c r="C3004" s="1" t="s">
        <v>819</v>
      </c>
      <c r="D3004" s="1" t="s">
        <v>19288</v>
      </c>
      <c r="E3004" s="1" t="s">
        <v>1822</v>
      </c>
      <c r="F3004" s="1" t="s">
        <v>16342</v>
      </c>
    </row>
    <row r="3005" spans="1:6">
      <c r="A3005" s="1" t="s">
        <v>9816</v>
      </c>
      <c r="B3005" s="1" t="s">
        <v>14682</v>
      </c>
      <c r="C3005" s="1" t="s">
        <v>3606</v>
      </c>
      <c r="D3005" s="1" t="s">
        <v>19323</v>
      </c>
      <c r="E3005" s="1" t="s">
        <v>1822</v>
      </c>
      <c r="F3005" s="1" t="s">
        <v>16342</v>
      </c>
    </row>
    <row r="3006" spans="1:6">
      <c r="A3006" s="1" t="s">
        <v>9816</v>
      </c>
      <c r="B3006" s="1" t="s">
        <v>10329</v>
      </c>
      <c r="C3006" s="1" t="s">
        <v>3606</v>
      </c>
      <c r="D3006" s="1" t="s">
        <v>19569</v>
      </c>
      <c r="E3006" s="1" t="s">
        <v>1822</v>
      </c>
      <c r="F3006" s="1" t="s">
        <v>16342</v>
      </c>
    </row>
    <row r="3007" spans="1:6" ht="25">
      <c r="A3007" s="1" t="s">
        <v>9816</v>
      </c>
      <c r="B3007" s="1" t="s">
        <v>14683</v>
      </c>
      <c r="C3007" s="1" t="s">
        <v>819</v>
      </c>
      <c r="D3007" s="1" t="s">
        <v>12456</v>
      </c>
      <c r="E3007" s="1" t="s">
        <v>1822</v>
      </c>
      <c r="F3007" s="1" t="s">
        <v>16342</v>
      </c>
    </row>
    <row r="3008" spans="1:6" ht="25">
      <c r="A3008" s="1" t="s">
        <v>9816</v>
      </c>
      <c r="B3008" s="1" t="s">
        <v>14684</v>
      </c>
      <c r="C3008" s="1" t="s">
        <v>819</v>
      </c>
      <c r="D3008" s="1" t="s">
        <v>19930</v>
      </c>
      <c r="E3008" s="1" t="s">
        <v>1822</v>
      </c>
      <c r="F3008" s="1" t="s">
        <v>16342</v>
      </c>
    </row>
    <row r="3009" spans="1:6" ht="25">
      <c r="A3009" s="1" t="s">
        <v>9816</v>
      </c>
      <c r="B3009" s="1" t="s">
        <v>14686</v>
      </c>
      <c r="C3009" s="1" t="s">
        <v>819</v>
      </c>
      <c r="D3009" s="1" t="s">
        <v>20085</v>
      </c>
      <c r="E3009" s="1" t="s">
        <v>1822</v>
      </c>
      <c r="F3009" s="1" t="s">
        <v>16342</v>
      </c>
    </row>
    <row r="3010" spans="1:6" ht="25">
      <c r="A3010" s="1" t="s">
        <v>9816</v>
      </c>
      <c r="B3010" s="1" t="s">
        <v>14687</v>
      </c>
      <c r="C3010" s="1" t="s">
        <v>3606</v>
      </c>
      <c r="D3010" s="1" t="s">
        <v>20188</v>
      </c>
      <c r="E3010" s="1" t="s">
        <v>1822</v>
      </c>
      <c r="F3010" s="1" t="s">
        <v>16342</v>
      </c>
    </row>
    <row r="3011" spans="1:6" ht="25">
      <c r="A3011" s="1" t="s">
        <v>9816</v>
      </c>
      <c r="B3011" s="1" t="s">
        <v>10330</v>
      </c>
      <c r="C3011" s="1" t="s">
        <v>20357</v>
      </c>
      <c r="D3011" s="1" t="s">
        <v>20358</v>
      </c>
      <c r="E3011" s="1" t="s">
        <v>1822</v>
      </c>
      <c r="F3011" s="1" t="s">
        <v>16343</v>
      </c>
    </row>
    <row r="3012" spans="1:6" ht="25">
      <c r="A3012" s="1" t="s">
        <v>9816</v>
      </c>
      <c r="B3012" s="1" t="s">
        <v>14688</v>
      </c>
      <c r="C3012" s="1" t="s">
        <v>20357</v>
      </c>
      <c r="D3012" s="1">
        <v>500600</v>
      </c>
      <c r="E3012" s="1" t="s">
        <v>1822</v>
      </c>
      <c r="F3012" s="1" t="s">
        <v>16344</v>
      </c>
    </row>
    <row r="3013" spans="1:6" ht="25">
      <c r="A3013" s="1" t="s">
        <v>9816</v>
      </c>
      <c r="B3013" s="1" t="s">
        <v>10331</v>
      </c>
      <c r="C3013" s="1" t="s">
        <v>20357</v>
      </c>
      <c r="D3013" s="1" t="s">
        <v>20361</v>
      </c>
      <c r="E3013" s="1" t="s">
        <v>1822</v>
      </c>
      <c r="F3013" s="1" t="s">
        <v>16345</v>
      </c>
    </row>
    <row r="3014" spans="1:6" ht="25">
      <c r="A3014" s="1" t="s">
        <v>9816</v>
      </c>
      <c r="B3014" s="1" t="s">
        <v>14689</v>
      </c>
      <c r="C3014" s="1" t="s">
        <v>819</v>
      </c>
      <c r="D3014" s="1" t="s">
        <v>20454</v>
      </c>
      <c r="E3014" s="1" t="s">
        <v>1822</v>
      </c>
      <c r="F3014" s="1" t="s">
        <v>16345</v>
      </c>
    </row>
    <row r="3015" spans="1:6" ht="25">
      <c r="A3015" s="1" t="s">
        <v>9816</v>
      </c>
      <c r="B3015" s="1" t="s">
        <v>10332</v>
      </c>
      <c r="C3015" s="1" t="s">
        <v>819</v>
      </c>
      <c r="D3015" s="1" t="s">
        <v>20455</v>
      </c>
      <c r="E3015" s="1" t="s">
        <v>1822</v>
      </c>
      <c r="F3015" s="1" t="s">
        <v>16346</v>
      </c>
    </row>
    <row r="3016" spans="1:6" ht="25">
      <c r="A3016" s="1" t="s">
        <v>9816</v>
      </c>
      <c r="B3016" s="1" t="s">
        <v>10333</v>
      </c>
      <c r="C3016" s="1" t="s">
        <v>819</v>
      </c>
      <c r="D3016" s="1" t="s">
        <v>20652</v>
      </c>
      <c r="E3016" s="1" t="s">
        <v>1822</v>
      </c>
      <c r="F3016" s="1" t="s">
        <v>16346</v>
      </c>
    </row>
    <row r="3017" spans="1:6" ht="25">
      <c r="A3017" s="1" t="s">
        <v>9816</v>
      </c>
      <c r="B3017" s="1" t="s">
        <v>10328</v>
      </c>
      <c r="C3017" s="1" t="s">
        <v>819</v>
      </c>
      <c r="D3017" s="1" t="s">
        <v>20653</v>
      </c>
      <c r="E3017" s="1" t="s">
        <v>1822</v>
      </c>
      <c r="F3017" s="1" t="s">
        <v>16346</v>
      </c>
    </row>
    <row r="3018" spans="1:6" ht="25">
      <c r="A3018" s="1" t="s">
        <v>9816</v>
      </c>
      <c r="B3018" s="1" t="s">
        <v>14692</v>
      </c>
      <c r="C3018" s="1" t="s">
        <v>819</v>
      </c>
      <c r="D3018" s="1" t="s">
        <v>20654</v>
      </c>
      <c r="E3018" s="1" t="s">
        <v>1822</v>
      </c>
      <c r="F3018" s="1" t="s">
        <v>16347</v>
      </c>
    </row>
    <row r="3019" spans="1:6">
      <c r="A3019" s="1" t="s">
        <v>9816</v>
      </c>
      <c r="B3019" s="1" t="s">
        <v>14694</v>
      </c>
      <c r="C3019" s="1" t="s">
        <v>20882</v>
      </c>
      <c r="D3019" s="1" t="s">
        <v>20883</v>
      </c>
      <c r="E3019" s="1" t="s">
        <v>1822</v>
      </c>
      <c r="F3019" s="1" t="s">
        <v>16347</v>
      </c>
    </row>
    <row r="3020" spans="1:6" ht="25">
      <c r="A3020" s="1" t="s">
        <v>9816</v>
      </c>
      <c r="B3020" s="1" t="s">
        <v>14695</v>
      </c>
      <c r="C3020" s="1" t="s">
        <v>819</v>
      </c>
      <c r="D3020" s="1" t="s">
        <v>20932</v>
      </c>
      <c r="E3020" s="1" t="s">
        <v>1822</v>
      </c>
      <c r="F3020" s="1" t="s">
        <v>16347</v>
      </c>
    </row>
    <row r="3021" spans="1:6" ht="25">
      <c r="A3021" s="1" t="s">
        <v>9816</v>
      </c>
      <c r="B3021" s="1" t="s">
        <v>14696</v>
      </c>
      <c r="C3021" s="1" t="s">
        <v>819</v>
      </c>
      <c r="D3021" s="1" t="s">
        <v>20933</v>
      </c>
      <c r="E3021" s="1" t="s">
        <v>1822</v>
      </c>
      <c r="F3021" s="1" t="s">
        <v>16347</v>
      </c>
    </row>
    <row r="3022" spans="1:6" ht="25">
      <c r="A3022" s="1" t="s">
        <v>9816</v>
      </c>
      <c r="B3022" s="1" t="s">
        <v>14698</v>
      </c>
      <c r="C3022" s="1" t="s">
        <v>819</v>
      </c>
      <c r="D3022" s="1" t="s">
        <v>20934</v>
      </c>
      <c r="E3022" s="1" t="s">
        <v>1822</v>
      </c>
      <c r="F3022" s="1" t="s">
        <v>16347</v>
      </c>
    </row>
    <row r="3023" spans="1:6" ht="25">
      <c r="A3023" s="1" t="s">
        <v>9816</v>
      </c>
      <c r="B3023" s="1" t="s">
        <v>14699</v>
      </c>
      <c r="C3023" s="1" t="s">
        <v>21120</v>
      </c>
      <c r="D3023" s="1" t="s">
        <v>21121</v>
      </c>
      <c r="E3023" s="1" t="s">
        <v>1822</v>
      </c>
      <c r="F3023" s="1" t="s">
        <v>16347</v>
      </c>
    </row>
    <row r="3024" spans="1:6">
      <c r="A3024" s="1" t="s">
        <v>9816</v>
      </c>
      <c r="B3024" s="1" t="s">
        <v>14700</v>
      </c>
      <c r="C3024" s="1" t="s">
        <v>20882</v>
      </c>
      <c r="D3024" s="1" t="s">
        <v>10617</v>
      </c>
      <c r="E3024" s="1" t="s">
        <v>1822</v>
      </c>
      <c r="F3024" s="1" t="s">
        <v>16347</v>
      </c>
    </row>
    <row r="3025" spans="1:6">
      <c r="A3025" s="1" t="s">
        <v>9816</v>
      </c>
      <c r="B3025" s="1" t="s">
        <v>14702</v>
      </c>
      <c r="C3025" s="1" t="s">
        <v>20882</v>
      </c>
      <c r="D3025" s="1" t="s">
        <v>9828</v>
      </c>
      <c r="E3025" s="1" t="s">
        <v>1822</v>
      </c>
      <c r="F3025" s="1" t="s">
        <v>16347</v>
      </c>
    </row>
    <row r="3026" spans="1:6" ht="25">
      <c r="A3026" s="1" t="s">
        <v>9816</v>
      </c>
      <c r="B3026" s="1" t="s">
        <v>14704</v>
      </c>
      <c r="C3026" s="1" t="s">
        <v>3606</v>
      </c>
      <c r="D3026" s="1" t="s">
        <v>22014</v>
      </c>
      <c r="E3026" s="1" t="s">
        <v>1822</v>
      </c>
      <c r="F3026" s="1" t="s">
        <v>16347</v>
      </c>
    </row>
    <row r="3027" spans="1:6">
      <c r="A3027" s="1" t="s">
        <v>9816</v>
      </c>
      <c r="B3027" s="1" t="s">
        <v>14706</v>
      </c>
      <c r="C3027" s="1" t="s">
        <v>20882</v>
      </c>
      <c r="D3027" s="1" t="s">
        <v>22242</v>
      </c>
      <c r="E3027" s="1" t="s">
        <v>1822</v>
      </c>
      <c r="F3027" s="1" t="s">
        <v>16348</v>
      </c>
    </row>
    <row r="3028" spans="1:6" ht="25">
      <c r="A3028" s="1" t="s">
        <v>9816</v>
      </c>
      <c r="B3028" s="1" t="s">
        <v>14718</v>
      </c>
      <c r="C3028" s="1" t="s">
        <v>20882</v>
      </c>
      <c r="D3028" s="1" t="s">
        <v>22243</v>
      </c>
      <c r="E3028" s="1" t="s">
        <v>1822</v>
      </c>
      <c r="F3028" s="1" t="s">
        <v>16349</v>
      </c>
    </row>
    <row r="3029" spans="1:6">
      <c r="A3029" s="1" t="s">
        <v>9816</v>
      </c>
      <c r="B3029" s="1" t="s">
        <v>14719</v>
      </c>
      <c r="C3029" s="1" t="s">
        <v>12382</v>
      </c>
      <c r="D3029" s="1" t="s">
        <v>14246</v>
      </c>
      <c r="E3029" s="1" t="s">
        <v>1822</v>
      </c>
      <c r="F3029" s="1" t="s">
        <v>16350</v>
      </c>
    </row>
    <row r="3030" spans="1:6">
      <c r="A3030" s="1" t="s">
        <v>9816</v>
      </c>
      <c r="B3030" s="1" t="s">
        <v>14720</v>
      </c>
      <c r="C3030" s="1" t="s">
        <v>12382</v>
      </c>
      <c r="D3030" s="1" t="s">
        <v>22780</v>
      </c>
      <c r="E3030" s="1" t="s">
        <v>1822</v>
      </c>
      <c r="F3030" s="1" t="s">
        <v>16351</v>
      </c>
    </row>
    <row r="3031" spans="1:6" ht="25">
      <c r="A3031" s="1" t="s">
        <v>9816</v>
      </c>
      <c r="B3031" s="1" t="s">
        <v>14721</v>
      </c>
      <c r="C3031" s="1" t="s">
        <v>12382</v>
      </c>
      <c r="D3031" s="1" t="s">
        <v>22781</v>
      </c>
      <c r="E3031" s="1" t="s">
        <v>1822</v>
      </c>
      <c r="F3031" s="1" t="s">
        <v>16351</v>
      </c>
    </row>
    <row r="3032" spans="1:6" ht="25">
      <c r="A3032" s="1" t="s">
        <v>9816</v>
      </c>
      <c r="B3032" s="1" t="s">
        <v>14722</v>
      </c>
      <c r="C3032" s="1" t="s">
        <v>12382</v>
      </c>
      <c r="D3032" s="1" t="s">
        <v>22782</v>
      </c>
      <c r="E3032" s="1" t="s">
        <v>1822</v>
      </c>
      <c r="F3032" s="1" t="s">
        <v>16352</v>
      </c>
    </row>
    <row r="3033" spans="1:6" ht="25">
      <c r="A3033" s="1" t="s">
        <v>9816</v>
      </c>
      <c r="B3033" s="1" t="s">
        <v>14723</v>
      </c>
      <c r="C3033" s="1" t="s">
        <v>12382</v>
      </c>
      <c r="D3033" s="1" t="s">
        <v>22783</v>
      </c>
      <c r="E3033" s="1" t="s">
        <v>1822</v>
      </c>
      <c r="F3033" s="1" t="s">
        <v>16352</v>
      </c>
    </row>
    <row r="3034" spans="1:6" ht="25">
      <c r="A3034" s="1" t="s">
        <v>9816</v>
      </c>
      <c r="B3034" s="1" t="s">
        <v>14724</v>
      </c>
      <c r="C3034" s="1" t="s">
        <v>3606</v>
      </c>
      <c r="D3034" s="1" t="s">
        <v>23185</v>
      </c>
      <c r="E3034" s="1" t="s">
        <v>1822</v>
      </c>
      <c r="F3034" s="1" t="s">
        <v>16352</v>
      </c>
    </row>
    <row r="3035" spans="1:6">
      <c r="A3035" s="1" t="s">
        <v>9816</v>
      </c>
      <c r="B3035" s="1" t="s">
        <v>14725</v>
      </c>
      <c r="C3035" s="1" t="s">
        <v>12382</v>
      </c>
      <c r="D3035" s="1" t="s">
        <v>23213</v>
      </c>
      <c r="E3035" s="1" t="s">
        <v>1822</v>
      </c>
      <c r="F3035" s="1" t="s">
        <v>16352</v>
      </c>
    </row>
    <row r="3036" spans="1:6">
      <c r="A3036" s="1" t="s">
        <v>9816</v>
      </c>
      <c r="B3036" s="1" t="s">
        <v>14726</v>
      </c>
      <c r="C3036" s="1" t="s">
        <v>12382</v>
      </c>
      <c r="D3036" s="1" t="s">
        <v>21114</v>
      </c>
      <c r="E3036" s="1" t="s">
        <v>1822</v>
      </c>
      <c r="F3036" s="1" t="s">
        <v>16353</v>
      </c>
    </row>
    <row r="3037" spans="1:6">
      <c r="A3037" s="1" t="s">
        <v>9816</v>
      </c>
      <c r="B3037" s="1" t="s">
        <v>14727</v>
      </c>
      <c r="C3037" s="1" t="s">
        <v>12382</v>
      </c>
      <c r="D3037" s="1" t="s">
        <v>10602</v>
      </c>
      <c r="E3037" s="1" t="s">
        <v>1822</v>
      </c>
      <c r="F3037" s="1" t="s">
        <v>16354</v>
      </c>
    </row>
    <row r="3038" spans="1:6" ht="25">
      <c r="A3038" s="1" t="s">
        <v>9816</v>
      </c>
      <c r="B3038" s="1" t="s">
        <v>14728</v>
      </c>
      <c r="C3038" s="1" t="s">
        <v>12382</v>
      </c>
      <c r="D3038" s="1" t="s">
        <v>23214</v>
      </c>
      <c r="E3038" s="1" t="s">
        <v>1822</v>
      </c>
      <c r="F3038" s="1" t="s">
        <v>16354</v>
      </c>
    </row>
    <row r="3039" spans="1:6" ht="25">
      <c r="A3039" s="1" t="s">
        <v>9816</v>
      </c>
      <c r="B3039" s="1" t="s">
        <v>14729</v>
      </c>
      <c r="C3039" s="1" t="s">
        <v>12382</v>
      </c>
      <c r="D3039" s="1" t="s">
        <v>23215</v>
      </c>
      <c r="E3039" s="1" t="s">
        <v>1822</v>
      </c>
      <c r="F3039" s="1" t="s">
        <v>16354</v>
      </c>
    </row>
    <row r="3040" spans="1:6" ht="25">
      <c r="A3040" s="1" t="s">
        <v>9816</v>
      </c>
      <c r="B3040" s="1" t="s">
        <v>14730</v>
      </c>
      <c r="C3040" s="1" t="s">
        <v>12382</v>
      </c>
      <c r="D3040" s="1" t="s">
        <v>23216</v>
      </c>
      <c r="E3040" s="1" t="s">
        <v>1822</v>
      </c>
      <c r="F3040" s="1" t="s">
        <v>16354</v>
      </c>
    </row>
    <row r="3041" spans="1:6" ht="25">
      <c r="A3041" s="1" t="s">
        <v>9816</v>
      </c>
      <c r="B3041" s="1" t="s">
        <v>14731</v>
      </c>
      <c r="C3041" s="1" t="s">
        <v>12382</v>
      </c>
      <c r="D3041" s="1" t="s">
        <v>23217</v>
      </c>
      <c r="E3041" s="1" t="s">
        <v>1822</v>
      </c>
      <c r="F3041" s="1" t="s">
        <v>16354</v>
      </c>
    </row>
    <row r="3042" spans="1:6" ht="25">
      <c r="A3042" s="1" t="s">
        <v>9816</v>
      </c>
      <c r="B3042" s="1" t="s">
        <v>14732</v>
      </c>
      <c r="C3042" s="1" t="s">
        <v>12382</v>
      </c>
      <c r="D3042" s="1" t="s">
        <v>23218</v>
      </c>
      <c r="E3042" s="1" t="s">
        <v>1822</v>
      </c>
      <c r="F3042" s="1" t="s">
        <v>16354</v>
      </c>
    </row>
    <row r="3043" spans="1:6">
      <c r="A3043" s="1" t="s">
        <v>9816</v>
      </c>
      <c r="B3043" s="1" t="s">
        <v>14733</v>
      </c>
      <c r="C3043" s="1" t="s">
        <v>12382</v>
      </c>
      <c r="D3043" s="1" t="s">
        <v>23219</v>
      </c>
      <c r="E3043" s="1" t="s">
        <v>1822</v>
      </c>
      <c r="F3043" s="1" t="s">
        <v>16355</v>
      </c>
    </row>
    <row r="3044" spans="1:6">
      <c r="A3044" s="1" t="s">
        <v>9816</v>
      </c>
      <c r="B3044" s="1" t="s">
        <v>14740</v>
      </c>
      <c r="C3044" s="1" t="s">
        <v>12382</v>
      </c>
      <c r="D3044" s="1" t="s">
        <v>23220</v>
      </c>
      <c r="E3044" s="1" t="s">
        <v>1822</v>
      </c>
      <c r="F3044" s="1" t="s">
        <v>16356</v>
      </c>
    </row>
    <row r="3045" spans="1:6">
      <c r="A3045" s="1" t="s">
        <v>9816</v>
      </c>
      <c r="B3045" s="1" t="s">
        <v>14741</v>
      </c>
      <c r="C3045" s="1" t="s">
        <v>12382</v>
      </c>
      <c r="D3045" s="1" t="s">
        <v>23221</v>
      </c>
      <c r="E3045" s="1" t="s">
        <v>1822</v>
      </c>
      <c r="F3045" s="1" t="s">
        <v>16357</v>
      </c>
    </row>
    <row r="3046" spans="1:6" ht="25">
      <c r="A3046" s="1" t="s">
        <v>9816</v>
      </c>
      <c r="B3046" s="1" t="s">
        <v>14742</v>
      </c>
      <c r="C3046" s="1" t="s">
        <v>12382</v>
      </c>
      <c r="D3046" s="1" t="s">
        <v>23222</v>
      </c>
      <c r="E3046" s="1" t="s">
        <v>1822</v>
      </c>
      <c r="F3046" s="1" t="s">
        <v>16358</v>
      </c>
    </row>
    <row r="3047" spans="1:6">
      <c r="A3047" s="1" t="s">
        <v>9816</v>
      </c>
      <c r="B3047" s="1" t="s">
        <v>14743</v>
      </c>
      <c r="C3047" s="1" t="s">
        <v>12382</v>
      </c>
      <c r="D3047" s="1" t="s">
        <v>23223</v>
      </c>
      <c r="E3047" s="1" t="s">
        <v>1822</v>
      </c>
      <c r="F3047" s="1" t="s">
        <v>16358</v>
      </c>
    </row>
    <row r="3048" spans="1:6">
      <c r="A3048" s="1" t="s">
        <v>9816</v>
      </c>
      <c r="B3048" s="1" t="s">
        <v>14744</v>
      </c>
      <c r="C3048" s="1" t="s">
        <v>12382</v>
      </c>
      <c r="D3048" s="1" t="s">
        <v>18248</v>
      </c>
      <c r="E3048" s="1" t="s">
        <v>1822</v>
      </c>
      <c r="F3048" s="1" t="s">
        <v>16358</v>
      </c>
    </row>
    <row r="3049" spans="1:6" ht="25">
      <c r="A3049" s="1" t="s">
        <v>9816</v>
      </c>
      <c r="B3049" s="1" t="s">
        <v>14745</v>
      </c>
      <c r="C3049" s="1" t="s">
        <v>12382</v>
      </c>
      <c r="D3049" s="1" t="s">
        <v>23224</v>
      </c>
      <c r="E3049" s="1" t="s">
        <v>1822</v>
      </c>
      <c r="F3049" s="1" t="s">
        <v>16359</v>
      </c>
    </row>
    <row r="3050" spans="1:6">
      <c r="A3050" s="1" t="s">
        <v>9816</v>
      </c>
      <c r="B3050" s="1" t="s">
        <v>14910</v>
      </c>
      <c r="C3050" s="1" t="s">
        <v>12382</v>
      </c>
      <c r="D3050" s="1" t="s">
        <v>23225</v>
      </c>
      <c r="E3050" s="1" t="s">
        <v>1822</v>
      </c>
      <c r="F3050" s="1" t="s">
        <v>16359</v>
      </c>
    </row>
    <row r="3051" spans="1:6">
      <c r="A3051" s="1" t="s">
        <v>9816</v>
      </c>
      <c r="B3051" s="1" t="s">
        <v>14911</v>
      </c>
      <c r="C3051" s="1" t="s">
        <v>12382</v>
      </c>
      <c r="D3051" s="1" t="s">
        <v>21104</v>
      </c>
      <c r="E3051" s="1" t="s">
        <v>1822</v>
      </c>
      <c r="F3051" s="1" t="s">
        <v>16360</v>
      </c>
    </row>
    <row r="3052" spans="1:6">
      <c r="A3052" s="1" t="s">
        <v>9816</v>
      </c>
      <c r="B3052" s="1" t="s">
        <v>14925</v>
      </c>
      <c r="C3052" s="1" t="s">
        <v>12382</v>
      </c>
      <c r="D3052" s="1" t="s">
        <v>10605</v>
      </c>
      <c r="E3052" s="1" t="s">
        <v>1822</v>
      </c>
      <c r="F3052" s="1" t="s">
        <v>16360</v>
      </c>
    </row>
    <row r="3053" spans="1:6">
      <c r="A3053" s="1" t="s">
        <v>9816</v>
      </c>
      <c r="B3053" s="1" t="s">
        <v>14932</v>
      </c>
      <c r="C3053" s="1" t="s">
        <v>12382</v>
      </c>
      <c r="D3053" s="1" t="s">
        <v>21113</v>
      </c>
      <c r="E3053" s="1" t="s">
        <v>1822</v>
      </c>
      <c r="F3053" s="1" t="s">
        <v>16360</v>
      </c>
    </row>
    <row r="3054" spans="1:6">
      <c r="A3054" s="1" t="s">
        <v>9816</v>
      </c>
      <c r="B3054" s="1" t="s">
        <v>14933</v>
      </c>
      <c r="C3054" s="1" t="s">
        <v>12382</v>
      </c>
      <c r="D3054" s="1" t="s">
        <v>10628</v>
      </c>
      <c r="E3054" s="1" t="s">
        <v>1822</v>
      </c>
      <c r="F3054" s="1" t="s">
        <v>16360</v>
      </c>
    </row>
    <row r="3055" spans="1:6">
      <c r="A3055" s="1" t="s">
        <v>9816</v>
      </c>
      <c r="B3055" s="1" t="s">
        <v>14934</v>
      </c>
      <c r="C3055" s="1" t="s">
        <v>12382</v>
      </c>
      <c r="D3055" s="1" t="s">
        <v>21115</v>
      </c>
      <c r="E3055" s="1" t="s">
        <v>1822</v>
      </c>
      <c r="F3055" s="1" t="s">
        <v>16360</v>
      </c>
    </row>
    <row r="3056" spans="1:6">
      <c r="A3056" s="1" t="s">
        <v>9816</v>
      </c>
      <c r="B3056" s="1" t="s">
        <v>14935</v>
      </c>
      <c r="C3056" s="1" t="s">
        <v>12382</v>
      </c>
      <c r="D3056" s="1" t="s">
        <v>21116</v>
      </c>
      <c r="E3056" s="1" t="s">
        <v>1822</v>
      </c>
      <c r="F3056" s="1" t="s">
        <v>16360</v>
      </c>
    </row>
    <row r="3057" spans="1:6">
      <c r="A3057" s="1" t="s">
        <v>9816</v>
      </c>
      <c r="B3057" s="1" t="s">
        <v>14936</v>
      </c>
      <c r="C3057" s="1" t="s">
        <v>12382</v>
      </c>
      <c r="D3057" s="1" t="s">
        <v>10609</v>
      </c>
      <c r="E3057" s="1" t="s">
        <v>1822</v>
      </c>
      <c r="F3057" s="1" t="s">
        <v>16360</v>
      </c>
    </row>
    <row r="3058" spans="1:6">
      <c r="A3058" s="1" t="s">
        <v>9816</v>
      </c>
      <c r="B3058" s="1" t="s">
        <v>14937</v>
      </c>
      <c r="C3058" s="1" t="s">
        <v>12382</v>
      </c>
      <c r="D3058" s="1" t="s">
        <v>21117</v>
      </c>
      <c r="E3058" s="1" t="s">
        <v>1822</v>
      </c>
      <c r="F3058" s="1" t="s">
        <v>16360</v>
      </c>
    </row>
    <row r="3059" spans="1:6">
      <c r="A3059" s="1" t="s">
        <v>9816</v>
      </c>
      <c r="B3059" s="1" t="s">
        <v>14946</v>
      </c>
      <c r="C3059" s="1" t="s">
        <v>12382</v>
      </c>
      <c r="D3059" s="1" t="s">
        <v>21105</v>
      </c>
      <c r="E3059" s="1" t="s">
        <v>1822</v>
      </c>
      <c r="F3059" s="1" t="s">
        <v>16361</v>
      </c>
    </row>
    <row r="3060" spans="1:6" ht="25">
      <c r="A3060" s="1" t="s">
        <v>9816</v>
      </c>
      <c r="B3060" s="1" t="s">
        <v>14947</v>
      </c>
      <c r="C3060" s="1" t="s">
        <v>12382</v>
      </c>
      <c r="D3060" s="1" t="s">
        <v>23226</v>
      </c>
      <c r="E3060" s="1" t="s">
        <v>1822</v>
      </c>
      <c r="F3060" s="1" t="s">
        <v>16361</v>
      </c>
    </row>
    <row r="3061" spans="1:6">
      <c r="A3061" s="1" t="s">
        <v>9816</v>
      </c>
      <c r="B3061" s="1" t="s">
        <v>14948</v>
      </c>
      <c r="C3061" s="1" t="s">
        <v>12382</v>
      </c>
      <c r="D3061" s="1" t="s">
        <v>21118</v>
      </c>
      <c r="E3061" s="1" t="s">
        <v>1822</v>
      </c>
      <c r="F3061" s="1" t="s">
        <v>16362</v>
      </c>
    </row>
    <row r="3062" spans="1:6" ht="25">
      <c r="A3062" s="1" t="s">
        <v>9816</v>
      </c>
      <c r="B3062" s="1" t="s">
        <v>14949</v>
      </c>
      <c r="C3062" s="1" t="s">
        <v>12382</v>
      </c>
      <c r="D3062" s="1" t="s">
        <v>21146</v>
      </c>
      <c r="E3062" s="1" t="s">
        <v>1822</v>
      </c>
      <c r="F3062" s="1" t="s">
        <v>16363</v>
      </c>
    </row>
    <row r="3063" spans="1:6">
      <c r="A3063" s="1" t="s">
        <v>9816</v>
      </c>
      <c r="B3063" s="1" t="s">
        <v>14950</v>
      </c>
      <c r="C3063" s="1" t="s">
        <v>12382</v>
      </c>
      <c r="D3063" s="1" t="s">
        <v>21106</v>
      </c>
      <c r="E3063" s="1" t="s">
        <v>1822</v>
      </c>
      <c r="F3063" s="1" t="s">
        <v>16364</v>
      </c>
    </row>
    <row r="3064" spans="1:6">
      <c r="A3064" s="1" t="s">
        <v>9816</v>
      </c>
      <c r="B3064" s="1" t="s">
        <v>14951</v>
      </c>
      <c r="C3064" s="1" t="s">
        <v>12382</v>
      </c>
      <c r="D3064" s="1" t="s">
        <v>21107</v>
      </c>
      <c r="E3064" s="1" t="s">
        <v>1822</v>
      </c>
      <c r="F3064" s="1" t="s">
        <v>16364</v>
      </c>
    </row>
    <row r="3065" spans="1:6">
      <c r="A3065" s="1" t="s">
        <v>9816</v>
      </c>
      <c r="B3065" s="1" t="s">
        <v>10334</v>
      </c>
      <c r="C3065" s="1" t="s">
        <v>12382</v>
      </c>
      <c r="D3065" s="1" t="s">
        <v>21108</v>
      </c>
      <c r="E3065" s="1" t="s">
        <v>1822</v>
      </c>
      <c r="F3065" s="1" t="s">
        <v>16365</v>
      </c>
    </row>
    <row r="3066" spans="1:6">
      <c r="A3066" s="1" t="s">
        <v>9816</v>
      </c>
      <c r="B3066" s="1" t="s">
        <v>14960</v>
      </c>
      <c r="C3066" s="1" t="s">
        <v>12382</v>
      </c>
      <c r="D3066" s="1" t="s">
        <v>21109</v>
      </c>
      <c r="E3066" s="1" t="s">
        <v>1822</v>
      </c>
      <c r="F3066" s="1" t="s">
        <v>16365</v>
      </c>
    </row>
    <row r="3067" spans="1:6">
      <c r="A3067" s="1" t="s">
        <v>9816</v>
      </c>
      <c r="B3067" s="1" t="s">
        <v>10335</v>
      </c>
      <c r="C3067" s="1" t="s">
        <v>12382</v>
      </c>
      <c r="D3067" s="1" t="s">
        <v>21110</v>
      </c>
      <c r="E3067" s="1" t="s">
        <v>1822</v>
      </c>
      <c r="F3067" s="1" t="s">
        <v>16365</v>
      </c>
    </row>
    <row r="3068" spans="1:6">
      <c r="A3068" s="1" t="s">
        <v>9816</v>
      </c>
      <c r="B3068" s="1" t="s">
        <v>10336</v>
      </c>
      <c r="C3068" s="1" t="s">
        <v>12382</v>
      </c>
      <c r="D3068" s="1" t="s">
        <v>21111</v>
      </c>
      <c r="E3068" s="1" t="s">
        <v>1822</v>
      </c>
      <c r="F3068" s="1" t="s">
        <v>16365</v>
      </c>
    </row>
    <row r="3069" spans="1:6" ht="25">
      <c r="A3069" s="1" t="s">
        <v>9816</v>
      </c>
      <c r="B3069" s="1" t="s">
        <v>10337</v>
      </c>
      <c r="C3069" s="1" t="s">
        <v>12382</v>
      </c>
      <c r="D3069" s="1" t="s">
        <v>21112</v>
      </c>
      <c r="E3069" s="1" t="s">
        <v>1822</v>
      </c>
      <c r="F3069" s="1" t="s">
        <v>16366</v>
      </c>
    </row>
    <row r="3070" spans="1:6" ht="25.5">
      <c r="A3070" s="1" t="s">
        <v>9816</v>
      </c>
      <c r="B3070" s="1" t="s">
        <v>14292</v>
      </c>
      <c r="C3070" s="1" t="s">
        <v>12899</v>
      </c>
      <c r="D3070" s="1" t="s">
        <v>23233</v>
      </c>
      <c r="E3070" s="1" t="s">
        <v>1822</v>
      </c>
      <c r="F3070" s="1" t="s">
        <v>16366</v>
      </c>
    </row>
    <row r="3071" spans="1:6" ht="26">
      <c r="A3071" s="1" t="s">
        <v>9816</v>
      </c>
      <c r="B3071" s="1" t="s">
        <v>14293</v>
      </c>
      <c r="C3071" s="1" t="s">
        <v>12899</v>
      </c>
      <c r="D3071" s="1" t="s">
        <v>23234</v>
      </c>
      <c r="E3071" s="1" t="s">
        <v>1822</v>
      </c>
      <c r="F3071" s="1" t="s">
        <v>16366</v>
      </c>
    </row>
    <row r="3072" spans="1:6" ht="26">
      <c r="A3072" s="1" t="s">
        <v>9816</v>
      </c>
      <c r="B3072" s="1" t="s">
        <v>14294</v>
      </c>
      <c r="C3072" s="1" t="s">
        <v>12899</v>
      </c>
      <c r="D3072" s="1" t="s">
        <v>23235</v>
      </c>
      <c r="E3072" s="1" t="s">
        <v>1822</v>
      </c>
      <c r="F3072" s="1" t="s">
        <v>16367</v>
      </c>
    </row>
    <row r="3073" spans="1:6" ht="25">
      <c r="A3073" s="1" t="s">
        <v>9816</v>
      </c>
      <c r="B3073" s="1" t="s">
        <v>10405</v>
      </c>
      <c r="C3073" s="1" t="s">
        <v>819</v>
      </c>
      <c r="D3073" s="1" t="s">
        <v>23371</v>
      </c>
      <c r="E3073" s="1" t="s">
        <v>1822</v>
      </c>
      <c r="F3073" s="1" t="s">
        <v>16367</v>
      </c>
    </row>
    <row r="3074" spans="1:6" ht="25">
      <c r="A3074" s="1" t="s">
        <v>9816</v>
      </c>
      <c r="B3074" s="1" t="s">
        <v>10406</v>
      </c>
      <c r="C3074" s="1" t="s">
        <v>819</v>
      </c>
      <c r="D3074" s="1" t="s">
        <v>23372</v>
      </c>
      <c r="E3074" s="1" t="s">
        <v>1822</v>
      </c>
      <c r="F3074" s="1" t="s">
        <v>16367</v>
      </c>
    </row>
    <row r="3075" spans="1:6" ht="25">
      <c r="A3075" s="1" t="s">
        <v>9816</v>
      </c>
      <c r="B3075" s="1" t="s">
        <v>10407</v>
      </c>
      <c r="C3075" s="1" t="s">
        <v>819</v>
      </c>
      <c r="D3075" s="1" t="s">
        <v>23533</v>
      </c>
      <c r="E3075" s="1" t="s">
        <v>1822</v>
      </c>
      <c r="F3075" s="1" t="s">
        <v>16367</v>
      </c>
    </row>
    <row r="3076" spans="1:6" ht="25">
      <c r="A3076" s="1" t="s">
        <v>9816</v>
      </c>
      <c r="B3076" s="1" t="s">
        <v>14343</v>
      </c>
      <c r="C3076" s="1" t="s">
        <v>819</v>
      </c>
      <c r="D3076" s="1" t="s">
        <v>23672</v>
      </c>
      <c r="E3076" s="1" t="s">
        <v>1822</v>
      </c>
      <c r="F3076" s="1" t="s">
        <v>16367</v>
      </c>
    </row>
    <row r="3077" spans="1:6" ht="25">
      <c r="A3077" s="1" t="s">
        <v>9816</v>
      </c>
      <c r="B3077" s="1" t="s">
        <v>14344</v>
      </c>
      <c r="C3077" s="1" t="s">
        <v>819</v>
      </c>
      <c r="D3077" s="1" t="s">
        <v>23673</v>
      </c>
      <c r="E3077" s="1" t="s">
        <v>1822</v>
      </c>
      <c r="F3077" s="1" t="s">
        <v>16367</v>
      </c>
    </row>
    <row r="3078" spans="1:6" ht="25">
      <c r="A3078" s="1" t="s">
        <v>9816</v>
      </c>
      <c r="B3078" s="1" t="s">
        <v>14345</v>
      </c>
      <c r="C3078" s="1" t="s">
        <v>819</v>
      </c>
      <c r="D3078" s="1" t="s">
        <v>23674</v>
      </c>
      <c r="E3078" s="1" t="s">
        <v>1822</v>
      </c>
      <c r="F3078" s="1" t="s">
        <v>16367</v>
      </c>
    </row>
    <row r="3079" spans="1:6">
      <c r="A3079" s="1" t="s">
        <v>9816</v>
      </c>
      <c r="B3079" s="1" t="s">
        <v>10408</v>
      </c>
      <c r="C3079" s="1" t="s">
        <v>12382</v>
      </c>
      <c r="D3079" s="1" t="s">
        <v>24594</v>
      </c>
      <c r="E3079" s="1" t="s">
        <v>1822</v>
      </c>
      <c r="F3079" s="1" t="s">
        <v>16368</v>
      </c>
    </row>
    <row r="3080" spans="1:6">
      <c r="A3080" s="1" t="s">
        <v>9816</v>
      </c>
      <c r="B3080" s="1" t="s">
        <v>14346</v>
      </c>
      <c r="C3080" s="1" t="s">
        <v>24725</v>
      </c>
      <c r="D3080" s="1" t="s">
        <v>24726</v>
      </c>
      <c r="E3080" s="1" t="s">
        <v>1822</v>
      </c>
      <c r="F3080" s="1" t="s">
        <v>16368</v>
      </c>
    </row>
    <row r="3081" spans="1:6">
      <c r="A3081" s="1" t="s">
        <v>9816</v>
      </c>
      <c r="B3081" s="1" t="s">
        <v>14347</v>
      </c>
      <c r="C3081" s="1" t="s">
        <v>24725</v>
      </c>
      <c r="D3081" s="1" t="s">
        <v>24727</v>
      </c>
      <c r="E3081" s="1" t="s">
        <v>1822</v>
      </c>
      <c r="F3081" s="1" t="s">
        <v>16369</v>
      </c>
    </row>
    <row r="3082" spans="1:6">
      <c r="A3082" s="1" t="s">
        <v>9816</v>
      </c>
      <c r="B3082" s="1" t="s">
        <v>14348</v>
      </c>
      <c r="C3082" s="1" t="s">
        <v>24725</v>
      </c>
      <c r="D3082" s="1" t="s">
        <v>24728</v>
      </c>
      <c r="E3082" s="1" t="s">
        <v>1822</v>
      </c>
      <c r="F3082" s="1" t="s">
        <v>16370</v>
      </c>
    </row>
    <row r="3083" spans="1:6">
      <c r="A3083" s="1" t="s">
        <v>9816</v>
      </c>
      <c r="C3083" s="1" t="s">
        <v>24725</v>
      </c>
      <c r="D3083" s="1" t="s">
        <v>24729</v>
      </c>
      <c r="E3083" s="1" t="s">
        <v>1822</v>
      </c>
      <c r="F3083" s="1" t="s">
        <v>16371</v>
      </c>
    </row>
    <row r="3084" spans="1:6">
      <c r="A3084" s="1" t="s">
        <v>9816</v>
      </c>
      <c r="B3084" s="1" t="s">
        <v>14349</v>
      </c>
      <c r="C3084" s="1" t="s">
        <v>24725</v>
      </c>
      <c r="D3084" s="1" t="s">
        <v>24730</v>
      </c>
      <c r="E3084" s="1" t="s">
        <v>1822</v>
      </c>
      <c r="F3084" s="1" t="s">
        <v>16371</v>
      </c>
    </row>
    <row r="3085" spans="1:6" ht="26">
      <c r="A3085" s="1" t="s">
        <v>9816</v>
      </c>
      <c r="B3085" s="1" t="s">
        <v>14658</v>
      </c>
      <c r="C3085" s="1" t="s">
        <v>3606</v>
      </c>
      <c r="D3085" s="1" t="s">
        <v>24750</v>
      </c>
      <c r="E3085" s="1" t="s">
        <v>1822</v>
      </c>
      <c r="F3085" s="1" t="s">
        <v>16371</v>
      </c>
    </row>
    <row r="3086" spans="1:6" ht="26">
      <c r="A3086" s="1" t="s">
        <v>9816</v>
      </c>
      <c r="B3086" s="1" t="s">
        <v>10314</v>
      </c>
      <c r="C3086" s="1" t="s">
        <v>3606</v>
      </c>
      <c r="D3086" s="1" t="s">
        <v>24751</v>
      </c>
      <c r="E3086" s="1" t="s">
        <v>1822</v>
      </c>
      <c r="F3086" s="1" t="s">
        <v>16373</v>
      </c>
    </row>
    <row r="3087" spans="1:6" ht="25">
      <c r="A3087" s="1" t="s">
        <v>9816</v>
      </c>
      <c r="B3087" s="1" t="s">
        <v>14660</v>
      </c>
      <c r="C3087" s="1" t="s">
        <v>819</v>
      </c>
      <c r="D3087" s="1" t="s">
        <v>24770</v>
      </c>
      <c r="E3087" s="1" t="s">
        <v>1822</v>
      </c>
      <c r="F3087" s="1" t="s">
        <v>16374</v>
      </c>
    </row>
    <row r="3088" spans="1:6">
      <c r="A3088" s="1" t="s">
        <v>9816</v>
      </c>
      <c r="B3088" s="1" t="s">
        <v>14661</v>
      </c>
      <c r="C3088" s="1" t="s">
        <v>2863</v>
      </c>
      <c r="D3088" s="1" t="s">
        <v>24818</v>
      </c>
      <c r="E3088" s="1" t="s">
        <v>1822</v>
      </c>
      <c r="F3088" s="1" t="s">
        <v>16376</v>
      </c>
    </row>
    <row r="3089" spans="1:6">
      <c r="A3089" s="1" t="s">
        <v>9816</v>
      </c>
      <c r="B3089" s="1" t="s">
        <v>14662</v>
      </c>
      <c r="C3089" s="1" t="s">
        <v>2643</v>
      </c>
      <c r="D3089" s="1" t="s">
        <v>2644</v>
      </c>
      <c r="E3089" s="1" t="s">
        <v>1822</v>
      </c>
      <c r="F3089" s="1" t="s">
        <v>16376</v>
      </c>
    </row>
    <row r="3090" spans="1:6">
      <c r="A3090" s="1" t="s">
        <v>9816</v>
      </c>
      <c r="B3090" s="1" t="s">
        <v>14663</v>
      </c>
      <c r="C3090" s="1" t="s">
        <v>6346</v>
      </c>
      <c r="D3090" s="1" t="s">
        <v>6347</v>
      </c>
      <c r="E3090" s="1" t="s">
        <v>1822</v>
      </c>
      <c r="F3090" s="1" t="s">
        <v>16377</v>
      </c>
    </row>
    <row r="3091" spans="1:6">
      <c r="A3091" s="1" t="s">
        <v>9816</v>
      </c>
      <c r="B3091" s="1" t="s">
        <v>14664</v>
      </c>
      <c r="C3091" s="1" t="s">
        <v>6346</v>
      </c>
      <c r="D3091" s="1" t="s">
        <v>6349</v>
      </c>
      <c r="E3091" s="1" t="s">
        <v>1822</v>
      </c>
      <c r="F3091" s="1" t="s">
        <v>16377</v>
      </c>
    </row>
    <row r="3092" spans="1:6" ht="25">
      <c r="A3092" s="1" t="s">
        <v>9816</v>
      </c>
      <c r="B3092" s="1" t="s">
        <v>14665</v>
      </c>
      <c r="C3092" s="1" t="s">
        <v>6346</v>
      </c>
      <c r="D3092" s="1" t="s">
        <v>6351</v>
      </c>
      <c r="E3092" s="1" t="s">
        <v>1822</v>
      </c>
      <c r="F3092" s="1" t="s">
        <v>16377</v>
      </c>
    </row>
    <row r="3093" spans="1:6" ht="25">
      <c r="A3093" s="1" t="s">
        <v>9816</v>
      </c>
      <c r="B3093" s="1" t="s">
        <v>14666</v>
      </c>
      <c r="C3093" s="1" t="s">
        <v>6346</v>
      </c>
      <c r="D3093" s="1" t="s">
        <v>6353</v>
      </c>
      <c r="E3093" s="1" t="s">
        <v>1822</v>
      </c>
      <c r="F3093" s="1" t="s">
        <v>16378</v>
      </c>
    </row>
    <row r="3094" spans="1:6" ht="25">
      <c r="A3094" s="1" t="s">
        <v>9816</v>
      </c>
      <c r="B3094" s="1" t="s">
        <v>14667</v>
      </c>
      <c r="C3094" s="1" t="s">
        <v>6346</v>
      </c>
      <c r="D3094" s="1" t="s">
        <v>6354</v>
      </c>
      <c r="E3094" s="1" t="s">
        <v>1822</v>
      </c>
      <c r="F3094" s="1" t="s">
        <v>16378</v>
      </c>
    </row>
    <row r="3095" spans="1:6" ht="25">
      <c r="A3095" s="1" t="s">
        <v>9816</v>
      </c>
      <c r="B3095" s="1" t="s">
        <v>14668</v>
      </c>
      <c r="C3095" s="1" t="s">
        <v>6346</v>
      </c>
      <c r="D3095" s="1" t="s">
        <v>6356</v>
      </c>
      <c r="E3095" s="1" t="s">
        <v>1822</v>
      </c>
      <c r="F3095" s="1" t="s">
        <v>16379</v>
      </c>
    </row>
    <row r="3096" spans="1:6" ht="50">
      <c r="A3096" s="1" t="s">
        <v>9816</v>
      </c>
      <c r="B3096" s="1" t="s">
        <v>14669</v>
      </c>
      <c r="C3096" s="1" t="s">
        <v>851</v>
      </c>
      <c r="D3096" s="1" t="s">
        <v>852</v>
      </c>
      <c r="E3096" s="1" t="s">
        <v>1822</v>
      </c>
      <c r="F3096" s="1" t="s">
        <v>16380</v>
      </c>
    </row>
    <row r="3097" spans="1:6" ht="50">
      <c r="A3097" s="1" t="s">
        <v>9816</v>
      </c>
      <c r="B3097" s="1" t="s">
        <v>10393</v>
      </c>
      <c r="C3097" s="1" t="s">
        <v>1067</v>
      </c>
      <c r="D3097" s="1" t="s">
        <v>1068</v>
      </c>
      <c r="E3097" s="1" t="s">
        <v>1822</v>
      </c>
      <c r="F3097" s="1" t="s">
        <v>16381</v>
      </c>
    </row>
    <row r="3098" spans="1:6" ht="50">
      <c r="A3098" s="1" t="s">
        <v>9816</v>
      </c>
      <c r="B3098" s="1" t="s">
        <v>14670</v>
      </c>
      <c r="C3098" s="1" t="s">
        <v>1067</v>
      </c>
      <c r="D3098" s="1" t="s">
        <v>1112</v>
      </c>
      <c r="E3098" s="1" t="s">
        <v>1822</v>
      </c>
      <c r="F3098" s="1" t="s">
        <v>16383</v>
      </c>
    </row>
    <row r="3099" spans="1:6" ht="50">
      <c r="A3099" s="1" t="s">
        <v>9816</v>
      </c>
      <c r="B3099" s="1" t="s">
        <v>14671</v>
      </c>
      <c r="C3099" s="1" t="s">
        <v>851</v>
      </c>
      <c r="D3099" s="1" t="s">
        <v>3691</v>
      </c>
      <c r="E3099" s="1" t="s">
        <v>1822</v>
      </c>
      <c r="F3099" s="1" t="s">
        <v>16385</v>
      </c>
    </row>
    <row r="3100" spans="1:6" ht="50">
      <c r="A3100" s="1" t="s">
        <v>9816</v>
      </c>
      <c r="B3100" s="1" t="s">
        <v>14672</v>
      </c>
      <c r="C3100" s="1" t="s">
        <v>851</v>
      </c>
      <c r="D3100" s="1" t="s">
        <v>7110</v>
      </c>
      <c r="E3100" s="1" t="s">
        <v>1822</v>
      </c>
      <c r="F3100" s="1" t="s">
        <v>16385</v>
      </c>
    </row>
    <row r="3101" spans="1:6" ht="50">
      <c r="A3101" s="1" t="s">
        <v>9816</v>
      </c>
      <c r="B3101" s="1" t="s">
        <v>14673</v>
      </c>
      <c r="C3101" s="1" t="s">
        <v>851</v>
      </c>
      <c r="D3101" s="1" t="s">
        <v>3017</v>
      </c>
      <c r="E3101" s="1" t="s">
        <v>1822</v>
      </c>
      <c r="F3101" s="1" t="s">
        <v>16387</v>
      </c>
    </row>
    <row r="3102" spans="1:6" ht="50">
      <c r="A3102" s="1" t="s">
        <v>9816</v>
      </c>
      <c r="B3102" s="1" t="s">
        <v>14674</v>
      </c>
      <c r="C3102" s="1" t="s">
        <v>851</v>
      </c>
      <c r="D3102" s="1" t="s">
        <v>6799</v>
      </c>
      <c r="E3102" s="1" t="s">
        <v>1822</v>
      </c>
      <c r="F3102" s="1" t="s">
        <v>16388</v>
      </c>
    </row>
    <row r="3103" spans="1:6" ht="50">
      <c r="A3103" s="1" t="s">
        <v>9816</v>
      </c>
      <c r="B3103" s="1" t="s">
        <v>14675</v>
      </c>
      <c r="C3103" s="1" t="s">
        <v>851</v>
      </c>
      <c r="D3103" s="1" t="s">
        <v>1901</v>
      </c>
      <c r="E3103" s="1" t="s">
        <v>1822</v>
      </c>
      <c r="F3103" s="1" t="s">
        <v>16390</v>
      </c>
    </row>
    <row r="3104" spans="1:6" ht="50">
      <c r="A3104" s="1" t="s">
        <v>9816</v>
      </c>
      <c r="B3104" s="1" t="s">
        <v>14676</v>
      </c>
      <c r="C3104" s="1" t="s">
        <v>851</v>
      </c>
      <c r="D3104" s="1" t="s">
        <v>12467</v>
      </c>
      <c r="E3104" s="1" t="s">
        <v>1822</v>
      </c>
      <c r="F3104" s="1" t="s">
        <v>16391</v>
      </c>
    </row>
    <row r="3105" spans="1:6" ht="50">
      <c r="A3105" s="1" t="s">
        <v>9816</v>
      </c>
      <c r="B3105" s="1" t="s">
        <v>14706</v>
      </c>
      <c r="C3105" s="1" t="s">
        <v>851</v>
      </c>
      <c r="D3105" s="1" t="s">
        <v>12468</v>
      </c>
      <c r="E3105" s="1" t="s">
        <v>1822</v>
      </c>
      <c r="F3105" s="1" t="s">
        <v>16391</v>
      </c>
    </row>
    <row r="3106" spans="1:6" ht="50">
      <c r="A3106" s="1" t="s">
        <v>9816</v>
      </c>
      <c r="B3106" s="1" t="s">
        <v>14727</v>
      </c>
      <c r="C3106" s="1" t="s">
        <v>851</v>
      </c>
      <c r="D3106" s="1" t="s">
        <v>12469</v>
      </c>
      <c r="E3106" s="1" t="s">
        <v>1822</v>
      </c>
      <c r="F3106" s="1" t="s">
        <v>16391</v>
      </c>
    </row>
    <row r="3107" spans="1:6" ht="50">
      <c r="A3107" s="1" t="s">
        <v>9816</v>
      </c>
      <c r="B3107" s="1" t="s">
        <v>14728</v>
      </c>
      <c r="C3107" s="1" t="s">
        <v>851</v>
      </c>
      <c r="D3107" s="1" t="s">
        <v>12470</v>
      </c>
      <c r="E3107" s="1" t="s">
        <v>1822</v>
      </c>
      <c r="F3107" s="1" t="s">
        <v>16392</v>
      </c>
    </row>
    <row r="3108" spans="1:6" ht="50">
      <c r="A3108" s="1" t="s">
        <v>9816</v>
      </c>
      <c r="B3108" s="1" t="s">
        <v>14729</v>
      </c>
      <c r="C3108" s="1" t="s">
        <v>851</v>
      </c>
      <c r="D3108" s="1" t="s">
        <v>12471</v>
      </c>
      <c r="E3108" s="1" t="s">
        <v>1822</v>
      </c>
      <c r="F3108" s="1" t="s">
        <v>16393</v>
      </c>
    </row>
    <row r="3109" spans="1:6" ht="50">
      <c r="A3109" s="1" t="s">
        <v>9816</v>
      </c>
      <c r="B3109" s="1" t="s">
        <v>14730</v>
      </c>
      <c r="C3109" s="1" t="s">
        <v>851</v>
      </c>
      <c r="D3109" s="1" t="s">
        <v>12472</v>
      </c>
      <c r="E3109" s="1" t="s">
        <v>1822</v>
      </c>
      <c r="F3109" s="1" t="s">
        <v>16394</v>
      </c>
    </row>
    <row r="3110" spans="1:6" ht="50">
      <c r="A3110" s="1" t="s">
        <v>9816</v>
      </c>
      <c r="B3110" s="1" t="s">
        <v>14731</v>
      </c>
      <c r="C3110" s="1" t="s">
        <v>851</v>
      </c>
      <c r="D3110" s="1" t="s">
        <v>9838</v>
      </c>
      <c r="E3110" s="1" t="s">
        <v>1822</v>
      </c>
      <c r="F3110" s="1" t="s">
        <v>16395</v>
      </c>
    </row>
    <row r="3111" spans="1:6" ht="50">
      <c r="A3111" s="1" t="s">
        <v>9816</v>
      </c>
      <c r="B3111" s="1" t="s">
        <v>14732</v>
      </c>
      <c r="C3111" s="1" t="s">
        <v>20587</v>
      </c>
      <c r="D3111" s="1" t="s">
        <v>20583</v>
      </c>
      <c r="E3111" s="1" t="s">
        <v>1822</v>
      </c>
      <c r="F3111" s="1" t="s">
        <v>16395</v>
      </c>
    </row>
    <row r="3112" spans="1:6" ht="50">
      <c r="A3112" s="1" t="s">
        <v>9816</v>
      </c>
      <c r="B3112" s="1" t="s">
        <v>14733</v>
      </c>
      <c r="C3112" s="1" t="s">
        <v>851</v>
      </c>
      <c r="D3112" s="1" t="s">
        <v>20595</v>
      </c>
      <c r="E3112" s="1" t="s">
        <v>1822</v>
      </c>
      <c r="F3112" s="1" t="s">
        <v>16396</v>
      </c>
    </row>
    <row r="3113" spans="1:6" ht="50">
      <c r="A3113" s="1" t="s">
        <v>9816</v>
      </c>
      <c r="B3113" s="1" t="s">
        <v>14746</v>
      </c>
      <c r="C3113" s="1" t="s">
        <v>20587</v>
      </c>
      <c r="D3113" s="1" t="s">
        <v>21839</v>
      </c>
      <c r="E3113" s="1" t="s">
        <v>1822</v>
      </c>
      <c r="F3113" s="1" t="s">
        <v>16397</v>
      </c>
    </row>
    <row r="3114" spans="1:6" ht="50">
      <c r="A3114" s="1" t="s">
        <v>9816</v>
      </c>
      <c r="B3114" s="1" t="s">
        <v>14747</v>
      </c>
      <c r="C3114" s="1" t="s">
        <v>22786</v>
      </c>
      <c r="D3114" s="1" t="s">
        <v>22838</v>
      </c>
      <c r="E3114" s="1" t="s">
        <v>1822</v>
      </c>
      <c r="F3114" s="1" t="s">
        <v>16398</v>
      </c>
    </row>
    <row r="3115" spans="1:6" ht="50">
      <c r="A3115" s="1" t="s">
        <v>9816</v>
      </c>
      <c r="B3115" s="1" t="s">
        <v>14748</v>
      </c>
      <c r="C3115" s="1" t="s">
        <v>22786</v>
      </c>
      <c r="D3115" s="1" t="s">
        <v>23461</v>
      </c>
      <c r="E3115" s="1" t="s">
        <v>1822</v>
      </c>
      <c r="F3115" s="1" t="s">
        <v>16398</v>
      </c>
    </row>
    <row r="3116" spans="1:6" ht="50">
      <c r="A3116" s="1" t="s">
        <v>9816</v>
      </c>
      <c r="B3116" s="1" t="s">
        <v>14749</v>
      </c>
      <c r="C3116" s="1" t="s">
        <v>22786</v>
      </c>
      <c r="D3116" s="1" t="s">
        <v>23463</v>
      </c>
      <c r="E3116" s="1" t="s">
        <v>1822</v>
      </c>
      <c r="F3116" s="1" t="s">
        <v>16398</v>
      </c>
    </row>
    <row r="3117" spans="1:6" ht="50">
      <c r="A3117" s="1" t="s">
        <v>9816</v>
      </c>
      <c r="B3117" s="1" t="s">
        <v>14750</v>
      </c>
      <c r="C3117" s="1" t="s">
        <v>22786</v>
      </c>
      <c r="D3117" s="1" t="s">
        <v>23715</v>
      </c>
      <c r="E3117" s="1" t="s">
        <v>1822</v>
      </c>
      <c r="F3117" s="1" t="s">
        <v>16399</v>
      </c>
    </row>
    <row r="3118" spans="1:6" ht="50">
      <c r="A3118" s="1" t="s">
        <v>9816</v>
      </c>
      <c r="B3118" s="1" t="s">
        <v>14751</v>
      </c>
      <c r="C3118" s="1" t="s">
        <v>22786</v>
      </c>
      <c r="D3118" s="1" t="s">
        <v>24733</v>
      </c>
      <c r="E3118" s="1" t="s">
        <v>1822</v>
      </c>
      <c r="F3118" s="1" t="s">
        <v>16400</v>
      </c>
    </row>
    <row r="3119" spans="1:6" ht="50">
      <c r="A3119" s="1" t="s">
        <v>9816</v>
      </c>
      <c r="B3119" s="1" t="s">
        <v>14752</v>
      </c>
      <c r="C3119" s="1" t="s">
        <v>2205</v>
      </c>
      <c r="D3119" s="1" t="s">
        <v>2206</v>
      </c>
      <c r="E3119" s="1" t="s">
        <v>1822</v>
      </c>
      <c r="F3119" s="1" t="s">
        <v>16400</v>
      </c>
    </row>
    <row r="3120" spans="1:6" ht="50">
      <c r="A3120" s="1" t="s">
        <v>9816</v>
      </c>
      <c r="B3120" s="1" t="s">
        <v>14753</v>
      </c>
      <c r="C3120" s="1" t="s">
        <v>2205</v>
      </c>
      <c r="D3120" s="1" t="s">
        <v>2496</v>
      </c>
      <c r="E3120" s="1" t="s">
        <v>1822</v>
      </c>
      <c r="F3120" s="1" t="s">
        <v>16401</v>
      </c>
    </row>
    <row r="3121" spans="1:6" ht="50">
      <c r="A3121" s="1" t="s">
        <v>9816</v>
      </c>
      <c r="B3121" s="1" t="s">
        <v>14754</v>
      </c>
      <c r="C3121" s="1" t="s">
        <v>2205</v>
      </c>
      <c r="D3121" s="1" t="s">
        <v>2500</v>
      </c>
      <c r="E3121" s="1" t="s">
        <v>1822</v>
      </c>
      <c r="F3121" s="1" t="s">
        <v>16402</v>
      </c>
    </row>
    <row r="3122" spans="1:6" ht="50">
      <c r="A3122" s="1" t="s">
        <v>9816</v>
      </c>
      <c r="B3122" s="1" t="s">
        <v>14755</v>
      </c>
      <c r="C3122" s="1" t="s">
        <v>2205</v>
      </c>
      <c r="D3122" s="1" t="s">
        <v>5253</v>
      </c>
      <c r="E3122" s="1" t="s">
        <v>1822</v>
      </c>
      <c r="F3122" s="1" t="s">
        <v>16404</v>
      </c>
    </row>
    <row r="3123" spans="1:6" ht="50">
      <c r="A3123" s="1" t="s">
        <v>9816</v>
      </c>
      <c r="B3123" s="1" t="s">
        <v>14756</v>
      </c>
      <c r="C3123" s="1" t="s">
        <v>2205</v>
      </c>
      <c r="D3123" s="1" t="s">
        <v>5261</v>
      </c>
      <c r="E3123" s="1" t="s">
        <v>1822</v>
      </c>
      <c r="F3123" s="1" t="s">
        <v>16404</v>
      </c>
    </row>
    <row r="3124" spans="1:6" ht="50">
      <c r="A3124" s="1" t="s">
        <v>9816</v>
      </c>
      <c r="B3124" s="1" t="s">
        <v>14757</v>
      </c>
      <c r="C3124" s="1" t="s">
        <v>2205</v>
      </c>
      <c r="D3124" s="1" t="s">
        <v>12437</v>
      </c>
      <c r="E3124" s="1" t="s">
        <v>1822</v>
      </c>
      <c r="F3124" s="1" t="s">
        <v>16405</v>
      </c>
    </row>
    <row r="3125" spans="1:6" ht="50">
      <c r="A3125" s="1" t="s">
        <v>9816</v>
      </c>
      <c r="B3125" s="1" t="s">
        <v>14758</v>
      </c>
      <c r="C3125" s="1" t="s">
        <v>2205</v>
      </c>
      <c r="D3125" s="1" t="s">
        <v>14246</v>
      </c>
      <c r="E3125" s="1" t="s">
        <v>1822</v>
      </c>
      <c r="F3125" s="1" t="s">
        <v>16405</v>
      </c>
    </row>
    <row r="3126" spans="1:6" ht="50">
      <c r="A3126" s="1" t="s">
        <v>9816</v>
      </c>
      <c r="B3126" s="1" t="s">
        <v>14759</v>
      </c>
      <c r="C3126" s="1" t="s">
        <v>2205</v>
      </c>
      <c r="D3126" s="1" t="s">
        <v>5505</v>
      </c>
      <c r="E3126" s="1" t="s">
        <v>1822</v>
      </c>
      <c r="F3126" s="1" t="s">
        <v>16405</v>
      </c>
    </row>
    <row r="3127" spans="1:6" ht="50">
      <c r="A3127" s="1" t="s">
        <v>9816</v>
      </c>
      <c r="B3127" s="1" t="s">
        <v>14760</v>
      </c>
      <c r="C3127" s="1" t="s">
        <v>2205</v>
      </c>
      <c r="D3127" s="1" t="s">
        <v>10506</v>
      </c>
      <c r="E3127" s="1" t="s">
        <v>1822</v>
      </c>
      <c r="F3127" s="1" t="s">
        <v>16405</v>
      </c>
    </row>
    <row r="3128" spans="1:6" ht="50">
      <c r="A3128" s="1" t="s">
        <v>9816</v>
      </c>
      <c r="B3128" s="1" t="s">
        <v>14761</v>
      </c>
      <c r="C3128" s="1" t="s">
        <v>2205</v>
      </c>
      <c r="D3128" s="1" t="s">
        <v>15085</v>
      </c>
      <c r="E3128" s="1" t="s">
        <v>1822</v>
      </c>
      <c r="F3128" s="1" t="s">
        <v>16405</v>
      </c>
    </row>
    <row r="3129" spans="1:6" ht="50">
      <c r="A3129" s="1" t="s">
        <v>9816</v>
      </c>
      <c r="B3129" s="1" t="s">
        <v>14762</v>
      </c>
      <c r="C3129" s="1" t="s">
        <v>2205</v>
      </c>
      <c r="D3129" s="1" t="s">
        <v>18850</v>
      </c>
      <c r="E3129" s="1" t="s">
        <v>1822</v>
      </c>
      <c r="F3129" s="1" t="s">
        <v>16406</v>
      </c>
    </row>
    <row r="3130" spans="1:6" ht="50">
      <c r="A3130" s="1" t="s">
        <v>9816</v>
      </c>
      <c r="B3130" s="1" t="s">
        <v>14763</v>
      </c>
      <c r="C3130" s="1" t="s">
        <v>2205</v>
      </c>
      <c r="D3130" s="1" t="s">
        <v>18961</v>
      </c>
      <c r="E3130" s="1" t="s">
        <v>1822</v>
      </c>
      <c r="F3130" s="1" t="s">
        <v>16407</v>
      </c>
    </row>
    <row r="3131" spans="1:6" ht="50">
      <c r="A3131" s="1" t="s">
        <v>9816</v>
      </c>
      <c r="B3131" s="1" t="s">
        <v>14764</v>
      </c>
      <c r="C3131" s="1" t="s">
        <v>2205</v>
      </c>
      <c r="D3131" s="1" t="s">
        <v>2205</v>
      </c>
      <c r="E3131" s="1" t="s">
        <v>1822</v>
      </c>
      <c r="F3131" s="1" t="s">
        <v>16408</v>
      </c>
    </row>
    <row r="3132" spans="1:6" ht="50">
      <c r="A3132" s="1" t="s">
        <v>9816</v>
      </c>
      <c r="B3132" s="1" t="s">
        <v>14765</v>
      </c>
      <c r="C3132" s="1" t="s">
        <v>2205</v>
      </c>
      <c r="D3132" s="1" t="s">
        <v>19770</v>
      </c>
      <c r="E3132" s="1" t="s">
        <v>1822</v>
      </c>
      <c r="F3132" s="1" t="s">
        <v>16408</v>
      </c>
    </row>
    <row r="3133" spans="1:6" ht="50">
      <c r="A3133" s="1" t="s">
        <v>9816</v>
      </c>
      <c r="B3133" s="1" t="s">
        <v>14766</v>
      </c>
      <c r="C3133" s="1" t="s">
        <v>2205</v>
      </c>
      <c r="D3133" s="1" t="s">
        <v>20453</v>
      </c>
      <c r="E3133" s="1" t="s">
        <v>1822</v>
      </c>
      <c r="F3133" s="1" t="s">
        <v>16408</v>
      </c>
    </row>
    <row r="3134" spans="1:6" ht="50">
      <c r="A3134" s="1" t="s">
        <v>9816</v>
      </c>
      <c r="B3134" s="1" t="s">
        <v>14767</v>
      </c>
      <c r="C3134" s="1" t="s">
        <v>2205</v>
      </c>
      <c r="D3134" s="1" t="s">
        <v>20580</v>
      </c>
      <c r="E3134" s="1" t="s">
        <v>1822</v>
      </c>
      <c r="F3134" s="1" t="s">
        <v>16408</v>
      </c>
    </row>
    <row r="3135" spans="1:6" ht="50">
      <c r="A3135" s="1" t="s">
        <v>9816</v>
      </c>
      <c r="B3135" s="1" t="s">
        <v>14768</v>
      </c>
      <c r="C3135" s="1" t="s">
        <v>2205</v>
      </c>
      <c r="D3135" s="1" t="s">
        <v>20583</v>
      </c>
      <c r="E3135" s="1" t="s">
        <v>1822</v>
      </c>
      <c r="F3135" s="1" t="s">
        <v>16409</v>
      </c>
    </row>
    <row r="3136" spans="1:6" ht="50">
      <c r="A3136" s="1" t="s">
        <v>9816</v>
      </c>
      <c r="B3136" s="1" t="s">
        <v>14769</v>
      </c>
      <c r="C3136" s="1" t="s">
        <v>2205</v>
      </c>
      <c r="D3136" s="1" t="s">
        <v>20584</v>
      </c>
      <c r="E3136" s="1" t="s">
        <v>1822</v>
      </c>
      <c r="F3136" s="1" t="s">
        <v>16409</v>
      </c>
    </row>
    <row r="3137" spans="1:6" ht="50">
      <c r="A3137" s="1" t="s">
        <v>9816</v>
      </c>
      <c r="B3137" s="1" t="s">
        <v>14770</v>
      </c>
      <c r="C3137" s="1" t="s">
        <v>2205</v>
      </c>
      <c r="D3137" s="1" t="s">
        <v>20894</v>
      </c>
      <c r="E3137" s="1" t="s">
        <v>1822</v>
      </c>
      <c r="F3137" s="1" t="s">
        <v>16410</v>
      </c>
    </row>
    <row r="3138" spans="1:6" ht="50">
      <c r="A3138" s="1" t="s">
        <v>9816</v>
      </c>
      <c r="B3138" s="1" t="s">
        <v>14771</v>
      </c>
      <c r="C3138" s="1" t="s">
        <v>2205</v>
      </c>
      <c r="D3138" s="1" t="s">
        <v>20947</v>
      </c>
      <c r="E3138" s="1" t="s">
        <v>1822</v>
      </c>
      <c r="F3138" s="1" t="s">
        <v>16411</v>
      </c>
    </row>
    <row r="3139" spans="1:6" ht="50">
      <c r="A3139" s="1" t="s">
        <v>9816</v>
      </c>
      <c r="B3139" s="1" t="s">
        <v>14772</v>
      </c>
      <c r="C3139" s="1" t="s">
        <v>2205</v>
      </c>
      <c r="D3139" s="1" t="s">
        <v>20531</v>
      </c>
      <c r="E3139" s="1" t="s">
        <v>1822</v>
      </c>
      <c r="F3139" s="1" t="s">
        <v>16412</v>
      </c>
    </row>
    <row r="3140" spans="1:6" ht="50">
      <c r="A3140" s="1" t="s">
        <v>9816</v>
      </c>
      <c r="B3140" s="1" t="s">
        <v>14773</v>
      </c>
      <c r="C3140" s="1" t="s">
        <v>2205</v>
      </c>
      <c r="D3140" s="1" t="s">
        <v>21839</v>
      </c>
      <c r="E3140" s="1" t="s">
        <v>1822</v>
      </c>
      <c r="F3140" s="1" t="s">
        <v>16413</v>
      </c>
    </row>
    <row r="3141" spans="1:6" ht="50">
      <c r="A3141" s="1" t="s">
        <v>9816</v>
      </c>
      <c r="B3141" s="1" t="s">
        <v>14774</v>
      </c>
      <c r="C3141" s="1" t="s">
        <v>2205</v>
      </c>
      <c r="D3141" s="1" t="s">
        <v>22276</v>
      </c>
      <c r="E3141" s="1" t="s">
        <v>1822</v>
      </c>
      <c r="F3141" s="1" t="s">
        <v>16414</v>
      </c>
    </row>
    <row r="3142" spans="1:6" ht="50">
      <c r="A3142" s="1" t="s">
        <v>9816</v>
      </c>
      <c r="B3142" s="1" t="s">
        <v>14775</v>
      </c>
      <c r="C3142" s="1" t="s">
        <v>2205</v>
      </c>
      <c r="D3142" s="1" t="s">
        <v>13380</v>
      </c>
      <c r="E3142" s="1" t="s">
        <v>1822</v>
      </c>
      <c r="F3142" s="1" t="s">
        <v>16415</v>
      </c>
    </row>
    <row r="3143" spans="1:6" ht="50">
      <c r="A3143" s="1" t="s">
        <v>9816</v>
      </c>
      <c r="B3143" s="1" t="s">
        <v>14776</v>
      </c>
      <c r="C3143" s="1" t="s">
        <v>2205</v>
      </c>
      <c r="D3143" s="1" t="s">
        <v>22278</v>
      </c>
      <c r="E3143" s="1" t="s">
        <v>1822</v>
      </c>
      <c r="F3143" s="1" t="s">
        <v>16416</v>
      </c>
    </row>
    <row r="3144" spans="1:6" ht="50">
      <c r="A3144" s="1" t="s">
        <v>9816</v>
      </c>
      <c r="B3144" s="1" t="s">
        <v>14777</v>
      </c>
      <c r="C3144" s="1" t="s">
        <v>2205</v>
      </c>
      <c r="D3144" s="1" t="s">
        <v>22687</v>
      </c>
      <c r="E3144" s="1" t="s">
        <v>1822</v>
      </c>
      <c r="F3144" s="1" t="s">
        <v>16417</v>
      </c>
    </row>
    <row r="3145" spans="1:6" ht="50">
      <c r="A3145" s="1" t="s">
        <v>9816</v>
      </c>
      <c r="B3145" s="1" t="s">
        <v>10318</v>
      </c>
      <c r="C3145" s="1" t="s">
        <v>2205</v>
      </c>
      <c r="D3145" s="1" t="s">
        <v>22785</v>
      </c>
      <c r="E3145" s="1" t="s">
        <v>1822</v>
      </c>
      <c r="F3145" s="1" t="s">
        <v>16418</v>
      </c>
    </row>
    <row r="3146" spans="1:6" ht="50">
      <c r="A3146" s="1" t="s">
        <v>9816</v>
      </c>
      <c r="B3146" s="1" t="s">
        <v>14778</v>
      </c>
      <c r="C3146" s="1" t="s">
        <v>2205</v>
      </c>
      <c r="D3146" s="1" t="s">
        <v>23714</v>
      </c>
      <c r="E3146" s="1" t="s">
        <v>1822</v>
      </c>
      <c r="F3146" s="1" t="s">
        <v>16420</v>
      </c>
    </row>
    <row r="3147" spans="1:6" ht="50">
      <c r="A3147" s="1" t="s">
        <v>9816</v>
      </c>
      <c r="B3147" s="1" t="s">
        <v>14779</v>
      </c>
      <c r="C3147" s="1" t="s">
        <v>2205</v>
      </c>
      <c r="D3147" s="1" t="s">
        <v>24719</v>
      </c>
      <c r="E3147" s="1" t="s">
        <v>1822</v>
      </c>
      <c r="F3147" s="1" t="s">
        <v>16421</v>
      </c>
    </row>
    <row r="3148" spans="1:6" ht="25">
      <c r="A3148" s="1" t="s">
        <v>9816</v>
      </c>
      <c r="B3148" s="1" t="s">
        <v>14780</v>
      </c>
      <c r="C3148" s="1" t="s">
        <v>21103</v>
      </c>
      <c r="D3148" s="1" t="s">
        <v>21104</v>
      </c>
      <c r="E3148" s="1" t="s">
        <v>1822</v>
      </c>
      <c r="F3148" s="1" t="s">
        <v>16422</v>
      </c>
    </row>
    <row r="3149" spans="1:6" ht="25">
      <c r="A3149" s="1" t="s">
        <v>9816</v>
      </c>
      <c r="B3149" s="1" t="s">
        <v>14781</v>
      </c>
      <c r="C3149" s="1" t="s">
        <v>21103</v>
      </c>
      <c r="D3149" s="1" t="s">
        <v>21105</v>
      </c>
      <c r="E3149" s="1" t="s">
        <v>1822</v>
      </c>
      <c r="F3149" s="1" t="s">
        <v>16424</v>
      </c>
    </row>
    <row r="3150" spans="1:6" ht="25">
      <c r="A3150" s="1" t="s">
        <v>9816</v>
      </c>
      <c r="B3150" s="1" t="s">
        <v>14782</v>
      </c>
      <c r="C3150" s="1" t="s">
        <v>21103</v>
      </c>
      <c r="D3150" s="1" t="s">
        <v>21106</v>
      </c>
      <c r="E3150" s="1" t="s">
        <v>1822</v>
      </c>
      <c r="F3150" s="1" t="s">
        <v>16426</v>
      </c>
    </row>
    <row r="3151" spans="1:6" ht="25">
      <c r="A3151" s="1" t="s">
        <v>9816</v>
      </c>
      <c r="B3151" s="1" t="s">
        <v>14783</v>
      </c>
      <c r="C3151" s="1" t="s">
        <v>21103</v>
      </c>
      <c r="D3151" s="1" t="s">
        <v>21107</v>
      </c>
      <c r="E3151" s="1" t="s">
        <v>1822</v>
      </c>
      <c r="F3151" s="1" t="s">
        <v>16426</v>
      </c>
    </row>
    <row r="3152" spans="1:6" ht="25">
      <c r="A3152" s="1" t="s">
        <v>9816</v>
      </c>
      <c r="B3152" s="1" t="s">
        <v>14784</v>
      </c>
      <c r="C3152" s="1" t="s">
        <v>21103</v>
      </c>
      <c r="D3152" s="1" t="s">
        <v>21108</v>
      </c>
      <c r="E3152" s="1" t="s">
        <v>1822</v>
      </c>
      <c r="F3152" s="1" t="s">
        <v>16428</v>
      </c>
    </row>
    <row r="3153" spans="1:6" ht="25">
      <c r="A3153" s="1" t="s">
        <v>9816</v>
      </c>
      <c r="B3153" s="1" t="s">
        <v>14785</v>
      </c>
      <c r="C3153" s="1" t="s">
        <v>21103</v>
      </c>
      <c r="D3153" s="1" t="s">
        <v>21109</v>
      </c>
      <c r="E3153" s="1" t="s">
        <v>1822</v>
      </c>
      <c r="F3153" s="1" t="s">
        <v>16430</v>
      </c>
    </row>
    <row r="3154" spans="1:6" ht="25">
      <c r="A3154" s="1" t="s">
        <v>9816</v>
      </c>
      <c r="B3154" s="1" t="s">
        <v>14786</v>
      </c>
      <c r="C3154" s="1" t="s">
        <v>21103</v>
      </c>
      <c r="D3154" s="1" t="s">
        <v>21110</v>
      </c>
      <c r="E3154" s="1" t="s">
        <v>1822</v>
      </c>
      <c r="F3154" s="1" t="s">
        <v>16430</v>
      </c>
    </row>
    <row r="3155" spans="1:6" ht="25">
      <c r="A3155" s="1" t="s">
        <v>9816</v>
      </c>
      <c r="B3155" s="1" t="s">
        <v>14787</v>
      </c>
      <c r="C3155" s="1" t="s">
        <v>21103</v>
      </c>
      <c r="D3155" s="1" t="s">
        <v>21111</v>
      </c>
      <c r="E3155" s="1" t="s">
        <v>1822</v>
      </c>
      <c r="F3155" s="1" t="s">
        <v>16431</v>
      </c>
    </row>
    <row r="3156" spans="1:6" ht="25">
      <c r="A3156" s="1" t="s">
        <v>9816</v>
      </c>
      <c r="B3156" s="1" t="s">
        <v>14788</v>
      </c>
      <c r="C3156" s="1" t="s">
        <v>21103</v>
      </c>
      <c r="D3156" s="1" t="s">
        <v>21112</v>
      </c>
      <c r="E3156" s="1" t="s">
        <v>1822</v>
      </c>
      <c r="F3156" s="1" t="s">
        <v>16432</v>
      </c>
    </row>
    <row r="3157" spans="1:6" ht="25">
      <c r="A3157" s="1" t="s">
        <v>9816</v>
      </c>
      <c r="B3157" s="1" t="s">
        <v>14789</v>
      </c>
      <c r="C3157" s="1" t="s">
        <v>21103</v>
      </c>
      <c r="D3157" s="1" t="s">
        <v>10605</v>
      </c>
      <c r="E3157" s="1" t="s">
        <v>1822</v>
      </c>
      <c r="F3157" s="1" t="s">
        <v>16432</v>
      </c>
    </row>
    <row r="3158" spans="1:6" ht="25">
      <c r="A3158" s="1" t="s">
        <v>9816</v>
      </c>
      <c r="B3158" s="1" t="s">
        <v>14790</v>
      </c>
      <c r="C3158" s="1" t="s">
        <v>21103</v>
      </c>
      <c r="D3158" s="1" t="s">
        <v>6020</v>
      </c>
      <c r="E3158" s="1" t="s">
        <v>1822</v>
      </c>
      <c r="F3158" s="1" t="s">
        <v>16433</v>
      </c>
    </row>
    <row r="3159" spans="1:6" ht="25">
      <c r="A3159" s="1" t="s">
        <v>9816</v>
      </c>
      <c r="B3159" s="1" t="s">
        <v>14791</v>
      </c>
      <c r="C3159" s="1" t="s">
        <v>21103</v>
      </c>
      <c r="D3159" s="1" t="s">
        <v>21113</v>
      </c>
      <c r="E3159" s="1" t="s">
        <v>1822</v>
      </c>
      <c r="F3159" s="1" t="s">
        <v>16433</v>
      </c>
    </row>
    <row r="3160" spans="1:6" ht="25">
      <c r="A3160" s="1" t="s">
        <v>9816</v>
      </c>
      <c r="B3160" s="1" t="s">
        <v>14792</v>
      </c>
      <c r="C3160" s="1" t="s">
        <v>21103</v>
      </c>
      <c r="D3160" s="1" t="s">
        <v>20085</v>
      </c>
      <c r="E3160" s="1" t="s">
        <v>1822</v>
      </c>
      <c r="F3160" s="1" t="s">
        <v>16434</v>
      </c>
    </row>
    <row r="3161" spans="1:6" ht="25">
      <c r="A3161" s="1" t="s">
        <v>9816</v>
      </c>
      <c r="B3161" s="1" t="s">
        <v>14793</v>
      </c>
      <c r="C3161" s="1" t="s">
        <v>21103</v>
      </c>
      <c r="D3161" s="1" t="s">
        <v>21114</v>
      </c>
      <c r="E3161" s="1" t="s">
        <v>1822</v>
      </c>
      <c r="F3161" s="1" t="s">
        <v>16435</v>
      </c>
    </row>
    <row r="3162" spans="1:6" ht="25">
      <c r="A3162" s="1" t="s">
        <v>9816</v>
      </c>
      <c r="B3162" s="1" t="s">
        <v>14794</v>
      </c>
      <c r="C3162" s="1" t="s">
        <v>21103</v>
      </c>
      <c r="D3162" s="1" t="s">
        <v>10628</v>
      </c>
      <c r="E3162" s="1" t="s">
        <v>1822</v>
      </c>
      <c r="F3162" s="1" t="s">
        <v>16435</v>
      </c>
    </row>
    <row r="3163" spans="1:6" ht="25">
      <c r="A3163" s="1" t="s">
        <v>9816</v>
      </c>
      <c r="B3163" s="1" t="s">
        <v>14795</v>
      </c>
      <c r="C3163" s="1" t="s">
        <v>21103</v>
      </c>
      <c r="D3163" s="1" t="s">
        <v>21115</v>
      </c>
      <c r="E3163" s="1" t="s">
        <v>1822</v>
      </c>
      <c r="F3163" s="1" t="s">
        <v>16435</v>
      </c>
    </row>
    <row r="3164" spans="1:6" ht="25">
      <c r="A3164" s="1" t="s">
        <v>9816</v>
      </c>
      <c r="B3164" s="1" t="s">
        <v>14796</v>
      </c>
      <c r="C3164" s="1" t="s">
        <v>21103</v>
      </c>
      <c r="D3164" s="1" t="s">
        <v>21116</v>
      </c>
      <c r="E3164" s="1" t="s">
        <v>1822</v>
      </c>
      <c r="F3164" s="1" t="s">
        <v>16435</v>
      </c>
    </row>
    <row r="3165" spans="1:6" ht="25">
      <c r="A3165" s="1" t="s">
        <v>9816</v>
      </c>
      <c r="B3165" s="1" t="s">
        <v>14797</v>
      </c>
      <c r="C3165" s="1" t="s">
        <v>21103</v>
      </c>
      <c r="D3165" s="1" t="s">
        <v>10609</v>
      </c>
      <c r="E3165" s="1" t="s">
        <v>1822</v>
      </c>
      <c r="F3165" s="1" t="s">
        <v>16437</v>
      </c>
    </row>
    <row r="3166" spans="1:6" ht="25">
      <c r="A3166" s="1" t="s">
        <v>9816</v>
      </c>
      <c r="B3166" s="1" t="s">
        <v>14798</v>
      </c>
      <c r="C3166" s="1" t="s">
        <v>21103</v>
      </c>
      <c r="D3166" s="1" t="s">
        <v>21117</v>
      </c>
      <c r="E3166" s="1" t="s">
        <v>1822</v>
      </c>
      <c r="F3166" s="1" t="s">
        <v>16437</v>
      </c>
    </row>
    <row r="3167" spans="1:6" ht="25">
      <c r="A3167" s="1" t="s">
        <v>9816</v>
      </c>
      <c r="B3167" s="1" t="s">
        <v>14799</v>
      </c>
      <c r="C3167" s="1" t="s">
        <v>21103</v>
      </c>
      <c r="D3167" s="1" t="s">
        <v>7516</v>
      </c>
      <c r="E3167" s="1" t="s">
        <v>1822</v>
      </c>
      <c r="F3167" s="1" t="s">
        <v>16438</v>
      </c>
    </row>
    <row r="3168" spans="1:6" ht="25">
      <c r="A3168" s="1" t="s">
        <v>9816</v>
      </c>
      <c r="B3168" s="1" t="s">
        <v>14800</v>
      </c>
      <c r="C3168" s="1" t="s">
        <v>21103</v>
      </c>
      <c r="E3168" s="1" t="s">
        <v>1822</v>
      </c>
      <c r="F3168" s="1" t="s">
        <v>16438</v>
      </c>
    </row>
    <row r="3169" spans="1:6" ht="25">
      <c r="A3169" s="1" t="s">
        <v>9816</v>
      </c>
      <c r="B3169" s="1" t="s">
        <v>14801</v>
      </c>
      <c r="C3169" s="1" t="s">
        <v>21103</v>
      </c>
      <c r="D3169" s="1" t="s">
        <v>6022</v>
      </c>
      <c r="E3169" s="1" t="s">
        <v>1822</v>
      </c>
      <c r="F3169" s="1" t="s">
        <v>16439</v>
      </c>
    </row>
    <row r="3170" spans="1:6" ht="25">
      <c r="A3170" s="1" t="s">
        <v>9816</v>
      </c>
      <c r="B3170" s="1" t="s">
        <v>14802</v>
      </c>
      <c r="C3170" s="1" t="s">
        <v>21103</v>
      </c>
      <c r="D3170" s="1" t="s">
        <v>21118</v>
      </c>
      <c r="E3170" s="1" t="s">
        <v>1822</v>
      </c>
      <c r="F3170" s="1" t="s">
        <v>16440</v>
      </c>
    </row>
    <row r="3171" spans="1:6" ht="25">
      <c r="A3171" s="1" t="s">
        <v>9816</v>
      </c>
      <c r="B3171" s="1" t="s">
        <v>14803</v>
      </c>
      <c r="C3171" s="1" t="s">
        <v>21103</v>
      </c>
      <c r="D3171" s="1" t="s">
        <v>21145</v>
      </c>
      <c r="E3171" s="1" t="s">
        <v>1822</v>
      </c>
      <c r="F3171" s="1" t="s">
        <v>16442</v>
      </c>
    </row>
    <row r="3172" spans="1:6" ht="25">
      <c r="A3172" s="1" t="s">
        <v>9816</v>
      </c>
      <c r="B3172" s="1" t="s">
        <v>14804</v>
      </c>
      <c r="C3172" s="1" t="s">
        <v>21103</v>
      </c>
      <c r="D3172" s="1" t="s">
        <v>21146</v>
      </c>
      <c r="E3172" s="1" t="s">
        <v>1822</v>
      </c>
      <c r="F3172" s="1" t="s">
        <v>16443</v>
      </c>
    </row>
    <row r="3173" spans="1:6" ht="25">
      <c r="A3173" s="1" t="s">
        <v>9816</v>
      </c>
      <c r="B3173" s="1" t="s">
        <v>14805</v>
      </c>
      <c r="C3173" s="1" t="s">
        <v>7660</v>
      </c>
      <c r="D3173" s="1" t="s">
        <v>7661</v>
      </c>
      <c r="E3173" s="1" t="s">
        <v>1822</v>
      </c>
      <c r="F3173" s="1" t="s">
        <v>16443</v>
      </c>
    </row>
    <row r="3174" spans="1:6" ht="25">
      <c r="A3174" s="1" t="s">
        <v>9816</v>
      </c>
      <c r="B3174" s="1" t="s">
        <v>14806</v>
      </c>
      <c r="C3174" s="1" t="s">
        <v>15406</v>
      </c>
      <c r="D3174" s="1" t="s">
        <v>15407</v>
      </c>
      <c r="E3174" s="1" t="s">
        <v>1822</v>
      </c>
      <c r="F3174" s="1" t="s">
        <v>16443</v>
      </c>
    </row>
    <row r="3175" spans="1:6" ht="25">
      <c r="A3175" s="1" t="s">
        <v>9816</v>
      </c>
      <c r="B3175" s="1" t="s">
        <v>14807</v>
      </c>
      <c r="C3175" s="1" t="s">
        <v>9506</v>
      </c>
      <c r="D3175" s="1" t="s">
        <v>9438</v>
      </c>
      <c r="E3175" s="1" t="s">
        <v>1822</v>
      </c>
      <c r="F3175" s="1" t="s">
        <v>16443</v>
      </c>
    </row>
    <row r="3176" spans="1:6" ht="25">
      <c r="A3176" s="1" t="s">
        <v>9816</v>
      </c>
      <c r="B3176" s="1" t="s">
        <v>14808</v>
      </c>
      <c r="C3176" s="1" t="s">
        <v>9506</v>
      </c>
      <c r="D3176" s="1" t="s">
        <v>9439</v>
      </c>
      <c r="E3176" s="1" t="s">
        <v>1822</v>
      </c>
      <c r="F3176" s="1" t="s">
        <v>16444</v>
      </c>
    </row>
    <row r="3177" spans="1:6" ht="25">
      <c r="A3177" s="1" t="s">
        <v>9816</v>
      </c>
      <c r="B3177" s="1" t="s">
        <v>14809</v>
      </c>
      <c r="C3177" s="1" t="s">
        <v>9506</v>
      </c>
      <c r="D3177" s="1" t="s">
        <v>9440</v>
      </c>
      <c r="E3177" s="1" t="s">
        <v>1822</v>
      </c>
      <c r="F3177" s="1" t="s">
        <v>16445</v>
      </c>
    </row>
    <row r="3178" spans="1:6" ht="25">
      <c r="A3178" s="1" t="s">
        <v>9816</v>
      </c>
      <c r="B3178" s="1" t="s">
        <v>10319</v>
      </c>
      <c r="C3178" s="1" t="s">
        <v>9506</v>
      </c>
      <c r="D3178" s="1" t="s">
        <v>6531</v>
      </c>
      <c r="E3178" s="1" t="s">
        <v>1822</v>
      </c>
      <c r="F3178" s="1" t="s">
        <v>16447</v>
      </c>
    </row>
    <row r="3179" spans="1:6" ht="25">
      <c r="A3179" s="1" t="s">
        <v>9816</v>
      </c>
      <c r="B3179" s="1" t="s">
        <v>10320</v>
      </c>
      <c r="C3179" s="1" t="s">
        <v>9506</v>
      </c>
      <c r="D3179" s="1" t="s">
        <v>9443</v>
      </c>
      <c r="E3179" s="1" t="s">
        <v>1822</v>
      </c>
      <c r="F3179" s="1" t="s">
        <v>16448</v>
      </c>
    </row>
    <row r="3180" spans="1:6" ht="25">
      <c r="A3180" s="1" t="s">
        <v>9816</v>
      </c>
      <c r="B3180" s="1" t="s">
        <v>14810</v>
      </c>
      <c r="C3180" s="1" t="s">
        <v>9506</v>
      </c>
      <c r="D3180" s="1" t="s">
        <v>9444</v>
      </c>
      <c r="E3180" s="1" t="s">
        <v>1822</v>
      </c>
      <c r="F3180" s="1" t="s">
        <v>16450</v>
      </c>
    </row>
    <row r="3181" spans="1:6" ht="25">
      <c r="A3181" s="1" t="s">
        <v>9816</v>
      </c>
      <c r="B3181" s="1" t="s">
        <v>14811</v>
      </c>
      <c r="C3181" s="1" t="s">
        <v>9506</v>
      </c>
      <c r="D3181" s="1" t="s">
        <v>9445</v>
      </c>
      <c r="E3181" s="1" t="s">
        <v>1822</v>
      </c>
      <c r="F3181" s="1" t="s">
        <v>16451</v>
      </c>
    </row>
    <row r="3182" spans="1:6" ht="25">
      <c r="A3182" s="1" t="s">
        <v>9816</v>
      </c>
      <c r="B3182" s="1" t="s">
        <v>14812</v>
      </c>
      <c r="C3182" s="1" t="s">
        <v>9506</v>
      </c>
      <c r="D3182" s="1" t="s">
        <v>9446</v>
      </c>
      <c r="E3182" s="1" t="s">
        <v>1822</v>
      </c>
      <c r="F3182" s="1" t="s">
        <v>16453</v>
      </c>
    </row>
    <row r="3183" spans="1:6" ht="25">
      <c r="A3183" s="1" t="s">
        <v>9816</v>
      </c>
      <c r="B3183" s="1" t="s">
        <v>14813</v>
      </c>
      <c r="C3183" s="1" t="s">
        <v>9506</v>
      </c>
      <c r="D3183" s="1" t="s">
        <v>9507</v>
      </c>
      <c r="E3183" s="1" t="s">
        <v>1822</v>
      </c>
      <c r="F3183" s="1" t="s">
        <v>16455</v>
      </c>
    </row>
    <row r="3184" spans="1:6" ht="25">
      <c r="A3184" s="1" t="s">
        <v>9816</v>
      </c>
      <c r="B3184" s="1" t="s">
        <v>14814</v>
      </c>
      <c r="C3184" s="1" t="s">
        <v>9506</v>
      </c>
      <c r="D3184" s="1" t="s">
        <v>9448</v>
      </c>
      <c r="E3184" s="1" t="s">
        <v>1822</v>
      </c>
      <c r="F3184" s="1" t="s">
        <v>16456</v>
      </c>
    </row>
    <row r="3185" spans="1:6" ht="25">
      <c r="A3185" s="1" t="s">
        <v>9816</v>
      </c>
      <c r="B3185" s="1" t="s">
        <v>14815</v>
      </c>
      <c r="C3185" s="1" t="s">
        <v>9506</v>
      </c>
      <c r="D3185" s="1" t="s">
        <v>9449</v>
      </c>
      <c r="E3185" s="1" t="s">
        <v>1822</v>
      </c>
      <c r="F3185" s="1" t="s">
        <v>16457</v>
      </c>
    </row>
    <row r="3186" spans="1:6" ht="25">
      <c r="A3186" s="1" t="s">
        <v>9816</v>
      </c>
      <c r="B3186" s="1" t="s">
        <v>14816</v>
      </c>
      <c r="C3186" s="1" t="s">
        <v>9506</v>
      </c>
      <c r="D3186" s="1">
        <v>3840205</v>
      </c>
      <c r="E3186" s="1" t="s">
        <v>1822</v>
      </c>
      <c r="F3186" s="1" t="s">
        <v>16458</v>
      </c>
    </row>
    <row r="3187" spans="1:6">
      <c r="A3187" s="1" t="s">
        <v>9816</v>
      </c>
      <c r="B3187" s="1" t="s">
        <v>14817</v>
      </c>
      <c r="C3187" s="1" t="s">
        <v>1781</v>
      </c>
      <c r="D3187" s="1" t="s">
        <v>1782</v>
      </c>
      <c r="E3187" s="1" t="s">
        <v>1822</v>
      </c>
      <c r="F3187" s="1" t="s">
        <v>16459</v>
      </c>
    </row>
    <row r="3188" spans="1:6" ht="25">
      <c r="A3188" s="1" t="s">
        <v>9816</v>
      </c>
      <c r="B3188" s="1" t="s">
        <v>14818</v>
      </c>
      <c r="C3188" s="1" t="s">
        <v>17935</v>
      </c>
      <c r="D3188" s="1" t="s">
        <v>17936</v>
      </c>
      <c r="E3188" s="1" t="s">
        <v>1822</v>
      </c>
      <c r="F3188" s="1" t="s">
        <v>16459</v>
      </c>
    </row>
    <row r="3189" spans="1:6">
      <c r="A3189" s="1" t="s">
        <v>9816</v>
      </c>
      <c r="B3189" s="1" t="s">
        <v>14819</v>
      </c>
      <c r="C3189" s="1" t="s">
        <v>8217</v>
      </c>
      <c r="D3189" s="1" t="s">
        <v>8306</v>
      </c>
      <c r="E3189" s="1" t="s">
        <v>1822</v>
      </c>
      <c r="F3189" s="1" t="s">
        <v>16460</v>
      </c>
    </row>
    <row r="3190" spans="1:6">
      <c r="A3190" s="1" t="s">
        <v>9816</v>
      </c>
      <c r="B3190" s="1" t="s">
        <v>14820</v>
      </c>
      <c r="C3190" s="1" t="s">
        <v>8217</v>
      </c>
      <c r="D3190" s="1" t="s">
        <v>8308</v>
      </c>
      <c r="E3190" s="1" t="s">
        <v>1822</v>
      </c>
      <c r="F3190" s="1" t="s">
        <v>16460</v>
      </c>
    </row>
    <row r="3191" spans="1:6">
      <c r="A3191" s="1" t="s">
        <v>9816</v>
      </c>
      <c r="B3191" s="1" t="s">
        <v>14821</v>
      </c>
      <c r="C3191" s="1" t="s">
        <v>8217</v>
      </c>
      <c r="D3191" s="1" t="s">
        <v>8309</v>
      </c>
      <c r="E3191" s="1" t="s">
        <v>1822</v>
      </c>
      <c r="F3191" s="1" t="s">
        <v>16460</v>
      </c>
    </row>
    <row r="3192" spans="1:6">
      <c r="A3192" s="1" t="s">
        <v>9816</v>
      </c>
      <c r="B3192" s="1" t="s">
        <v>14822</v>
      </c>
      <c r="C3192" s="1" t="s">
        <v>8217</v>
      </c>
      <c r="D3192" s="1" t="s">
        <v>8310</v>
      </c>
      <c r="E3192" s="1" t="s">
        <v>1822</v>
      </c>
      <c r="F3192" s="1" t="s">
        <v>16460</v>
      </c>
    </row>
    <row r="3193" spans="1:6">
      <c r="A3193" s="1" t="s">
        <v>9816</v>
      </c>
      <c r="B3193" s="1" t="s">
        <v>14823</v>
      </c>
      <c r="C3193" s="1" t="s">
        <v>8217</v>
      </c>
      <c r="D3193" s="1" t="s">
        <v>8311</v>
      </c>
      <c r="E3193" s="1" t="s">
        <v>1822</v>
      </c>
      <c r="F3193" s="1" t="s">
        <v>16460</v>
      </c>
    </row>
    <row r="3194" spans="1:6">
      <c r="A3194" s="1" t="s">
        <v>9816</v>
      </c>
      <c r="B3194" s="1" t="s">
        <v>14824</v>
      </c>
      <c r="C3194" s="1" t="s">
        <v>8217</v>
      </c>
      <c r="D3194" s="1" t="s">
        <v>8312</v>
      </c>
      <c r="E3194" s="1" t="s">
        <v>1822</v>
      </c>
      <c r="F3194" s="1" t="s">
        <v>16461</v>
      </c>
    </row>
    <row r="3195" spans="1:6">
      <c r="A3195" s="1" t="s">
        <v>9816</v>
      </c>
      <c r="B3195" s="1" t="s">
        <v>14825</v>
      </c>
      <c r="C3195" s="1" t="s">
        <v>8217</v>
      </c>
      <c r="D3195" s="1" t="s">
        <v>8313</v>
      </c>
      <c r="E3195" s="1" t="s">
        <v>1822</v>
      </c>
      <c r="F3195" s="1" t="s">
        <v>16462</v>
      </c>
    </row>
    <row r="3196" spans="1:6">
      <c r="A3196" s="1" t="s">
        <v>9816</v>
      </c>
      <c r="B3196" s="1" t="s">
        <v>14826</v>
      </c>
      <c r="C3196" s="1" t="s">
        <v>8217</v>
      </c>
      <c r="D3196" s="1" t="s">
        <v>8314</v>
      </c>
      <c r="E3196" s="1" t="s">
        <v>1822</v>
      </c>
      <c r="F3196" s="1" t="s">
        <v>16464</v>
      </c>
    </row>
    <row r="3197" spans="1:6">
      <c r="A3197" s="1" t="s">
        <v>9816</v>
      </c>
      <c r="B3197" s="1" t="s">
        <v>14827</v>
      </c>
      <c r="C3197" s="1" t="s">
        <v>8217</v>
      </c>
      <c r="D3197" s="1" t="s">
        <v>8315</v>
      </c>
      <c r="E3197" s="1" t="s">
        <v>1822</v>
      </c>
      <c r="F3197" s="1" t="s">
        <v>16465</v>
      </c>
    </row>
    <row r="3198" spans="1:6">
      <c r="A3198" s="1" t="s">
        <v>9816</v>
      </c>
      <c r="B3198" s="1" t="s">
        <v>14828</v>
      </c>
      <c r="C3198" s="1" t="s">
        <v>8217</v>
      </c>
      <c r="D3198" s="1" t="s">
        <v>8316</v>
      </c>
      <c r="E3198" s="1" t="s">
        <v>1822</v>
      </c>
      <c r="F3198" s="1" t="s">
        <v>16466</v>
      </c>
    </row>
    <row r="3199" spans="1:6">
      <c r="A3199" s="1" t="s">
        <v>9816</v>
      </c>
      <c r="B3199" s="1" t="s">
        <v>14829</v>
      </c>
      <c r="C3199" s="1" t="s">
        <v>8217</v>
      </c>
      <c r="D3199" s="1" t="s">
        <v>8317</v>
      </c>
      <c r="E3199" s="1" t="s">
        <v>1822</v>
      </c>
      <c r="F3199" s="1" t="s">
        <v>16467</v>
      </c>
    </row>
    <row r="3200" spans="1:6">
      <c r="A3200" s="1" t="s">
        <v>9816</v>
      </c>
      <c r="B3200" s="1" t="s">
        <v>14830</v>
      </c>
      <c r="C3200" s="1" t="s">
        <v>8217</v>
      </c>
      <c r="D3200" s="1" t="s">
        <v>8318</v>
      </c>
      <c r="E3200" s="1" t="s">
        <v>1822</v>
      </c>
      <c r="F3200" s="1" t="s">
        <v>16467</v>
      </c>
    </row>
    <row r="3201" spans="1:6">
      <c r="A3201" s="1" t="s">
        <v>9816</v>
      </c>
      <c r="B3201" s="1" t="s">
        <v>14831</v>
      </c>
      <c r="C3201" s="1" t="s">
        <v>8217</v>
      </c>
      <c r="D3201" s="1" t="s">
        <v>8320</v>
      </c>
      <c r="E3201" s="1" t="s">
        <v>1822</v>
      </c>
      <c r="F3201" s="1" t="s">
        <v>16467</v>
      </c>
    </row>
    <row r="3202" spans="1:6">
      <c r="A3202" s="1" t="s">
        <v>9816</v>
      </c>
      <c r="B3202" s="1" t="s">
        <v>14832</v>
      </c>
      <c r="C3202" s="1" t="s">
        <v>8217</v>
      </c>
      <c r="D3202" s="1" t="s">
        <v>8321</v>
      </c>
      <c r="E3202" s="1" t="s">
        <v>1822</v>
      </c>
      <c r="F3202" s="1" t="s">
        <v>16467</v>
      </c>
    </row>
    <row r="3203" spans="1:6">
      <c r="A3203" s="1" t="s">
        <v>9816</v>
      </c>
      <c r="B3203" s="1" t="s">
        <v>14833</v>
      </c>
      <c r="C3203" s="1" t="s">
        <v>8217</v>
      </c>
      <c r="D3203" s="1" t="s">
        <v>8322</v>
      </c>
      <c r="E3203" s="1" t="s">
        <v>1822</v>
      </c>
      <c r="F3203" s="1" t="s">
        <v>16468</v>
      </c>
    </row>
    <row r="3204" spans="1:6">
      <c r="A3204" s="1" t="s">
        <v>9816</v>
      </c>
      <c r="B3204" s="1" t="s">
        <v>14834</v>
      </c>
      <c r="C3204" s="1" t="s">
        <v>8217</v>
      </c>
      <c r="D3204" s="1" t="s">
        <v>8323</v>
      </c>
      <c r="E3204" s="1" t="s">
        <v>1822</v>
      </c>
      <c r="F3204" s="1" t="s">
        <v>16469</v>
      </c>
    </row>
    <row r="3205" spans="1:6">
      <c r="A3205" s="1" t="s">
        <v>9816</v>
      </c>
      <c r="B3205" s="1" t="s">
        <v>14835</v>
      </c>
      <c r="C3205" s="1" t="s">
        <v>8217</v>
      </c>
      <c r="D3205" s="1" t="s">
        <v>8324</v>
      </c>
      <c r="E3205" s="1" t="s">
        <v>1822</v>
      </c>
      <c r="F3205" s="1" t="s">
        <v>16470</v>
      </c>
    </row>
    <row r="3206" spans="1:6">
      <c r="A3206" s="1" t="s">
        <v>9816</v>
      </c>
      <c r="B3206" s="1" t="s">
        <v>14836</v>
      </c>
      <c r="C3206" s="1" t="s">
        <v>8217</v>
      </c>
      <c r="D3206" s="1" t="s">
        <v>8325</v>
      </c>
      <c r="E3206" s="1" t="s">
        <v>1822</v>
      </c>
      <c r="F3206" s="1" t="s">
        <v>16472</v>
      </c>
    </row>
    <row r="3207" spans="1:6">
      <c r="A3207" s="1" t="s">
        <v>9816</v>
      </c>
      <c r="B3207" s="1" t="s">
        <v>14837</v>
      </c>
      <c r="C3207" s="1" t="s">
        <v>8217</v>
      </c>
      <c r="D3207" s="1" t="s">
        <v>8326</v>
      </c>
      <c r="E3207" s="1" t="s">
        <v>1822</v>
      </c>
      <c r="F3207" s="1" t="s">
        <v>16473</v>
      </c>
    </row>
    <row r="3208" spans="1:6">
      <c r="A3208" s="1" t="s">
        <v>9816</v>
      </c>
      <c r="B3208" s="1" t="s">
        <v>14838</v>
      </c>
      <c r="C3208" s="1" t="s">
        <v>8217</v>
      </c>
      <c r="D3208" s="1" t="s">
        <v>8328</v>
      </c>
      <c r="E3208" s="1" t="s">
        <v>1822</v>
      </c>
      <c r="F3208" s="1" t="s">
        <v>16474</v>
      </c>
    </row>
    <row r="3209" spans="1:6">
      <c r="A3209" s="1" t="s">
        <v>9816</v>
      </c>
      <c r="B3209" s="1" t="s">
        <v>14839</v>
      </c>
      <c r="C3209" s="1" t="s">
        <v>8217</v>
      </c>
      <c r="D3209" s="1" t="s">
        <v>8329</v>
      </c>
      <c r="E3209" s="1" t="s">
        <v>1822</v>
      </c>
      <c r="F3209" s="1" t="s">
        <v>16476</v>
      </c>
    </row>
    <row r="3210" spans="1:6">
      <c r="A3210" s="1" t="s">
        <v>9816</v>
      </c>
      <c r="B3210" s="1" t="s">
        <v>14840</v>
      </c>
      <c r="C3210" s="1" t="s">
        <v>8217</v>
      </c>
      <c r="D3210" s="1" t="s">
        <v>8330</v>
      </c>
      <c r="E3210" s="1" t="s">
        <v>1822</v>
      </c>
      <c r="F3210" s="1" t="s">
        <v>16477</v>
      </c>
    </row>
    <row r="3211" spans="1:6">
      <c r="A3211" s="1" t="s">
        <v>9816</v>
      </c>
      <c r="B3211" s="1" t="s">
        <v>14841</v>
      </c>
      <c r="C3211" s="1" t="s">
        <v>8217</v>
      </c>
      <c r="D3211" s="1" t="s">
        <v>8331</v>
      </c>
      <c r="E3211" s="1" t="s">
        <v>1822</v>
      </c>
      <c r="F3211" s="1" t="s">
        <v>16478</v>
      </c>
    </row>
    <row r="3212" spans="1:6">
      <c r="A3212" s="1" t="s">
        <v>9816</v>
      </c>
      <c r="B3212" s="1" t="s">
        <v>14842</v>
      </c>
      <c r="C3212" s="1" t="s">
        <v>8217</v>
      </c>
      <c r="D3212" s="1" t="s">
        <v>8332</v>
      </c>
      <c r="E3212" s="1" t="s">
        <v>1822</v>
      </c>
      <c r="F3212" s="1" t="s">
        <v>16478</v>
      </c>
    </row>
    <row r="3213" spans="1:6">
      <c r="A3213" s="1" t="s">
        <v>9816</v>
      </c>
      <c r="B3213" s="1" t="s">
        <v>14843</v>
      </c>
      <c r="C3213" s="1" t="s">
        <v>8217</v>
      </c>
      <c r="D3213" s="1" t="s">
        <v>8333</v>
      </c>
      <c r="E3213" s="1" t="s">
        <v>1822</v>
      </c>
      <c r="F3213" s="1" t="s">
        <v>16479</v>
      </c>
    </row>
    <row r="3214" spans="1:6">
      <c r="A3214" s="1" t="s">
        <v>9816</v>
      </c>
      <c r="B3214" s="1" t="s">
        <v>14844</v>
      </c>
      <c r="C3214" s="1" t="s">
        <v>8217</v>
      </c>
      <c r="D3214" s="1" t="s">
        <v>8334</v>
      </c>
      <c r="E3214" s="1" t="s">
        <v>1822</v>
      </c>
      <c r="F3214" s="1" t="s">
        <v>16479</v>
      </c>
    </row>
    <row r="3215" spans="1:6">
      <c r="A3215" s="1" t="s">
        <v>9816</v>
      </c>
      <c r="B3215" s="1" t="s">
        <v>14845</v>
      </c>
      <c r="C3215" s="1" t="s">
        <v>8217</v>
      </c>
      <c r="D3215" s="1" t="s">
        <v>8335</v>
      </c>
      <c r="E3215" s="1" t="s">
        <v>1822</v>
      </c>
      <c r="F3215" s="1" t="s">
        <v>16480</v>
      </c>
    </row>
    <row r="3216" spans="1:6">
      <c r="A3216" s="1" t="s">
        <v>9816</v>
      </c>
      <c r="B3216" s="1" t="s">
        <v>14846</v>
      </c>
      <c r="C3216" s="1" t="s">
        <v>8217</v>
      </c>
      <c r="D3216" s="1" t="s">
        <v>8336</v>
      </c>
      <c r="E3216" s="1" t="s">
        <v>1822</v>
      </c>
      <c r="F3216" s="1" t="s">
        <v>16482</v>
      </c>
    </row>
    <row r="3217" spans="1:6">
      <c r="A3217" s="1" t="s">
        <v>9816</v>
      </c>
      <c r="B3217" s="1" t="s">
        <v>14847</v>
      </c>
      <c r="C3217" s="1" t="s">
        <v>8217</v>
      </c>
      <c r="D3217" s="1" t="s">
        <v>8337</v>
      </c>
      <c r="E3217" s="1" t="s">
        <v>1822</v>
      </c>
      <c r="F3217" s="1" t="s">
        <v>16483</v>
      </c>
    </row>
    <row r="3218" spans="1:6">
      <c r="A3218" s="1" t="s">
        <v>9816</v>
      </c>
      <c r="B3218" s="1" t="s">
        <v>14848</v>
      </c>
      <c r="C3218" s="1" t="s">
        <v>8217</v>
      </c>
      <c r="D3218" s="1" t="s">
        <v>8338</v>
      </c>
      <c r="E3218" s="1" t="s">
        <v>1822</v>
      </c>
      <c r="F3218" s="1" t="s">
        <v>16485</v>
      </c>
    </row>
    <row r="3219" spans="1:6">
      <c r="A3219" s="1" t="s">
        <v>9816</v>
      </c>
      <c r="B3219" s="1" t="s">
        <v>14849</v>
      </c>
      <c r="C3219" s="1" t="s">
        <v>8217</v>
      </c>
      <c r="D3219" s="1" t="s">
        <v>8339</v>
      </c>
      <c r="E3219" s="1" t="s">
        <v>1822</v>
      </c>
      <c r="F3219" s="1" t="s">
        <v>16487</v>
      </c>
    </row>
    <row r="3220" spans="1:6">
      <c r="A3220" s="1" t="s">
        <v>9816</v>
      </c>
      <c r="B3220" s="1" t="s">
        <v>14850</v>
      </c>
      <c r="C3220" s="1" t="s">
        <v>8217</v>
      </c>
      <c r="D3220" s="1" t="s">
        <v>8340</v>
      </c>
      <c r="E3220" s="1" t="s">
        <v>1822</v>
      </c>
      <c r="F3220" s="1" t="s">
        <v>16489</v>
      </c>
    </row>
    <row r="3221" spans="1:6">
      <c r="A3221" s="1" t="s">
        <v>9816</v>
      </c>
      <c r="B3221" s="1" t="s">
        <v>14851</v>
      </c>
      <c r="C3221" s="1" t="s">
        <v>8217</v>
      </c>
      <c r="D3221" s="1" t="s">
        <v>8341</v>
      </c>
      <c r="E3221" s="1" t="s">
        <v>1822</v>
      </c>
      <c r="F3221" s="1" t="s">
        <v>16491</v>
      </c>
    </row>
    <row r="3222" spans="1:6">
      <c r="A3222" s="1" t="s">
        <v>9816</v>
      </c>
      <c r="B3222" s="1" t="s">
        <v>14852</v>
      </c>
      <c r="C3222" s="1" t="s">
        <v>8217</v>
      </c>
      <c r="D3222" s="1" t="s">
        <v>8342</v>
      </c>
      <c r="E3222" s="1" t="s">
        <v>1822</v>
      </c>
      <c r="F3222" s="1" t="s">
        <v>16493</v>
      </c>
    </row>
    <row r="3223" spans="1:6">
      <c r="A3223" s="1" t="s">
        <v>9816</v>
      </c>
      <c r="B3223" s="1" t="s">
        <v>14853</v>
      </c>
      <c r="C3223" s="1" t="s">
        <v>8217</v>
      </c>
      <c r="D3223" s="1" t="s">
        <v>8343</v>
      </c>
      <c r="E3223" s="1" t="s">
        <v>1822</v>
      </c>
      <c r="F3223" s="1" t="s">
        <v>16494</v>
      </c>
    </row>
    <row r="3224" spans="1:6">
      <c r="A3224" s="1" t="s">
        <v>9816</v>
      </c>
      <c r="B3224" s="1" t="s">
        <v>14854</v>
      </c>
      <c r="C3224" s="1" t="s">
        <v>8217</v>
      </c>
      <c r="D3224" s="1" t="s">
        <v>8344</v>
      </c>
      <c r="E3224" s="1" t="s">
        <v>1822</v>
      </c>
      <c r="F3224" s="1" t="s">
        <v>16494</v>
      </c>
    </row>
    <row r="3225" spans="1:6">
      <c r="A3225" s="1" t="s">
        <v>9816</v>
      </c>
      <c r="B3225" s="1" t="s">
        <v>14855</v>
      </c>
      <c r="C3225" s="1" t="s">
        <v>8217</v>
      </c>
      <c r="D3225" s="1" t="s">
        <v>8345</v>
      </c>
      <c r="E3225" s="1" t="s">
        <v>1822</v>
      </c>
      <c r="F3225" s="1" t="s">
        <v>16495</v>
      </c>
    </row>
    <row r="3226" spans="1:6">
      <c r="A3226" s="1" t="s">
        <v>9816</v>
      </c>
      <c r="B3226" s="1" t="s">
        <v>14856</v>
      </c>
      <c r="C3226" s="1" t="s">
        <v>8217</v>
      </c>
      <c r="D3226" s="1" t="s">
        <v>8346</v>
      </c>
      <c r="E3226" s="1" t="s">
        <v>1822</v>
      </c>
      <c r="F3226" s="1" t="s">
        <v>16497</v>
      </c>
    </row>
    <row r="3227" spans="1:6">
      <c r="A3227" s="1" t="s">
        <v>9816</v>
      </c>
      <c r="B3227" s="1" t="s">
        <v>14857</v>
      </c>
      <c r="C3227" s="1" t="s">
        <v>8217</v>
      </c>
      <c r="D3227" s="1" t="s">
        <v>8348</v>
      </c>
      <c r="E3227" s="1" t="s">
        <v>1822</v>
      </c>
      <c r="F3227" s="1" t="s">
        <v>16498</v>
      </c>
    </row>
    <row r="3228" spans="1:6">
      <c r="A3228" s="1" t="s">
        <v>9816</v>
      </c>
      <c r="B3228" s="1" t="s">
        <v>14858</v>
      </c>
      <c r="C3228" s="1" t="s">
        <v>7893</v>
      </c>
      <c r="D3228" s="1" t="s">
        <v>8381</v>
      </c>
      <c r="E3228" s="1" t="s">
        <v>1822</v>
      </c>
      <c r="F3228" s="1" t="s">
        <v>16500</v>
      </c>
    </row>
    <row r="3229" spans="1:6">
      <c r="A3229" s="1" t="s">
        <v>9816</v>
      </c>
      <c r="B3229" s="1" t="s">
        <v>14859</v>
      </c>
      <c r="C3229" s="1" t="s">
        <v>7893</v>
      </c>
      <c r="D3229" s="1" t="s">
        <v>8382</v>
      </c>
      <c r="E3229" s="1" t="s">
        <v>1822</v>
      </c>
      <c r="F3229" s="1" t="s">
        <v>16500</v>
      </c>
    </row>
    <row r="3230" spans="1:6">
      <c r="A3230" s="1" t="s">
        <v>9816</v>
      </c>
      <c r="B3230" s="1" t="s">
        <v>14860</v>
      </c>
      <c r="C3230" s="1" t="s">
        <v>7893</v>
      </c>
      <c r="D3230" s="1" t="s">
        <v>8383</v>
      </c>
      <c r="E3230" s="1" t="s">
        <v>1822</v>
      </c>
      <c r="F3230" s="1" t="s">
        <v>16500</v>
      </c>
    </row>
    <row r="3231" spans="1:6">
      <c r="A3231" s="1" t="s">
        <v>9816</v>
      </c>
      <c r="B3231" s="1" t="s">
        <v>14861</v>
      </c>
      <c r="C3231" s="1" t="s">
        <v>7893</v>
      </c>
      <c r="D3231" s="1" t="s">
        <v>8384</v>
      </c>
      <c r="E3231" s="1" t="s">
        <v>1822</v>
      </c>
      <c r="F3231" s="1" t="s">
        <v>16502</v>
      </c>
    </row>
    <row r="3232" spans="1:6">
      <c r="A3232" s="1" t="s">
        <v>9816</v>
      </c>
      <c r="B3232" s="1" t="s">
        <v>14862</v>
      </c>
      <c r="C3232" s="1" t="s">
        <v>7893</v>
      </c>
      <c r="D3232" s="1" t="s">
        <v>8385</v>
      </c>
      <c r="E3232" s="1" t="s">
        <v>1822</v>
      </c>
      <c r="F3232" s="1" t="s">
        <v>16502</v>
      </c>
    </row>
    <row r="3233" spans="1:6">
      <c r="A3233" s="1" t="s">
        <v>9816</v>
      </c>
      <c r="B3233" s="1" t="s">
        <v>14863</v>
      </c>
      <c r="C3233" s="1" t="s">
        <v>7893</v>
      </c>
      <c r="D3233" s="1" t="s">
        <v>8386</v>
      </c>
      <c r="E3233" s="1" t="s">
        <v>1822</v>
      </c>
      <c r="F3233" s="1" t="s">
        <v>16503</v>
      </c>
    </row>
    <row r="3234" spans="1:6">
      <c r="A3234" s="1" t="s">
        <v>9816</v>
      </c>
      <c r="B3234" s="1" t="s">
        <v>14864</v>
      </c>
      <c r="C3234" s="1" t="s">
        <v>7893</v>
      </c>
      <c r="D3234" s="1" t="s">
        <v>8387</v>
      </c>
      <c r="E3234" s="1" t="s">
        <v>1822</v>
      </c>
      <c r="F3234" s="1" t="s">
        <v>16505</v>
      </c>
    </row>
    <row r="3235" spans="1:6">
      <c r="A3235" s="1" t="s">
        <v>9816</v>
      </c>
      <c r="B3235" s="1" t="s">
        <v>14865</v>
      </c>
      <c r="C3235" s="1" t="s">
        <v>7893</v>
      </c>
      <c r="D3235" s="1" t="s">
        <v>8388</v>
      </c>
      <c r="E3235" s="1" t="s">
        <v>1822</v>
      </c>
      <c r="F3235" s="1" t="s">
        <v>16506</v>
      </c>
    </row>
    <row r="3236" spans="1:6">
      <c r="A3236" s="1" t="s">
        <v>9816</v>
      </c>
      <c r="B3236" s="1" t="s">
        <v>14866</v>
      </c>
      <c r="C3236" s="1" t="s">
        <v>7893</v>
      </c>
      <c r="D3236" s="1" t="s">
        <v>8389</v>
      </c>
      <c r="E3236" s="1" t="s">
        <v>1822</v>
      </c>
      <c r="F3236" s="1" t="s">
        <v>16506</v>
      </c>
    </row>
    <row r="3237" spans="1:6">
      <c r="A3237" s="1" t="s">
        <v>9816</v>
      </c>
      <c r="B3237" s="1" t="s">
        <v>14867</v>
      </c>
      <c r="C3237" s="1" t="s">
        <v>7893</v>
      </c>
      <c r="D3237" s="1" t="s">
        <v>8390</v>
      </c>
      <c r="E3237" s="1" t="s">
        <v>1822</v>
      </c>
      <c r="F3237" s="1" t="s">
        <v>16507</v>
      </c>
    </row>
    <row r="3238" spans="1:6">
      <c r="A3238" s="1" t="s">
        <v>9816</v>
      </c>
      <c r="B3238" s="1" t="s">
        <v>14868</v>
      </c>
      <c r="C3238" s="1" t="s">
        <v>7893</v>
      </c>
      <c r="D3238" s="1" t="s">
        <v>8391</v>
      </c>
      <c r="E3238" s="1" t="s">
        <v>1822</v>
      </c>
      <c r="F3238" s="1" t="s">
        <v>16508</v>
      </c>
    </row>
    <row r="3239" spans="1:6">
      <c r="A3239" s="1" t="s">
        <v>9816</v>
      </c>
      <c r="B3239" s="1" t="s">
        <v>14869</v>
      </c>
      <c r="C3239" s="1" t="s">
        <v>7893</v>
      </c>
      <c r="D3239" s="1" t="s">
        <v>8392</v>
      </c>
      <c r="E3239" s="1" t="s">
        <v>1822</v>
      </c>
      <c r="F3239" s="1" t="s">
        <v>16509</v>
      </c>
    </row>
    <row r="3240" spans="1:6">
      <c r="A3240" s="1" t="s">
        <v>9816</v>
      </c>
      <c r="B3240" s="1" t="s">
        <v>14870</v>
      </c>
      <c r="C3240" s="1" t="s">
        <v>7893</v>
      </c>
      <c r="D3240" s="1" t="s">
        <v>8393</v>
      </c>
      <c r="E3240" s="1" t="s">
        <v>1822</v>
      </c>
      <c r="F3240" s="1" t="s">
        <v>16509</v>
      </c>
    </row>
    <row r="3241" spans="1:6">
      <c r="A3241" s="1" t="s">
        <v>9816</v>
      </c>
      <c r="B3241" s="1" t="s">
        <v>14871</v>
      </c>
      <c r="C3241" s="1" t="s">
        <v>7893</v>
      </c>
      <c r="D3241" s="1" t="s">
        <v>8394</v>
      </c>
      <c r="E3241" s="1" t="s">
        <v>1822</v>
      </c>
      <c r="F3241" s="1" t="s">
        <v>16509</v>
      </c>
    </row>
    <row r="3242" spans="1:6">
      <c r="A3242" s="1" t="s">
        <v>9816</v>
      </c>
      <c r="B3242" s="1" t="s">
        <v>14872</v>
      </c>
      <c r="C3242" s="1" t="s">
        <v>7893</v>
      </c>
      <c r="D3242" s="1" t="s">
        <v>8397</v>
      </c>
      <c r="E3242" s="1" t="s">
        <v>1822</v>
      </c>
      <c r="F3242" s="1" t="s">
        <v>16510</v>
      </c>
    </row>
    <row r="3243" spans="1:6">
      <c r="A3243" s="1" t="s">
        <v>9816</v>
      </c>
      <c r="B3243" s="1" t="s">
        <v>14873</v>
      </c>
      <c r="C3243" s="1" t="s">
        <v>7893</v>
      </c>
      <c r="D3243" s="1" t="s">
        <v>8398</v>
      </c>
      <c r="E3243" s="1" t="s">
        <v>1822</v>
      </c>
      <c r="F3243" s="1" t="s">
        <v>16511</v>
      </c>
    </row>
    <row r="3244" spans="1:6">
      <c r="A3244" s="1" t="s">
        <v>9816</v>
      </c>
      <c r="B3244" s="1" t="s">
        <v>14874</v>
      </c>
      <c r="C3244" s="1" t="s">
        <v>7893</v>
      </c>
      <c r="D3244" s="1" t="s">
        <v>8399</v>
      </c>
      <c r="E3244" s="1" t="s">
        <v>1822</v>
      </c>
      <c r="F3244" s="1" t="s">
        <v>16512</v>
      </c>
    </row>
    <row r="3245" spans="1:6">
      <c r="A3245" s="1" t="s">
        <v>9816</v>
      </c>
      <c r="B3245" s="1" t="s">
        <v>14875</v>
      </c>
      <c r="C3245" s="1" t="s">
        <v>7893</v>
      </c>
      <c r="D3245" s="1" t="s">
        <v>8400</v>
      </c>
      <c r="E3245" s="1" t="s">
        <v>1822</v>
      </c>
      <c r="F3245" s="1" t="s">
        <v>16512</v>
      </c>
    </row>
    <row r="3246" spans="1:6">
      <c r="A3246" s="1" t="s">
        <v>9816</v>
      </c>
      <c r="B3246" s="1" t="s">
        <v>14876</v>
      </c>
      <c r="C3246" s="1" t="s">
        <v>7893</v>
      </c>
      <c r="D3246" s="1" t="s">
        <v>8401</v>
      </c>
      <c r="E3246" s="1" t="s">
        <v>1822</v>
      </c>
      <c r="F3246" s="1" t="s">
        <v>16513</v>
      </c>
    </row>
    <row r="3247" spans="1:6">
      <c r="A3247" s="1" t="s">
        <v>9816</v>
      </c>
      <c r="B3247" s="1" t="s">
        <v>14877</v>
      </c>
      <c r="C3247" s="1" t="s">
        <v>7893</v>
      </c>
      <c r="D3247" s="1" t="s">
        <v>8402</v>
      </c>
      <c r="E3247" s="1" t="s">
        <v>1822</v>
      </c>
      <c r="F3247" s="1" t="s">
        <v>16515</v>
      </c>
    </row>
    <row r="3248" spans="1:6">
      <c r="A3248" s="1" t="s">
        <v>9816</v>
      </c>
      <c r="B3248" s="1" t="s">
        <v>14912</v>
      </c>
      <c r="C3248" s="1" t="s">
        <v>7893</v>
      </c>
      <c r="D3248" s="1" t="s">
        <v>8403</v>
      </c>
      <c r="E3248" s="1" t="s">
        <v>1822</v>
      </c>
      <c r="F3248" s="1" t="s">
        <v>16517</v>
      </c>
    </row>
    <row r="3249" spans="1:6">
      <c r="A3249" s="1" t="s">
        <v>9816</v>
      </c>
      <c r="B3249" s="1" t="s">
        <v>14913</v>
      </c>
      <c r="C3249" s="1" t="s">
        <v>7893</v>
      </c>
      <c r="D3249" s="1" t="s">
        <v>8350</v>
      </c>
      <c r="E3249" s="1" t="s">
        <v>1822</v>
      </c>
      <c r="F3249" s="1" t="s">
        <v>16518</v>
      </c>
    </row>
    <row r="3250" spans="1:6">
      <c r="A3250" s="1" t="s">
        <v>9816</v>
      </c>
      <c r="B3250" s="1" t="s">
        <v>14915</v>
      </c>
      <c r="C3250" s="1" t="s">
        <v>7893</v>
      </c>
      <c r="D3250" s="1" t="s">
        <v>8352</v>
      </c>
      <c r="E3250" s="1" t="s">
        <v>1822</v>
      </c>
      <c r="F3250" s="1" t="s">
        <v>16518</v>
      </c>
    </row>
    <row r="3251" spans="1:6">
      <c r="A3251" s="1" t="s">
        <v>9816</v>
      </c>
      <c r="B3251" s="1" t="s">
        <v>14917</v>
      </c>
      <c r="C3251" s="1" t="s">
        <v>7893</v>
      </c>
      <c r="D3251" s="1" t="s">
        <v>8354</v>
      </c>
      <c r="E3251" s="1" t="s">
        <v>1822</v>
      </c>
      <c r="F3251" s="1" t="s">
        <v>16519</v>
      </c>
    </row>
    <row r="3252" spans="1:6">
      <c r="A3252" s="1" t="s">
        <v>9816</v>
      </c>
      <c r="B3252" s="1" t="s">
        <v>14921</v>
      </c>
      <c r="C3252" s="1" t="s">
        <v>7893</v>
      </c>
      <c r="D3252" s="1" t="s">
        <v>8356</v>
      </c>
      <c r="E3252" s="1" t="s">
        <v>1822</v>
      </c>
      <c r="F3252" s="1" t="s">
        <v>16519</v>
      </c>
    </row>
    <row r="3253" spans="1:6">
      <c r="A3253" s="1" t="s">
        <v>9816</v>
      </c>
      <c r="B3253" s="1" t="s">
        <v>14922</v>
      </c>
      <c r="C3253" s="1" t="s">
        <v>7893</v>
      </c>
      <c r="D3253" s="1" t="s">
        <v>8218</v>
      </c>
      <c r="E3253" s="1" t="s">
        <v>1822</v>
      </c>
      <c r="F3253" s="1" t="s">
        <v>16520</v>
      </c>
    </row>
    <row r="3254" spans="1:6">
      <c r="A3254" s="1" t="s">
        <v>9816</v>
      </c>
      <c r="B3254" s="1" t="s">
        <v>14923</v>
      </c>
      <c r="C3254" s="1" t="s">
        <v>7893</v>
      </c>
      <c r="D3254" s="1" t="s">
        <v>8220</v>
      </c>
      <c r="E3254" s="1" t="s">
        <v>1822</v>
      </c>
      <c r="F3254" s="1" t="s">
        <v>16520</v>
      </c>
    </row>
    <row r="3255" spans="1:6">
      <c r="A3255" s="1" t="s">
        <v>9816</v>
      </c>
      <c r="B3255" s="1" t="s">
        <v>14924</v>
      </c>
      <c r="C3255" s="1" t="s">
        <v>7893</v>
      </c>
      <c r="D3255" s="1" t="s">
        <v>8223</v>
      </c>
      <c r="E3255" s="1" t="s">
        <v>1822</v>
      </c>
      <c r="F3255" s="1" t="s">
        <v>16520</v>
      </c>
    </row>
    <row r="3256" spans="1:6">
      <c r="A3256" s="1" t="s">
        <v>9816</v>
      </c>
      <c r="B3256" s="1" t="s">
        <v>14926</v>
      </c>
      <c r="C3256" s="1" t="s">
        <v>7893</v>
      </c>
      <c r="D3256" s="1" t="s">
        <v>8225</v>
      </c>
      <c r="E3256" s="1" t="s">
        <v>1822</v>
      </c>
      <c r="F3256" s="1" t="s">
        <v>16521</v>
      </c>
    </row>
    <row r="3257" spans="1:6">
      <c r="A3257" s="1" t="s">
        <v>9816</v>
      </c>
      <c r="B3257" s="1" t="s">
        <v>14927</v>
      </c>
      <c r="C3257" s="1" t="s">
        <v>7893</v>
      </c>
      <c r="D3257" s="1" t="s">
        <v>8227</v>
      </c>
      <c r="E3257" s="1" t="s">
        <v>1822</v>
      </c>
      <c r="F3257" s="1" t="s">
        <v>16523</v>
      </c>
    </row>
    <row r="3258" spans="1:6">
      <c r="A3258" s="1" t="s">
        <v>9816</v>
      </c>
      <c r="B3258" s="1" t="s">
        <v>14928</v>
      </c>
      <c r="C3258" s="1" t="s">
        <v>7893</v>
      </c>
      <c r="D3258" s="1" t="s">
        <v>8229</v>
      </c>
      <c r="E3258" s="1" t="s">
        <v>1822</v>
      </c>
      <c r="F3258" s="1" t="s">
        <v>16525</v>
      </c>
    </row>
    <row r="3259" spans="1:6">
      <c r="A3259" s="1" t="s">
        <v>9816</v>
      </c>
      <c r="B3259" s="1" t="s">
        <v>14929</v>
      </c>
      <c r="C3259" s="1" t="s">
        <v>7893</v>
      </c>
      <c r="D3259" s="1" t="s">
        <v>8231</v>
      </c>
      <c r="E3259" s="1" t="s">
        <v>1822</v>
      </c>
      <c r="F3259" s="1" t="s">
        <v>16526</v>
      </c>
    </row>
    <row r="3260" spans="1:6">
      <c r="A3260" s="1" t="s">
        <v>9816</v>
      </c>
      <c r="B3260" s="1" t="s">
        <v>14930</v>
      </c>
      <c r="C3260" s="1" t="s">
        <v>7893</v>
      </c>
      <c r="D3260" s="1" t="s">
        <v>8233</v>
      </c>
      <c r="E3260" s="1" t="s">
        <v>1822</v>
      </c>
      <c r="F3260" s="1" t="s">
        <v>16528</v>
      </c>
    </row>
    <row r="3261" spans="1:6">
      <c r="A3261" s="1" t="s">
        <v>9816</v>
      </c>
      <c r="B3261" s="1" t="s">
        <v>14931</v>
      </c>
      <c r="C3261" s="1" t="s">
        <v>7893</v>
      </c>
      <c r="D3261" s="1" t="s">
        <v>8235</v>
      </c>
      <c r="E3261" s="1" t="s">
        <v>1822</v>
      </c>
      <c r="F3261" s="1" t="s">
        <v>16528</v>
      </c>
    </row>
    <row r="3262" spans="1:6">
      <c r="A3262" s="1" t="s">
        <v>9816</v>
      </c>
      <c r="B3262" s="1" t="s">
        <v>14938</v>
      </c>
      <c r="C3262" s="1" t="s">
        <v>7893</v>
      </c>
      <c r="D3262" s="1" t="s">
        <v>8237</v>
      </c>
      <c r="E3262" s="1" t="s">
        <v>1822</v>
      </c>
      <c r="F3262" s="1" t="s">
        <v>16530</v>
      </c>
    </row>
    <row r="3263" spans="1:6">
      <c r="A3263" s="1" t="s">
        <v>9816</v>
      </c>
      <c r="B3263" s="1" t="s">
        <v>14939</v>
      </c>
      <c r="C3263" s="1" t="s">
        <v>7893</v>
      </c>
      <c r="D3263" s="1" t="s">
        <v>8239</v>
      </c>
      <c r="E3263" s="1" t="s">
        <v>1822</v>
      </c>
      <c r="F3263" s="1" t="s">
        <v>16530</v>
      </c>
    </row>
    <row r="3264" spans="1:6">
      <c r="A3264" s="1" t="s">
        <v>9816</v>
      </c>
      <c r="B3264" s="1" t="s">
        <v>14940</v>
      </c>
      <c r="C3264" s="1" t="s">
        <v>7893</v>
      </c>
      <c r="D3264" s="1" t="s">
        <v>8241</v>
      </c>
      <c r="E3264" s="1" t="s">
        <v>1822</v>
      </c>
      <c r="F3264" s="1" t="s">
        <v>16532</v>
      </c>
    </row>
    <row r="3265" spans="1:6">
      <c r="A3265" s="1" t="s">
        <v>9816</v>
      </c>
      <c r="B3265" s="1" t="s">
        <v>14941</v>
      </c>
      <c r="C3265" s="1" t="s">
        <v>7893</v>
      </c>
      <c r="D3265" s="1" t="s">
        <v>8243</v>
      </c>
      <c r="E3265" s="1" t="s">
        <v>1822</v>
      </c>
      <c r="F3265" s="1" t="s">
        <v>16533</v>
      </c>
    </row>
    <row r="3266" spans="1:6">
      <c r="A3266" s="1" t="s">
        <v>9816</v>
      </c>
      <c r="B3266" s="1" t="s">
        <v>14942</v>
      </c>
      <c r="C3266" s="1" t="s">
        <v>7893</v>
      </c>
      <c r="D3266" s="1" t="s">
        <v>8245</v>
      </c>
      <c r="E3266" s="1" t="s">
        <v>1822</v>
      </c>
      <c r="F3266" s="1" t="s">
        <v>16535</v>
      </c>
    </row>
    <row r="3267" spans="1:6">
      <c r="A3267" s="1" t="s">
        <v>9816</v>
      </c>
      <c r="B3267" s="1" t="s">
        <v>14943</v>
      </c>
      <c r="C3267" s="1" t="s">
        <v>7893</v>
      </c>
      <c r="D3267" s="1" t="s">
        <v>8247</v>
      </c>
      <c r="E3267" s="1" t="s">
        <v>1822</v>
      </c>
      <c r="F3267" s="1" t="s">
        <v>16535</v>
      </c>
    </row>
    <row r="3268" spans="1:6">
      <c r="A3268" s="1" t="s">
        <v>9816</v>
      </c>
      <c r="B3268" s="1" t="s">
        <v>14944</v>
      </c>
      <c r="C3268" s="1" t="s">
        <v>7893</v>
      </c>
      <c r="D3268" s="1" t="s">
        <v>8249</v>
      </c>
      <c r="E3268" s="1" t="s">
        <v>1822</v>
      </c>
      <c r="F3268" s="1" t="s">
        <v>16536</v>
      </c>
    </row>
    <row r="3269" spans="1:6">
      <c r="A3269" s="1" t="s">
        <v>9816</v>
      </c>
      <c r="B3269" s="1" t="s">
        <v>14945</v>
      </c>
      <c r="C3269" s="1" t="s">
        <v>7893</v>
      </c>
      <c r="D3269" s="1" t="s">
        <v>8251</v>
      </c>
      <c r="E3269" s="1" t="s">
        <v>1822</v>
      </c>
      <c r="F3269" s="1" t="s">
        <v>16538</v>
      </c>
    </row>
    <row r="3270" spans="1:6">
      <c r="A3270" s="1" t="s">
        <v>9816</v>
      </c>
      <c r="B3270" s="1" t="s">
        <v>14952</v>
      </c>
      <c r="C3270" s="1" t="s">
        <v>7893</v>
      </c>
      <c r="D3270" s="1" t="s">
        <v>8253</v>
      </c>
      <c r="E3270" s="1" t="s">
        <v>1822</v>
      </c>
      <c r="F3270" s="1" t="s">
        <v>16538</v>
      </c>
    </row>
    <row r="3271" spans="1:6">
      <c r="A3271" s="1" t="s">
        <v>9816</v>
      </c>
      <c r="B3271" s="1" t="s">
        <v>14953</v>
      </c>
      <c r="C3271" s="1" t="s">
        <v>7893</v>
      </c>
      <c r="D3271" s="1" t="s">
        <v>8255</v>
      </c>
      <c r="E3271" s="1" t="s">
        <v>1822</v>
      </c>
      <c r="F3271" s="1" t="s">
        <v>16538</v>
      </c>
    </row>
    <row r="3272" spans="1:6">
      <c r="A3272" s="1" t="s">
        <v>9816</v>
      </c>
      <c r="B3272" s="1" t="s">
        <v>14954</v>
      </c>
      <c r="C3272" s="1" t="s">
        <v>7893</v>
      </c>
      <c r="D3272" s="1" t="s">
        <v>8257</v>
      </c>
      <c r="E3272" s="1" t="s">
        <v>1822</v>
      </c>
      <c r="F3272" s="1" t="s">
        <v>16539</v>
      </c>
    </row>
    <row r="3273" spans="1:6">
      <c r="A3273" s="1" t="s">
        <v>9816</v>
      </c>
      <c r="B3273" s="1" t="s">
        <v>14955</v>
      </c>
      <c r="C3273" s="1" t="s">
        <v>7893</v>
      </c>
      <c r="D3273" s="1" t="s">
        <v>8259</v>
      </c>
      <c r="E3273" s="1" t="s">
        <v>1822</v>
      </c>
      <c r="F3273" s="1" t="s">
        <v>16540</v>
      </c>
    </row>
    <row r="3274" spans="1:6">
      <c r="A3274" s="1" t="s">
        <v>9816</v>
      </c>
      <c r="B3274" s="1" t="s">
        <v>14956</v>
      </c>
      <c r="C3274" s="1" t="s">
        <v>7893</v>
      </c>
      <c r="D3274" s="1" t="s">
        <v>8261</v>
      </c>
      <c r="E3274" s="1" t="s">
        <v>1822</v>
      </c>
      <c r="F3274" s="1" t="s">
        <v>16541</v>
      </c>
    </row>
    <row r="3275" spans="1:6">
      <c r="A3275" s="1" t="s">
        <v>9816</v>
      </c>
      <c r="B3275" s="1" t="s">
        <v>14957</v>
      </c>
      <c r="C3275" s="1" t="s">
        <v>7893</v>
      </c>
      <c r="D3275" s="1" t="s">
        <v>8263</v>
      </c>
      <c r="E3275" s="1" t="s">
        <v>1822</v>
      </c>
      <c r="F3275" s="1" t="s">
        <v>16541</v>
      </c>
    </row>
    <row r="3276" spans="1:6">
      <c r="A3276" s="1" t="s">
        <v>9816</v>
      </c>
      <c r="B3276" s="1" t="s">
        <v>14958</v>
      </c>
      <c r="C3276" s="1" t="s">
        <v>7893</v>
      </c>
      <c r="D3276" s="1" t="s">
        <v>8265</v>
      </c>
      <c r="E3276" s="1" t="s">
        <v>1822</v>
      </c>
      <c r="F3276" s="1" t="s">
        <v>16542</v>
      </c>
    </row>
    <row r="3277" spans="1:6">
      <c r="A3277" s="1" t="s">
        <v>9816</v>
      </c>
      <c r="B3277" s="1" t="s">
        <v>14959</v>
      </c>
      <c r="C3277" s="1" t="s">
        <v>7893</v>
      </c>
      <c r="D3277" s="1" t="s">
        <v>8405</v>
      </c>
      <c r="E3277" s="1" t="s">
        <v>1822</v>
      </c>
      <c r="F3277" s="1" t="s">
        <v>16542</v>
      </c>
    </row>
    <row r="3278" spans="1:6">
      <c r="A3278" s="1" t="s">
        <v>9816</v>
      </c>
      <c r="B3278" s="1" t="s">
        <v>14293</v>
      </c>
      <c r="C3278" s="1" t="s">
        <v>7893</v>
      </c>
      <c r="D3278" s="1" t="s">
        <v>8267</v>
      </c>
      <c r="E3278" s="1" t="s">
        <v>1822</v>
      </c>
      <c r="F3278" s="1" t="s">
        <v>16543</v>
      </c>
    </row>
    <row r="3279" spans="1:6">
      <c r="A3279" s="1" t="s">
        <v>9816</v>
      </c>
      <c r="B3279" s="1" t="s">
        <v>14294</v>
      </c>
      <c r="C3279" s="1" t="s">
        <v>7893</v>
      </c>
      <c r="D3279" s="1" t="s">
        <v>8269</v>
      </c>
      <c r="E3279" s="1" t="s">
        <v>1822</v>
      </c>
      <c r="F3279" s="1" t="s">
        <v>16544</v>
      </c>
    </row>
    <row r="3280" spans="1:6">
      <c r="A3280" s="1" t="s">
        <v>9816</v>
      </c>
      <c r="B3280" s="1" t="s">
        <v>14350</v>
      </c>
      <c r="C3280" s="1" t="s">
        <v>7893</v>
      </c>
      <c r="D3280" s="1" t="s">
        <v>8271</v>
      </c>
      <c r="E3280" s="1" t="s">
        <v>1822</v>
      </c>
      <c r="F3280" s="1" t="s">
        <v>16546</v>
      </c>
    </row>
    <row r="3281" spans="1:6">
      <c r="A3281" s="1" t="s">
        <v>9816</v>
      </c>
      <c r="B3281" s="1" t="s">
        <v>14351</v>
      </c>
      <c r="C3281" s="1" t="s">
        <v>7893</v>
      </c>
      <c r="D3281" s="1" t="s">
        <v>8273</v>
      </c>
      <c r="E3281" s="1" t="s">
        <v>1822</v>
      </c>
      <c r="F3281" s="1" t="s">
        <v>16548</v>
      </c>
    </row>
    <row r="3282" spans="1:6">
      <c r="A3282" s="1" t="s">
        <v>9816</v>
      </c>
      <c r="B3282" s="1" t="s">
        <v>14352</v>
      </c>
      <c r="C3282" s="1" t="s">
        <v>7893</v>
      </c>
      <c r="D3282" s="1" t="s">
        <v>8275</v>
      </c>
      <c r="E3282" s="1" t="s">
        <v>1822</v>
      </c>
      <c r="F3282" s="1" t="s">
        <v>16550</v>
      </c>
    </row>
    <row r="3283" spans="1:6">
      <c r="A3283" s="1" t="s">
        <v>9816</v>
      </c>
      <c r="B3283" s="1" t="s">
        <v>14353</v>
      </c>
      <c r="C3283" s="1" t="s">
        <v>7893</v>
      </c>
      <c r="D3283" s="1" t="s">
        <v>8286</v>
      </c>
      <c r="E3283" s="1" t="s">
        <v>1822</v>
      </c>
      <c r="F3283" s="1" t="s">
        <v>16550</v>
      </c>
    </row>
    <row r="3284" spans="1:6">
      <c r="A3284" s="1" t="s">
        <v>9816</v>
      </c>
      <c r="B3284" s="1" t="s">
        <v>14354</v>
      </c>
      <c r="C3284" s="1" t="s">
        <v>7893</v>
      </c>
      <c r="D3284" s="1" t="s">
        <v>8287</v>
      </c>
      <c r="E3284" s="1" t="s">
        <v>1822</v>
      </c>
      <c r="F3284" s="1" t="s">
        <v>16551</v>
      </c>
    </row>
    <row r="3285" spans="1:6">
      <c r="A3285" s="1" t="s">
        <v>9816</v>
      </c>
      <c r="B3285" s="1" t="s">
        <v>14355</v>
      </c>
      <c r="C3285" s="1" t="s">
        <v>7893</v>
      </c>
      <c r="D3285" s="1" t="s">
        <v>8288</v>
      </c>
      <c r="E3285" s="1" t="s">
        <v>1822</v>
      </c>
      <c r="F3285" s="1" t="s">
        <v>16552</v>
      </c>
    </row>
    <row r="3286" spans="1:6">
      <c r="A3286" s="1" t="s">
        <v>9816</v>
      </c>
      <c r="B3286" s="1" t="s">
        <v>14356</v>
      </c>
      <c r="C3286" s="1" t="s">
        <v>7893</v>
      </c>
      <c r="D3286" s="1" t="s">
        <v>8289</v>
      </c>
      <c r="E3286" s="1" t="s">
        <v>1822</v>
      </c>
      <c r="F3286" s="1" t="s">
        <v>16553</v>
      </c>
    </row>
    <row r="3287" spans="1:6">
      <c r="A3287" s="1" t="s">
        <v>9816</v>
      </c>
      <c r="B3287" s="1" t="s">
        <v>14357</v>
      </c>
      <c r="C3287" s="1" t="s">
        <v>7893</v>
      </c>
      <c r="D3287" s="1" t="s">
        <v>8290</v>
      </c>
      <c r="E3287" s="1" t="s">
        <v>1822</v>
      </c>
      <c r="F3287" s="1" t="s">
        <v>16555</v>
      </c>
    </row>
    <row r="3288" spans="1:6">
      <c r="A3288" s="1" t="s">
        <v>9816</v>
      </c>
      <c r="B3288" s="1" t="s">
        <v>9817</v>
      </c>
      <c r="C3288" s="1" t="s">
        <v>7893</v>
      </c>
      <c r="D3288" s="1" t="s">
        <v>8277</v>
      </c>
      <c r="E3288" s="1" t="s">
        <v>1822</v>
      </c>
      <c r="F3288" s="1" t="s">
        <v>16555</v>
      </c>
    </row>
    <row r="3289" spans="1:6">
      <c r="A3289" s="1" t="s">
        <v>9816</v>
      </c>
      <c r="B3289" s="1" t="s">
        <v>14358</v>
      </c>
      <c r="C3289" s="1" t="s">
        <v>7893</v>
      </c>
      <c r="D3289" s="1" t="s">
        <v>8279</v>
      </c>
      <c r="E3289" s="1" t="s">
        <v>1822</v>
      </c>
      <c r="F3289" s="1" t="s">
        <v>16556</v>
      </c>
    </row>
    <row r="3290" spans="1:6">
      <c r="A3290" s="1" t="s">
        <v>9816</v>
      </c>
      <c r="B3290" s="1" t="s">
        <v>14359</v>
      </c>
      <c r="C3290" s="1" t="s">
        <v>7893</v>
      </c>
      <c r="D3290" s="1" t="s">
        <v>8281</v>
      </c>
      <c r="E3290" s="1" t="s">
        <v>1822</v>
      </c>
      <c r="F3290" s="1" t="s">
        <v>16558</v>
      </c>
    </row>
    <row r="3291" spans="1:6">
      <c r="A3291" s="1" t="s">
        <v>9816</v>
      </c>
      <c r="B3291" s="1" t="s">
        <v>14360</v>
      </c>
      <c r="C3291" s="1" t="s">
        <v>7893</v>
      </c>
      <c r="D3291" s="1" t="s">
        <v>8283</v>
      </c>
      <c r="E3291" s="1" t="s">
        <v>1822</v>
      </c>
      <c r="F3291" s="1" t="s">
        <v>16559</v>
      </c>
    </row>
    <row r="3292" spans="1:6">
      <c r="A3292" s="1" t="s">
        <v>9816</v>
      </c>
      <c r="B3292" s="1" t="s">
        <v>14361</v>
      </c>
      <c r="C3292" s="1" t="s">
        <v>7893</v>
      </c>
      <c r="D3292" s="1" t="s">
        <v>8285</v>
      </c>
      <c r="E3292" s="1" t="s">
        <v>1822</v>
      </c>
      <c r="F3292" s="1" t="s">
        <v>16560</v>
      </c>
    </row>
    <row r="3293" spans="1:6">
      <c r="A3293" s="1" t="s">
        <v>9816</v>
      </c>
      <c r="B3293" s="1" t="s">
        <v>14362</v>
      </c>
      <c r="C3293" s="1" t="s">
        <v>7893</v>
      </c>
      <c r="D3293" s="1" t="s">
        <v>8291</v>
      </c>
      <c r="E3293" s="1" t="s">
        <v>1822</v>
      </c>
      <c r="F3293" s="1" t="s">
        <v>16561</v>
      </c>
    </row>
    <row r="3294" spans="1:6">
      <c r="A3294" s="1" t="s">
        <v>9816</v>
      </c>
      <c r="B3294" s="1" t="s">
        <v>14363</v>
      </c>
      <c r="C3294" s="1" t="s">
        <v>7893</v>
      </c>
      <c r="D3294" s="1" t="s">
        <v>8292</v>
      </c>
      <c r="E3294" s="1" t="s">
        <v>1822</v>
      </c>
      <c r="F3294" s="1" t="s">
        <v>16564</v>
      </c>
    </row>
    <row r="3295" spans="1:6">
      <c r="A3295" s="1" t="s">
        <v>9816</v>
      </c>
      <c r="B3295" s="1" t="s">
        <v>14364</v>
      </c>
      <c r="C3295" s="1" t="s">
        <v>7893</v>
      </c>
      <c r="D3295" s="1" t="s">
        <v>8293</v>
      </c>
      <c r="E3295" s="1" t="s">
        <v>1822</v>
      </c>
      <c r="F3295" s="1" t="s">
        <v>16564</v>
      </c>
    </row>
    <row r="3296" spans="1:6">
      <c r="A3296" s="1" t="s">
        <v>9816</v>
      </c>
      <c r="B3296" s="1" t="s">
        <v>14365</v>
      </c>
      <c r="C3296" s="1" t="s">
        <v>7893</v>
      </c>
      <c r="D3296" s="1" t="s">
        <v>8294</v>
      </c>
      <c r="E3296" s="1" t="s">
        <v>1822</v>
      </c>
      <c r="F3296" s="1" t="s">
        <v>16564</v>
      </c>
    </row>
    <row r="3297" spans="1:6">
      <c r="A3297" s="1" t="s">
        <v>9816</v>
      </c>
      <c r="B3297" s="1" t="s">
        <v>14366</v>
      </c>
      <c r="C3297" s="1" t="s">
        <v>7893</v>
      </c>
      <c r="D3297" s="1" t="s">
        <v>8295</v>
      </c>
      <c r="E3297" s="1" t="s">
        <v>1822</v>
      </c>
      <c r="F3297" s="1" t="s">
        <v>16564</v>
      </c>
    </row>
    <row r="3298" spans="1:6">
      <c r="A3298" s="1" t="s">
        <v>9816</v>
      </c>
      <c r="B3298" s="1" t="s">
        <v>14367</v>
      </c>
      <c r="C3298" s="1" t="s">
        <v>7893</v>
      </c>
      <c r="D3298" s="1" t="s">
        <v>8296</v>
      </c>
      <c r="E3298" s="1" t="s">
        <v>1822</v>
      </c>
      <c r="F3298" s="1" t="s">
        <v>16564</v>
      </c>
    </row>
    <row r="3299" spans="1:6">
      <c r="A3299" s="1" t="s">
        <v>9816</v>
      </c>
      <c r="B3299" s="1" t="s">
        <v>14368</v>
      </c>
      <c r="C3299" s="1" t="s">
        <v>7893</v>
      </c>
      <c r="D3299" s="1" t="s">
        <v>8297</v>
      </c>
      <c r="E3299" s="1" t="s">
        <v>1822</v>
      </c>
      <c r="F3299" s="1" t="s">
        <v>16564</v>
      </c>
    </row>
    <row r="3300" spans="1:6">
      <c r="A3300" s="1" t="s">
        <v>9816</v>
      </c>
      <c r="B3300" s="1" t="s">
        <v>14369</v>
      </c>
      <c r="C3300" s="1" t="s">
        <v>7893</v>
      </c>
      <c r="D3300" s="1" t="s">
        <v>8298</v>
      </c>
      <c r="E3300" s="1" t="s">
        <v>1822</v>
      </c>
      <c r="F3300" s="1" t="s">
        <v>16564</v>
      </c>
    </row>
    <row r="3301" spans="1:6">
      <c r="A3301" s="1" t="s">
        <v>9816</v>
      </c>
      <c r="B3301" s="1" t="s">
        <v>3171</v>
      </c>
      <c r="C3301" s="1" t="s">
        <v>7893</v>
      </c>
      <c r="D3301" s="1" t="s">
        <v>8299</v>
      </c>
      <c r="E3301" s="1" t="s">
        <v>1822</v>
      </c>
      <c r="F3301" s="1" t="s">
        <v>16566</v>
      </c>
    </row>
    <row r="3302" spans="1:6">
      <c r="A3302" s="1" t="s">
        <v>9816</v>
      </c>
      <c r="B3302" s="1" t="s">
        <v>14370</v>
      </c>
      <c r="C3302" s="1" t="s">
        <v>7893</v>
      </c>
      <c r="D3302" s="1" t="s">
        <v>8300</v>
      </c>
      <c r="E3302" s="1" t="s">
        <v>1822</v>
      </c>
      <c r="F3302" s="1" t="s">
        <v>16568</v>
      </c>
    </row>
    <row r="3303" spans="1:6">
      <c r="A3303" s="1" t="s">
        <v>9816</v>
      </c>
      <c r="B3303" s="1" t="s">
        <v>14371</v>
      </c>
      <c r="C3303" s="1" t="s">
        <v>7893</v>
      </c>
      <c r="D3303" s="1" t="s">
        <v>8301</v>
      </c>
      <c r="E3303" s="1" t="s">
        <v>1822</v>
      </c>
      <c r="F3303" s="1" t="s">
        <v>16568</v>
      </c>
    </row>
    <row r="3304" spans="1:6">
      <c r="A3304" s="1" t="s">
        <v>9816</v>
      </c>
      <c r="B3304" s="1" t="s">
        <v>14372</v>
      </c>
      <c r="C3304" s="1" t="s">
        <v>7893</v>
      </c>
      <c r="D3304" s="1" t="s">
        <v>8302</v>
      </c>
      <c r="E3304" s="1" t="s">
        <v>1822</v>
      </c>
      <c r="F3304" s="1" t="s">
        <v>16569</v>
      </c>
    </row>
    <row r="3305" spans="1:6">
      <c r="A3305" s="1" t="s">
        <v>9816</v>
      </c>
      <c r="B3305" s="1" t="s">
        <v>14373</v>
      </c>
      <c r="C3305" s="1" t="s">
        <v>7893</v>
      </c>
      <c r="D3305" s="1" t="s">
        <v>8303</v>
      </c>
      <c r="E3305" s="1" t="s">
        <v>1822</v>
      </c>
      <c r="F3305" s="1" t="s">
        <v>16570</v>
      </c>
    </row>
    <row r="3306" spans="1:6">
      <c r="A3306" s="1" t="s">
        <v>9816</v>
      </c>
      <c r="B3306" s="1" t="s">
        <v>14374</v>
      </c>
      <c r="C3306" s="1" t="s">
        <v>7893</v>
      </c>
      <c r="D3306" s="1">
        <v>25220</v>
      </c>
      <c r="E3306" s="1" t="s">
        <v>1822</v>
      </c>
      <c r="F3306" s="1" t="s">
        <v>16571</v>
      </c>
    </row>
    <row r="3307" spans="1:6">
      <c r="A3307" s="1" t="s">
        <v>9816</v>
      </c>
      <c r="B3307" s="1" t="s">
        <v>14375</v>
      </c>
      <c r="C3307" s="1" t="s">
        <v>7893</v>
      </c>
      <c r="D3307" s="1" t="s">
        <v>8410</v>
      </c>
      <c r="E3307" s="1" t="s">
        <v>1822</v>
      </c>
      <c r="F3307" s="1" t="s">
        <v>16571</v>
      </c>
    </row>
    <row r="3308" spans="1:6">
      <c r="A3308" s="1" t="s">
        <v>9816</v>
      </c>
      <c r="B3308" s="1" t="s">
        <v>14376</v>
      </c>
      <c r="C3308" s="1" t="s">
        <v>7893</v>
      </c>
      <c r="D3308" s="1">
        <v>23740</v>
      </c>
      <c r="E3308" s="1" t="s">
        <v>1822</v>
      </c>
      <c r="F3308" s="1" t="s">
        <v>16571</v>
      </c>
    </row>
    <row r="3309" spans="1:6">
      <c r="A3309" s="1" t="s">
        <v>9816</v>
      </c>
      <c r="B3309" s="1" t="s">
        <v>14377</v>
      </c>
      <c r="C3309" s="1" t="s">
        <v>7893</v>
      </c>
      <c r="D3309" s="1" t="s">
        <v>8411</v>
      </c>
      <c r="E3309" s="1" t="s">
        <v>1822</v>
      </c>
      <c r="F3309" s="1" t="s">
        <v>16572</v>
      </c>
    </row>
    <row r="3310" spans="1:6">
      <c r="A3310" s="1" t="s">
        <v>9816</v>
      </c>
      <c r="B3310" s="1" t="s">
        <v>14378</v>
      </c>
      <c r="C3310" s="1" t="s">
        <v>7893</v>
      </c>
      <c r="D3310" s="1" t="s">
        <v>8414</v>
      </c>
      <c r="E3310" s="1" t="s">
        <v>1822</v>
      </c>
      <c r="F3310" s="1" t="s">
        <v>16573</v>
      </c>
    </row>
    <row r="3311" spans="1:6">
      <c r="A3311" s="1" t="s">
        <v>9816</v>
      </c>
      <c r="B3311" s="1" t="s">
        <v>14379</v>
      </c>
      <c r="C3311" s="1" t="s">
        <v>7893</v>
      </c>
      <c r="D3311" s="1" t="s">
        <v>8419</v>
      </c>
      <c r="E3311" s="1" t="s">
        <v>1822</v>
      </c>
      <c r="F3311" s="1" t="s">
        <v>16574</v>
      </c>
    </row>
    <row r="3312" spans="1:6">
      <c r="A3312" s="1" t="s">
        <v>9816</v>
      </c>
      <c r="B3312" s="1" t="s">
        <v>14380</v>
      </c>
      <c r="C3312" s="1" t="s">
        <v>7893</v>
      </c>
      <c r="D3312" s="1" t="s">
        <v>8421</v>
      </c>
      <c r="E3312" s="1" t="s">
        <v>1822</v>
      </c>
      <c r="F3312" s="1" t="s">
        <v>16574</v>
      </c>
    </row>
    <row r="3313" spans="1:6">
      <c r="A3313" s="1" t="s">
        <v>9816</v>
      </c>
      <c r="B3313" s="1" t="s">
        <v>14381</v>
      </c>
      <c r="C3313" s="1" t="s">
        <v>7893</v>
      </c>
      <c r="D3313" s="1" t="s">
        <v>8423</v>
      </c>
      <c r="E3313" s="1" t="s">
        <v>1822</v>
      </c>
      <c r="F3313" s="1" t="s">
        <v>16575</v>
      </c>
    </row>
    <row r="3314" spans="1:6">
      <c r="A3314" s="1" t="s">
        <v>9816</v>
      </c>
      <c r="B3314" s="1" t="s">
        <v>14382</v>
      </c>
      <c r="C3314" s="1" t="s">
        <v>7893</v>
      </c>
      <c r="D3314" s="1" t="s">
        <v>8425</v>
      </c>
      <c r="E3314" s="1" t="s">
        <v>1822</v>
      </c>
      <c r="F3314" s="1" t="s">
        <v>16577</v>
      </c>
    </row>
    <row r="3315" spans="1:6">
      <c r="A3315" s="1" t="s">
        <v>9816</v>
      </c>
      <c r="B3315" s="1" t="s">
        <v>14383</v>
      </c>
      <c r="C3315" s="1" t="s">
        <v>7893</v>
      </c>
      <c r="D3315" s="1" t="s">
        <v>8427</v>
      </c>
      <c r="E3315" s="1" t="s">
        <v>1822</v>
      </c>
      <c r="F3315" s="1" t="s">
        <v>16578</v>
      </c>
    </row>
    <row r="3316" spans="1:6">
      <c r="A3316" s="1" t="s">
        <v>9816</v>
      </c>
      <c r="B3316" s="1" t="s">
        <v>14384</v>
      </c>
      <c r="C3316" s="1" t="s">
        <v>7893</v>
      </c>
      <c r="D3316" s="1" t="s">
        <v>8429</v>
      </c>
      <c r="E3316" s="1" t="s">
        <v>1822</v>
      </c>
      <c r="F3316" s="1" t="s">
        <v>16578</v>
      </c>
    </row>
    <row r="3317" spans="1:6">
      <c r="A3317" s="1" t="s">
        <v>9816</v>
      </c>
      <c r="B3317" s="1" t="s">
        <v>14385</v>
      </c>
      <c r="C3317" s="1" t="s">
        <v>7893</v>
      </c>
      <c r="D3317" s="1" t="s">
        <v>8431</v>
      </c>
      <c r="E3317" s="1" t="s">
        <v>1822</v>
      </c>
      <c r="F3317" s="1" t="s">
        <v>16578</v>
      </c>
    </row>
    <row r="3318" spans="1:6">
      <c r="A3318" s="1" t="s">
        <v>9816</v>
      </c>
      <c r="B3318" s="1" t="s">
        <v>14386</v>
      </c>
      <c r="C3318" s="1" t="s">
        <v>7893</v>
      </c>
      <c r="D3318" s="1" t="s">
        <v>8433</v>
      </c>
      <c r="E3318" s="1" t="s">
        <v>1822</v>
      </c>
      <c r="F3318" s="1" t="s">
        <v>16578</v>
      </c>
    </row>
    <row r="3319" spans="1:6">
      <c r="A3319" s="1" t="s">
        <v>9816</v>
      </c>
      <c r="B3319" s="1" t="s">
        <v>14387</v>
      </c>
      <c r="C3319" s="1" t="s">
        <v>7893</v>
      </c>
      <c r="D3319" s="1" t="s">
        <v>8435</v>
      </c>
      <c r="E3319" s="1" t="s">
        <v>1822</v>
      </c>
      <c r="F3319" s="1" t="s">
        <v>16581</v>
      </c>
    </row>
    <row r="3320" spans="1:6">
      <c r="A3320" s="1" t="s">
        <v>9816</v>
      </c>
      <c r="B3320" s="1" t="s">
        <v>14388</v>
      </c>
      <c r="C3320" s="1" t="s">
        <v>7893</v>
      </c>
      <c r="D3320" s="1" t="s">
        <v>8437</v>
      </c>
      <c r="E3320" s="1" t="s">
        <v>1822</v>
      </c>
      <c r="F3320" s="1" t="s">
        <v>16581</v>
      </c>
    </row>
    <row r="3321" spans="1:6">
      <c r="A3321" s="1" t="s">
        <v>9816</v>
      </c>
      <c r="B3321" s="1" t="s">
        <v>3181</v>
      </c>
      <c r="C3321" s="1" t="s">
        <v>7893</v>
      </c>
      <c r="D3321" s="1" t="s">
        <v>8439</v>
      </c>
      <c r="E3321" s="1" t="s">
        <v>1822</v>
      </c>
      <c r="F3321" s="1" t="s">
        <v>16581</v>
      </c>
    </row>
    <row r="3322" spans="1:6">
      <c r="A3322" s="1" t="s">
        <v>9816</v>
      </c>
      <c r="B3322" s="1" t="s">
        <v>14389</v>
      </c>
      <c r="C3322" s="1" t="s">
        <v>7893</v>
      </c>
      <c r="D3322" s="1" t="s">
        <v>8358</v>
      </c>
      <c r="E3322" s="1" t="s">
        <v>1822</v>
      </c>
      <c r="F3322" s="1" t="s">
        <v>16582</v>
      </c>
    </row>
    <row r="3323" spans="1:6">
      <c r="A3323" s="1" t="s">
        <v>9816</v>
      </c>
      <c r="B3323" s="1" t="s">
        <v>14390</v>
      </c>
      <c r="C3323" s="1" t="s">
        <v>7893</v>
      </c>
      <c r="D3323" s="1" t="s">
        <v>8360</v>
      </c>
      <c r="E3323" s="1" t="s">
        <v>1822</v>
      </c>
      <c r="F3323" s="1" t="s">
        <v>16582</v>
      </c>
    </row>
    <row r="3324" spans="1:6">
      <c r="A3324" s="1" t="s">
        <v>9816</v>
      </c>
      <c r="B3324" s="1" t="s">
        <v>14391</v>
      </c>
      <c r="C3324" s="1" t="s">
        <v>7893</v>
      </c>
      <c r="D3324" s="1" t="s">
        <v>8444</v>
      </c>
      <c r="E3324" s="1" t="s">
        <v>1822</v>
      </c>
      <c r="F3324" s="1" t="s">
        <v>16583</v>
      </c>
    </row>
    <row r="3325" spans="1:6">
      <c r="A3325" s="1" t="s">
        <v>9816</v>
      </c>
      <c r="B3325" s="1" t="s">
        <v>14392</v>
      </c>
      <c r="C3325" s="1" t="s">
        <v>7893</v>
      </c>
      <c r="D3325" s="1" t="s">
        <v>8368</v>
      </c>
      <c r="E3325" s="1" t="s">
        <v>1822</v>
      </c>
      <c r="F3325" s="1" t="s">
        <v>16584</v>
      </c>
    </row>
    <row r="3326" spans="1:6">
      <c r="A3326" s="1" t="s">
        <v>9816</v>
      </c>
      <c r="B3326" s="1" t="s">
        <v>1920</v>
      </c>
      <c r="C3326" s="1" t="s">
        <v>7893</v>
      </c>
      <c r="D3326" s="1" t="s">
        <v>8362</v>
      </c>
      <c r="E3326" s="1" t="s">
        <v>1822</v>
      </c>
      <c r="F3326" s="1" t="s">
        <v>15578</v>
      </c>
    </row>
    <row r="3327" spans="1:6">
      <c r="A3327" s="1" t="s">
        <v>9816</v>
      </c>
      <c r="B3327" s="1" t="s">
        <v>14393</v>
      </c>
      <c r="C3327" s="1" t="s">
        <v>7893</v>
      </c>
      <c r="D3327" s="1" t="s">
        <v>8364</v>
      </c>
      <c r="E3327" s="1" t="s">
        <v>1822</v>
      </c>
      <c r="F3327" s="1" t="s">
        <v>16585</v>
      </c>
    </row>
    <row r="3328" spans="1:6">
      <c r="A3328" s="1" t="s">
        <v>9816</v>
      </c>
      <c r="B3328" s="1" t="s">
        <v>14394</v>
      </c>
      <c r="C3328" s="1" t="s">
        <v>7893</v>
      </c>
      <c r="D3328" s="1" t="s">
        <v>8366</v>
      </c>
      <c r="E3328" s="1" t="s">
        <v>1822</v>
      </c>
      <c r="F3328" s="1" t="s">
        <v>16587</v>
      </c>
    </row>
    <row r="3329" spans="1:6">
      <c r="A3329" s="1" t="s">
        <v>9816</v>
      </c>
      <c r="B3329" s="1" t="s">
        <v>14395</v>
      </c>
      <c r="C3329" s="1" t="s">
        <v>7893</v>
      </c>
      <c r="D3329" s="1" t="s">
        <v>8367</v>
      </c>
      <c r="E3329" s="1" t="s">
        <v>1822</v>
      </c>
      <c r="F3329" s="1" t="s">
        <v>16589</v>
      </c>
    </row>
    <row r="3330" spans="1:6">
      <c r="A3330" s="1" t="s">
        <v>9816</v>
      </c>
      <c r="B3330" s="1" t="s">
        <v>14396</v>
      </c>
      <c r="C3330" s="1" t="s">
        <v>7893</v>
      </c>
      <c r="D3330" s="1" t="s">
        <v>8460</v>
      </c>
      <c r="E3330" s="1" t="s">
        <v>1822</v>
      </c>
      <c r="F3330" s="1" t="s">
        <v>16591</v>
      </c>
    </row>
    <row r="3331" spans="1:6">
      <c r="A3331" s="1" t="s">
        <v>9816</v>
      </c>
      <c r="B3331" s="1" t="s">
        <v>14397</v>
      </c>
      <c r="C3331" s="1" t="s">
        <v>7893</v>
      </c>
      <c r="D3331" s="1" t="s">
        <v>8462</v>
      </c>
      <c r="E3331" s="1" t="s">
        <v>1822</v>
      </c>
      <c r="F3331" s="1" t="s">
        <v>16592</v>
      </c>
    </row>
    <row r="3332" spans="1:6">
      <c r="A3332" s="1" t="s">
        <v>9816</v>
      </c>
      <c r="B3332" s="1" t="s">
        <v>14398</v>
      </c>
      <c r="C3332" s="1" t="s">
        <v>7893</v>
      </c>
      <c r="D3332" s="1" t="s">
        <v>8464</v>
      </c>
      <c r="E3332" s="1" t="s">
        <v>1822</v>
      </c>
      <c r="F3332" s="1" t="s">
        <v>16593</v>
      </c>
    </row>
    <row r="3333" spans="1:6">
      <c r="A3333" s="1" t="s">
        <v>9816</v>
      </c>
      <c r="B3333" s="1" t="s">
        <v>14399</v>
      </c>
      <c r="C3333" s="1" t="s">
        <v>7893</v>
      </c>
      <c r="D3333" s="1">
        <v>23847</v>
      </c>
      <c r="E3333" s="1" t="s">
        <v>1822</v>
      </c>
      <c r="F3333" s="1" t="s">
        <v>16595</v>
      </c>
    </row>
    <row r="3334" spans="1:6">
      <c r="A3334" s="1" t="s">
        <v>9816</v>
      </c>
      <c r="B3334" s="1" t="s">
        <v>14400</v>
      </c>
      <c r="C3334" s="1" t="s">
        <v>7893</v>
      </c>
      <c r="D3334" s="1">
        <v>25683</v>
      </c>
      <c r="E3334" s="1" t="s">
        <v>1822</v>
      </c>
      <c r="F3334" s="1" t="s">
        <v>16596</v>
      </c>
    </row>
    <row r="3335" spans="1:6">
      <c r="A3335" s="1" t="s">
        <v>9816</v>
      </c>
      <c r="B3335" s="1" t="s">
        <v>14401</v>
      </c>
      <c r="C3335" s="1" t="s">
        <v>7893</v>
      </c>
      <c r="D3335" s="1">
        <v>26019</v>
      </c>
      <c r="E3335" s="1" t="s">
        <v>1822</v>
      </c>
      <c r="F3335" s="1" t="s">
        <v>16596</v>
      </c>
    </row>
    <row r="3336" spans="1:6">
      <c r="A3336" s="1" t="s">
        <v>9816</v>
      </c>
      <c r="B3336" s="1" t="s">
        <v>14402</v>
      </c>
      <c r="C3336" s="1" t="s">
        <v>7893</v>
      </c>
      <c r="E3336" s="1" t="s">
        <v>1822</v>
      </c>
      <c r="F3336" s="1" t="s">
        <v>16596</v>
      </c>
    </row>
    <row r="3337" spans="1:6">
      <c r="A3337" s="1" t="s">
        <v>9816</v>
      </c>
      <c r="B3337" s="1" t="s">
        <v>14403</v>
      </c>
      <c r="C3337" s="1" t="s">
        <v>8475</v>
      </c>
      <c r="D3337" s="1">
        <v>25775</v>
      </c>
      <c r="E3337" s="1" t="s">
        <v>1822</v>
      </c>
      <c r="F3337" s="1" t="s">
        <v>16597</v>
      </c>
    </row>
    <row r="3338" spans="1:6">
      <c r="A3338" s="1" t="s">
        <v>9816</v>
      </c>
      <c r="B3338" s="1" t="s">
        <v>14404</v>
      </c>
      <c r="C3338" s="1" t="s">
        <v>8475</v>
      </c>
      <c r="D3338" s="1">
        <v>22350</v>
      </c>
      <c r="E3338" s="1" t="s">
        <v>1822</v>
      </c>
      <c r="F3338" s="1" t="s">
        <v>16598</v>
      </c>
    </row>
    <row r="3339" spans="1:6">
      <c r="A3339" s="1" t="s">
        <v>9816</v>
      </c>
      <c r="B3339" s="1" t="s">
        <v>2482</v>
      </c>
      <c r="C3339" s="1" t="s">
        <v>8475</v>
      </c>
      <c r="D3339" s="1">
        <v>21127</v>
      </c>
      <c r="E3339" s="1" t="s">
        <v>1822</v>
      </c>
      <c r="F3339" s="1" t="s">
        <v>16600</v>
      </c>
    </row>
    <row r="3340" spans="1:6">
      <c r="A3340" s="1" t="s">
        <v>9816</v>
      </c>
      <c r="B3340" s="1" t="s">
        <v>14405</v>
      </c>
      <c r="C3340" s="1" t="s">
        <v>8475</v>
      </c>
      <c r="D3340" s="1">
        <v>21117</v>
      </c>
      <c r="E3340" s="1" t="s">
        <v>1822</v>
      </c>
      <c r="F3340" s="1" t="s">
        <v>16600</v>
      </c>
    </row>
    <row r="3341" spans="1:6">
      <c r="A3341" s="1" t="s">
        <v>9816</v>
      </c>
      <c r="B3341" s="1" t="s">
        <v>14406</v>
      </c>
      <c r="C3341" s="1" t="s">
        <v>8475</v>
      </c>
      <c r="D3341" s="1">
        <v>21101</v>
      </c>
      <c r="E3341" s="1" t="s">
        <v>1822</v>
      </c>
      <c r="F3341" s="1" t="s">
        <v>16601</v>
      </c>
    </row>
    <row r="3342" spans="1:6">
      <c r="A3342" s="1" t="s">
        <v>9816</v>
      </c>
      <c r="B3342" s="1" t="s">
        <v>14407</v>
      </c>
      <c r="C3342" s="1" t="s">
        <v>8475</v>
      </c>
      <c r="D3342" s="1">
        <v>8115</v>
      </c>
      <c r="E3342" s="1" t="s">
        <v>1822</v>
      </c>
      <c r="F3342" s="1" t="s">
        <v>16602</v>
      </c>
    </row>
    <row r="3343" spans="1:6">
      <c r="A3343" s="1" t="s">
        <v>9816</v>
      </c>
      <c r="B3343" s="1" t="s">
        <v>14408</v>
      </c>
      <c r="C3343" s="1" t="s">
        <v>8475</v>
      </c>
      <c r="D3343" s="1">
        <v>7032</v>
      </c>
      <c r="E3343" s="1" t="s">
        <v>1822</v>
      </c>
      <c r="F3343" s="1" t="s">
        <v>16602</v>
      </c>
    </row>
    <row r="3344" spans="1:6">
      <c r="A3344" s="1" t="s">
        <v>9816</v>
      </c>
      <c r="B3344" s="1" t="s">
        <v>14409</v>
      </c>
      <c r="C3344" s="1" t="s">
        <v>8475</v>
      </c>
      <c r="D3344" s="1" t="s">
        <v>8500</v>
      </c>
      <c r="E3344" s="1" t="s">
        <v>1822</v>
      </c>
      <c r="F3344" s="1" t="s">
        <v>16603</v>
      </c>
    </row>
    <row r="3345" spans="1:6">
      <c r="A3345" s="1" t="s">
        <v>9816</v>
      </c>
      <c r="B3345" s="1" t="s">
        <v>14410</v>
      </c>
      <c r="C3345" s="1" t="s">
        <v>8475</v>
      </c>
      <c r="D3345" s="1" t="s">
        <v>8502</v>
      </c>
      <c r="E3345" s="1" t="s">
        <v>1822</v>
      </c>
      <c r="F3345" s="1" t="s">
        <v>16603</v>
      </c>
    </row>
    <row r="3346" spans="1:6">
      <c r="A3346" s="1" t="s">
        <v>9816</v>
      </c>
      <c r="B3346" s="1" t="s">
        <v>14411</v>
      </c>
      <c r="C3346" s="1" t="s">
        <v>8475</v>
      </c>
      <c r="D3346" s="1">
        <v>21161</v>
      </c>
      <c r="E3346" s="1" t="s">
        <v>1822</v>
      </c>
      <c r="F3346" s="1" t="s">
        <v>16603</v>
      </c>
    </row>
    <row r="3347" spans="1:6">
      <c r="A3347" s="1" t="s">
        <v>9816</v>
      </c>
      <c r="B3347" s="1" t="s">
        <v>14412</v>
      </c>
      <c r="C3347" s="1" t="s">
        <v>18165</v>
      </c>
      <c r="D3347" s="1" t="s">
        <v>18166</v>
      </c>
      <c r="E3347" s="1" t="s">
        <v>1822</v>
      </c>
      <c r="F3347" s="1" t="s">
        <v>16604</v>
      </c>
    </row>
    <row r="3348" spans="1:6">
      <c r="A3348" s="1" t="s">
        <v>9816</v>
      </c>
      <c r="B3348" s="1" t="s">
        <v>14413</v>
      </c>
      <c r="C3348" s="1" t="s">
        <v>18165</v>
      </c>
      <c r="D3348" s="1" t="s">
        <v>18170</v>
      </c>
      <c r="E3348" s="1" t="s">
        <v>1822</v>
      </c>
      <c r="F3348" s="1" t="s">
        <v>16604</v>
      </c>
    </row>
    <row r="3349" spans="1:6">
      <c r="A3349" s="1" t="s">
        <v>9816</v>
      </c>
      <c r="B3349" s="1" t="s">
        <v>14414</v>
      </c>
      <c r="C3349" s="1" t="s">
        <v>18165</v>
      </c>
      <c r="D3349" s="1" t="s">
        <v>18172</v>
      </c>
      <c r="E3349" s="1" t="s">
        <v>1822</v>
      </c>
      <c r="F3349" s="1" t="s">
        <v>16605</v>
      </c>
    </row>
    <row r="3350" spans="1:6">
      <c r="A3350" s="1" t="s">
        <v>9816</v>
      </c>
      <c r="B3350" s="1" t="s">
        <v>14415</v>
      </c>
      <c r="C3350" s="1" t="s">
        <v>18165</v>
      </c>
      <c r="D3350" s="1" t="s">
        <v>18177</v>
      </c>
      <c r="E3350" s="1" t="s">
        <v>1822</v>
      </c>
      <c r="F3350" s="1" t="s">
        <v>16606</v>
      </c>
    </row>
    <row r="3351" spans="1:6">
      <c r="A3351" s="1" t="s">
        <v>9816</v>
      </c>
      <c r="B3351" s="1" t="s">
        <v>14416</v>
      </c>
      <c r="C3351" s="1" t="s">
        <v>18165</v>
      </c>
      <c r="D3351" s="1" t="s">
        <v>18180</v>
      </c>
      <c r="E3351" s="1" t="s">
        <v>1822</v>
      </c>
      <c r="F3351" s="1" t="s">
        <v>16606</v>
      </c>
    </row>
    <row r="3352" spans="1:6">
      <c r="A3352" s="1" t="s">
        <v>9816</v>
      </c>
      <c r="B3352" s="1" t="s">
        <v>14417</v>
      </c>
      <c r="C3352" s="1" t="s">
        <v>18165</v>
      </c>
      <c r="D3352" s="1" t="s">
        <v>18186</v>
      </c>
      <c r="E3352" s="1" t="s">
        <v>1822</v>
      </c>
      <c r="F3352" s="1" t="s">
        <v>16608</v>
      </c>
    </row>
    <row r="3353" spans="1:6">
      <c r="A3353" s="1" t="s">
        <v>9816</v>
      </c>
      <c r="B3353" s="1" t="s">
        <v>14418</v>
      </c>
      <c r="C3353" s="1" t="s">
        <v>18165</v>
      </c>
      <c r="D3353" s="1" t="s">
        <v>18189</v>
      </c>
      <c r="E3353" s="1" t="s">
        <v>1822</v>
      </c>
      <c r="F3353" s="1" t="s">
        <v>16610</v>
      </c>
    </row>
    <row r="3354" spans="1:6">
      <c r="A3354" s="1" t="s">
        <v>9816</v>
      </c>
      <c r="B3354" s="1" t="s">
        <v>14419</v>
      </c>
      <c r="C3354" s="1" t="s">
        <v>18165</v>
      </c>
      <c r="D3354" s="1" t="s">
        <v>18192</v>
      </c>
      <c r="E3354" s="1" t="s">
        <v>1822</v>
      </c>
      <c r="F3354" s="1" t="s">
        <v>16610</v>
      </c>
    </row>
    <row r="3355" spans="1:6">
      <c r="A3355" s="1" t="s">
        <v>9816</v>
      </c>
      <c r="B3355" s="1" t="s">
        <v>14420</v>
      </c>
      <c r="C3355" s="1" t="s">
        <v>18165</v>
      </c>
      <c r="D3355" s="1" t="s">
        <v>18195</v>
      </c>
      <c r="E3355" s="1" t="s">
        <v>1822</v>
      </c>
      <c r="F3355" s="1" t="s">
        <v>16610</v>
      </c>
    </row>
    <row r="3356" spans="1:6">
      <c r="A3356" s="1" t="s">
        <v>9816</v>
      </c>
      <c r="B3356" s="1" t="s">
        <v>14421</v>
      </c>
      <c r="C3356" s="1" t="s">
        <v>18165</v>
      </c>
      <c r="D3356" s="1" t="s">
        <v>18198</v>
      </c>
      <c r="E3356" s="1" t="s">
        <v>1822</v>
      </c>
      <c r="F3356" s="1" t="s">
        <v>16610</v>
      </c>
    </row>
    <row r="3357" spans="1:6">
      <c r="A3357" s="1" t="s">
        <v>9816</v>
      </c>
      <c r="B3357" s="1" t="s">
        <v>14422</v>
      </c>
      <c r="C3357" s="1" t="s">
        <v>18165</v>
      </c>
      <c r="D3357" s="1" t="s">
        <v>18200</v>
      </c>
      <c r="E3357" s="1" t="s">
        <v>1822</v>
      </c>
      <c r="F3357" s="1" t="s">
        <v>16611</v>
      </c>
    </row>
    <row r="3358" spans="1:6">
      <c r="A3358" s="1" t="s">
        <v>9816</v>
      </c>
      <c r="B3358" s="1" t="s">
        <v>14423</v>
      </c>
      <c r="C3358" s="1" t="s">
        <v>18165</v>
      </c>
      <c r="D3358" s="1" t="s">
        <v>18206</v>
      </c>
      <c r="E3358" s="1" t="s">
        <v>1822</v>
      </c>
      <c r="F3358" s="1" t="s">
        <v>16611</v>
      </c>
    </row>
    <row r="3359" spans="1:6" ht="25">
      <c r="A3359" s="1" t="s">
        <v>9816</v>
      </c>
      <c r="B3359" s="1" t="s">
        <v>14424</v>
      </c>
      <c r="C3359" s="1" t="s">
        <v>8693</v>
      </c>
      <c r="D3359" s="1" t="s">
        <v>8694</v>
      </c>
      <c r="E3359" s="1" t="s">
        <v>1822</v>
      </c>
      <c r="F3359" s="1" t="s">
        <v>16612</v>
      </c>
    </row>
    <row r="3360" spans="1:6">
      <c r="A3360" s="1" t="s">
        <v>9816</v>
      </c>
      <c r="B3360" s="1" t="s">
        <v>14425</v>
      </c>
      <c r="C3360" s="1" t="s">
        <v>18148</v>
      </c>
      <c r="D3360" s="1" t="s">
        <v>8277</v>
      </c>
      <c r="E3360" s="1" t="s">
        <v>1822</v>
      </c>
      <c r="F3360" s="1" t="s">
        <v>16613</v>
      </c>
    </row>
    <row r="3361" spans="1:6">
      <c r="A3361" s="1" t="s">
        <v>9816</v>
      </c>
      <c r="B3361" s="1" t="s">
        <v>14426</v>
      </c>
      <c r="C3361" s="1" t="s">
        <v>18148</v>
      </c>
      <c r="D3361" s="1" t="s">
        <v>18151</v>
      </c>
      <c r="E3361" s="1" t="s">
        <v>1822</v>
      </c>
      <c r="F3361" s="1" t="s">
        <v>16613</v>
      </c>
    </row>
    <row r="3362" spans="1:6">
      <c r="A3362" s="1" t="s">
        <v>9816</v>
      </c>
      <c r="B3362" s="1" t="s">
        <v>14427</v>
      </c>
      <c r="C3362" s="1" t="s">
        <v>18148</v>
      </c>
      <c r="D3362" s="1" t="s">
        <v>8281</v>
      </c>
      <c r="E3362" s="1" t="s">
        <v>1822</v>
      </c>
      <c r="F3362" s="1" t="s">
        <v>16614</v>
      </c>
    </row>
    <row r="3363" spans="1:6">
      <c r="A3363" s="1" t="s">
        <v>9816</v>
      </c>
      <c r="B3363" s="1" t="s">
        <v>14428</v>
      </c>
      <c r="C3363" s="1" t="s">
        <v>18148</v>
      </c>
      <c r="D3363" s="1" t="s">
        <v>8283</v>
      </c>
      <c r="E3363" s="1" t="s">
        <v>1822</v>
      </c>
      <c r="F3363" s="1" t="s">
        <v>16615</v>
      </c>
    </row>
    <row r="3364" spans="1:6">
      <c r="A3364" s="1" t="s">
        <v>9816</v>
      </c>
      <c r="B3364" s="1" t="s">
        <v>14429</v>
      </c>
      <c r="C3364" s="1" t="s">
        <v>18148</v>
      </c>
      <c r="D3364" s="1" t="s">
        <v>18152</v>
      </c>
      <c r="E3364" s="1" t="s">
        <v>1822</v>
      </c>
      <c r="F3364" s="1" t="s">
        <v>16617</v>
      </c>
    </row>
    <row r="3365" spans="1:6">
      <c r="A3365" s="1" t="s">
        <v>9816</v>
      </c>
      <c r="B3365" s="1" t="s">
        <v>14430</v>
      </c>
      <c r="C3365" s="1" t="s">
        <v>6749</v>
      </c>
      <c r="D3365" s="1" t="s">
        <v>6750</v>
      </c>
      <c r="E3365" s="1" t="s">
        <v>1822</v>
      </c>
      <c r="F3365" s="1" t="s">
        <v>16618</v>
      </c>
    </row>
    <row r="3366" spans="1:6">
      <c r="A3366" s="1" t="s">
        <v>9816</v>
      </c>
      <c r="B3366" s="1" t="s">
        <v>14431</v>
      </c>
      <c r="C3366" s="1" t="s">
        <v>6749</v>
      </c>
      <c r="D3366" s="1" t="s">
        <v>6751</v>
      </c>
      <c r="E3366" s="1" t="s">
        <v>1822</v>
      </c>
      <c r="F3366" s="1" t="s">
        <v>16619</v>
      </c>
    </row>
    <row r="3367" spans="1:6">
      <c r="A3367" s="1" t="s">
        <v>9816</v>
      </c>
      <c r="B3367" s="1" t="s">
        <v>902</v>
      </c>
      <c r="C3367" s="1" t="s">
        <v>6749</v>
      </c>
      <c r="D3367" s="1" t="s">
        <v>6752</v>
      </c>
      <c r="E3367" s="1" t="s">
        <v>1822</v>
      </c>
      <c r="F3367" s="1" t="s">
        <v>16620</v>
      </c>
    </row>
    <row r="3368" spans="1:6" ht="25">
      <c r="A3368" s="1" t="s">
        <v>9816</v>
      </c>
      <c r="B3368" s="1" t="s">
        <v>14432</v>
      </c>
      <c r="C3368" s="1" t="s">
        <v>6749</v>
      </c>
      <c r="D3368" s="1" t="s">
        <v>6753</v>
      </c>
      <c r="E3368" s="1" t="s">
        <v>1822</v>
      </c>
      <c r="F3368" s="1" t="s">
        <v>16622</v>
      </c>
    </row>
    <row r="3369" spans="1:6">
      <c r="A3369" s="1" t="s">
        <v>9816</v>
      </c>
      <c r="B3369" s="1" t="s">
        <v>14433</v>
      </c>
      <c r="C3369" s="1" t="s">
        <v>6749</v>
      </c>
      <c r="D3369" s="1" t="s">
        <v>6754</v>
      </c>
      <c r="E3369" s="1" t="s">
        <v>1822</v>
      </c>
      <c r="F3369" s="1" t="s">
        <v>16623</v>
      </c>
    </row>
    <row r="3370" spans="1:6">
      <c r="A3370" s="1" t="s">
        <v>9816</v>
      </c>
      <c r="B3370" s="1" t="s">
        <v>14434</v>
      </c>
      <c r="C3370" s="1" t="s">
        <v>6749</v>
      </c>
      <c r="D3370" s="1" t="s">
        <v>6755</v>
      </c>
      <c r="E3370" s="1" t="s">
        <v>1822</v>
      </c>
      <c r="F3370" s="1" t="s">
        <v>16624</v>
      </c>
    </row>
    <row r="3371" spans="1:6">
      <c r="A3371" s="1" t="s">
        <v>9816</v>
      </c>
      <c r="B3371" s="1" t="s">
        <v>14435</v>
      </c>
      <c r="C3371" s="1" t="s">
        <v>6749</v>
      </c>
      <c r="D3371" s="1" t="s">
        <v>6756</v>
      </c>
      <c r="E3371" s="1" t="s">
        <v>1822</v>
      </c>
      <c r="F3371" s="1" t="s">
        <v>16625</v>
      </c>
    </row>
    <row r="3372" spans="1:6">
      <c r="A3372" s="1" t="s">
        <v>9816</v>
      </c>
      <c r="B3372" s="1" t="s">
        <v>14436</v>
      </c>
      <c r="C3372" s="1" t="s">
        <v>6749</v>
      </c>
      <c r="D3372" s="1" t="s">
        <v>6757</v>
      </c>
      <c r="E3372" s="1" t="s">
        <v>1822</v>
      </c>
      <c r="F3372" s="1" t="s">
        <v>16627</v>
      </c>
    </row>
    <row r="3373" spans="1:6">
      <c r="A3373" s="1" t="s">
        <v>9816</v>
      </c>
      <c r="B3373" s="1" t="s">
        <v>14437</v>
      </c>
      <c r="C3373" s="1" t="s">
        <v>6749</v>
      </c>
      <c r="D3373" s="1" t="s">
        <v>6758</v>
      </c>
      <c r="E3373" s="1" t="s">
        <v>1822</v>
      </c>
      <c r="F3373" s="1" t="s">
        <v>16627</v>
      </c>
    </row>
    <row r="3374" spans="1:6">
      <c r="A3374" s="1" t="s">
        <v>9816</v>
      </c>
      <c r="B3374" s="1" t="s">
        <v>14438</v>
      </c>
      <c r="C3374" s="1" t="s">
        <v>6749</v>
      </c>
      <c r="D3374" s="1" t="s">
        <v>6759</v>
      </c>
      <c r="E3374" s="1" t="s">
        <v>1822</v>
      </c>
      <c r="F3374" s="1" t="s">
        <v>16628</v>
      </c>
    </row>
    <row r="3375" spans="1:6" ht="37.5">
      <c r="A3375" s="1" t="s">
        <v>9816</v>
      </c>
      <c r="B3375" s="1" t="s">
        <v>14439</v>
      </c>
      <c r="C3375" s="1" t="s">
        <v>714</v>
      </c>
      <c r="D3375" s="1" t="s">
        <v>715</v>
      </c>
      <c r="E3375" s="1" t="s">
        <v>1822</v>
      </c>
      <c r="F3375" s="1" t="s">
        <v>16630</v>
      </c>
    </row>
    <row r="3376" spans="1:6" ht="37.5">
      <c r="A3376" s="1" t="s">
        <v>9816</v>
      </c>
      <c r="B3376" s="1" t="s">
        <v>14440</v>
      </c>
      <c r="C3376" s="1" t="s">
        <v>1397</v>
      </c>
      <c r="D3376" s="1" t="s">
        <v>1398</v>
      </c>
      <c r="E3376" s="1" t="s">
        <v>1822</v>
      </c>
      <c r="F3376" s="1" t="s">
        <v>16631</v>
      </c>
    </row>
    <row r="3377" spans="1:6">
      <c r="A3377" s="1" t="s">
        <v>9816</v>
      </c>
      <c r="B3377" s="1" t="s">
        <v>14441</v>
      </c>
      <c r="C3377" s="1" t="s">
        <v>1397</v>
      </c>
      <c r="D3377" s="1" t="s">
        <v>6966</v>
      </c>
      <c r="E3377" s="1" t="s">
        <v>1822</v>
      </c>
      <c r="F3377" s="1" t="s">
        <v>16635</v>
      </c>
    </row>
    <row r="3378" spans="1:6">
      <c r="A3378" s="1" t="s">
        <v>9816</v>
      </c>
      <c r="B3378" s="1" t="s">
        <v>14442</v>
      </c>
      <c r="C3378" s="1" t="s">
        <v>1788</v>
      </c>
      <c r="D3378" s="1" t="s">
        <v>1789</v>
      </c>
      <c r="E3378" s="1" t="s">
        <v>1822</v>
      </c>
      <c r="F3378" s="1" t="s">
        <v>16637</v>
      </c>
    </row>
    <row r="3379" spans="1:6">
      <c r="A3379" s="1" t="s">
        <v>9816</v>
      </c>
      <c r="B3379" s="1" t="s">
        <v>14443</v>
      </c>
      <c r="C3379" s="1" t="s">
        <v>20890</v>
      </c>
      <c r="D3379" s="1" t="s">
        <v>20891</v>
      </c>
      <c r="E3379" s="1" t="s">
        <v>1822</v>
      </c>
      <c r="F3379" s="1" t="s">
        <v>16639</v>
      </c>
    </row>
    <row r="3380" spans="1:6" ht="37.5">
      <c r="A3380" s="1" t="s">
        <v>9816</v>
      </c>
      <c r="B3380" s="1" t="s">
        <v>14444</v>
      </c>
      <c r="C3380" s="1" t="s">
        <v>21163</v>
      </c>
      <c r="D3380" s="1" t="s">
        <v>21164</v>
      </c>
      <c r="E3380" s="1" t="s">
        <v>1822</v>
      </c>
      <c r="F3380" s="1" t="s">
        <v>16641</v>
      </c>
    </row>
    <row r="3381" spans="1:6" ht="37.5">
      <c r="A3381" s="1" t="s">
        <v>9816</v>
      </c>
      <c r="B3381" s="1" t="s">
        <v>14445</v>
      </c>
      <c r="C3381" s="1" t="s">
        <v>21163</v>
      </c>
      <c r="D3381" s="1" t="s">
        <v>21165</v>
      </c>
      <c r="E3381" s="1" t="s">
        <v>1822</v>
      </c>
      <c r="F3381" s="1" t="s">
        <v>16641</v>
      </c>
    </row>
    <row r="3382" spans="1:6" ht="37.5">
      <c r="A3382" s="1" t="s">
        <v>9816</v>
      </c>
      <c r="B3382" s="1" t="s">
        <v>14446</v>
      </c>
      <c r="C3382" s="1" t="s">
        <v>21163</v>
      </c>
      <c r="D3382" s="1" t="s">
        <v>21166</v>
      </c>
      <c r="E3382" s="1" t="s">
        <v>1822</v>
      </c>
      <c r="F3382" s="1" t="s">
        <v>16642</v>
      </c>
    </row>
    <row r="3383" spans="1:6" ht="37.5">
      <c r="A3383" s="1" t="s">
        <v>9816</v>
      </c>
      <c r="B3383" s="1" t="s">
        <v>14447</v>
      </c>
      <c r="C3383" s="1" t="s">
        <v>21163</v>
      </c>
      <c r="D3383" s="1" t="s">
        <v>21167</v>
      </c>
      <c r="E3383" s="1" t="s">
        <v>1822</v>
      </c>
      <c r="F3383" s="1" t="s">
        <v>16643</v>
      </c>
    </row>
    <row r="3384" spans="1:6">
      <c r="A3384" s="1" t="s">
        <v>9816</v>
      </c>
      <c r="B3384" s="1" t="s">
        <v>14448</v>
      </c>
      <c r="C3384" s="1" t="s">
        <v>3390</v>
      </c>
      <c r="D3384" s="1" t="s">
        <v>3391</v>
      </c>
      <c r="E3384" s="1" t="s">
        <v>1822</v>
      </c>
      <c r="F3384" s="1" t="s">
        <v>16644</v>
      </c>
    </row>
    <row r="3385" spans="1:6">
      <c r="A3385" s="1" t="s">
        <v>9816</v>
      </c>
      <c r="B3385" s="1" t="s">
        <v>14449</v>
      </c>
      <c r="C3385" s="1" t="s">
        <v>3390</v>
      </c>
      <c r="D3385" s="1" t="s">
        <v>3392</v>
      </c>
      <c r="E3385" s="1" t="s">
        <v>1822</v>
      </c>
      <c r="F3385" s="1" t="s">
        <v>16644</v>
      </c>
    </row>
    <row r="3386" spans="1:6">
      <c r="A3386" s="1" t="s">
        <v>9816</v>
      </c>
      <c r="B3386" s="1" t="s">
        <v>14450</v>
      </c>
      <c r="C3386" s="1" t="s">
        <v>7347</v>
      </c>
      <c r="D3386" s="1" t="s">
        <v>7348</v>
      </c>
      <c r="E3386" s="1" t="s">
        <v>1822</v>
      </c>
      <c r="F3386" s="1" t="s">
        <v>16645</v>
      </c>
    </row>
    <row r="3387" spans="1:6">
      <c r="A3387" s="1" t="s">
        <v>9816</v>
      </c>
      <c r="B3387" s="1" t="s">
        <v>14451</v>
      </c>
      <c r="C3387" s="1" t="s">
        <v>7347</v>
      </c>
      <c r="D3387" s="1" t="s">
        <v>7349</v>
      </c>
      <c r="E3387" s="1" t="s">
        <v>1822</v>
      </c>
      <c r="F3387" s="1" t="s">
        <v>16647</v>
      </c>
    </row>
    <row r="3388" spans="1:6">
      <c r="A3388" s="1" t="s">
        <v>9816</v>
      </c>
      <c r="B3388" s="1" t="s">
        <v>14452</v>
      </c>
      <c r="C3388" s="1" t="s">
        <v>7347</v>
      </c>
      <c r="D3388" s="1" t="s">
        <v>7350</v>
      </c>
      <c r="E3388" s="1" t="s">
        <v>1822</v>
      </c>
      <c r="F3388" s="1" t="s">
        <v>16649</v>
      </c>
    </row>
    <row r="3389" spans="1:6">
      <c r="A3389" s="1" t="s">
        <v>9816</v>
      </c>
      <c r="B3389" s="1" t="s">
        <v>14453</v>
      </c>
      <c r="C3389" s="1" t="s">
        <v>7347</v>
      </c>
      <c r="D3389" s="1" t="s">
        <v>7351</v>
      </c>
      <c r="E3389" s="1" t="s">
        <v>1822</v>
      </c>
      <c r="F3389" s="1" t="s">
        <v>16651</v>
      </c>
    </row>
    <row r="3390" spans="1:6">
      <c r="A3390" s="1" t="s">
        <v>9816</v>
      </c>
      <c r="B3390" s="1" t="s">
        <v>14454</v>
      </c>
      <c r="C3390" s="1" t="s">
        <v>7347</v>
      </c>
      <c r="D3390" s="1" t="s">
        <v>7352</v>
      </c>
      <c r="E3390" s="1" t="s">
        <v>1822</v>
      </c>
      <c r="F3390" s="1" t="s">
        <v>16652</v>
      </c>
    </row>
    <row r="3391" spans="1:6" ht="25">
      <c r="A3391" s="1" t="s">
        <v>9816</v>
      </c>
      <c r="B3391" s="1" t="s">
        <v>14455</v>
      </c>
      <c r="C3391" s="1" t="s">
        <v>9289</v>
      </c>
      <c r="D3391" s="1" t="s">
        <v>9290</v>
      </c>
      <c r="E3391" s="1" t="s">
        <v>1822</v>
      </c>
      <c r="F3391" s="1" t="s">
        <v>16653</v>
      </c>
    </row>
    <row r="3392" spans="1:6">
      <c r="A3392" s="1" t="s">
        <v>9816</v>
      </c>
      <c r="B3392" s="1" t="s">
        <v>14456</v>
      </c>
      <c r="C3392" s="1" t="s">
        <v>9289</v>
      </c>
      <c r="E3392" s="1" t="s">
        <v>1822</v>
      </c>
      <c r="F3392" s="1" t="s">
        <v>16655</v>
      </c>
    </row>
    <row r="3393" spans="1:6" ht="25">
      <c r="A3393" s="1" t="s">
        <v>9816</v>
      </c>
      <c r="B3393" s="1" t="s">
        <v>14457</v>
      </c>
      <c r="C3393" s="1" t="s">
        <v>22389</v>
      </c>
      <c r="D3393" s="1" t="s">
        <v>22390</v>
      </c>
      <c r="E3393" s="1" t="s">
        <v>1822</v>
      </c>
      <c r="F3393" s="1" t="s">
        <v>16656</v>
      </c>
    </row>
    <row r="3394" spans="1:6">
      <c r="A3394" s="1" t="s">
        <v>9816</v>
      </c>
      <c r="B3394" s="1" t="s">
        <v>14458</v>
      </c>
      <c r="C3394" s="1" t="s">
        <v>3657</v>
      </c>
      <c r="D3394" s="1" t="s">
        <v>3658</v>
      </c>
      <c r="E3394" s="1" t="s">
        <v>1822</v>
      </c>
      <c r="F3394" s="1" t="s">
        <v>16657</v>
      </c>
    </row>
    <row r="3395" spans="1:6" ht="37.5">
      <c r="A3395" s="1" t="s">
        <v>9816</v>
      </c>
      <c r="B3395" s="1" t="s">
        <v>14459</v>
      </c>
      <c r="C3395" s="1" t="s">
        <v>7306</v>
      </c>
      <c r="D3395" s="1" t="s">
        <v>1853</v>
      </c>
      <c r="E3395" s="1" t="s">
        <v>1822</v>
      </c>
      <c r="F3395" s="1" t="s">
        <v>16657</v>
      </c>
    </row>
    <row r="3396" spans="1:6">
      <c r="A3396" s="1" t="s">
        <v>9816</v>
      </c>
      <c r="B3396" s="1" t="s">
        <v>14460</v>
      </c>
      <c r="C3396" s="1" t="s">
        <v>10687</v>
      </c>
      <c r="D3396" s="1">
        <v>80120000</v>
      </c>
      <c r="E3396" s="1" t="s">
        <v>1822</v>
      </c>
      <c r="F3396" s="1" t="s">
        <v>16658</v>
      </c>
    </row>
    <row r="3397" spans="1:6">
      <c r="A3397" s="1" t="s">
        <v>9816</v>
      </c>
      <c r="B3397" s="1" t="s">
        <v>14461</v>
      </c>
      <c r="C3397" s="1" t="s">
        <v>10687</v>
      </c>
      <c r="D3397" s="1" t="s">
        <v>10688</v>
      </c>
      <c r="E3397" s="1" t="s">
        <v>1822</v>
      </c>
      <c r="F3397" s="1" t="s">
        <v>16660</v>
      </c>
    </row>
    <row r="3398" spans="1:6">
      <c r="A3398" s="1" t="s">
        <v>9816</v>
      </c>
      <c r="B3398" s="1" t="s">
        <v>14462</v>
      </c>
      <c r="C3398" s="1" t="s">
        <v>20216</v>
      </c>
      <c r="D3398" s="1" t="s">
        <v>20217</v>
      </c>
      <c r="E3398" s="1" t="s">
        <v>1822</v>
      </c>
      <c r="F3398" s="1" t="s">
        <v>16661</v>
      </c>
    </row>
    <row r="3399" spans="1:6">
      <c r="A3399" s="1" t="s">
        <v>9816</v>
      </c>
      <c r="B3399" s="1" t="s">
        <v>14463</v>
      </c>
      <c r="C3399" s="1" t="s">
        <v>20216</v>
      </c>
      <c r="D3399" s="1" t="s">
        <v>20222</v>
      </c>
      <c r="E3399" s="1" t="s">
        <v>1822</v>
      </c>
      <c r="F3399" s="1" t="s">
        <v>16663</v>
      </c>
    </row>
    <row r="3400" spans="1:6">
      <c r="A3400" s="1" t="s">
        <v>9816</v>
      </c>
      <c r="B3400" s="1" t="s">
        <v>2743</v>
      </c>
      <c r="C3400" s="1" t="s">
        <v>20216</v>
      </c>
      <c r="D3400" s="1" t="s">
        <v>20224</v>
      </c>
      <c r="E3400" s="1" t="s">
        <v>1822</v>
      </c>
      <c r="F3400" s="1" t="s">
        <v>16663</v>
      </c>
    </row>
    <row r="3401" spans="1:6">
      <c r="A3401" s="1" t="s">
        <v>9816</v>
      </c>
      <c r="B3401" s="1" t="s">
        <v>14464</v>
      </c>
      <c r="C3401" s="1" t="s">
        <v>20216</v>
      </c>
      <c r="D3401" s="1" t="s">
        <v>20226</v>
      </c>
      <c r="E3401" s="1" t="s">
        <v>1822</v>
      </c>
      <c r="F3401" s="1" t="s">
        <v>16663</v>
      </c>
    </row>
    <row r="3402" spans="1:6">
      <c r="A3402" s="1" t="s">
        <v>9816</v>
      </c>
      <c r="B3402" s="1" t="s">
        <v>14465</v>
      </c>
      <c r="C3402" s="1" t="s">
        <v>20216</v>
      </c>
      <c r="E3402" s="1" t="s">
        <v>1822</v>
      </c>
      <c r="F3402" s="1" t="s">
        <v>16663</v>
      </c>
    </row>
    <row r="3403" spans="1:6" ht="25">
      <c r="A3403" s="1" t="s">
        <v>9816</v>
      </c>
      <c r="B3403" s="1" t="s">
        <v>14466</v>
      </c>
      <c r="C3403" s="1" t="s">
        <v>792</v>
      </c>
      <c r="D3403" s="1" t="s">
        <v>793</v>
      </c>
      <c r="E3403" s="1" t="s">
        <v>1822</v>
      </c>
      <c r="F3403" s="1" t="s">
        <v>16664</v>
      </c>
    </row>
    <row r="3404" spans="1:6" ht="25">
      <c r="A3404" s="1" t="s">
        <v>9816</v>
      </c>
      <c r="B3404" s="1" t="s">
        <v>14467</v>
      </c>
      <c r="C3404" s="1" t="s">
        <v>792</v>
      </c>
      <c r="D3404" s="1" t="s">
        <v>6151</v>
      </c>
      <c r="E3404" s="1" t="s">
        <v>1822</v>
      </c>
      <c r="F3404" s="1" t="s">
        <v>16665</v>
      </c>
    </row>
    <row r="3405" spans="1:6" ht="25">
      <c r="A3405" s="1" t="s">
        <v>9816</v>
      </c>
      <c r="B3405" s="1" t="s">
        <v>14468</v>
      </c>
      <c r="C3405" s="1" t="s">
        <v>24641</v>
      </c>
      <c r="D3405" s="1" t="s">
        <v>24642</v>
      </c>
      <c r="E3405" s="1" t="s">
        <v>1822</v>
      </c>
      <c r="F3405" s="1" t="s">
        <v>16665</v>
      </c>
    </row>
    <row r="3406" spans="1:6" ht="25">
      <c r="A3406" s="1" t="s">
        <v>9816</v>
      </c>
      <c r="B3406" s="1" t="s">
        <v>14469</v>
      </c>
      <c r="C3406" s="1" t="s">
        <v>2538</v>
      </c>
      <c r="E3406" s="1" t="s">
        <v>1822</v>
      </c>
      <c r="F3406" s="1" t="s">
        <v>16665</v>
      </c>
    </row>
    <row r="3407" spans="1:6">
      <c r="A3407" s="1" t="s">
        <v>9816</v>
      </c>
      <c r="B3407" s="1" t="s">
        <v>14470</v>
      </c>
      <c r="C3407" s="1" t="s">
        <v>2527</v>
      </c>
      <c r="D3407" s="1" t="s">
        <v>2528</v>
      </c>
      <c r="E3407" s="1" t="s">
        <v>1822</v>
      </c>
      <c r="F3407" s="1" t="s">
        <v>16666</v>
      </c>
    </row>
    <row r="3408" spans="1:6" ht="25">
      <c r="A3408" s="1" t="s">
        <v>9816</v>
      </c>
      <c r="B3408" s="1" t="s">
        <v>14471</v>
      </c>
      <c r="C3408" s="1" t="s">
        <v>2850</v>
      </c>
      <c r="D3408" s="1" t="s">
        <v>2851</v>
      </c>
      <c r="E3408" s="1" t="s">
        <v>1822</v>
      </c>
      <c r="F3408" s="1" t="s">
        <v>16667</v>
      </c>
    </row>
    <row r="3409" spans="1:6">
      <c r="A3409" s="1" t="s">
        <v>9816</v>
      </c>
      <c r="B3409" s="1" t="s">
        <v>14472</v>
      </c>
      <c r="C3409" s="1" t="s">
        <v>19441</v>
      </c>
      <c r="D3409" s="1" t="s">
        <v>19442</v>
      </c>
      <c r="E3409" s="1" t="s">
        <v>1822</v>
      </c>
      <c r="F3409" s="1" t="s">
        <v>16667</v>
      </c>
    </row>
    <row r="3410" spans="1:6" ht="25">
      <c r="A3410" s="1" t="s">
        <v>9816</v>
      </c>
      <c r="B3410" s="1" t="s">
        <v>14473</v>
      </c>
      <c r="C3410" s="1" t="s">
        <v>17056</v>
      </c>
      <c r="D3410" s="1" t="s">
        <v>17057</v>
      </c>
      <c r="E3410" s="1" t="s">
        <v>1822</v>
      </c>
      <c r="F3410" s="1" t="s">
        <v>16668</v>
      </c>
    </row>
    <row r="3411" spans="1:6" ht="25">
      <c r="A3411" s="1" t="s">
        <v>9816</v>
      </c>
      <c r="B3411" s="1" t="s">
        <v>14474</v>
      </c>
      <c r="C3411" s="1" t="s">
        <v>17056</v>
      </c>
      <c r="D3411" s="1" t="s">
        <v>17075</v>
      </c>
      <c r="E3411" s="1" t="s">
        <v>1822</v>
      </c>
      <c r="F3411" s="1" t="s">
        <v>16670</v>
      </c>
    </row>
    <row r="3412" spans="1:6" ht="25">
      <c r="A3412" s="1" t="s">
        <v>9816</v>
      </c>
      <c r="B3412" s="1" t="s">
        <v>14475</v>
      </c>
      <c r="C3412" s="1" t="s">
        <v>17056</v>
      </c>
      <c r="D3412" s="1" t="s">
        <v>17081</v>
      </c>
      <c r="E3412" s="1" t="s">
        <v>1822</v>
      </c>
      <c r="F3412" s="1" t="s">
        <v>16672</v>
      </c>
    </row>
    <row r="3413" spans="1:6" ht="25">
      <c r="A3413" s="1" t="s">
        <v>9816</v>
      </c>
      <c r="B3413" s="1" t="s">
        <v>14476</v>
      </c>
      <c r="C3413" s="1" t="s">
        <v>17056</v>
      </c>
      <c r="D3413" s="1" t="s">
        <v>17090</v>
      </c>
      <c r="E3413" s="1" t="s">
        <v>1822</v>
      </c>
      <c r="F3413" s="1" t="s">
        <v>16673</v>
      </c>
    </row>
    <row r="3414" spans="1:6" ht="25">
      <c r="A3414" s="1" t="s">
        <v>9816</v>
      </c>
      <c r="B3414" s="1" t="s">
        <v>14477</v>
      </c>
      <c r="C3414" s="1" t="s">
        <v>17056</v>
      </c>
      <c r="D3414" s="1" t="s">
        <v>17095</v>
      </c>
      <c r="E3414" s="1" t="s">
        <v>1822</v>
      </c>
      <c r="F3414" s="1" t="s">
        <v>16675</v>
      </c>
    </row>
    <row r="3415" spans="1:6" ht="25">
      <c r="A3415" s="1" t="s">
        <v>9816</v>
      </c>
      <c r="B3415" s="1" t="s">
        <v>14478</v>
      </c>
      <c r="C3415" s="1" t="s">
        <v>17056</v>
      </c>
      <c r="D3415" s="1" t="s">
        <v>17102</v>
      </c>
      <c r="E3415" s="1" t="s">
        <v>1822</v>
      </c>
      <c r="F3415" s="1" t="s">
        <v>16677</v>
      </c>
    </row>
    <row r="3416" spans="1:6" ht="25">
      <c r="A3416" s="1" t="s">
        <v>9816</v>
      </c>
      <c r="B3416" s="1" t="s">
        <v>14479</v>
      </c>
      <c r="C3416" s="1" t="s">
        <v>17056</v>
      </c>
      <c r="D3416" s="1" t="s">
        <v>17104</v>
      </c>
      <c r="E3416" s="1" t="s">
        <v>1822</v>
      </c>
      <c r="F3416" s="1" t="s">
        <v>16679</v>
      </c>
    </row>
    <row r="3417" spans="1:6" ht="25">
      <c r="A3417" s="1" t="s">
        <v>9816</v>
      </c>
      <c r="B3417" s="1" t="s">
        <v>14480</v>
      </c>
      <c r="C3417" s="1" t="s">
        <v>17056</v>
      </c>
      <c r="D3417" s="1" t="s">
        <v>17130</v>
      </c>
      <c r="E3417" s="1" t="s">
        <v>1822</v>
      </c>
      <c r="F3417" s="1" t="s">
        <v>16679</v>
      </c>
    </row>
    <row r="3418" spans="1:6" ht="25">
      <c r="A3418" s="1" t="s">
        <v>9816</v>
      </c>
      <c r="B3418" s="1" t="s">
        <v>14481</v>
      </c>
      <c r="C3418" s="1" t="s">
        <v>17056</v>
      </c>
      <c r="D3418" s="1" t="s">
        <v>17136</v>
      </c>
      <c r="E3418" s="1" t="s">
        <v>1822</v>
      </c>
      <c r="F3418" s="1" t="s">
        <v>16680</v>
      </c>
    </row>
    <row r="3419" spans="1:6" ht="25">
      <c r="A3419" s="1" t="s">
        <v>9816</v>
      </c>
      <c r="B3419" s="1" t="s">
        <v>14482</v>
      </c>
      <c r="C3419" s="1" t="s">
        <v>17056</v>
      </c>
      <c r="D3419" s="1" t="s">
        <v>17138</v>
      </c>
      <c r="E3419" s="1" t="s">
        <v>1822</v>
      </c>
      <c r="F3419" s="1" t="s">
        <v>16680</v>
      </c>
    </row>
    <row r="3420" spans="1:6" ht="25">
      <c r="A3420" s="1" t="s">
        <v>9816</v>
      </c>
      <c r="B3420" s="1" t="s">
        <v>14483</v>
      </c>
      <c r="C3420" s="1" t="s">
        <v>17056</v>
      </c>
      <c r="D3420" s="1" t="s">
        <v>17141</v>
      </c>
      <c r="E3420" s="1" t="s">
        <v>1822</v>
      </c>
      <c r="F3420" s="1" t="s">
        <v>16682</v>
      </c>
    </row>
    <row r="3421" spans="1:6" ht="50">
      <c r="A3421" s="1" t="s">
        <v>9816</v>
      </c>
      <c r="B3421" s="1" t="s">
        <v>14484</v>
      </c>
      <c r="C3421" s="1" t="s">
        <v>18608</v>
      </c>
      <c r="D3421" s="1" t="s">
        <v>18609</v>
      </c>
      <c r="E3421" s="1" t="s">
        <v>1822</v>
      </c>
      <c r="F3421" s="1" t="s">
        <v>16683</v>
      </c>
    </row>
    <row r="3422" spans="1:6">
      <c r="A3422" s="1" t="s">
        <v>9816</v>
      </c>
      <c r="B3422" s="1" t="s">
        <v>14485</v>
      </c>
      <c r="C3422" s="1" t="s">
        <v>9984</v>
      </c>
      <c r="D3422" s="1" t="s">
        <v>9985</v>
      </c>
      <c r="E3422" s="1" t="s">
        <v>1822</v>
      </c>
      <c r="F3422" s="1" t="s">
        <v>16685</v>
      </c>
    </row>
    <row r="3423" spans="1:6">
      <c r="A3423" s="1" t="s">
        <v>9816</v>
      </c>
      <c r="B3423" s="1" t="s">
        <v>14486</v>
      </c>
      <c r="C3423" s="1" t="s">
        <v>9984</v>
      </c>
      <c r="D3423" s="1" t="s">
        <v>9986</v>
      </c>
      <c r="E3423" s="1" t="s">
        <v>1822</v>
      </c>
      <c r="F3423" s="1" t="s">
        <v>16686</v>
      </c>
    </row>
    <row r="3424" spans="1:6">
      <c r="A3424" s="1" t="s">
        <v>9816</v>
      </c>
      <c r="B3424" s="1" t="s">
        <v>14487</v>
      </c>
      <c r="C3424" s="1" t="s">
        <v>9984</v>
      </c>
      <c r="D3424" s="1" t="s">
        <v>9987</v>
      </c>
      <c r="E3424" s="1" t="s">
        <v>1822</v>
      </c>
      <c r="F3424" s="1" t="s">
        <v>16687</v>
      </c>
    </row>
    <row r="3425" spans="1:6">
      <c r="A3425" s="1" t="s">
        <v>9816</v>
      </c>
      <c r="B3425" s="1" t="s">
        <v>14488</v>
      </c>
      <c r="C3425" s="1" t="s">
        <v>9984</v>
      </c>
      <c r="D3425" s="1" t="s">
        <v>9988</v>
      </c>
      <c r="E3425" s="1" t="s">
        <v>1822</v>
      </c>
      <c r="F3425" s="1" t="s">
        <v>16688</v>
      </c>
    </row>
    <row r="3426" spans="1:6">
      <c r="A3426" s="1" t="s">
        <v>9816</v>
      </c>
      <c r="B3426" s="1" t="s">
        <v>14489</v>
      </c>
      <c r="C3426" s="1" t="s">
        <v>9984</v>
      </c>
      <c r="D3426" s="1">
        <v>18711115</v>
      </c>
      <c r="E3426" s="1" t="s">
        <v>1822</v>
      </c>
      <c r="F3426" s="1" t="s">
        <v>16690</v>
      </c>
    </row>
    <row r="3427" spans="1:6">
      <c r="A3427" s="1" t="s">
        <v>9816</v>
      </c>
      <c r="B3427" s="1" t="s">
        <v>14490</v>
      </c>
      <c r="C3427" s="1" t="s">
        <v>9984</v>
      </c>
      <c r="D3427" s="1">
        <v>21127646</v>
      </c>
      <c r="E3427" s="1" t="s">
        <v>1822</v>
      </c>
      <c r="F3427" s="1" t="s">
        <v>16690</v>
      </c>
    </row>
    <row r="3428" spans="1:6">
      <c r="A3428" s="1" t="s">
        <v>9816</v>
      </c>
      <c r="B3428" s="1" t="s">
        <v>14491</v>
      </c>
      <c r="C3428" s="1" t="s">
        <v>9984</v>
      </c>
      <c r="D3428" s="1">
        <v>21181448</v>
      </c>
      <c r="E3428" s="1" t="s">
        <v>1822</v>
      </c>
      <c r="F3428" s="1" t="s">
        <v>16692</v>
      </c>
    </row>
    <row r="3429" spans="1:6">
      <c r="A3429" s="1" t="s">
        <v>9816</v>
      </c>
      <c r="B3429" s="1" t="s">
        <v>14492</v>
      </c>
      <c r="C3429" s="1" t="s">
        <v>9984</v>
      </c>
      <c r="D3429" s="1" t="s">
        <v>9989</v>
      </c>
      <c r="E3429" s="1" t="s">
        <v>1822</v>
      </c>
      <c r="F3429" s="1" t="s">
        <v>16692</v>
      </c>
    </row>
    <row r="3430" spans="1:6">
      <c r="A3430" s="1" t="s">
        <v>9816</v>
      </c>
      <c r="B3430" s="1" t="s">
        <v>14493</v>
      </c>
      <c r="C3430" s="1" t="s">
        <v>9984</v>
      </c>
      <c r="D3430" s="1" t="s">
        <v>9990</v>
      </c>
      <c r="E3430" s="1" t="s">
        <v>1822</v>
      </c>
      <c r="F3430" s="1" t="s">
        <v>16694</v>
      </c>
    </row>
    <row r="3431" spans="1:6">
      <c r="A3431" s="1" t="s">
        <v>9816</v>
      </c>
      <c r="B3431" s="1" t="s">
        <v>14494</v>
      </c>
      <c r="C3431" s="1" t="s">
        <v>9984</v>
      </c>
      <c r="D3431" s="1" t="s">
        <v>9991</v>
      </c>
      <c r="E3431" s="1" t="s">
        <v>1822</v>
      </c>
      <c r="F3431" s="1" t="s">
        <v>16695</v>
      </c>
    </row>
    <row r="3432" spans="1:6">
      <c r="A3432" s="1" t="s">
        <v>9816</v>
      </c>
      <c r="B3432" s="1" t="s">
        <v>14495</v>
      </c>
      <c r="C3432" s="1" t="s">
        <v>9984</v>
      </c>
      <c r="D3432" s="1">
        <v>21189267</v>
      </c>
      <c r="E3432" s="1" t="s">
        <v>1822</v>
      </c>
      <c r="F3432" s="1" t="s">
        <v>16695</v>
      </c>
    </row>
    <row r="3433" spans="1:6">
      <c r="A3433" s="1" t="s">
        <v>9816</v>
      </c>
      <c r="B3433" s="1" t="s">
        <v>14496</v>
      </c>
      <c r="C3433" s="1" t="s">
        <v>9984</v>
      </c>
      <c r="D3433" s="1" t="s">
        <v>9992</v>
      </c>
      <c r="E3433" s="1" t="s">
        <v>1822</v>
      </c>
      <c r="F3433" s="1" t="s">
        <v>16696</v>
      </c>
    </row>
    <row r="3434" spans="1:6">
      <c r="A3434" s="1" t="s">
        <v>9816</v>
      </c>
      <c r="B3434" s="1" t="s">
        <v>14497</v>
      </c>
      <c r="C3434" s="1" t="s">
        <v>9984</v>
      </c>
      <c r="D3434" s="1" t="s">
        <v>9993</v>
      </c>
      <c r="E3434" s="1" t="s">
        <v>1822</v>
      </c>
      <c r="F3434" s="1" t="s">
        <v>16698</v>
      </c>
    </row>
    <row r="3435" spans="1:6">
      <c r="A3435" s="1" t="s">
        <v>9816</v>
      </c>
      <c r="B3435" s="1" t="s">
        <v>14498</v>
      </c>
      <c r="C3435" s="1" t="s">
        <v>9984</v>
      </c>
      <c r="D3435" s="1" t="s">
        <v>9994</v>
      </c>
      <c r="E3435" s="1" t="s">
        <v>1822</v>
      </c>
      <c r="F3435" s="1" t="s">
        <v>16700</v>
      </c>
    </row>
    <row r="3436" spans="1:6">
      <c r="A3436" s="1" t="s">
        <v>9816</v>
      </c>
      <c r="B3436" s="1" t="s">
        <v>14499</v>
      </c>
      <c r="C3436" s="1" t="s">
        <v>9984</v>
      </c>
      <c r="D3436" s="1" t="s">
        <v>9995</v>
      </c>
      <c r="E3436" s="1" t="s">
        <v>1822</v>
      </c>
      <c r="F3436" s="1" t="s">
        <v>16702</v>
      </c>
    </row>
    <row r="3437" spans="1:6">
      <c r="A3437" s="1" t="s">
        <v>9816</v>
      </c>
      <c r="B3437" s="1" t="s">
        <v>14500</v>
      </c>
      <c r="C3437" s="1" t="s">
        <v>9984</v>
      </c>
      <c r="D3437" s="1">
        <v>312084308</v>
      </c>
      <c r="E3437" s="1" t="s">
        <v>1822</v>
      </c>
      <c r="F3437" s="1" t="s">
        <v>16702</v>
      </c>
    </row>
    <row r="3438" spans="1:6">
      <c r="A3438" s="1" t="s">
        <v>9816</v>
      </c>
      <c r="B3438" s="1" t="s">
        <v>14501</v>
      </c>
      <c r="C3438" s="1" t="s">
        <v>9984</v>
      </c>
      <c r="D3438" s="1" t="s">
        <v>9996</v>
      </c>
      <c r="E3438" s="1" t="s">
        <v>1822</v>
      </c>
      <c r="F3438" s="1" t="s">
        <v>16703</v>
      </c>
    </row>
    <row r="3439" spans="1:6">
      <c r="A3439" s="1" t="s">
        <v>9816</v>
      </c>
      <c r="B3439" s="1" t="s">
        <v>14504</v>
      </c>
      <c r="C3439" s="1" t="s">
        <v>9984</v>
      </c>
      <c r="D3439" s="1" t="s">
        <v>9997</v>
      </c>
      <c r="E3439" s="1" t="s">
        <v>1822</v>
      </c>
      <c r="F3439" s="1" t="s">
        <v>16704</v>
      </c>
    </row>
    <row r="3440" spans="1:6">
      <c r="A3440" s="1" t="s">
        <v>9816</v>
      </c>
      <c r="B3440" s="1" t="s">
        <v>14505</v>
      </c>
      <c r="C3440" s="1" t="s">
        <v>9984</v>
      </c>
      <c r="D3440" s="1" t="s">
        <v>9998</v>
      </c>
      <c r="E3440" s="1" t="s">
        <v>1822</v>
      </c>
      <c r="F3440" s="1" t="s">
        <v>16705</v>
      </c>
    </row>
    <row r="3441" spans="1:6">
      <c r="A3441" s="1" t="s">
        <v>9816</v>
      </c>
      <c r="B3441" s="1" t="s">
        <v>14506</v>
      </c>
      <c r="C3441" s="1" t="s">
        <v>9984</v>
      </c>
      <c r="D3441" s="1" t="s">
        <v>9999</v>
      </c>
      <c r="E3441" s="1" t="s">
        <v>1822</v>
      </c>
      <c r="F3441" s="1" t="s">
        <v>16705</v>
      </c>
    </row>
    <row r="3442" spans="1:6">
      <c r="A3442" s="1" t="s">
        <v>9816</v>
      </c>
      <c r="B3442" s="1" t="s">
        <v>14507</v>
      </c>
      <c r="C3442" s="1" t="s">
        <v>9984</v>
      </c>
      <c r="D3442" s="1" t="s">
        <v>10000</v>
      </c>
      <c r="E3442" s="1" t="s">
        <v>1822</v>
      </c>
      <c r="F3442" s="1" t="s">
        <v>16705</v>
      </c>
    </row>
    <row r="3443" spans="1:6">
      <c r="A3443" s="1" t="s">
        <v>9816</v>
      </c>
      <c r="B3443" s="1" t="s">
        <v>14508</v>
      </c>
      <c r="C3443" s="1" t="s">
        <v>9984</v>
      </c>
      <c r="D3443" s="1">
        <v>314788501</v>
      </c>
      <c r="E3443" s="1" t="s">
        <v>1822</v>
      </c>
      <c r="F3443" s="1" t="s">
        <v>16706</v>
      </c>
    </row>
    <row r="3444" spans="1:6">
      <c r="A3444" s="1" t="s">
        <v>9816</v>
      </c>
      <c r="B3444" s="1" t="s">
        <v>14509</v>
      </c>
      <c r="C3444" s="1" t="s">
        <v>9984</v>
      </c>
      <c r="D3444" s="1">
        <v>317658401</v>
      </c>
      <c r="E3444" s="1" t="s">
        <v>1822</v>
      </c>
      <c r="F3444" s="1" t="s">
        <v>16707</v>
      </c>
    </row>
    <row r="3445" spans="1:6">
      <c r="A3445" s="1" t="s">
        <v>9816</v>
      </c>
      <c r="B3445" s="1" t="s">
        <v>14510</v>
      </c>
      <c r="C3445" s="1" t="s">
        <v>9984</v>
      </c>
      <c r="D3445" s="1" t="s">
        <v>10001</v>
      </c>
      <c r="E3445" s="1" t="s">
        <v>1822</v>
      </c>
      <c r="F3445" s="1" t="s">
        <v>16707</v>
      </c>
    </row>
    <row r="3446" spans="1:6">
      <c r="A3446" s="1" t="s">
        <v>9816</v>
      </c>
      <c r="B3446" s="1" t="s">
        <v>14511</v>
      </c>
      <c r="C3446" s="1" t="s">
        <v>9984</v>
      </c>
      <c r="D3446" s="1" t="s">
        <v>10002</v>
      </c>
      <c r="E3446" s="1" t="s">
        <v>1822</v>
      </c>
      <c r="F3446" s="1" t="s">
        <v>16707</v>
      </c>
    </row>
    <row r="3447" spans="1:6">
      <c r="A3447" s="1" t="s">
        <v>9816</v>
      </c>
      <c r="B3447" s="1" t="s">
        <v>14512</v>
      </c>
      <c r="C3447" s="1" t="s">
        <v>9984</v>
      </c>
      <c r="D3447" s="1">
        <v>318696501</v>
      </c>
      <c r="E3447" s="1" t="s">
        <v>1822</v>
      </c>
      <c r="F3447" s="1" t="s">
        <v>16707</v>
      </c>
    </row>
    <row r="3448" spans="1:6">
      <c r="A3448" s="1" t="s">
        <v>9816</v>
      </c>
      <c r="B3448" s="1" t="s">
        <v>14513</v>
      </c>
      <c r="C3448" s="1" t="s">
        <v>9984</v>
      </c>
      <c r="D3448" s="1" t="s">
        <v>10003</v>
      </c>
      <c r="E3448" s="1" t="s">
        <v>1822</v>
      </c>
      <c r="F3448" s="1" t="s">
        <v>16707</v>
      </c>
    </row>
    <row r="3449" spans="1:6">
      <c r="A3449" s="1" t="s">
        <v>9816</v>
      </c>
      <c r="B3449" s="1" t="s">
        <v>14514</v>
      </c>
      <c r="C3449" s="1" t="s">
        <v>9984</v>
      </c>
      <c r="D3449" s="1" t="s">
        <v>10004</v>
      </c>
      <c r="E3449" s="1" t="s">
        <v>1822</v>
      </c>
      <c r="F3449" s="1" t="s">
        <v>16707</v>
      </c>
    </row>
    <row r="3450" spans="1:6">
      <c r="A3450" s="1" t="s">
        <v>9816</v>
      </c>
      <c r="B3450" s="1" t="s">
        <v>14515</v>
      </c>
      <c r="C3450" s="1" t="s">
        <v>9984</v>
      </c>
      <c r="D3450" s="1" t="s">
        <v>10005</v>
      </c>
      <c r="E3450" s="1" t="s">
        <v>1822</v>
      </c>
      <c r="F3450" s="1" t="s">
        <v>16707</v>
      </c>
    </row>
    <row r="3451" spans="1:6">
      <c r="A3451" s="1" t="s">
        <v>9816</v>
      </c>
      <c r="B3451" s="1" t="s">
        <v>14516</v>
      </c>
      <c r="C3451" s="1" t="s">
        <v>9984</v>
      </c>
      <c r="D3451" s="1" t="s">
        <v>10006</v>
      </c>
      <c r="E3451" s="1" t="s">
        <v>1822</v>
      </c>
      <c r="F3451" s="1" t="s">
        <v>16707</v>
      </c>
    </row>
    <row r="3452" spans="1:6">
      <c r="A3452" s="1" t="s">
        <v>9816</v>
      </c>
      <c r="B3452" s="1" t="s">
        <v>14517</v>
      </c>
      <c r="C3452" s="1" t="s">
        <v>9984</v>
      </c>
      <c r="D3452" s="1" t="s">
        <v>10007</v>
      </c>
      <c r="E3452" s="1" t="s">
        <v>1822</v>
      </c>
      <c r="F3452" s="1" t="s">
        <v>16708</v>
      </c>
    </row>
    <row r="3453" spans="1:6">
      <c r="A3453" s="1" t="s">
        <v>9816</v>
      </c>
      <c r="B3453" s="1" t="s">
        <v>14518</v>
      </c>
      <c r="C3453" s="1" t="s">
        <v>9984</v>
      </c>
      <c r="D3453" s="1" t="s">
        <v>10008</v>
      </c>
      <c r="E3453" s="1" t="s">
        <v>1822</v>
      </c>
      <c r="F3453" s="1" t="s">
        <v>16708</v>
      </c>
    </row>
    <row r="3454" spans="1:6">
      <c r="A3454" s="1" t="s">
        <v>9816</v>
      </c>
      <c r="B3454" s="1" t="s">
        <v>14519</v>
      </c>
      <c r="C3454" s="1" t="s">
        <v>9984</v>
      </c>
      <c r="D3454" s="1" t="s">
        <v>10009</v>
      </c>
      <c r="E3454" s="1" t="s">
        <v>1822</v>
      </c>
      <c r="F3454" s="1" t="s">
        <v>16709</v>
      </c>
    </row>
    <row r="3455" spans="1:6">
      <c r="A3455" s="1" t="s">
        <v>9816</v>
      </c>
      <c r="B3455" s="1" t="s">
        <v>14520</v>
      </c>
      <c r="C3455" s="1" t="s">
        <v>9984</v>
      </c>
      <c r="D3455" s="1" t="s">
        <v>10010</v>
      </c>
      <c r="E3455" s="1" t="s">
        <v>1822</v>
      </c>
      <c r="F3455" s="1" t="s">
        <v>16710</v>
      </c>
    </row>
    <row r="3456" spans="1:6">
      <c r="A3456" s="1" t="s">
        <v>9816</v>
      </c>
      <c r="B3456" s="1" t="s">
        <v>14521</v>
      </c>
      <c r="C3456" s="1" t="s">
        <v>9984</v>
      </c>
      <c r="D3456" s="1" t="s">
        <v>10011</v>
      </c>
      <c r="E3456" s="1" t="s">
        <v>1822</v>
      </c>
      <c r="F3456" s="1" t="s">
        <v>16711</v>
      </c>
    </row>
    <row r="3457" spans="1:6">
      <c r="A3457" s="1" t="s">
        <v>9816</v>
      </c>
      <c r="B3457" s="1" t="s">
        <v>14522</v>
      </c>
      <c r="C3457" s="1" t="s">
        <v>9984</v>
      </c>
      <c r="D3457" s="1" t="s">
        <v>10012</v>
      </c>
      <c r="E3457" s="1" t="s">
        <v>1822</v>
      </c>
      <c r="F3457" s="1" t="s">
        <v>16711</v>
      </c>
    </row>
    <row r="3458" spans="1:6">
      <c r="A3458" s="1" t="s">
        <v>9816</v>
      </c>
      <c r="B3458" s="1" t="s">
        <v>14523</v>
      </c>
      <c r="C3458" s="1" t="s">
        <v>9984</v>
      </c>
      <c r="D3458" s="1" t="s">
        <v>10013</v>
      </c>
      <c r="E3458" s="1" t="s">
        <v>1822</v>
      </c>
      <c r="F3458" s="1" t="s">
        <v>16712</v>
      </c>
    </row>
    <row r="3459" spans="1:6">
      <c r="A3459" s="1" t="s">
        <v>9816</v>
      </c>
      <c r="B3459" s="1" t="s">
        <v>14524</v>
      </c>
      <c r="C3459" s="1" t="s">
        <v>9984</v>
      </c>
      <c r="D3459" s="1" t="s">
        <v>10014</v>
      </c>
      <c r="E3459" s="1" t="s">
        <v>1822</v>
      </c>
      <c r="F3459" s="1" t="s">
        <v>16713</v>
      </c>
    </row>
    <row r="3460" spans="1:6">
      <c r="A3460" s="1" t="s">
        <v>9816</v>
      </c>
      <c r="B3460" s="1" t="s">
        <v>14525</v>
      </c>
      <c r="C3460" s="1" t="s">
        <v>9984</v>
      </c>
      <c r="D3460" s="1" t="s">
        <v>10015</v>
      </c>
      <c r="E3460" s="1" t="s">
        <v>1822</v>
      </c>
      <c r="F3460" s="1" t="s">
        <v>16714</v>
      </c>
    </row>
    <row r="3461" spans="1:6">
      <c r="A3461" s="1" t="s">
        <v>9816</v>
      </c>
      <c r="B3461" s="1" t="s">
        <v>14526</v>
      </c>
      <c r="C3461" s="1" t="s">
        <v>9984</v>
      </c>
      <c r="D3461" s="1" t="s">
        <v>10016</v>
      </c>
      <c r="E3461" s="1" t="s">
        <v>1822</v>
      </c>
      <c r="F3461" s="1" t="s">
        <v>16715</v>
      </c>
    </row>
    <row r="3462" spans="1:6">
      <c r="A3462" s="1" t="s">
        <v>9816</v>
      </c>
      <c r="B3462" s="1" t="s">
        <v>14527</v>
      </c>
      <c r="C3462" s="1" t="s">
        <v>9984</v>
      </c>
      <c r="D3462" s="1" t="s">
        <v>10017</v>
      </c>
      <c r="E3462" s="1" t="s">
        <v>1822</v>
      </c>
      <c r="F3462" s="1" t="s">
        <v>16716</v>
      </c>
    </row>
    <row r="3463" spans="1:6">
      <c r="A3463" s="1" t="s">
        <v>9816</v>
      </c>
      <c r="B3463" s="1" t="s">
        <v>14528</v>
      </c>
      <c r="C3463" s="1" t="s">
        <v>9984</v>
      </c>
      <c r="D3463" s="1" t="s">
        <v>10018</v>
      </c>
      <c r="E3463" s="1" t="s">
        <v>1822</v>
      </c>
      <c r="F3463" s="1" t="s">
        <v>16716</v>
      </c>
    </row>
    <row r="3464" spans="1:6">
      <c r="A3464" s="1" t="s">
        <v>9816</v>
      </c>
      <c r="B3464" s="1" t="s">
        <v>14529</v>
      </c>
      <c r="C3464" s="1" t="s">
        <v>9984</v>
      </c>
      <c r="D3464" s="1" t="s">
        <v>10019</v>
      </c>
      <c r="E3464" s="1" t="s">
        <v>1822</v>
      </c>
      <c r="F3464" s="1" t="s">
        <v>16716</v>
      </c>
    </row>
    <row r="3465" spans="1:6">
      <c r="A3465" s="1" t="s">
        <v>9816</v>
      </c>
      <c r="B3465" s="1" t="s">
        <v>14530</v>
      </c>
      <c r="C3465" s="1" t="s">
        <v>9984</v>
      </c>
      <c r="D3465" s="1" t="s">
        <v>10020</v>
      </c>
      <c r="E3465" s="1" t="s">
        <v>1822</v>
      </c>
      <c r="F3465" s="1" t="s">
        <v>16717</v>
      </c>
    </row>
    <row r="3466" spans="1:6">
      <c r="A3466" s="1" t="s">
        <v>9816</v>
      </c>
      <c r="B3466" s="1" t="s">
        <v>14531</v>
      </c>
      <c r="C3466" s="1" t="s">
        <v>9984</v>
      </c>
      <c r="D3466" s="1" t="s">
        <v>10021</v>
      </c>
      <c r="E3466" s="1" t="s">
        <v>1822</v>
      </c>
      <c r="F3466" s="1" t="s">
        <v>16718</v>
      </c>
    </row>
    <row r="3467" spans="1:6">
      <c r="A3467" s="1" t="s">
        <v>9816</v>
      </c>
      <c r="B3467" s="1" t="s">
        <v>14532</v>
      </c>
      <c r="C3467" s="1" t="s">
        <v>9984</v>
      </c>
      <c r="D3467" s="1" t="s">
        <v>10022</v>
      </c>
      <c r="E3467" s="1" t="s">
        <v>1822</v>
      </c>
      <c r="F3467" s="1" t="s">
        <v>16720</v>
      </c>
    </row>
    <row r="3468" spans="1:6">
      <c r="A3468" s="1" t="s">
        <v>9816</v>
      </c>
      <c r="B3468" s="1" t="s">
        <v>14533</v>
      </c>
      <c r="C3468" s="1" t="s">
        <v>9984</v>
      </c>
      <c r="D3468" s="1" t="s">
        <v>10023</v>
      </c>
      <c r="E3468" s="1" t="s">
        <v>1822</v>
      </c>
      <c r="F3468" s="1" t="s">
        <v>16720</v>
      </c>
    </row>
    <row r="3469" spans="1:6">
      <c r="A3469" s="1" t="s">
        <v>9816</v>
      </c>
      <c r="B3469" s="1" t="s">
        <v>14534</v>
      </c>
      <c r="C3469" s="1" t="s">
        <v>9984</v>
      </c>
      <c r="D3469" s="1" t="s">
        <v>10024</v>
      </c>
      <c r="E3469" s="1" t="s">
        <v>1822</v>
      </c>
      <c r="F3469" s="1" t="s">
        <v>16722</v>
      </c>
    </row>
    <row r="3470" spans="1:6">
      <c r="A3470" s="1" t="s">
        <v>9816</v>
      </c>
      <c r="B3470" s="1" t="s">
        <v>14535</v>
      </c>
      <c r="C3470" s="1" t="s">
        <v>9984</v>
      </c>
      <c r="D3470" s="1" t="s">
        <v>10025</v>
      </c>
      <c r="E3470" s="1" t="s">
        <v>1822</v>
      </c>
      <c r="F3470" s="1" t="s">
        <v>16724</v>
      </c>
    </row>
    <row r="3471" spans="1:6">
      <c r="A3471" s="1" t="s">
        <v>9816</v>
      </c>
      <c r="B3471" s="1" t="s">
        <v>14536</v>
      </c>
      <c r="C3471" s="1" t="s">
        <v>9984</v>
      </c>
      <c r="D3471" s="1" t="s">
        <v>10026</v>
      </c>
      <c r="E3471" s="1" t="s">
        <v>1822</v>
      </c>
      <c r="F3471" s="1" t="s">
        <v>16726</v>
      </c>
    </row>
    <row r="3472" spans="1:6">
      <c r="A3472" s="1" t="s">
        <v>9816</v>
      </c>
      <c r="B3472" s="1" t="s">
        <v>14537</v>
      </c>
      <c r="C3472" s="1" t="s">
        <v>9984</v>
      </c>
      <c r="D3472" s="1" t="s">
        <v>10027</v>
      </c>
      <c r="E3472" s="1" t="s">
        <v>1822</v>
      </c>
      <c r="F3472" s="1" t="s">
        <v>16728</v>
      </c>
    </row>
    <row r="3473" spans="1:6">
      <c r="A3473" s="1" t="s">
        <v>9816</v>
      </c>
      <c r="B3473" s="1" t="s">
        <v>14538</v>
      </c>
      <c r="C3473" s="1" t="s">
        <v>9984</v>
      </c>
      <c r="D3473" s="1" t="s">
        <v>10028</v>
      </c>
      <c r="E3473" s="1" t="s">
        <v>1822</v>
      </c>
      <c r="F3473" s="1" t="s">
        <v>16729</v>
      </c>
    </row>
    <row r="3474" spans="1:6">
      <c r="A3474" s="1" t="s">
        <v>9816</v>
      </c>
      <c r="B3474" s="1" t="s">
        <v>14539</v>
      </c>
      <c r="C3474" s="1" t="s">
        <v>9984</v>
      </c>
      <c r="D3474" s="1" t="s">
        <v>10029</v>
      </c>
      <c r="E3474" s="1" t="s">
        <v>1822</v>
      </c>
      <c r="F3474" s="1" t="s">
        <v>16729</v>
      </c>
    </row>
    <row r="3475" spans="1:6">
      <c r="A3475" s="1" t="s">
        <v>9816</v>
      </c>
      <c r="B3475" s="1" t="s">
        <v>14540</v>
      </c>
      <c r="C3475" s="1" t="s">
        <v>9984</v>
      </c>
      <c r="D3475" s="1" t="s">
        <v>10030</v>
      </c>
      <c r="E3475" s="1" t="s">
        <v>1822</v>
      </c>
      <c r="F3475" s="1" t="s">
        <v>16730</v>
      </c>
    </row>
    <row r="3476" spans="1:6">
      <c r="A3476" s="1" t="s">
        <v>9816</v>
      </c>
      <c r="B3476" s="1" t="s">
        <v>14541</v>
      </c>
      <c r="C3476" s="1" t="s">
        <v>9984</v>
      </c>
      <c r="D3476" s="1" t="s">
        <v>10031</v>
      </c>
      <c r="E3476" s="1" t="s">
        <v>1822</v>
      </c>
      <c r="F3476" s="1" t="s">
        <v>16730</v>
      </c>
    </row>
    <row r="3477" spans="1:6">
      <c r="A3477" s="1" t="s">
        <v>9816</v>
      </c>
      <c r="B3477" s="1" t="s">
        <v>14542</v>
      </c>
      <c r="C3477" s="1" t="s">
        <v>9984</v>
      </c>
      <c r="D3477" s="1" t="s">
        <v>10032</v>
      </c>
      <c r="E3477" s="1" t="s">
        <v>1822</v>
      </c>
      <c r="F3477" s="1" t="s">
        <v>16731</v>
      </c>
    </row>
    <row r="3478" spans="1:6">
      <c r="A3478" s="1" t="s">
        <v>9816</v>
      </c>
      <c r="B3478" s="1" t="s">
        <v>14543</v>
      </c>
      <c r="C3478" s="1" t="s">
        <v>9984</v>
      </c>
      <c r="D3478" s="1" t="s">
        <v>10033</v>
      </c>
      <c r="E3478" s="1" t="s">
        <v>1822</v>
      </c>
      <c r="F3478" s="1" t="s">
        <v>16732</v>
      </c>
    </row>
    <row r="3479" spans="1:6">
      <c r="A3479" s="1" t="s">
        <v>9816</v>
      </c>
      <c r="B3479" s="1" t="s">
        <v>14544</v>
      </c>
      <c r="C3479" s="1" t="s">
        <v>9984</v>
      </c>
      <c r="D3479" s="1" t="s">
        <v>10034</v>
      </c>
      <c r="E3479" s="1" t="s">
        <v>1822</v>
      </c>
      <c r="F3479" s="1" t="s">
        <v>16733</v>
      </c>
    </row>
    <row r="3480" spans="1:6">
      <c r="A3480" s="1" t="s">
        <v>9816</v>
      </c>
      <c r="B3480" s="1" t="s">
        <v>14545</v>
      </c>
      <c r="C3480" s="1" t="s">
        <v>9984</v>
      </c>
      <c r="D3480" s="1" t="s">
        <v>10035</v>
      </c>
      <c r="E3480" s="1" t="s">
        <v>1822</v>
      </c>
      <c r="F3480" s="1" t="s">
        <v>16734</v>
      </c>
    </row>
    <row r="3481" spans="1:6" ht="25">
      <c r="A3481" s="1" t="s">
        <v>9816</v>
      </c>
      <c r="B3481" s="1" t="s">
        <v>14546</v>
      </c>
      <c r="C3481" s="1" t="s">
        <v>9984</v>
      </c>
      <c r="D3481" s="1" t="s">
        <v>10036</v>
      </c>
      <c r="E3481" s="1" t="s">
        <v>1822</v>
      </c>
      <c r="F3481" s="1" t="s">
        <v>16736</v>
      </c>
    </row>
    <row r="3482" spans="1:6">
      <c r="A3482" s="1" t="s">
        <v>9816</v>
      </c>
      <c r="B3482" s="1" t="s">
        <v>14547</v>
      </c>
      <c r="C3482" s="1" t="s">
        <v>9984</v>
      </c>
      <c r="D3482" s="1" t="s">
        <v>10037</v>
      </c>
      <c r="E3482" s="1" t="s">
        <v>1822</v>
      </c>
      <c r="F3482" s="1" t="s">
        <v>16737</v>
      </c>
    </row>
    <row r="3483" spans="1:6">
      <c r="A3483" s="1" t="s">
        <v>9816</v>
      </c>
      <c r="B3483" s="1" t="s">
        <v>14548</v>
      </c>
      <c r="C3483" s="1" t="s">
        <v>9984</v>
      </c>
      <c r="D3483" s="1" t="s">
        <v>10038</v>
      </c>
      <c r="E3483" s="1" t="s">
        <v>1822</v>
      </c>
      <c r="F3483" s="1" t="s">
        <v>16738</v>
      </c>
    </row>
    <row r="3484" spans="1:6">
      <c r="A3484" s="1" t="s">
        <v>9816</v>
      </c>
      <c r="B3484" s="1" t="s">
        <v>14549</v>
      </c>
      <c r="C3484" s="1" t="s">
        <v>9984</v>
      </c>
      <c r="D3484" s="1" t="s">
        <v>10039</v>
      </c>
      <c r="E3484" s="1" t="s">
        <v>1822</v>
      </c>
      <c r="F3484" s="1" t="s">
        <v>16739</v>
      </c>
    </row>
    <row r="3485" spans="1:6">
      <c r="A3485" s="1" t="s">
        <v>9816</v>
      </c>
      <c r="B3485" s="1" t="s">
        <v>14550</v>
      </c>
      <c r="C3485" s="1" t="s">
        <v>9984</v>
      </c>
      <c r="D3485" s="1" t="s">
        <v>10040</v>
      </c>
      <c r="E3485" s="1" t="s">
        <v>1822</v>
      </c>
      <c r="F3485" s="1" t="s">
        <v>16740</v>
      </c>
    </row>
    <row r="3486" spans="1:6">
      <c r="A3486" s="1" t="s">
        <v>9816</v>
      </c>
      <c r="B3486" s="1" t="s">
        <v>14551</v>
      </c>
      <c r="C3486" s="1" t="s">
        <v>9984</v>
      </c>
      <c r="D3486" s="1" t="s">
        <v>10041</v>
      </c>
      <c r="E3486" s="1" t="s">
        <v>1822</v>
      </c>
      <c r="F3486" s="1" t="s">
        <v>16741</v>
      </c>
    </row>
    <row r="3487" spans="1:6">
      <c r="A3487" s="1" t="s">
        <v>9816</v>
      </c>
      <c r="B3487" s="1" t="s">
        <v>14552</v>
      </c>
      <c r="C3487" s="1" t="s">
        <v>9984</v>
      </c>
      <c r="D3487" s="1" t="s">
        <v>10042</v>
      </c>
      <c r="E3487" s="1" t="s">
        <v>1822</v>
      </c>
      <c r="F3487" s="1" t="s">
        <v>16741</v>
      </c>
    </row>
    <row r="3488" spans="1:6">
      <c r="A3488" s="1" t="s">
        <v>9816</v>
      </c>
      <c r="B3488" s="1" t="s">
        <v>14553</v>
      </c>
      <c r="C3488" s="1" t="s">
        <v>9984</v>
      </c>
      <c r="D3488" s="1" t="s">
        <v>10043</v>
      </c>
      <c r="E3488" s="1" t="s">
        <v>1822</v>
      </c>
      <c r="F3488" s="1" t="s">
        <v>16742</v>
      </c>
    </row>
    <row r="3489" spans="1:6">
      <c r="A3489" s="1" t="s">
        <v>9816</v>
      </c>
      <c r="B3489" s="1" t="s">
        <v>14554</v>
      </c>
      <c r="C3489" s="1" t="s">
        <v>9984</v>
      </c>
      <c r="D3489" s="1" t="s">
        <v>10044</v>
      </c>
      <c r="E3489" s="1" t="s">
        <v>1822</v>
      </c>
      <c r="F3489" s="1" t="s">
        <v>16743</v>
      </c>
    </row>
    <row r="3490" spans="1:6">
      <c r="A3490" s="1" t="s">
        <v>9816</v>
      </c>
      <c r="B3490" s="1" t="s">
        <v>14555</v>
      </c>
      <c r="C3490" s="1" t="s">
        <v>9984</v>
      </c>
      <c r="D3490" s="1" t="s">
        <v>10045</v>
      </c>
      <c r="E3490" s="1" t="s">
        <v>1822</v>
      </c>
      <c r="F3490" s="1" t="s">
        <v>16744</v>
      </c>
    </row>
    <row r="3491" spans="1:6">
      <c r="A3491" s="1" t="s">
        <v>9816</v>
      </c>
      <c r="B3491" s="1" t="s">
        <v>14556</v>
      </c>
      <c r="C3491" s="1" t="s">
        <v>9984</v>
      </c>
      <c r="D3491" s="1" t="s">
        <v>10046</v>
      </c>
      <c r="E3491" s="1" t="s">
        <v>1822</v>
      </c>
      <c r="F3491" s="1" t="s">
        <v>16745</v>
      </c>
    </row>
    <row r="3492" spans="1:6">
      <c r="A3492" s="1" t="s">
        <v>9816</v>
      </c>
      <c r="B3492" s="1" t="s">
        <v>14557</v>
      </c>
      <c r="C3492" s="1" t="s">
        <v>9984</v>
      </c>
      <c r="D3492" s="1" t="s">
        <v>10047</v>
      </c>
      <c r="E3492" s="1" t="s">
        <v>1822</v>
      </c>
      <c r="F3492" s="1" t="s">
        <v>16746</v>
      </c>
    </row>
    <row r="3493" spans="1:6">
      <c r="A3493" s="1" t="s">
        <v>9816</v>
      </c>
      <c r="B3493" s="1" t="s">
        <v>14558</v>
      </c>
      <c r="C3493" s="1" t="s">
        <v>9984</v>
      </c>
      <c r="D3493" s="1" t="s">
        <v>11118</v>
      </c>
      <c r="E3493" s="1" t="s">
        <v>1822</v>
      </c>
      <c r="F3493" s="1" t="s">
        <v>16747</v>
      </c>
    </row>
    <row r="3494" spans="1:6" ht="25">
      <c r="A3494" s="1" t="s">
        <v>9816</v>
      </c>
      <c r="B3494" s="1" t="s">
        <v>14559</v>
      </c>
      <c r="C3494" s="1" t="s">
        <v>20162</v>
      </c>
      <c r="D3494" s="1" t="s">
        <v>20163</v>
      </c>
      <c r="E3494" s="1" t="s">
        <v>1822</v>
      </c>
      <c r="F3494" s="1" t="s">
        <v>16748</v>
      </c>
    </row>
    <row r="3495" spans="1:6">
      <c r="A3495" s="1" t="s">
        <v>9816</v>
      </c>
      <c r="B3495" s="1" t="s">
        <v>14560</v>
      </c>
      <c r="C3495" s="1" t="s">
        <v>20162</v>
      </c>
      <c r="D3495" s="1" t="s">
        <v>20164</v>
      </c>
      <c r="E3495" s="1" t="s">
        <v>1822</v>
      </c>
      <c r="F3495" s="1" t="s">
        <v>16750</v>
      </c>
    </row>
    <row r="3496" spans="1:6">
      <c r="A3496" s="1" t="s">
        <v>9816</v>
      </c>
      <c r="B3496" s="1" t="s">
        <v>14561</v>
      </c>
      <c r="C3496" s="1" t="s">
        <v>20162</v>
      </c>
      <c r="D3496" s="1" t="s">
        <v>20165</v>
      </c>
      <c r="E3496" s="1" t="s">
        <v>1822</v>
      </c>
      <c r="F3496" s="1" t="s">
        <v>16752</v>
      </c>
    </row>
    <row r="3497" spans="1:6">
      <c r="A3497" s="1" t="s">
        <v>9816</v>
      </c>
      <c r="B3497" s="1" t="s">
        <v>14562</v>
      </c>
      <c r="C3497" s="1" t="s">
        <v>20162</v>
      </c>
      <c r="D3497" s="1" t="s">
        <v>20166</v>
      </c>
      <c r="E3497" s="1" t="s">
        <v>1822</v>
      </c>
      <c r="F3497" s="1" t="s">
        <v>16753</v>
      </c>
    </row>
    <row r="3498" spans="1:6">
      <c r="A3498" s="1" t="s">
        <v>9816</v>
      </c>
      <c r="B3498" s="1" t="s">
        <v>14563</v>
      </c>
      <c r="C3498" s="1" t="s">
        <v>20162</v>
      </c>
      <c r="D3498" s="1" t="s">
        <v>20167</v>
      </c>
      <c r="E3498" s="1" t="s">
        <v>1822</v>
      </c>
      <c r="F3498" s="1" t="s">
        <v>16755</v>
      </c>
    </row>
    <row r="3499" spans="1:6">
      <c r="A3499" s="1" t="s">
        <v>9816</v>
      </c>
      <c r="B3499" s="1" t="s">
        <v>14564</v>
      </c>
      <c r="C3499" s="1" t="s">
        <v>20162</v>
      </c>
      <c r="D3499" s="1" t="s">
        <v>20169</v>
      </c>
      <c r="E3499" s="1" t="s">
        <v>1822</v>
      </c>
      <c r="F3499" s="1" t="s">
        <v>16756</v>
      </c>
    </row>
    <row r="3500" spans="1:6">
      <c r="A3500" s="1" t="s">
        <v>9816</v>
      </c>
      <c r="B3500" s="1" t="s">
        <v>14565</v>
      </c>
      <c r="C3500" s="1" t="s">
        <v>20162</v>
      </c>
      <c r="D3500" s="1" t="s">
        <v>20170</v>
      </c>
      <c r="E3500" s="1" t="s">
        <v>1822</v>
      </c>
      <c r="F3500" s="1" t="s">
        <v>16756</v>
      </c>
    </row>
    <row r="3501" spans="1:6" ht="25">
      <c r="A3501" s="1" t="s">
        <v>9816</v>
      </c>
      <c r="B3501" s="1" t="s">
        <v>14566</v>
      </c>
      <c r="C3501" s="1" t="s">
        <v>6324</v>
      </c>
      <c r="D3501" s="1" t="s">
        <v>554</v>
      </c>
      <c r="E3501" s="1" t="s">
        <v>1822</v>
      </c>
      <c r="F3501" s="1" t="s">
        <v>16758</v>
      </c>
    </row>
    <row r="3502" spans="1:6">
      <c r="A3502" s="1" t="s">
        <v>9816</v>
      </c>
      <c r="B3502" s="1" t="s">
        <v>14567</v>
      </c>
      <c r="C3502" s="1" t="s">
        <v>21887</v>
      </c>
      <c r="D3502" s="1" t="s">
        <v>21888</v>
      </c>
      <c r="E3502" s="1" t="s">
        <v>1822</v>
      </c>
      <c r="F3502" s="1" t="s">
        <v>16759</v>
      </c>
    </row>
    <row r="3503" spans="1:6">
      <c r="A3503" s="1" t="s">
        <v>9816</v>
      </c>
      <c r="B3503" s="1" t="s">
        <v>14568</v>
      </c>
      <c r="C3503" s="1" t="s">
        <v>21887</v>
      </c>
      <c r="D3503" s="1" t="s">
        <v>21889</v>
      </c>
      <c r="E3503" s="1" t="s">
        <v>1822</v>
      </c>
      <c r="F3503" s="1" t="s">
        <v>16760</v>
      </c>
    </row>
    <row r="3504" spans="1:6">
      <c r="A3504" s="1" t="s">
        <v>9816</v>
      </c>
      <c r="B3504" s="1" t="s">
        <v>14569</v>
      </c>
      <c r="C3504" s="1" t="s">
        <v>12349</v>
      </c>
      <c r="E3504" s="1" t="s">
        <v>1822</v>
      </c>
      <c r="F3504" s="1" t="s">
        <v>16762</v>
      </c>
    </row>
    <row r="3505" spans="1:6">
      <c r="A3505" s="1" t="s">
        <v>9816</v>
      </c>
      <c r="B3505" s="1" t="s">
        <v>14570</v>
      </c>
      <c r="C3505" s="1" t="s">
        <v>7571</v>
      </c>
      <c r="E3505" s="1" t="s">
        <v>1822</v>
      </c>
      <c r="F3505" s="1" t="s">
        <v>16762</v>
      </c>
    </row>
    <row r="3506" spans="1:6" ht="25">
      <c r="A3506" s="1" t="s">
        <v>9816</v>
      </c>
      <c r="B3506" s="1" t="s">
        <v>14571</v>
      </c>
      <c r="C3506" s="1" t="s">
        <v>123</v>
      </c>
      <c r="D3506" s="1" t="s">
        <v>124</v>
      </c>
      <c r="E3506" s="1" t="s">
        <v>1822</v>
      </c>
      <c r="F3506" s="1" t="s">
        <v>16762</v>
      </c>
    </row>
    <row r="3507" spans="1:6" ht="25">
      <c r="A3507" s="1" t="s">
        <v>9816</v>
      </c>
      <c r="B3507" s="1" t="s">
        <v>14572</v>
      </c>
      <c r="C3507" s="1" t="s">
        <v>3566</v>
      </c>
      <c r="D3507" s="1" t="s">
        <v>3567</v>
      </c>
      <c r="E3507" s="1" t="s">
        <v>1822</v>
      </c>
      <c r="F3507" s="1" t="s">
        <v>16762</v>
      </c>
    </row>
    <row r="3508" spans="1:6" ht="25">
      <c r="A3508" s="1" t="s">
        <v>9816</v>
      </c>
      <c r="B3508" s="1" t="s">
        <v>14573</v>
      </c>
      <c r="C3508" s="1" t="s">
        <v>6396</v>
      </c>
      <c r="D3508" s="1" t="s">
        <v>1150</v>
      </c>
      <c r="E3508" s="1" t="s">
        <v>1822</v>
      </c>
      <c r="F3508" s="1" t="s">
        <v>16764</v>
      </c>
    </row>
    <row r="3509" spans="1:6" ht="25">
      <c r="A3509" s="1" t="s">
        <v>9816</v>
      </c>
      <c r="B3509" s="1" t="s">
        <v>14574</v>
      </c>
      <c r="C3509" s="1" t="s">
        <v>6396</v>
      </c>
      <c r="D3509" s="1">
        <v>30</v>
      </c>
      <c r="E3509" s="1" t="s">
        <v>1822</v>
      </c>
      <c r="F3509" s="1" t="s">
        <v>16764</v>
      </c>
    </row>
    <row r="3510" spans="1:6" ht="25">
      <c r="A3510" s="1" t="s">
        <v>9816</v>
      </c>
      <c r="B3510" s="1" t="s">
        <v>14575</v>
      </c>
      <c r="C3510" s="1" t="s">
        <v>6396</v>
      </c>
      <c r="D3510" s="1" t="s">
        <v>13094</v>
      </c>
      <c r="E3510" s="1" t="s">
        <v>1822</v>
      </c>
      <c r="F3510" s="1" t="s">
        <v>16764</v>
      </c>
    </row>
    <row r="3511" spans="1:6" ht="25">
      <c r="A3511" s="1" t="s">
        <v>9816</v>
      </c>
      <c r="B3511" s="1" t="s">
        <v>14576</v>
      </c>
      <c r="C3511" s="1" t="s">
        <v>6396</v>
      </c>
      <c r="D3511" s="1">
        <v>3</v>
      </c>
      <c r="E3511" s="1" t="s">
        <v>1822</v>
      </c>
      <c r="F3511" s="1" t="s">
        <v>16765</v>
      </c>
    </row>
    <row r="3512" spans="1:6" ht="25">
      <c r="A3512" s="1" t="s">
        <v>9816</v>
      </c>
      <c r="B3512" s="1" t="s">
        <v>14577</v>
      </c>
      <c r="C3512" s="1" t="s">
        <v>6396</v>
      </c>
      <c r="D3512" s="1">
        <v>9</v>
      </c>
      <c r="E3512" s="1" t="s">
        <v>1822</v>
      </c>
      <c r="F3512" s="1" t="s">
        <v>16765</v>
      </c>
    </row>
    <row r="3513" spans="1:6" ht="25">
      <c r="A3513" s="1" t="s">
        <v>9816</v>
      </c>
      <c r="B3513" s="1" t="s">
        <v>14578</v>
      </c>
      <c r="C3513" s="1" t="s">
        <v>24481</v>
      </c>
      <c r="D3513" s="1" t="s">
        <v>12501</v>
      </c>
      <c r="E3513" s="1" t="s">
        <v>1822</v>
      </c>
      <c r="F3513" s="1" t="s">
        <v>16765</v>
      </c>
    </row>
    <row r="3514" spans="1:6" ht="25">
      <c r="A3514" s="1" t="s">
        <v>9816</v>
      </c>
      <c r="B3514" s="1" t="s">
        <v>14579</v>
      </c>
      <c r="C3514" s="1" t="s">
        <v>1149</v>
      </c>
      <c r="D3514" s="1" t="s">
        <v>1150</v>
      </c>
      <c r="E3514" s="1" t="s">
        <v>1822</v>
      </c>
      <c r="F3514" s="1" t="s">
        <v>16765</v>
      </c>
    </row>
    <row r="3515" spans="1:6" ht="25">
      <c r="A3515" s="1" t="s">
        <v>9816</v>
      </c>
      <c r="B3515" s="1" t="s">
        <v>14580</v>
      </c>
      <c r="C3515" s="1" t="s">
        <v>6397</v>
      </c>
      <c r="D3515" s="1" t="s">
        <v>6398</v>
      </c>
      <c r="E3515" s="1" t="s">
        <v>1822</v>
      </c>
      <c r="F3515" s="1" t="s">
        <v>16765</v>
      </c>
    </row>
    <row r="3516" spans="1:6" ht="25">
      <c r="A3516" s="1" t="s">
        <v>9816</v>
      </c>
      <c r="B3516" s="1" t="s">
        <v>14581</v>
      </c>
      <c r="C3516" s="1" t="s">
        <v>1154</v>
      </c>
      <c r="D3516" s="1" t="s">
        <v>1155</v>
      </c>
      <c r="E3516" s="1" t="s">
        <v>1822</v>
      </c>
      <c r="F3516" s="1" t="s">
        <v>16765</v>
      </c>
    </row>
    <row r="3517" spans="1:6" ht="25">
      <c r="A3517" s="1" t="s">
        <v>9816</v>
      </c>
      <c r="B3517" s="1" t="s">
        <v>14582</v>
      </c>
      <c r="C3517" s="1" t="s">
        <v>1154</v>
      </c>
      <c r="D3517" s="1">
        <v>100003872</v>
      </c>
      <c r="E3517" s="1" t="s">
        <v>1822</v>
      </c>
      <c r="F3517" s="1" t="s">
        <v>16766</v>
      </c>
    </row>
    <row r="3518" spans="1:6" ht="25">
      <c r="A3518" s="1" t="s">
        <v>9816</v>
      </c>
      <c r="B3518" s="1" t="s">
        <v>14583</v>
      </c>
      <c r="C3518" s="1" t="s">
        <v>12500</v>
      </c>
      <c r="D3518" s="1" t="s">
        <v>12501</v>
      </c>
      <c r="E3518" s="1" t="s">
        <v>1822</v>
      </c>
      <c r="F3518" s="1" t="s">
        <v>16768</v>
      </c>
    </row>
    <row r="3519" spans="1:6" ht="25">
      <c r="A3519" s="1" t="s">
        <v>9816</v>
      </c>
      <c r="B3519" s="1" t="s">
        <v>14584</v>
      </c>
      <c r="C3519" s="1" t="s">
        <v>23051</v>
      </c>
      <c r="D3519" s="1" t="s">
        <v>23052</v>
      </c>
      <c r="E3519" s="1" t="s">
        <v>1822</v>
      </c>
      <c r="F3519" s="1" t="s">
        <v>16768</v>
      </c>
    </row>
    <row r="3520" spans="1:6" ht="25">
      <c r="A3520" s="1" t="s">
        <v>9816</v>
      </c>
      <c r="B3520" s="1" t="s">
        <v>14585</v>
      </c>
      <c r="C3520" s="1" t="s">
        <v>23051</v>
      </c>
      <c r="D3520" s="1" t="s">
        <v>23054</v>
      </c>
      <c r="E3520" s="1" t="s">
        <v>1822</v>
      </c>
      <c r="F3520" s="1" t="s">
        <v>16769</v>
      </c>
    </row>
    <row r="3521" spans="1:6" ht="25">
      <c r="A3521" s="1" t="s">
        <v>9816</v>
      </c>
      <c r="B3521" s="1" t="s">
        <v>14586</v>
      </c>
      <c r="C3521" s="1" t="s">
        <v>23051</v>
      </c>
      <c r="D3521" s="1" t="s">
        <v>23055</v>
      </c>
      <c r="E3521" s="1" t="s">
        <v>1822</v>
      </c>
      <c r="F3521" s="1" t="s">
        <v>16769</v>
      </c>
    </row>
    <row r="3522" spans="1:6" ht="25">
      <c r="A3522" s="1" t="s">
        <v>9816</v>
      </c>
      <c r="B3522" s="1" t="s">
        <v>14587</v>
      </c>
      <c r="C3522" s="1" t="s">
        <v>23051</v>
      </c>
      <c r="D3522" s="1" t="s">
        <v>23056</v>
      </c>
      <c r="E3522" s="1" t="s">
        <v>1822</v>
      </c>
      <c r="F3522" s="1" t="s">
        <v>16769</v>
      </c>
    </row>
    <row r="3523" spans="1:6" ht="25">
      <c r="A3523" s="1" t="s">
        <v>9816</v>
      </c>
      <c r="B3523" s="1" t="s">
        <v>14588</v>
      </c>
      <c r="C3523" s="1" t="s">
        <v>23051</v>
      </c>
      <c r="D3523" s="1" t="s">
        <v>23057</v>
      </c>
      <c r="E3523" s="1" t="s">
        <v>1822</v>
      </c>
      <c r="F3523" s="1" t="s">
        <v>16769</v>
      </c>
    </row>
    <row r="3524" spans="1:6" ht="25">
      <c r="A3524" s="1" t="s">
        <v>9816</v>
      </c>
      <c r="B3524" s="1" t="s">
        <v>14589</v>
      </c>
      <c r="C3524" s="1" t="s">
        <v>23051</v>
      </c>
      <c r="D3524" s="1" t="s">
        <v>23058</v>
      </c>
      <c r="E3524" s="1" t="s">
        <v>1822</v>
      </c>
      <c r="F3524" s="1" t="s">
        <v>16769</v>
      </c>
    </row>
    <row r="3525" spans="1:6" ht="25">
      <c r="A3525" s="1" t="s">
        <v>9816</v>
      </c>
      <c r="B3525" s="1" t="s">
        <v>14590</v>
      </c>
      <c r="C3525" s="1" t="s">
        <v>23059</v>
      </c>
      <c r="D3525" s="1" t="s">
        <v>23060</v>
      </c>
      <c r="E3525" s="1" t="s">
        <v>1822</v>
      </c>
      <c r="F3525" s="1" t="s">
        <v>16769</v>
      </c>
    </row>
    <row r="3526" spans="1:6" ht="25">
      <c r="A3526" s="1" t="s">
        <v>9816</v>
      </c>
      <c r="B3526" s="1" t="s">
        <v>14591</v>
      </c>
      <c r="C3526" s="1" t="s">
        <v>23051</v>
      </c>
      <c r="D3526" s="1" t="s">
        <v>23061</v>
      </c>
      <c r="E3526" s="1" t="s">
        <v>1822</v>
      </c>
      <c r="F3526" s="1" t="s">
        <v>16770</v>
      </c>
    </row>
    <row r="3527" spans="1:6" ht="25">
      <c r="A3527" s="1" t="s">
        <v>9816</v>
      </c>
      <c r="B3527" s="1" t="s">
        <v>14592</v>
      </c>
      <c r="C3527" s="1" t="s">
        <v>23051</v>
      </c>
      <c r="D3527" s="1" t="s">
        <v>23062</v>
      </c>
      <c r="E3527" s="1" t="s">
        <v>1822</v>
      </c>
      <c r="F3527" s="1" t="s">
        <v>16770</v>
      </c>
    </row>
    <row r="3528" spans="1:6" ht="25">
      <c r="A3528" s="1" t="s">
        <v>9816</v>
      </c>
      <c r="B3528" s="1" t="s">
        <v>14593</v>
      </c>
      <c r="C3528" s="1" t="s">
        <v>23051</v>
      </c>
      <c r="D3528" s="1" t="s">
        <v>23063</v>
      </c>
      <c r="E3528" s="1" t="s">
        <v>1822</v>
      </c>
      <c r="F3528" s="1" t="s">
        <v>16771</v>
      </c>
    </row>
    <row r="3529" spans="1:6" ht="25">
      <c r="A3529" s="1" t="s">
        <v>9816</v>
      </c>
      <c r="B3529" s="1" t="s">
        <v>14594</v>
      </c>
      <c r="C3529" s="1" t="s">
        <v>23051</v>
      </c>
      <c r="D3529" s="1" t="s">
        <v>23064</v>
      </c>
      <c r="E3529" s="1" t="s">
        <v>1822</v>
      </c>
      <c r="F3529" s="1" t="s">
        <v>16772</v>
      </c>
    </row>
    <row r="3530" spans="1:6" ht="25">
      <c r="A3530" s="1" t="s">
        <v>9816</v>
      </c>
      <c r="B3530" s="1" t="s">
        <v>14595</v>
      </c>
      <c r="C3530" s="1" t="s">
        <v>23051</v>
      </c>
      <c r="D3530" s="1" t="s">
        <v>23065</v>
      </c>
      <c r="E3530" s="1" t="s">
        <v>1822</v>
      </c>
      <c r="F3530" s="1" t="s">
        <v>16774</v>
      </c>
    </row>
    <row r="3531" spans="1:6" ht="25">
      <c r="A3531" s="1" t="s">
        <v>9816</v>
      </c>
      <c r="B3531" s="1" t="s">
        <v>14596</v>
      </c>
      <c r="C3531" s="1" t="s">
        <v>23051</v>
      </c>
      <c r="D3531" s="1" t="s">
        <v>23066</v>
      </c>
      <c r="E3531" s="1" t="s">
        <v>1822</v>
      </c>
      <c r="F3531" s="1" t="s">
        <v>16774</v>
      </c>
    </row>
    <row r="3532" spans="1:6">
      <c r="A3532" s="1" t="s">
        <v>9816</v>
      </c>
      <c r="B3532" s="1" t="s">
        <v>14597</v>
      </c>
      <c r="C3532" s="1" t="s">
        <v>9307</v>
      </c>
      <c r="E3532" s="1" t="s">
        <v>1822</v>
      </c>
      <c r="F3532" s="1" t="s">
        <v>16778</v>
      </c>
    </row>
    <row r="3533" spans="1:6" ht="25">
      <c r="A3533" s="1" t="s">
        <v>9816</v>
      </c>
      <c r="B3533" s="1" t="s">
        <v>14598</v>
      </c>
      <c r="C3533" s="1" t="s">
        <v>6072</v>
      </c>
      <c r="D3533" s="1" t="s">
        <v>6073</v>
      </c>
      <c r="E3533" s="1" t="s">
        <v>1822</v>
      </c>
      <c r="F3533" s="1" t="s">
        <v>16780</v>
      </c>
    </row>
    <row r="3534" spans="1:6">
      <c r="A3534" s="1" t="s">
        <v>9816</v>
      </c>
      <c r="B3534" s="1" t="s">
        <v>14599</v>
      </c>
      <c r="C3534" s="1" t="s">
        <v>23203</v>
      </c>
      <c r="D3534" s="1" t="s">
        <v>23204</v>
      </c>
      <c r="E3534" s="1" t="s">
        <v>1822</v>
      </c>
      <c r="F3534" s="1" t="s">
        <v>16781</v>
      </c>
    </row>
    <row r="3535" spans="1:6">
      <c r="A3535" s="1" t="s">
        <v>9816</v>
      </c>
      <c r="B3535" s="1" t="s">
        <v>14600</v>
      </c>
      <c r="C3535" s="1" t="s">
        <v>23236</v>
      </c>
      <c r="D3535" s="1" t="s">
        <v>23205</v>
      </c>
      <c r="E3535" s="1" t="s">
        <v>1822</v>
      </c>
      <c r="F3535" s="1" t="s">
        <v>16782</v>
      </c>
    </row>
    <row r="3536" spans="1:6" ht="25">
      <c r="A3536" s="1" t="s">
        <v>9816</v>
      </c>
      <c r="B3536" s="1" t="s">
        <v>14601</v>
      </c>
      <c r="C3536" s="1" t="s">
        <v>18846</v>
      </c>
      <c r="D3536" s="1" t="s">
        <v>18847</v>
      </c>
      <c r="E3536" s="1" t="s">
        <v>1822</v>
      </c>
      <c r="F3536" s="1" t="s">
        <v>16782</v>
      </c>
    </row>
    <row r="3537" spans="1:6">
      <c r="A3537" s="1" t="s">
        <v>9816</v>
      </c>
      <c r="B3537" s="1" t="s">
        <v>14602</v>
      </c>
      <c r="C3537" s="1" t="s">
        <v>2468</v>
      </c>
      <c r="D3537" s="1">
        <v>8495369</v>
      </c>
      <c r="E3537" s="1" t="s">
        <v>1822</v>
      </c>
      <c r="F3537" s="1" t="s">
        <v>16782</v>
      </c>
    </row>
    <row r="3538" spans="1:6">
      <c r="A3538" s="1" t="s">
        <v>9816</v>
      </c>
      <c r="B3538" s="1" t="s">
        <v>14603</v>
      </c>
      <c r="C3538" s="1" t="s">
        <v>17876</v>
      </c>
      <c r="D3538" s="1" t="s">
        <v>17877</v>
      </c>
      <c r="E3538" s="1" t="s">
        <v>1822</v>
      </c>
      <c r="F3538" s="1" t="s">
        <v>16782</v>
      </c>
    </row>
    <row r="3539" spans="1:6">
      <c r="A3539" s="1" t="s">
        <v>9816</v>
      </c>
      <c r="B3539" s="1" t="s">
        <v>14604</v>
      </c>
      <c r="C3539" s="1" t="s">
        <v>19519</v>
      </c>
      <c r="D3539" s="1" t="s">
        <v>19520</v>
      </c>
      <c r="E3539" s="1" t="s">
        <v>1822</v>
      </c>
      <c r="F3539" s="1" t="s">
        <v>16784</v>
      </c>
    </row>
    <row r="3540" spans="1:6">
      <c r="A3540" s="1" t="s">
        <v>9816</v>
      </c>
      <c r="B3540" s="1" t="s">
        <v>14605</v>
      </c>
      <c r="C3540" s="1" t="s">
        <v>19519</v>
      </c>
      <c r="D3540" s="1" t="s">
        <v>19521</v>
      </c>
      <c r="E3540" s="1" t="s">
        <v>1822</v>
      </c>
      <c r="F3540" s="1" t="s">
        <v>16785</v>
      </c>
    </row>
    <row r="3541" spans="1:6">
      <c r="A3541" s="1" t="s">
        <v>9816</v>
      </c>
      <c r="B3541" s="1" t="s">
        <v>14606</v>
      </c>
      <c r="C3541" s="1" t="s">
        <v>19519</v>
      </c>
      <c r="D3541" s="1" t="s">
        <v>19522</v>
      </c>
      <c r="E3541" s="1" t="s">
        <v>1822</v>
      </c>
      <c r="F3541" s="1" t="s">
        <v>16785</v>
      </c>
    </row>
    <row r="3542" spans="1:6">
      <c r="A3542" s="1" t="s">
        <v>9816</v>
      </c>
      <c r="B3542" s="1" t="s">
        <v>14607</v>
      </c>
      <c r="C3542" s="1" t="s">
        <v>11046</v>
      </c>
      <c r="D3542" s="1" t="s">
        <v>11047</v>
      </c>
      <c r="E3542" s="1" t="s">
        <v>1822</v>
      </c>
      <c r="F3542" s="1" t="s">
        <v>16786</v>
      </c>
    </row>
    <row r="3543" spans="1:6">
      <c r="A3543" s="1" t="s">
        <v>9816</v>
      </c>
      <c r="B3543" s="1" t="s">
        <v>14608</v>
      </c>
      <c r="C3543" s="1" t="s">
        <v>1576</v>
      </c>
      <c r="E3543" s="1" t="s">
        <v>1822</v>
      </c>
      <c r="F3543" s="1" t="s">
        <v>16787</v>
      </c>
    </row>
    <row r="3544" spans="1:6">
      <c r="A3544" s="1" t="s">
        <v>9816</v>
      </c>
      <c r="B3544" s="1" t="s">
        <v>14609</v>
      </c>
      <c r="C3544" s="1" t="s">
        <v>1849</v>
      </c>
      <c r="D3544" s="1" t="s">
        <v>1850</v>
      </c>
      <c r="E3544" s="1" t="s">
        <v>1822</v>
      </c>
      <c r="F3544" s="1" t="s">
        <v>16788</v>
      </c>
    </row>
    <row r="3545" spans="1:6" ht="75">
      <c r="A3545" s="1" t="s">
        <v>9816</v>
      </c>
      <c r="B3545" s="1" t="s">
        <v>14610</v>
      </c>
      <c r="C3545" s="1" t="s">
        <v>1416</v>
      </c>
      <c r="D3545" s="1" t="s">
        <v>1417</v>
      </c>
      <c r="E3545" s="1" t="s">
        <v>1822</v>
      </c>
      <c r="F3545" s="1" t="s">
        <v>16790</v>
      </c>
    </row>
    <row r="3546" spans="1:6" ht="50">
      <c r="A3546" s="1" t="s">
        <v>9816</v>
      </c>
      <c r="B3546" s="1" t="s">
        <v>14611</v>
      </c>
      <c r="C3546" s="1" t="s">
        <v>3666</v>
      </c>
      <c r="D3546" s="1" t="s">
        <v>3667</v>
      </c>
      <c r="E3546" s="1" t="s">
        <v>1822</v>
      </c>
      <c r="F3546" s="1" t="s">
        <v>16790</v>
      </c>
    </row>
    <row r="3547" spans="1:6" ht="25">
      <c r="A3547" s="1" t="s">
        <v>9816</v>
      </c>
      <c r="B3547" s="1" t="s">
        <v>14612</v>
      </c>
      <c r="C3547" s="1" t="s">
        <v>5933</v>
      </c>
      <c r="E3547" s="1" t="s">
        <v>1822</v>
      </c>
      <c r="F3547" s="1" t="s">
        <v>16791</v>
      </c>
    </row>
    <row r="3548" spans="1:6" ht="25">
      <c r="A3548" s="1" t="s">
        <v>9816</v>
      </c>
      <c r="B3548" s="1" t="s">
        <v>14613</v>
      </c>
      <c r="C3548" s="1" t="s">
        <v>10851</v>
      </c>
      <c r="D3548" s="1" t="s">
        <v>10852</v>
      </c>
      <c r="E3548" s="1" t="s">
        <v>1822</v>
      </c>
      <c r="F3548" s="1" t="s">
        <v>16792</v>
      </c>
    </row>
    <row r="3549" spans="1:6">
      <c r="A3549" s="1" t="s">
        <v>9816</v>
      </c>
      <c r="B3549" s="1" t="s">
        <v>14614</v>
      </c>
      <c r="C3549" s="1" t="s">
        <v>1937</v>
      </c>
      <c r="D3549" s="1" t="s">
        <v>1938</v>
      </c>
      <c r="E3549" s="1" t="s">
        <v>1822</v>
      </c>
      <c r="F3549" s="1" t="s">
        <v>16794</v>
      </c>
    </row>
    <row r="3550" spans="1:6">
      <c r="A3550" s="1" t="s">
        <v>9816</v>
      </c>
      <c r="B3550" s="1" t="s">
        <v>14615</v>
      </c>
      <c r="C3550" s="1" t="s">
        <v>2228</v>
      </c>
      <c r="D3550" s="1" t="s">
        <v>2229</v>
      </c>
      <c r="E3550" s="1" t="s">
        <v>1822</v>
      </c>
      <c r="F3550" s="1" t="s">
        <v>16795</v>
      </c>
    </row>
    <row r="3551" spans="1:6">
      <c r="A3551" s="1" t="s">
        <v>9816</v>
      </c>
      <c r="B3551" s="1" t="s">
        <v>14616</v>
      </c>
      <c r="C3551" s="1" t="s">
        <v>8061</v>
      </c>
      <c r="D3551" s="1" t="s">
        <v>8062</v>
      </c>
      <c r="E3551" s="1" t="s">
        <v>1822</v>
      </c>
      <c r="F3551" s="1" t="s">
        <v>16795</v>
      </c>
    </row>
    <row r="3552" spans="1:6">
      <c r="A3552" s="1" t="s">
        <v>9816</v>
      </c>
      <c r="B3552" s="1" t="s">
        <v>14617</v>
      </c>
      <c r="C3552" s="1" t="s">
        <v>8061</v>
      </c>
      <c r="D3552" s="1" t="s">
        <v>8063</v>
      </c>
      <c r="E3552" s="1" t="s">
        <v>1822</v>
      </c>
      <c r="F3552" s="1" t="s">
        <v>16795</v>
      </c>
    </row>
    <row r="3553" spans="1:6">
      <c r="A3553" s="1" t="s">
        <v>9816</v>
      </c>
      <c r="B3553" s="1" t="s">
        <v>14618</v>
      </c>
      <c r="C3553" s="1" t="s">
        <v>8061</v>
      </c>
      <c r="D3553" s="1" t="s">
        <v>8064</v>
      </c>
      <c r="E3553" s="1" t="s">
        <v>1822</v>
      </c>
      <c r="F3553" s="1" t="s">
        <v>16797</v>
      </c>
    </row>
    <row r="3554" spans="1:6">
      <c r="A3554" s="1" t="s">
        <v>9816</v>
      </c>
      <c r="B3554" s="1" t="s">
        <v>14619</v>
      </c>
      <c r="C3554" s="1" t="s">
        <v>7594</v>
      </c>
      <c r="D3554" s="1" t="s">
        <v>7595</v>
      </c>
      <c r="E3554" s="1" t="s">
        <v>1822</v>
      </c>
      <c r="F3554" s="1" t="s">
        <v>16798</v>
      </c>
    </row>
    <row r="3555" spans="1:6">
      <c r="A3555" s="1" t="s">
        <v>9816</v>
      </c>
      <c r="B3555" s="1" t="s">
        <v>14620</v>
      </c>
      <c r="C3555" s="1" t="s">
        <v>17802</v>
      </c>
      <c r="D3555" s="1" t="s">
        <v>17803</v>
      </c>
      <c r="E3555" s="1" t="s">
        <v>1822</v>
      </c>
      <c r="F3555" s="1" t="s">
        <v>16800</v>
      </c>
    </row>
    <row r="3556" spans="1:6">
      <c r="A3556" s="1" t="s">
        <v>9816</v>
      </c>
      <c r="B3556" s="1" t="s">
        <v>14621</v>
      </c>
      <c r="C3556" s="1" t="s">
        <v>17802</v>
      </c>
      <c r="D3556" s="1" t="s">
        <v>17804</v>
      </c>
      <c r="E3556" s="1" t="s">
        <v>1822</v>
      </c>
      <c r="F3556" s="1" t="s">
        <v>16801</v>
      </c>
    </row>
    <row r="3557" spans="1:6">
      <c r="A3557" s="1" t="s">
        <v>9816</v>
      </c>
      <c r="B3557" s="1" t="s">
        <v>14622</v>
      </c>
      <c r="C3557" s="1" t="s">
        <v>17802</v>
      </c>
      <c r="D3557" s="1" t="s">
        <v>17805</v>
      </c>
      <c r="E3557" s="1" t="s">
        <v>1822</v>
      </c>
      <c r="F3557" s="1" t="s">
        <v>16801</v>
      </c>
    </row>
    <row r="3558" spans="1:6">
      <c r="A3558" s="1" t="s">
        <v>9816</v>
      </c>
      <c r="B3558" s="1" t="s">
        <v>14623</v>
      </c>
      <c r="C3558" s="1" t="s">
        <v>17802</v>
      </c>
      <c r="D3558" s="1" t="s">
        <v>17806</v>
      </c>
      <c r="E3558" s="1" t="s">
        <v>1822</v>
      </c>
      <c r="F3558" s="1" t="s">
        <v>16802</v>
      </c>
    </row>
    <row r="3559" spans="1:6">
      <c r="A3559" s="1" t="s">
        <v>9816</v>
      </c>
      <c r="B3559" s="1" t="s">
        <v>14624</v>
      </c>
      <c r="C3559" s="1" t="s">
        <v>17802</v>
      </c>
      <c r="D3559" s="1" t="s">
        <v>17807</v>
      </c>
      <c r="E3559" s="1" t="s">
        <v>1822</v>
      </c>
      <c r="F3559" s="1" t="s">
        <v>16802</v>
      </c>
    </row>
    <row r="3560" spans="1:6">
      <c r="A3560" s="1" t="s">
        <v>9816</v>
      </c>
      <c r="B3560" s="1" t="s">
        <v>14625</v>
      </c>
      <c r="C3560" s="1" t="s">
        <v>17802</v>
      </c>
      <c r="D3560" s="1" t="s">
        <v>17808</v>
      </c>
      <c r="E3560" s="1" t="s">
        <v>1822</v>
      </c>
      <c r="F3560" s="1" t="s">
        <v>16802</v>
      </c>
    </row>
    <row r="3561" spans="1:6">
      <c r="A3561" s="1" t="s">
        <v>9816</v>
      </c>
      <c r="B3561" s="1" t="s">
        <v>14626</v>
      </c>
      <c r="C3561" s="1" t="s">
        <v>17802</v>
      </c>
      <c r="D3561" s="1" t="s">
        <v>17809</v>
      </c>
      <c r="E3561" s="1" t="s">
        <v>1822</v>
      </c>
      <c r="F3561" s="1" t="s">
        <v>16802</v>
      </c>
    </row>
    <row r="3562" spans="1:6">
      <c r="A3562" s="1" t="s">
        <v>9816</v>
      </c>
      <c r="B3562" s="1" t="s">
        <v>14627</v>
      </c>
      <c r="C3562" s="1" t="s">
        <v>17802</v>
      </c>
      <c r="D3562" s="1" t="s">
        <v>17810</v>
      </c>
      <c r="E3562" s="1" t="s">
        <v>1822</v>
      </c>
      <c r="F3562" s="1" t="s">
        <v>16803</v>
      </c>
    </row>
    <row r="3563" spans="1:6">
      <c r="A3563" s="1" t="s">
        <v>9816</v>
      </c>
      <c r="B3563" s="1" t="s">
        <v>14628</v>
      </c>
      <c r="C3563" s="1" t="s">
        <v>17802</v>
      </c>
      <c r="D3563" s="1" t="s">
        <v>17811</v>
      </c>
      <c r="E3563" s="1" t="s">
        <v>1822</v>
      </c>
      <c r="F3563" s="1" t="s">
        <v>16804</v>
      </c>
    </row>
    <row r="3564" spans="1:6">
      <c r="A3564" s="1" t="s">
        <v>9816</v>
      </c>
      <c r="B3564" s="1" t="s">
        <v>14629</v>
      </c>
      <c r="C3564" s="1" t="s">
        <v>17802</v>
      </c>
      <c r="D3564" s="1" t="s">
        <v>17812</v>
      </c>
      <c r="E3564" s="1" t="s">
        <v>1822</v>
      </c>
      <c r="F3564" s="1" t="s">
        <v>16805</v>
      </c>
    </row>
    <row r="3565" spans="1:6">
      <c r="A3565" s="1" t="s">
        <v>9816</v>
      </c>
      <c r="B3565" s="1" t="s">
        <v>14630</v>
      </c>
      <c r="C3565" s="1" t="s">
        <v>17802</v>
      </c>
      <c r="D3565" s="1" t="s">
        <v>17813</v>
      </c>
      <c r="E3565" s="1" t="s">
        <v>1822</v>
      </c>
      <c r="F3565" s="1" t="s">
        <v>16807</v>
      </c>
    </row>
    <row r="3566" spans="1:6">
      <c r="A3566" s="1" t="s">
        <v>9816</v>
      </c>
      <c r="B3566" s="1" t="s">
        <v>14631</v>
      </c>
      <c r="C3566" s="1" t="s">
        <v>17802</v>
      </c>
      <c r="D3566" s="1" t="s">
        <v>17814</v>
      </c>
      <c r="E3566" s="1" t="s">
        <v>1822</v>
      </c>
      <c r="F3566" s="1" t="s">
        <v>16808</v>
      </c>
    </row>
    <row r="3567" spans="1:6">
      <c r="A3567" s="1" t="s">
        <v>9816</v>
      </c>
      <c r="B3567" s="1" t="s">
        <v>14632</v>
      </c>
      <c r="C3567" s="1" t="s">
        <v>17802</v>
      </c>
      <c r="D3567" s="1" t="s">
        <v>17815</v>
      </c>
      <c r="E3567" s="1" t="s">
        <v>1822</v>
      </c>
      <c r="F3567" s="1" t="s">
        <v>16810</v>
      </c>
    </row>
    <row r="3568" spans="1:6">
      <c r="A3568" s="1" t="s">
        <v>9816</v>
      </c>
      <c r="B3568" s="1" t="s">
        <v>14633</v>
      </c>
      <c r="C3568" s="1" t="s">
        <v>17802</v>
      </c>
      <c r="D3568" s="1" t="s">
        <v>17816</v>
      </c>
      <c r="E3568" s="1" t="s">
        <v>1822</v>
      </c>
      <c r="F3568" s="1" t="s">
        <v>16812</v>
      </c>
    </row>
    <row r="3569" spans="1:6">
      <c r="A3569" s="1" t="s">
        <v>9816</v>
      </c>
      <c r="B3569" s="1" t="s">
        <v>14634</v>
      </c>
      <c r="C3569" s="1" t="s">
        <v>17802</v>
      </c>
      <c r="D3569" s="1" t="s">
        <v>17817</v>
      </c>
      <c r="E3569" s="1" t="s">
        <v>1822</v>
      </c>
      <c r="F3569" s="1" t="s">
        <v>16812</v>
      </c>
    </row>
    <row r="3570" spans="1:6">
      <c r="A3570" s="1" t="s">
        <v>9816</v>
      </c>
      <c r="B3570" s="1" t="s">
        <v>14635</v>
      </c>
      <c r="C3570" s="1" t="s">
        <v>17802</v>
      </c>
      <c r="D3570" s="1" t="s">
        <v>15016</v>
      </c>
      <c r="E3570" s="1" t="s">
        <v>1822</v>
      </c>
      <c r="F3570" s="1" t="s">
        <v>16813</v>
      </c>
    </row>
    <row r="3571" spans="1:6">
      <c r="A3571" s="1" t="s">
        <v>9816</v>
      </c>
      <c r="B3571" s="1" t="s">
        <v>14636</v>
      </c>
      <c r="C3571" s="1" t="s">
        <v>17802</v>
      </c>
      <c r="D3571" s="1" t="s">
        <v>15018</v>
      </c>
      <c r="E3571" s="1" t="s">
        <v>1822</v>
      </c>
      <c r="F3571" s="1" t="s">
        <v>16813</v>
      </c>
    </row>
    <row r="3572" spans="1:6">
      <c r="A3572" s="1" t="s">
        <v>9816</v>
      </c>
      <c r="B3572" s="1" t="s">
        <v>14637</v>
      </c>
      <c r="C3572" s="1" t="s">
        <v>18161</v>
      </c>
      <c r="D3572" s="1" t="s">
        <v>18162</v>
      </c>
      <c r="E3572" s="1" t="s">
        <v>1822</v>
      </c>
      <c r="F3572" s="1" t="s">
        <v>16815</v>
      </c>
    </row>
    <row r="3573" spans="1:6">
      <c r="A3573" s="1" t="s">
        <v>9816</v>
      </c>
      <c r="B3573" s="1" t="s">
        <v>14638</v>
      </c>
      <c r="C3573" s="1" t="s">
        <v>18161</v>
      </c>
      <c r="D3573" s="1" t="s">
        <v>19125</v>
      </c>
      <c r="E3573" s="1" t="s">
        <v>1822</v>
      </c>
      <c r="F3573" s="1" t="s">
        <v>16815</v>
      </c>
    </row>
    <row r="3574" spans="1:6">
      <c r="A3574" s="1" t="s">
        <v>9816</v>
      </c>
      <c r="B3574" s="1" t="s">
        <v>14639</v>
      </c>
      <c r="C3574" s="1" t="s">
        <v>18161</v>
      </c>
      <c r="D3574" s="1" t="s">
        <v>19126</v>
      </c>
      <c r="E3574" s="1" t="s">
        <v>1822</v>
      </c>
      <c r="F3574" s="1" t="s">
        <v>16815</v>
      </c>
    </row>
    <row r="3575" spans="1:6">
      <c r="A3575" s="1" t="s">
        <v>9816</v>
      </c>
      <c r="B3575" s="1" t="s">
        <v>14640</v>
      </c>
      <c r="C3575" s="1" t="s">
        <v>18161</v>
      </c>
      <c r="D3575" s="1" t="s">
        <v>19127</v>
      </c>
      <c r="E3575" s="1" t="s">
        <v>1822</v>
      </c>
      <c r="F3575" s="1" t="s">
        <v>16815</v>
      </c>
    </row>
    <row r="3576" spans="1:6">
      <c r="A3576" s="1" t="s">
        <v>9816</v>
      </c>
      <c r="B3576" s="1" t="s">
        <v>14641</v>
      </c>
      <c r="C3576" s="1" t="s">
        <v>18161</v>
      </c>
      <c r="D3576" s="1" t="s">
        <v>19128</v>
      </c>
      <c r="E3576" s="1" t="s">
        <v>1822</v>
      </c>
      <c r="F3576" s="1" t="s">
        <v>16817</v>
      </c>
    </row>
    <row r="3577" spans="1:6">
      <c r="A3577" s="1" t="s">
        <v>9816</v>
      </c>
      <c r="B3577" s="1" t="s">
        <v>14642</v>
      </c>
      <c r="C3577" s="1" t="s">
        <v>18161</v>
      </c>
      <c r="D3577" s="1" t="s">
        <v>19129</v>
      </c>
      <c r="E3577" s="1" t="s">
        <v>1822</v>
      </c>
      <c r="F3577" s="1" t="s">
        <v>16818</v>
      </c>
    </row>
    <row r="3578" spans="1:6">
      <c r="A3578" s="1" t="s">
        <v>9816</v>
      </c>
      <c r="B3578" s="1" t="s">
        <v>14643</v>
      </c>
      <c r="C3578" s="1" t="s">
        <v>18161</v>
      </c>
      <c r="D3578" s="1" t="s">
        <v>19130</v>
      </c>
      <c r="E3578" s="1" t="s">
        <v>1822</v>
      </c>
      <c r="F3578" s="1" t="s">
        <v>16820</v>
      </c>
    </row>
    <row r="3579" spans="1:6">
      <c r="A3579" s="1" t="s">
        <v>9816</v>
      </c>
      <c r="B3579" s="1" t="s">
        <v>14644</v>
      </c>
      <c r="C3579" s="1" t="s">
        <v>18161</v>
      </c>
      <c r="D3579" s="1" t="s">
        <v>19131</v>
      </c>
      <c r="E3579" s="1" t="s">
        <v>1822</v>
      </c>
      <c r="F3579" s="1" t="s">
        <v>16822</v>
      </c>
    </row>
    <row r="3580" spans="1:6">
      <c r="A3580" s="1" t="s">
        <v>9816</v>
      </c>
      <c r="B3580" s="1" t="s">
        <v>14645</v>
      </c>
      <c r="C3580" s="1" t="s">
        <v>18161</v>
      </c>
      <c r="D3580" s="1" t="s">
        <v>19132</v>
      </c>
      <c r="E3580" s="1" t="s">
        <v>1822</v>
      </c>
      <c r="F3580" s="1" t="s">
        <v>16824</v>
      </c>
    </row>
    <row r="3581" spans="1:6">
      <c r="A3581" s="1" t="s">
        <v>9816</v>
      </c>
      <c r="B3581" s="1" t="s">
        <v>14646</v>
      </c>
      <c r="C3581" s="1" t="s">
        <v>18173</v>
      </c>
      <c r="D3581" s="1" t="s">
        <v>19444</v>
      </c>
      <c r="E3581" s="1" t="s">
        <v>1822</v>
      </c>
      <c r="F3581" s="1" t="s">
        <v>16825</v>
      </c>
    </row>
    <row r="3582" spans="1:6">
      <c r="A3582" s="1" t="s">
        <v>9816</v>
      </c>
      <c r="B3582" s="1" t="s">
        <v>14647</v>
      </c>
      <c r="C3582" s="1" t="s">
        <v>18161</v>
      </c>
      <c r="D3582" s="1" t="s">
        <v>19462</v>
      </c>
      <c r="E3582" s="1" t="s">
        <v>1822</v>
      </c>
      <c r="F3582" s="1" t="s">
        <v>16825</v>
      </c>
    </row>
    <row r="3583" spans="1:6">
      <c r="A3583" s="1" t="s">
        <v>9816</v>
      </c>
      <c r="B3583" s="1" t="s">
        <v>14648</v>
      </c>
      <c r="C3583" s="1" t="s">
        <v>7594</v>
      </c>
      <c r="D3583" s="1" t="s">
        <v>19567</v>
      </c>
      <c r="E3583" s="1" t="s">
        <v>1822</v>
      </c>
      <c r="F3583" s="1" t="s">
        <v>16825</v>
      </c>
    </row>
    <row r="3584" spans="1:6">
      <c r="A3584" s="1" t="s">
        <v>9816</v>
      </c>
      <c r="B3584" s="1" t="s">
        <v>14649</v>
      </c>
      <c r="C3584" s="1" t="s">
        <v>18161</v>
      </c>
      <c r="D3584" s="1" t="s">
        <v>20588</v>
      </c>
      <c r="E3584" s="1" t="s">
        <v>1822</v>
      </c>
      <c r="F3584" s="1" t="s">
        <v>16825</v>
      </c>
    </row>
    <row r="3585" spans="1:6">
      <c r="A3585" s="1" t="s">
        <v>9816</v>
      </c>
      <c r="B3585" s="1" t="s">
        <v>14650</v>
      </c>
      <c r="C3585" s="1" t="s">
        <v>18161</v>
      </c>
      <c r="D3585" s="1" t="s">
        <v>20589</v>
      </c>
      <c r="E3585" s="1" t="s">
        <v>1822</v>
      </c>
      <c r="F3585" s="1" t="s">
        <v>16827</v>
      </c>
    </row>
    <row r="3586" spans="1:6">
      <c r="A3586" s="1" t="s">
        <v>9816</v>
      </c>
      <c r="B3586" s="1" t="s">
        <v>14651</v>
      </c>
      <c r="C3586" s="1" t="s">
        <v>20957</v>
      </c>
      <c r="D3586" s="1" t="s">
        <v>20958</v>
      </c>
      <c r="E3586" s="1" t="s">
        <v>1822</v>
      </c>
      <c r="F3586" s="1" t="s">
        <v>16829</v>
      </c>
    </row>
    <row r="3587" spans="1:6">
      <c r="A3587" s="1" t="s">
        <v>9816</v>
      </c>
      <c r="B3587" s="1" t="s">
        <v>14652</v>
      </c>
      <c r="C3587" s="1" t="s">
        <v>20957</v>
      </c>
      <c r="D3587" s="1" t="s">
        <v>20960</v>
      </c>
      <c r="E3587" s="1" t="s">
        <v>1822</v>
      </c>
      <c r="F3587" s="1" t="s">
        <v>16829</v>
      </c>
    </row>
    <row r="3588" spans="1:6">
      <c r="A3588" s="1" t="s">
        <v>9816</v>
      </c>
      <c r="B3588" s="1" t="s">
        <v>14653</v>
      </c>
      <c r="C3588" s="1" t="s">
        <v>20957</v>
      </c>
      <c r="D3588" s="1" t="s">
        <v>20962</v>
      </c>
      <c r="E3588" s="1" t="s">
        <v>1822</v>
      </c>
      <c r="F3588" s="1" t="s">
        <v>16829</v>
      </c>
    </row>
    <row r="3589" spans="1:6">
      <c r="A3589" s="1" t="s">
        <v>9816</v>
      </c>
      <c r="B3589" s="1" t="s">
        <v>14654</v>
      </c>
      <c r="C3589" s="1" t="s">
        <v>20957</v>
      </c>
      <c r="D3589" s="1" t="s">
        <v>20964</v>
      </c>
      <c r="E3589" s="1" t="s">
        <v>1822</v>
      </c>
      <c r="F3589" s="1" t="s">
        <v>16831</v>
      </c>
    </row>
    <row r="3590" spans="1:6">
      <c r="A3590" s="1" t="s">
        <v>9816</v>
      </c>
      <c r="B3590" s="1" t="s">
        <v>14655</v>
      </c>
      <c r="C3590" s="1" t="s">
        <v>7594</v>
      </c>
      <c r="D3590" s="1" t="s">
        <v>22378</v>
      </c>
      <c r="E3590" s="1" t="s">
        <v>1822</v>
      </c>
      <c r="F3590" s="1" t="s">
        <v>16832</v>
      </c>
    </row>
    <row r="3591" spans="1:6">
      <c r="A3591" s="1" t="s">
        <v>9816</v>
      </c>
      <c r="B3591" s="1" t="s">
        <v>14656</v>
      </c>
      <c r="C3591" s="1" t="s">
        <v>5233</v>
      </c>
      <c r="D3591" s="1" t="s">
        <v>5234</v>
      </c>
      <c r="E3591" s="1" t="s">
        <v>1822</v>
      </c>
      <c r="F3591" s="1" t="s">
        <v>16834</v>
      </c>
    </row>
    <row r="3592" spans="1:6">
      <c r="A3592" s="1" t="s">
        <v>9816</v>
      </c>
      <c r="B3592" s="1" t="s">
        <v>14657</v>
      </c>
      <c r="C3592" s="1" t="s">
        <v>5233</v>
      </c>
      <c r="D3592" s="1" t="s">
        <v>5235</v>
      </c>
      <c r="E3592" s="1" t="s">
        <v>1822</v>
      </c>
      <c r="F3592" s="1" t="s">
        <v>16834</v>
      </c>
    </row>
    <row r="3593" spans="1:6" ht="37.5">
      <c r="A3593" s="1" t="s">
        <v>9816</v>
      </c>
      <c r="B3593" s="1" t="s">
        <v>14658</v>
      </c>
      <c r="C3593" s="1" t="s">
        <v>3036</v>
      </c>
      <c r="D3593" s="1" t="s">
        <v>3037</v>
      </c>
      <c r="E3593" s="1" t="s">
        <v>1822</v>
      </c>
      <c r="F3593" s="1" t="s">
        <v>16836</v>
      </c>
    </row>
    <row r="3594" spans="1:6">
      <c r="A3594" s="1" t="s">
        <v>9816</v>
      </c>
      <c r="B3594" s="1" t="s">
        <v>10314</v>
      </c>
      <c r="C3594" s="1" t="s">
        <v>15009</v>
      </c>
      <c r="D3594" s="1" t="s">
        <v>15010</v>
      </c>
      <c r="E3594" s="1" t="s">
        <v>1822</v>
      </c>
      <c r="F3594" s="1" t="s">
        <v>16838</v>
      </c>
    </row>
    <row r="3595" spans="1:6">
      <c r="A3595" s="1" t="s">
        <v>7578</v>
      </c>
      <c r="B3595" s="1" t="s">
        <v>14351</v>
      </c>
      <c r="C3595" s="1" t="s">
        <v>15009</v>
      </c>
      <c r="D3595" s="1" t="s">
        <v>15013</v>
      </c>
      <c r="E3595" s="1" t="s">
        <v>1822</v>
      </c>
      <c r="F3595" s="1" t="s">
        <v>16840</v>
      </c>
    </row>
    <row r="3596" spans="1:6">
      <c r="A3596" s="1" t="s">
        <v>7578</v>
      </c>
      <c r="B3596" s="1" t="s">
        <v>14352</v>
      </c>
      <c r="C3596" s="1" t="s">
        <v>15009</v>
      </c>
      <c r="D3596" s="1" t="s">
        <v>15015</v>
      </c>
      <c r="E3596" s="1" t="s">
        <v>1822</v>
      </c>
      <c r="F3596" s="1" t="s">
        <v>16842</v>
      </c>
    </row>
    <row r="3597" spans="1:6">
      <c r="A3597" s="1" t="s">
        <v>7578</v>
      </c>
      <c r="B3597" s="1" t="s">
        <v>14353</v>
      </c>
      <c r="C3597" s="1" t="s">
        <v>15009</v>
      </c>
      <c r="D3597" s="1" t="s">
        <v>15017</v>
      </c>
      <c r="E3597" s="1" t="s">
        <v>1822</v>
      </c>
      <c r="F3597" s="1" t="s">
        <v>16844</v>
      </c>
    </row>
    <row r="3598" spans="1:6" ht="25">
      <c r="A3598" s="1" t="s">
        <v>7578</v>
      </c>
      <c r="B3598" s="1" t="s">
        <v>14354</v>
      </c>
      <c r="C3598" s="1" t="s">
        <v>9873</v>
      </c>
      <c r="D3598" s="1" t="s">
        <v>1073</v>
      </c>
      <c r="E3598" s="1" t="s">
        <v>1822</v>
      </c>
      <c r="F3598" s="1" t="s">
        <v>16846</v>
      </c>
    </row>
    <row r="3599" spans="1:6">
      <c r="A3599" s="1" t="s">
        <v>7578</v>
      </c>
      <c r="B3599" s="1" t="s">
        <v>14355</v>
      </c>
      <c r="C3599" s="1" t="s">
        <v>13137</v>
      </c>
      <c r="D3599" s="1" t="s">
        <v>287</v>
      </c>
      <c r="E3599" s="1" t="s">
        <v>1822</v>
      </c>
      <c r="F3599" s="1" t="s">
        <v>16846</v>
      </c>
    </row>
    <row r="3600" spans="1:6">
      <c r="A3600" s="1" t="s">
        <v>7578</v>
      </c>
      <c r="B3600" s="1" t="s">
        <v>14430</v>
      </c>
      <c r="C3600" s="1" t="s">
        <v>1353</v>
      </c>
      <c r="D3600" s="1" t="s">
        <v>1354</v>
      </c>
      <c r="E3600" s="1" t="s">
        <v>1822</v>
      </c>
      <c r="F3600" s="1" t="s">
        <v>16846</v>
      </c>
    </row>
    <row r="3601" spans="1:6" ht="25">
      <c r="A3601" s="1" t="s">
        <v>7578</v>
      </c>
      <c r="B3601" s="1" t="s">
        <v>1920</v>
      </c>
      <c r="C3601" s="1" t="s">
        <v>1353</v>
      </c>
      <c r="D3601" s="1" t="s">
        <v>1409</v>
      </c>
      <c r="E3601" s="1" t="s">
        <v>1822</v>
      </c>
      <c r="F3601" s="1" t="s">
        <v>16848</v>
      </c>
    </row>
    <row r="3602" spans="1:6" ht="25">
      <c r="A3602" s="1" t="s">
        <v>7578</v>
      </c>
      <c r="B3602" s="1" t="s">
        <v>14393</v>
      </c>
      <c r="C3602" s="1" t="s">
        <v>1353</v>
      </c>
      <c r="D3602" s="1" t="s">
        <v>1412</v>
      </c>
      <c r="E3602" s="1" t="s">
        <v>1822</v>
      </c>
      <c r="F3602" s="1" t="s">
        <v>16848</v>
      </c>
    </row>
    <row r="3603" spans="1:6" ht="50">
      <c r="A3603" s="1" t="s">
        <v>7578</v>
      </c>
      <c r="B3603" s="1" t="s">
        <v>14394</v>
      </c>
      <c r="C3603" s="1" t="s">
        <v>1353</v>
      </c>
      <c r="D3603" s="1" t="s">
        <v>1413</v>
      </c>
      <c r="E3603" s="1" t="s">
        <v>1822</v>
      </c>
      <c r="F3603" s="1" t="s">
        <v>16848</v>
      </c>
    </row>
    <row r="3604" spans="1:6" ht="50">
      <c r="A3604" s="1" t="s">
        <v>7578</v>
      </c>
      <c r="B3604" s="1" t="s">
        <v>14395</v>
      </c>
      <c r="C3604" s="1" t="s">
        <v>1353</v>
      </c>
      <c r="D3604" s="1" t="s">
        <v>1414</v>
      </c>
      <c r="E3604" s="1" t="s">
        <v>1822</v>
      </c>
      <c r="F3604" s="1" t="s">
        <v>16850</v>
      </c>
    </row>
    <row r="3605" spans="1:6" ht="25">
      <c r="A3605" s="1" t="s">
        <v>7578</v>
      </c>
      <c r="B3605" s="1" t="s">
        <v>14396</v>
      </c>
      <c r="C3605" s="1" t="s">
        <v>1353</v>
      </c>
      <c r="D3605" s="1" t="s">
        <v>6971</v>
      </c>
      <c r="E3605" s="1" t="s">
        <v>1822</v>
      </c>
      <c r="F3605" s="1" t="s">
        <v>16851</v>
      </c>
    </row>
    <row r="3606" spans="1:6" ht="25">
      <c r="A3606" s="1" t="s">
        <v>7578</v>
      </c>
      <c r="B3606" s="1" t="s">
        <v>14421</v>
      </c>
      <c r="C3606" s="1" t="s">
        <v>1353</v>
      </c>
      <c r="D3606" s="1" t="s">
        <v>6975</v>
      </c>
      <c r="E3606" s="1" t="s">
        <v>1822</v>
      </c>
      <c r="F3606" s="1" t="s">
        <v>16851</v>
      </c>
    </row>
    <row r="3607" spans="1:6" ht="37.5">
      <c r="A3607" s="1" t="s">
        <v>7578</v>
      </c>
      <c r="B3607" s="1" t="s">
        <v>14423</v>
      </c>
      <c r="C3607" s="1" t="s">
        <v>1353</v>
      </c>
      <c r="D3607" s="1" t="s">
        <v>6978</v>
      </c>
      <c r="E3607" s="1" t="s">
        <v>1822</v>
      </c>
      <c r="F3607" s="1" t="s">
        <v>16853</v>
      </c>
    </row>
    <row r="3608" spans="1:6" ht="50">
      <c r="A3608" s="1" t="s">
        <v>7578</v>
      </c>
      <c r="B3608" s="1" t="s">
        <v>19800</v>
      </c>
      <c r="C3608" s="1" t="s">
        <v>1353</v>
      </c>
      <c r="D3608" s="1" t="s">
        <v>6980</v>
      </c>
      <c r="E3608" s="1" t="s">
        <v>1822</v>
      </c>
      <c r="F3608" s="1" t="s">
        <v>16855</v>
      </c>
    </row>
    <row r="3609" spans="1:6">
      <c r="A3609" s="1" t="s">
        <v>7578</v>
      </c>
      <c r="B3609" s="1" t="s">
        <v>19801</v>
      </c>
      <c r="C3609" s="1" t="s">
        <v>1353</v>
      </c>
      <c r="D3609" s="1" t="s">
        <v>7465</v>
      </c>
      <c r="E3609" s="1" t="s">
        <v>1822</v>
      </c>
      <c r="F3609" s="1" t="s">
        <v>16857</v>
      </c>
    </row>
    <row r="3610" spans="1:6">
      <c r="A3610" s="1" t="s">
        <v>7578</v>
      </c>
      <c r="B3610" s="1" t="s">
        <v>19802</v>
      </c>
      <c r="C3610" s="1" t="s">
        <v>1353</v>
      </c>
      <c r="D3610" s="1" t="s">
        <v>7466</v>
      </c>
      <c r="E3610" s="1" t="s">
        <v>1822</v>
      </c>
      <c r="F3610" s="1" t="s">
        <v>16857</v>
      </c>
    </row>
    <row r="3611" spans="1:6">
      <c r="A3611" s="1" t="s">
        <v>7578</v>
      </c>
      <c r="B3611" s="1" t="s">
        <v>19803</v>
      </c>
      <c r="C3611" s="1" t="s">
        <v>1353</v>
      </c>
      <c r="D3611" s="1" t="s">
        <v>10463</v>
      </c>
      <c r="E3611" s="1" t="s">
        <v>1822</v>
      </c>
      <c r="F3611" s="1" t="s">
        <v>16859</v>
      </c>
    </row>
    <row r="3612" spans="1:6">
      <c r="A3612" s="1" t="s">
        <v>7578</v>
      </c>
      <c r="B3612" s="1" t="s">
        <v>14574</v>
      </c>
      <c r="C3612" s="1" t="s">
        <v>1353</v>
      </c>
      <c r="D3612" s="1" t="s">
        <v>10464</v>
      </c>
      <c r="E3612" s="1" t="s">
        <v>1822</v>
      </c>
      <c r="F3612" s="1" t="s">
        <v>16859</v>
      </c>
    </row>
    <row r="3613" spans="1:6">
      <c r="A3613" s="1" t="s">
        <v>7578</v>
      </c>
      <c r="B3613" s="1" t="s">
        <v>14575</v>
      </c>
      <c r="C3613" s="1" t="s">
        <v>15205</v>
      </c>
      <c r="D3613" s="1" t="s">
        <v>15514</v>
      </c>
      <c r="E3613" s="1" t="s">
        <v>1822</v>
      </c>
      <c r="F3613" s="1" t="s">
        <v>16860</v>
      </c>
    </row>
    <row r="3614" spans="1:6">
      <c r="A3614" s="1" t="s">
        <v>7578</v>
      </c>
      <c r="B3614" s="1" t="s">
        <v>14576</v>
      </c>
      <c r="C3614" s="1" t="s">
        <v>15205</v>
      </c>
      <c r="D3614" s="1" t="s">
        <v>15516</v>
      </c>
      <c r="E3614" s="1" t="s">
        <v>1822</v>
      </c>
      <c r="F3614" s="1" t="s">
        <v>16862</v>
      </c>
    </row>
    <row r="3615" spans="1:6">
      <c r="A3615" s="1" t="s">
        <v>7578</v>
      </c>
      <c r="B3615" s="1" t="s">
        <v>14577</v>
      </c>
      <c r="C3615" s="1" t="s">
        <v>17897</v>
      </c>
      <c r="D3615" s="1" t="s">
        <v>17898</v>
      </c>
      <c r="E3615" s="1" t="s">
        <v>1822</v>
      </c>
      <c r="F3615" s="1" t="s">
        <v>16864</v>
      </c>
    </row>
    <row r="3616" spans="1:6">
      <c r="A3616" s="1" t="s">
        <v>7578</v>
      </c>
      <c r="B3616" s="1" t="s">
        <v>14582</v>
      </c>
      <c r="C3616" s="1" t="s">
        <v>18341</v>
      </c>
      <c r="D3616" s="1" t="s">
        <v>18342</v>
      </c>
      <c r="E3616" s="1" t="s">
        <v>1822</v>
      </c>
      <c r="F3616" s="1" t="s">
        <v>16864</v>
      </c>
    </row>
    <row r="3617" spans="1:6">
      <c r="A3617" s="1" t="s">
        <v>7578</v>
      </c>
      <c r="B3617" s="1" t="s">
        <v>14584</v>
      </c>
      <c r="C3617" s="1" t="s">
        <v>18341</v>
      </c>
      <c r="D3617" s="1" t="s">
        <v>18343</v>
      </c>
      <c r="E3617" s="1" t="s">
        <v>1822</v>
      </c>
      <c r="F3617" s="1" t="s">
        <v>16864</v>
      </c>
    </row>
    <row r="3618" spans="1:6">
      <c r="A3618" s="1" t="s">
        <v>7578</v>
      </c>
      <c r="B3618" s="1" t="s">
        <v>14585</v>
      </c>
      <c r="C3618" s="1" t="s">
        <v>18341</v>
      </c>
      <c r="D3618" s="1" t="s">
        <v>18344</v>
      </c>
      <c r="E3618" s="1" t="s">
        <v>1822</v>
      </c>
      <c r="F3618" s="1" t="s">
        <v>16864</v>
      </c>
    </row>
    <row r="3619" spans="1:6">
      <c r="A3619" s="1" t="s">
        <v>7578</v>
      </c>
      <c r="B3619" s="1" t="s">
        <v>14586</v>
      </c>
      <c r="C3619" s="1" t="s">
        <v>22749</v>
      </c>
      <c r="D3619" s="1" t="s">
        <v>22750</v>
      </c>
      <c r="E3619" s="1" t="s">
        <v>1822</v>
      </c>
      <c r="F3619" s="1" t="s">
        <v>16864</v>
      </c>
    </row>
    <row r="3620" spans="1:6">
      <c r="A3620" s="1" t="s">
        <v>7578</v>
      </c>
      <c r="B3620" s="1" t="s">
        <v>14578</v>
      </c>
      <c r="C3620" s="1" t="s">
        <v>22749</v>
      </c>
      <c r="D3620" s="1" t="s">
        <v>23143</v>
      </c>
      <c r="E3620" s="1" t="s">
        <v>1822</v>
      </c>
      <c r="F3620" s="1" t="s">
        <v>16864</v>
      </c>
    </row>
    <row r="3621" spans="1:6">
      <c r="A3621" s="1" t="s">
        <v>7578</v>
      </c>
      <c r="B3621" s="1" t="s">
        <v>14579</v>
      </c>
      <c r="C3621" s="1" t="s">
        <v>10689</v>
      </c>
      <c r="D3621" s="1" t="s">
        <v>10690</v>
      </c>
      <c r="E3621" s="1" t="s">
        <v>1822</v>
      </c>
      <c r="F3621" s="1" t="s">
        <v>16864</v>
      </c>
    </row>
    <row r="3622" spans="1:6" ht="25">
      <c r="A3622" s="1" t="s">
        <v>7578</v>
      </c>
      <c r="B3622" s="1" t="s">
        <v>14580</v>
      </c>
      <c r="C3622" s="1" t="s">
        <v>10689</v>
      </c>
      <c r="D3622" s="1" t="s">
        <v>10691</v>
      </c>
      <c r="E3622" s="1" t="s">
        <v>1822</v>
      </c>
      <c r="F3622" s="1" t="s">
        <v>16866</v>
      </c>
    </row>
    <row r="3623" spans="1:6" ht="37.5">
      <c r="A3623" s="1" t="s">
        <v>7578</v>
      </c>
      <c r="B3623" s="1" t="s">
        <v>14581</v>
      </c>
      <c r="C3623" s="1" t="s">
        <v>1262</v>
      </c>
      <c r="D3623" s="1" t="s">
        <v>1263</v>
      </c>
      <c r="E3623" s="1" t="s">
        <v>1822</v>
      </c>
      <c r="F3623" s="1" t="s">
        <v>16867</v>
      </c>
    </row>
    <row r="3624" spans="1:6" ht="37.5">
      <c r="A3624" s="1" t="s">
        <v>7578</v>
      </c>
      <c r="B3624" s="1" t="s">
        <v>14583</v>
      </c>
      <c r="C3624" s="1" t="s">
        <v>8837</v>
      </c>
      <c r="D3624" s="1" t="s">
        <v>8838</v>
      </c>
      <c r="E3624" s="1" t="s">
        <v>1822</v>
      </c>
      <c r="F3624" s="1" t="s">
        <v>16869</v>
      </c>
    </row>
    <row r="3625" spans="1:6" ht="25">
      <c r="A3625" s="1" t="s">
        <v>7578</v>
      </c>
      <c r="B3625" s="1" t="s">
        <v>14588</v>
      </c>
      <c r="C3625" s="1" t="s">
        <v>19916</v>
      </c>
      <c r="D3625" s="1" t="s">
        <v>19917</v>
      </c>
      <c r="E3625" s="1" t="s">
        <v>1822</v>
      </c>
      <c r="F3625" s="1" t="s">
        <v>16869</v>
      </c>
    </row>
    <row r="3626" spans="1:6" ht="25">
      <c r="A3626" s="1" t="s">
        <v>7578</v>
      </c>
      <c r="B3626" s="1" t="s">
        <v>14589</v>
      </c>
      <c r="C3626" s="1" t="s">
        <v>18009</v>
      </c>
      <c r="E3626" s="1" t="s">
        <v>1822</v>
      </c>
      <c r="F3626" s="1" t="s">
        <v>16869</v>
      </c>
    </row>
    <row r="3627" spans="1:6">
      <c r="A3627" s="1" t="s">
        <v>7578</v>
      </c>
      <c r="B3627" s="1" t="s">
        <v>14590</v>
      </c>
      <c r="C3627" s="1" t="s">
        <v>1949</v>
      </c>
      <c r="D3627" s="1" t="s">
        <v>1950</v>
      </c>
      <c r="E3627" s="1" t="s">
        <v>1822</v>
      </c>
      <c r="F3627" s="1" t="s">
        <v>16869</v>
      </c>
    </row>
    <row r="3628" spans="1:6">
      <c r="A3628" s="1" t="s">
        <v>7578</v>
      </c>
      <c r="B3628" s="1" t="s">
        <v>14591</v>
      </c>
      <c r="C3628" s="1" t="s">
        <v>1949</v>
      </c>
      <c r="D3628" s="1" t="s">
        <v>1957</v>
      </c>
      <c r="E3628" s="1" t="s">
        <v>1822</v>
      </c>
      <c r="F3628" s="1" t="s">
        <v>16869</v>
      </c>
    </row>
    <row r="3629" spans="1:6">
      <c r="A3629" s="1" t="s">
        <v>7578</v>
      </c>
      <c r="B3629" s="1" t="s">
        <v>14592</v>
      </c>
      <c r="C3629" s="1" t="s">
        <v>10853</v>
      </c>
      <c r="D3629" s="1" t="s">
        <v>10304</v>
      </c>
      <c r="E3629" s="1" t="s">
        <v>1822</v>
      </c>
      <c r="F3629" s="1" t="s">
        <v>16870</v>
      </c>
    </row>
    <row r="3630" spans="1:6">
      <c r="A3630" s="1" t="s">
        <v>7578</v>
      </c>
      <c r="B3630" s="1" t="s">
        <v>14593</v>
      </c>
      <c r="C3630" s="1" t="s">
        <v>10692</v>
      </c>
      <c r="D3630" s="1" t="s">
        <v>10693</v>
      </c>
      <c r="E3630" s="1" t="s">
        <v>1822</v>
      </c>
      <c r="F3630" s="1" t="s">
        <v>16870</v>
      </c>
    </row>
    <row r="3631" spans="1:6" ht="50">
      <c r="A3631" s="1" t="s">
        <v>7578</v>
      </c>
      <c r="B3631" s="1" t="s">
        <v>14598</v>
      </c>
      <c r="C3631" s="1" t="s">
        <v>490</v>
      </c>
      <c r="D3631" s="1" t="s">
        <v>491</v>
      </c>
      <c r="E3631" s="1" t="s">
        <v>1822</v>
      </c>
      <c r="F3631" s="1" t="s">
        <v>16871</v>
      </c>
    </row>
    <row r="3632" spans="1:6" ht="50">
      <c r="A3632" s="1" t="s">
        <v>7578</v>
      </c>
      <c r="B3632" s="1" t="s">
        <v>14587</v>
      </c>
      <c r="C3632" s="1" t="s">
        <v>490</v>
      </c>
      <c r="D3632" s="1" t="s">
        <v>3425</v>
      </c>
      <c r="E3632" s="1" t="s">
        <v>1822</v>
      </c>
      <c r="F3632" s="1" t="s">
        <v>16873</v>
      </c>
    </row>
    <row r="3633" spans="1:6" ht="50">
      <c r="A3633" s="1" t="s">
        <v>7578</v>
      </c>
      <c r="B3633" s="1" t="s">
        <v>14594</v>
      </c>
      <c r="C3633" s="1" t="s">
        <v>490</v>
      </c>
      <c r="D3633" s="1">
        <v>1004065</v>
      </c>
      <c r="E3633" s="1" t="s">
        <v>1822</v>
      </c>
      <c r="F3633" s="1" t="s">
        <v>16875</v>
      </c>
    </row>
    <row r="3634" spans="1:6" ht="50">
      <c r="A3634" s="1" t="s">
        <v>7578</v>
      </c>
      <c r="B3634" s="1" t="s">
        <v>14595</v>
      </c>
      <c r="C3634" s="1" t="s">
        <v>490</v>
      </c>
      <c r="D3634" s="1" t="s">
        <v>3705</v>
      </c>
      <c r="E3634" s="1" t="s">
        <v>1822</v>
      </c>
      <c r="F3634" s="1" t="s">
        <v>16877</v>
      </c>
    </row>
    <row r="3635" spans="1:6" ht="50">
      <c r="A3635" s="1" t="s">
        <v>7578</v>
      </c>
      <c r="B3635" s="1" t="s">
        <v>14596</v>
      </c>
      <c r="C3635" s="1" t="s">
        <v>490</v>
      </c>
      <c r="D3635" s="1" t="s">
        <v>22625</v>
      </c>
      <c r="E3635" s="1" t="s">
        <v>1822</v>
      </c>
      <c r="F3635" s="1" t="s">
        <v>16877</v>
      </c>
    </row>
    <row r="3636" spans="1:6">
      <c r="A3636" s="1" t="s">
        <v>7578</v>
      </c>
      <c r="B3636" s="1" t="s">
        <v>14597</v>
      </c>
      <c r="C3636" s="1" t="s">
        <v>20121</v>
      </c>
      <c r="D3636" s="1" t="s">
        <v>20122</v>
      </c>
      <c r="E3636" s="1" t="s">
        <v>1822</v>
      </c>
      <c r="F3636" s="1" t="s">
        <v>16878</v>
      </c>
    </row>
    <row r="3637" spans="1:6">
      <c r="A3637" s="1" t="s">
        <v>7578</v>
      </c>
      <c r="B3637" s="1" t="s">
        <v>14599</v>
      </c>
      <c r="C3637" s="1" t="s">
        <v>8395</v>
      </c>
      <c r="D3637" s="1" t="s">
        <v>8396</v>
      </c>
      <c r="E3637" s="1" t="s">
        <v>1822</v>
      </c>
      <c r="F3637" s="1" t="s">
        <v>16880</v>
      </c>
    </row>
    <row r="3638" spans="1:6" ht="37.5">
      <c r="A3638" s="1" t="s">
        <v>7578</v>
      </c>
      <c r="B3638" s="1" t="s">
        <v>14600</v>
      </c>
      <c r="C3638" s="1" t="s">
        <v>23489</v>
      </c>
      <c r="D3638" s="1" t="s">
        <v>9469</v>
      </c>
      <c r="E3638" s="1" t="s">
        <v>1822</v>
      </c>
      <c r="F3638" s="1" t="s">
        <v>16930</v>
      </c>
    </row>
    <row r="3639" spans="1:6" ht="37.5">
      <c r="A3639" s="1" t="s">
        <v>7578</v>
      </c>
      <c r="B3639" s="1" t="s">
        <v>14601</v>
      </c>
      <c r="C3639" s="1" t="s">
        <v>24672</v>
      </c>
      <c r="D3639" s="1" t="s">
        <v>24673</v>
      </c>
      <c r="E3639" s="1" t="s">
        <v>1822</v>
      </c>
      <c r="F3639" s="1" t="s">
        <v>16954</v>
      </c>
    </row>
    <row r="3640" spans="1:6" ht="50">
      <c r="A3640" s="1" t="s">
        <v>7578</v>
      </c>
      <c r="B3640" s="1" t="s">
        <v>14601</v>
      </c>
      <c r="C3640" s="1" t="s">
        <v>9468</v>
      </c>
      <c r="D3640" s="1" t="s">
        <v>9469</v>
      </c>
      <c r="E3640" s="1" t="s">
        <v>1822</v>
      </c>
      <c r="F3640" s="1" t="s">
        <v>16955</v>
      </c>
    </row>
    <row r="3641" spans="1:6" ht="50">
      <c r="A3641" s="1" t="s">
        <v>7578</v>
      </c>
      <c r="B3641" s="1" t="s">
        <v>14602</v>
      </c>
      <c r="C3641" s="1" t="s">
        <v>9468</v>
      </c>
      <c r="D3641" s="1" t="s">
        <v>9740</v>
      </c>
      <c r="E3641" s="1" t="s">
        <v>1822</v>
      </c>
      <c r="F3641" s="1" t="s">
        <v>16956</v>
      </c>
    </row>
    <row r="3642" spans="1:6" ht="50">
      <c r="A3642" s="1" t="s">
        <v>7578</v>
      </c>
      <c r="B3642" s="1" t="s">
        <v>14602</v>
      </c>
      <c r="C3642" s="1" t="s">
        <v>9468</v>
      </c>
      <c r="D3642" s="1" t="s">
        <v>21832</v>
      </c>
      <c r="E3642" s="1" t="s">
        <v>1822</v>
      </c>
      <c r="F3642" s="1" t="s">
        <v>16974</v>
      </c>
    </row>
    <row r="3643" spans="1:6" ht="62.5">
      <c r="A3643" s="1" t="s">
        <v>7578</v>
      </c>
      <c r="B3643" s="1" t="s">
        <v>14604</v>
      </c>
      <c r="C3643" s="1" t="s">
        <v>21830</v>
      </c>
      <c r="D3643" s="1" t="s">
        <v>21831</v>
      </c>
      <c r="E3643" s="1" t="s">
        <v>1822</v>
      </c>
      <c r="F3643" s="1" t="s">
        <v>16975</v>
      </c>
    </row>
    <row r="3644" spans="1:6" ht="25">
      <c r="A3644" s="1" t="s">
        <v>7578</v>
      </c>
      <c r="B3644" s="1" t="s">
        <v>14604</v>
      </c>
      <c r="C3644" s="1" t="s">
        <v>21828</v>
      </c>
      <c r="D3644" s="1" t="s">
        <v>21829</v>
      </c>
      <c r="E3644" s="1" t="s">
        <v>1822</v>
      </c>
      <c r="F3644" s="1" t="s">
        <v>16978</v>
      </c>
    </row>
    <row r="3645" spans="1:6">
      <c r="A3645" s="1" t="s">
        <v>7578</v>
      </c>
      <c r="B3645" s="1" t="s">
        <v>14605</v>
      </c>
      <c r="C3645" s="1" t="s">
        <v>23285</v>
      </c>
      <c r="D3645" s="1" t="s">
        <v>23286</v>
      </c>
      <c r="E3645" s="1" t="s">
        <v>1822</v>
      </c>
      <c r="F3645" s="1" t="s">
        <v>17007</v>
      </c>
    </row>
    <row r="3646" spans="1:6">
      <c r="A3646" s="1" t="s">
        <v>7578</v>
      </c>
      <c r="B3646" s="1" t="s">
        <v>14605</v>
      </c>
      <c r="C3646" s="1" t="s">
        <v>23285</v>
      </c>
      <c r="D3646" s="1" t="s">
        <v>23287</v>
      </c>
      <c r="E3646" s="1" t="s">
        <v>1822</v>
      </c>
      <c r="F3646" s="1" t="s">
        <v>17028</v>
      </c>
    </row>
    <row r="3647" spans="1:6">
      <c r="A3647" s="1" t="s">
        <v>7578</v>
      </c>
      <c r="B3647" s="1" t="s">
        <v>14606</v>
      </c>
      <c r="C3647" s="1" t="s">
        <v>23285</v>
      </c>
      <c r="D3647" s="1" t="s">
        <v>23288</v>
      </c>
      <c r="E3647" s="1" t="s">
        <v>1822</v>
      </c>
      <c r="F3647" s="1" t="s">
        <v>17028</v>
      </c>
    </row>
    <row r="3648" spans="1:6">
      <c r="A3648" s="1" t="s">
        <v>7578</v>
      </c>
      <c r="B3648" s="1" t="s">
        <v>14606</v>
      </c>
      <c r="C3648" s="1" t="s">
        <v>23285</v>
      </c>
      <c r="D3648" s="1" t="s">
        <v>23289</v>
      </c>
      <c r="E3648" s="1" t="s">
        <v>1822</v>
      </c>
      <c r="F3648" s="1" t="s">
        <v>17043</v>
      </c>
    </row>
    <row r="3649" spans="1:6">
      <c r="A3649" s="1" t="s">
        <v>7578</v>
      </c>
      <c r="B3649" s="1" t="s">
        <v>14607</v>
      </c>
      <c r="C3649" s="1" t="s">
        <v>23285</v>
      </c>
      <c r="D3649" s="1" t="s">
        <v>23290</v>
      </c>
      <c r="E3649" s="1" t="s">
        <v>1822</v>
      </c>
      <c r="F3649" s="1" t="s">
        <v>17045</v>
      </c>
    </row>
    <row r="3650" spans="1:6">
      <c r="A3650" s="1" t="s">
        <v>7578</v>
      </c>
      <c r="B3650" s="1" t="s">
        <v>14607</v>
      </c>
      <c r="C3650" s="1" t="s">
        <v>23285</v>
      </c>
      <c r="D3650" s="1" t="s">
        <v>23291</v>
      </c>
      <c r="E3650" s="1" t="s">
        <v>1822</v>
      </c>
      <c r="F3650" s="1" t="s">
        <v>17047</v>
      </c>
    </row>
    <row r="3651" spans="1:6">
      <c r="A3651" s="1" t="s">
        <v>7578</v>
      </c>
      <c r="B3651" s="1" t="s">
        <v>14608</v>
      </c>
      <c r="C3651" s="1" t="s">
        <v>23285</v>
      </c>
      <c r="D3651" s="1" t="s">
        <v>23292</v>
      </c>
      <c r="E3651" s="1" t="s">
        <v>1822</v>
      </c>
      <c r="F3651" s="1" t="s">
        <v>17049</v>
      </c>
    </row>
    <row r="3652" spans="1:6">
      <c r="A3652" s="1" t="s">
        <v>7578</v>
      </c>
      <c r="B3652" s="1" t="s">
        <v>14608</v>
      </c>
      <c r="C3652" s="1" t="s">
        <v>23285</v>
      </c>
      <c r="D3652" s="1" t="s">
        <v>23293</v>
      </c>
      <c r="E3652" s="1" t="s">
        <v>1822</v>
      </c>
      <c r="F3652" s="1" t="s">
        <v>17050</v>
      </c>
    </row>
    <row r="3653" spans="1:6">
      <c r="A3653" s="1" t="s">
        <v>7578</v>
      </c>
      <c r="B3653" s="1" t="s">
        <v>14609</v>
      </c>
      <c r="C3653" s="1" t="s">
        <v>23285</v>
      </c>
      <c r="D3653" s="1" t="s">
        <v>23294</v>
      </c>
      <c r="E3653" s="1" t="s">
        <v>1822</v>
      </c>
      <c r="F3653" s="1" t="s">
        <v>17051</v>
      </c>
    </row>
    <row r="3654" spans="1:6">
      <c r="A3654" s="1" t="s">
        <v>7578</v>
      </c>
      <c r="B3654" s="1" t="s">
        <v>14609</v>
      </c>
      <c r="C3654" s="1" t="s">
        <v>23285</v>
      </c>
      <c r="D3654" s="1" t="s">
        <v>23295</v>
      </c>
      <c r="E3654" s="1" t="s">
        <v>1822</v>
      </c>
      <c r="F3654" s="1" t="s">
        <v>17051</v>
      </c>
    </row>
    <row r="3655" spans="1:6">
      <c r="A3655" s="1" t="s">
        <v>7578</v>
      </c>
      <c r="B3655" s="1" t="s">
        <v>14610</v>
      </c>
      <c r="C3655" s="1" t="s">
        <v>23285</v>
      </c>
      <c r="D3655" s="1" t="s">
        <v>23296</v>
      </c>
      <c r="E3655" s="1" t="s">
        <v>1822</v>
      </c>
      <c r="F3655" s="1" t="s">
        <v>17052</v>
      </c>
    </row>
    <row r="3656" spans="1:6">
      <c r="A3656" s="1" t="s">
        <v>7578</v>
      </c>
      <c r="B3656" s="1" t="s">
        <v>14610</v>
      </c>
      <c r="C3656" s="1" t="s">
        <v>11096</v>
      </c>
      <c r="D3656" s="1" t="s">
        <v>11097</v>
      </c>
      <c r="E3656" s="1" t="s">
        <v>1822</v>
      </c>
      <c r="F3656" s="1" t="s">
        <v>17132</v>
      </c>
    </row>
    <row r="3657" spans="1:6">
      <c r="A3657" s="1" t="s">
        <v>7578</v>
      </c>
      <c r="B3657" s="1" t="s">
        <v>14611</v>
      </c>
      <c r="C3657" s="1" t="s">
        <v>10694</v>
      </c>
      <c r="D3657" s="1" t="s">
        <v>10695</v>
      </c>
      <c r="E3657" s="1" t="s">
        <v>1822</v>
      </c>
      <c r="F3657" s="1" t="s">
        <v>17133</v>
      </c>
    </row>
    <row r="3658" spans="1:6">
      <c r="A3658" s="1" t="s">
        <v>7578</v>
      </c>
      <c r="B3658" s="1" t="s">
        <v>14611</v>
      </c>
      <c r="C3658" s="1" t="s">
        <v>10476</v>
      </c>
      <c r="D3658" s="1" t="s">
        <v>10477</v>
      </c>
      <c r="E3658" s="1" t="s">
        <v>1822</v>
      </c>
      <c r="F3658" s="1" t="s">
        <v>17133</v>
      </c>
    </row>
    <row r="3659" spans="1:6">
      <c r="A3659" s="1" t="s">
        <v>7578</v>
      </c>
      <c r="B3659" s="1" t="s">
        <v>14612</v>
      </c>
      <c r="C3659" s="1" t="s">
        <v>10476</v>
      </c>
      <c r="D3659" s="1" t="s">
        <v>10478</v>
      </c>
      <c r="E3659" s="1" t="s">
        <v>1822</v>
      </c>
      <c r="F3659" s="1" t="s">
        <v>17134</v>
      </c>
    </row>
    <row r="3660" spans="1:6">
      <c r="A3660" s="1" t="s">
        <v>7578</v>
      </c>
      <c r="B3660" s="1" t="s">
        <v>14612</v>
      </c>
      <c r="C3660" s="1" t="s">
        <v>10476</v>
      </c>
      <c r="D3660" s="1" t="s">
        <v>10479</v>
      </c>
      <c r="E3660" s="1" t="s">
        <v>1822</v>
      </c>
      <c r="F3660" s="1" t="s">
        <v>17135</v>
      </c>
    </row>
    <row r="3661" spans="1:6">
      <c r="A3661" s="1" t="s">
        <v>7578</v>
      </c>
      <c r="B3661" s="1" t="s">
        <v>14618</v>
      </c>
      <c r="C3661" s="1" t="s">
        <v>10476</v>
      </c>
      <c r="D3661" s="1" t="s">
        <v>10483</v>
      </c>
      <c r="E3661" s="1" t="s">
        <v>1822</v>
      </c>
      <c r="F3661" s="1" t="s">
        <v>17145</v>
      </c>
    </row>
    <row r="3662" spans="1:6">
      <c r="A3662" s="1" t="s">
        <v>7578</v>
      </c>
      <c r="B3662" s="1" t="s">
        <v>14618</v>
      </c>
      <c r="C3662" s="1" t="s">
        <v>10476</v>
      </c>
      <c r="D3662" s="1" t="s">
        <v>10484</v>
      </c>
      <c r="E3662" s="1" t="s">
        <v>1822</v>
      </c>
      <c r="F3662" s="1" t="s">
        <v>17200</v>
      </c>
    </row>
    <row r="3663" spans="1:6">
      <c r="A3663" s="1" t="s">
        <v>7578</v>
      </c>
      <c r="B3663" s="1" t="s">
        <v>19804</v>
      </c>
      <c r="C3663" s="1" t="s">
        <v>10476</v>
      </c>
      <c r="D3663" s="1" t="s">
        <v>10486</v>
      </c>
      <c r="E3663" s="1" t="s">
        <v>1822</v>
      </c>
      <c r="F3663" s="1" t="s">
        <v>17237</v>
      </c>
    </row>
    <row r="3664" spans="1:6">
      <c r="A3664" s="1" t="s">
        <v>7578</v>
      </c>
      <c r="B3664" s="1" t="s">
        <v>14641</v>
      </c>
      <c r="C3664" s="1" t="s">
        <v>10476</v>
      </c>
      <c r="D3664" s="1" t="s">
        <v>10489</v>
      </c>
      <c r="E3664" s="1" t="s">
        <v>1822</v>
      </c>
      <c r="F3664" s="1" t="s">
        <v>17242</v>
      </c>
    </row>
    <row r="3665" spans="1:6" ht="50">
      <c r="A3665" s="1" t="s">
        <v>7578</v>
      </c>
      <c r="B3665" s="1" t="s">
        <v>14642</v>
      </c>
      <c r="C3665" s="1" t="s">
        <v>6464</v>
      </c>
      <c r="D3665" s="1" t="s">
        <v>6465</v>
      </c>
      <c r="E3665" s="1" t="s">
        <v>1822</v>
      </c>
      <c r="F3665" s="1" t="s">
        <v>17252</v>
      </c>
    </row>
    <row r="3666" spans="1:6">
      <c r="A3666" s="1" t="s">
        <v>7578</v>
      </c>
      <c r="B3666" s="1" t="s">
        <v>14643</v>
      </c>
      <c r="C3666" s="1" t="s">
        <v>10696</v>
      </c>
      <c r="D3666" s="1" t="s">
        <v>10697</v>
      </c>
      <c r="E3666" s="1" t="s">
        <v>1822</v>
      </c>
      <c r="F3666" s="1" t="s">
        <v>17256</v>
      </c>
    </row>
    <row r="3667" spans="1:6">
      <c r="A3667" s="1" t="s">
        <v>7578</v>
      </c>
      <c r="B3667" s="1" t="s">
        <v>14646</v>
      </c>
      <c r="C3667" s="1" t="s">
        <v>11048</v>
      </c>
      <c r="D3667" s="1" t="s">
        <v>11049</v>
      </c>
      <c r="E3667" s="1" t="s">
        <v>1822</v>
      </c>
      <c r="F3667" s="1" t="s">
        <v>17309</v>
      </c>
    </row>
    <row r="3668" spans="1:6" ht="25">
      <c r="A3668" s="1" t="s">
        <v>7578</v>
      </c>
      <c r="B3668" s="1" t="s">
        <v>14647</v>
      </c>
      <c r="C3668" s="1" t="s">
        <v>11050</v>
      </c>
      <c r="D3668" s="1" t="s">
        <v>11051</v>
      </c>
      <c r="E3668" s="1" t="s">
        <v>1822</v>
      </c>
      <c r="F3668" s="1" t="s">
        <v>17317</v>
      </c>
    </row>
    <row r="3669" spans="1:6">
      <c r="A3669" s="1" t="s">
        <v>7578</v>
      </c>
      <c r="B3669" s="1" t="s">
        <v>14648</v>
      </c>
      <c r="C3669" s="1" t="s">
        <v>11050</v>
      </c>
      <c r="D3669" s="1" t="s">
        <v>11052</v>
      </c>
      <c r="E3669" s="1" t="s">
        <v>1822</v>
      </c>
      <c r="F3669" s="1" t="s">
        <v>17338</v>
      </c>
    </row>
    <row r="3670" spans="1:6">
      <c r="A3670" s="1" t="s">
        <v>7578</v>
      </c>
      <c r="B3670" s="1" t="s">
        <v>14649</v>
      </c>
      <c r="C3670" s="1" t="s">
        <v>23362</v>
      </c>
      <c r="D3670" s="1" t="s">
        <v>23363</v>
      </c>
      <c r="E3670" s="1" t="s">
        <v>1822</v>
      </c>
      <c r="F3670" s="1" t="s">
        <v>17344</v>
      </c>
    </row>
    <row r="3671" spans="1:6">
      <c r="A3671" s="1" t="s">
        <v>7578</v>
      </c>
      <c r="B3671" s="1" t="s">
        <v>14650</v>
      </c>
      <c r="C3671" s="1" t="s">
        <v>24492</v>
      </c>
      <c r="D3671" s="1" t="s">
        <v>24493</v>
      </c>
      <c r="E3671" s="1" t="s">
        <v>1822</v>
      </c>
      <c r="F3671" s="1" t="s">
        <v>17347</v>
      </c>
    </row>
    <row r="3672" spans="1:6" ht="25">
      <c r="A3672" s="1" t="s">
        <v>7578</v>
      </c>
      <c r="B3672" s="1" t="s">
        <v>14651</v>
      </c>
      <c r="C3672" s="1" t="s">
        <v>1121</v>
      </c>
      <c r="D3672" s="1" t="s">
        <v>1122</v>
      </c>
      <c r="E3672" s="1" t="s">
        <v>1822</v>
      </c>
      <c r="F3672" s="1" t="s">
        <v>17386</v>
      </c>
    </row>
    <row r="3673" spans="1:6" ht="25">
      <c r="A3673" s="1" t="s">
        <v>7578</v>
      </c>
      <c r="B3673" s="1" t="s">
        <v>14652</v>
      </c>
      <c r="C3673" s="1" t="s">
        <v>1121</v>
      </c>
      <c r="D3673" s="1" t="s">
        <v>19888</v>
      </c>
      <c r="E3673" s="1" t="s">
        <v>1822</v>
      </c>
      <c r="F3673" s="1" t="s">
        <v>17389</v>
      </c>
    </row>
    <row r="3674" spans="1:6" ht="25">
      <c r="A3674" s="1" t="s">
        <v>7578</v>
      </c>
      <c r="B3674" s="1" t="s">
        <v>14613</v>
      </c>
      <c r="C3674" s="1" t="s">
        <v>19933</v>
      </c>
      <c r="D3674" s="1" t="s">
        <v>19934</v>
      </c>
      <c r="E3674" s="1" t="s">
        <v>1822</v>
      </c>
      <c r="F3674" s="1" t="s">
        <v>17400</v>
      </c>
    </row>
    <row r="3675" spans="1:6">
      <c r="A3675" s="1" t="s">
        <v>7578</v>
      </c>
      <c r="B3675" s="1" t="s">
        <v>14613</v>
      </c>
      <c r="C3675" s="1" t="s">
        <v>6370</v>
      </c>
      <c r="D3675" s="1" t="s">
        <v>6371</v>
      </c>
      <c r="E3675" s="1" t="s">
        <v>1822</v>
      </c>
      <c r="F3675" s="1" t="s">
        <v>17408</v>
      </c>
    </row>
    <row r="3676" spans="1:6" ht="50">
      <c r="A3676" s="1" t="s">
        <v>7578</v>
      </c>
      <c r="B3676" s="1" t="s">
        <v>14614</v>
      </c>
      <c r="C3676" s="1" t="s">
        <v>1007</v>
      </c>
      <c r="D3676" s="1" t="s">
        <v>20939</v>
      </c>
      <c r="E3676" s="1" t="s">
        <v>1822</v>
      </c>
      <c r="F3676" s="1" t="s">
        <v>17409</v>
      </c>
    </row>
    <row r="3677" spans="1:6" ht="50">
      <c r="A3677" s="1" t="s">
        <v>7578</v>
      </c>
      <c r="B3677" s="1" t="s">
        <v>14614</v>
      </c>
      <c r="C3677" s="1" t="s">
        <v>1007</v>
      </c>
      <c r="D3677" s="1" t="s">
        <v>24835</v>
      </c>
      <c r="E3677" s="1" t="s">
        <v>1822</v>
      </c>
      <c r="F3677" s="1" t="s">
        <v>17423</v>
      </c>
    </row>
    <row r="3678" spans="1:6" ht="37.5">
      <c r="A3678" s="1" t="s">
        <v>7578</v>
      </c>
      <c r="B3678" s="1" t="s">
        <v>14615</v>
      </c>
      <c r="C3678" s="1" t="s">
        <v>993</v>
      </c>
      <c r="D3678" s="1" t="s">
        <v>994</v>
      </c>
      <c r="E3678" s="1" t="s">
        <v>1822</v>
      </c>
      <c r="F3678" s="1" t="s">
        <v>17449</v>
      </c>
    </row>
    <row r="3679" spans="1:6" ht="25">
      <c r="A3679" s="1" t="s">
        <v>7578</v>
      </c>
      <c r="B3679" s="1" t="s">
        <v>14615</v>
      </c>
      <c r="C3679" s="1" t="s">
        <v>11053</v>
      </c>
      <c r="D3679" s="1" t="s">
        <v>11054</v>
      </c>
      <c r="E3679" s="1" t="s">
        <v>1822</v>
      </c>
      <c r="F3679" s="1" t="s">
        <v>17450</v>
      </c>
    </row>
    <row r="3680" spans="1:6" ht="25">
      <c r="A3680" s="1" t="s">
        <v>7578</v>
      </c>
      <c r="B3680" s="1" t="s">
        <v>14616</v>
      </c>
      <c r="C3680" s="1" t="s">
        <v>22009</v>
      </c>
      <c r="D3680" s="1" t="s">
        <v>22010</v>
      </c>
      <c r="E3680" s="1" t="s">
        <v>1822</v>
      </c>
      <c r="F3680" s="1" t="s">
        <v>17462</v>
      </c>
    </row>
    <row r="3681" spans="1:6" ht="25">
      <c r="A3681" s="1" t="s">
        <v>7578</v>
      </c>
      <c r="B3681" s="1" t="s">
        <v>14616</v>
      </c>
      <c r="C3681" s="1" t="s">
        <v>22009</v>
      </c>
      <c r="D3681" s="1" t="s">
        <v>22011</v>
      </c>
      <c r="E3681" s="1" t="s">
        <v>1822</v>
      </c>
      <c r="F3681" s="1" t="s">
        <v>17500</v>
      </c>
    </row>
    <row r="3682" spans="1:6" ht="37.5">
      <c r="A3682" s="1" t="s">
        <v>7578</v>
      </c>
      <c r="B3682" s="1" t="s">
        <v>14603</v>
      </c>
      <c r="C3682" s="1" t="s">
        <v>21862</v>
      </c>
      <c r="D3682" s="1" t="s">
        <v>21201</v>
      </c>
      <c r="E3682" s="1" t="s">
        <v>1822</v>
      </c>
      <c r="F3682" s="1" t="s">
        <v>17504</v>
      </c>
    </row>
    <row r="3683" spans="1:6" ht="37.5">
      <c r="A3683" s="1" t="s">
        <v>7578</v>
      </c>
      <c r="B3683" s="1" t="s">
        <v>14603</v>
      </c>
      <c r="C3683" s="1" t="s">
        <v>21862</v>
      </c>
      <c r="D3683" s="1" t="s">
        <v>21198</v>
      </c>
      <c r="E3683" s="1" t="s">
        <v>1822</v>
      </c>
      <c r="F3683" s="1" t="s">
        <v>17520</v>
      </c>
    </row>
    <row r="3684" spans="1:6" ht="37.5">
      <c r="A3684" s="1" t="s">
        <v>7578</v>
      </c>
      <c r="B3684" s="1" t="s">
        <v>14617</v>
      </c>
      <c r="C3684" s="1" t="s">
        <v>708</v>
      </c>
      <c r="D3684" s="1" t="s">
        <v>709</v>
      </c>
      <c r="E3684" s="1" t="s">
        <v>1822</v>
      </c>
      <c r="F3684" s="1" t="s">
        <v>17521</v>
      </c>
    </row>
    <row r="3685" spans="1:6" ht="37.5">
      <c r="A3685" s="1" t="s">
        <v>7578</v>
      </c>
      <c r="B3685" s="1" t="s">
        <v>14617</v>
      </c>
      <c r="C3685" s="1" t="s">
        <v>708</v>
      </c>
      <c r="D3685" s="1" t="s">
        <v>17866</v>
      </c>
      <c r="E3685" s="1" t="s">
        <v>1822</v>
      </c>
      <c r="F3685" s="1" t="s">
        <v>17531</v>
      </c>
    </row>
    <row r="3686" spans="1:6" ht="37.5">
      <c r="A3686" s="1" t="s">
        <v>7578</v>
      </c>
      <c r="B3686" s="1" t="s">
        <v>14350</v>
      </c>
      <c r="C3686" s="1" t="s">
        <v>708</v>
      </c>
      <c r="D3686" s="1" t="s">
        <v>17869</v>
      </c>
      <c r="E3686" s="1" t="s">
        <v>1822</v>
      </c>
      <c r="F3686" s="1" t="s">
        <v>17532</v>
      </c>
    </row>
    <row r="3687" spans="1:6" ht="37.5">
      <c r="A3687" s="1" t="s">
        <v>7578</v>
      </c>
      <c r="B3687" s="1" t="s">
        <v>14430</v>
      </c>
      <c r="C3687" s="1" t="s">
        <v>708</v>
      </c>
      <c r="D3687" s="1" t="s">
        <v>19007</v>
      </c>
      <c r="E3687" s="1" t="s">
        <v>1822</v>
      </c>
      <c r="F3687" s="1" t="s">
        <v>17534</v>
      </c>
    </row>
    <row r="3688" spans="1:6" ht="37.5">
      <c r="A3688" s="1" t="s">
        <v>7578</v>
      </c>
      <c r="B3688" s="1" t="s">
        <v>14419</v>
      </c>
      <c r="C3688" s="1" t="s">
        <v>708</v>
      </c>
      <c r="D3688" s="1" t="s">
        <v>21198</v>
      </c>
      <c r="E3688" s="1" t="s">
        <v>1822</v>
      </c>
      <c r="F3688" s="1" t="s">
        <v>17536</v>
      </c>
    </row>
    <row r="3689" spans="1:6" ht="37.5">
      <c r="A3689" s="1" t="s">
        <v>7578</v>
      </c>
      <c r="B3689" s="1" t="s">
        <v>14416</v>
      </c>
      <c r="C3689" s="1" t="s">
        <v>708</v>
      </c>
      <c r="D3689" s="1" t="s">
        <v>21201</v>
      </c>
      <c r="E3689" s="1" t="s">
        <v>1822</v>
      </c>
      <c r="F3689" s="1" t="s">
        <v>17538</v>
      </c>
    </row>
    <row r="3690" spans="1:6" ht="37.5">
      <c r="A3690" s="1" t="s">
        <v>7578</v>
      </c>
      <c r="B3690" s="1" t="s">
        <v>14418</v>
      </c>
      <c r="C3690" s="1" t="s">
        <v>987</v>
      </c>
      <c r="D3690" s="1" t="s">
        <v>988</v>
      </c>
      <c r="E3690" s="1" t="s">
        <v>1822</v>
      </c>
      <c r="F3690" s="1" t="s">
        <v>17540</v>
      </c>
    </row>
    <row r="3691" spans="1:6" ht="50">
      <c r="A3691" s="1" t="s">
        <v>7578</v>
      </c>
      <c r="B3691" s="1" t="s">
        <v>14639</v>
      </c>
      <c r="C3691" s="1" t="s">
        <v>21199</v>
      </c>
      <c r="D3691" s="1" t="s">
        <v>21200</v>
      </c>
      <c r="E3691" s="1" t="s">
        <v>1822</v>
      </c>
      <c r="F3691" s="1" t="s">
        <v>17545</v>
      </c>
    </row>
    <row r="3692" spans="1:6" ht="50">
      <c r="A3692" s="1" t="s">
        <v>7578</v>
      </c>
      <c r="B3692" s="1" t="s">
        <v>14417</v>
      </c>
      <c r="C3692" s="1" t="s">
        <v>1110</v>
      </c>
      <c r="D3692" s="1" t="s">
        <v>1111</v>
      </c>
      <c r="E3692" s="1" t="s">
        <v>1822</v>
      </c>
      <c r="F3692" s="1" t="s">
        <v>17548</v>
      </c>
    </row>
    <row r="3693" spans="1:6" ht="37.5">
      <c r="A3693" s="1" t="s">
        <v>7578</v>
      </c>
      <c r="B3693" s="1" t="s">
        <v>9817</v>
      </c>
      <c r="C3693" s="1" t="s">
        <v>5931</v>
      </c>
      <c r="E3693" s="1" t="s">
        <v>1822</v>
      </c>
      <c r="F3693" s="1" t="s">
        <v>17562</v>
      </c>
    </row>
    <row r="3694" spans="1:6" ht="25">
      <c r="A3694" s="1" t="s">
        <v>7578</v>
      </c>
      <c r="B3694" s="1" t="s">
        <v>14358</v>
      </c>
      <c r="C3694" s="1" t="s">
        <v>9957</v>
      </c>
      <c r="D3694" s="1" t="s">
        <v>4227</v>
      </c>
      <c r="E3694" s="1" t="s">
        <v>1822</v>
      </c>
      <c r="F3694" s="1" t="s">
        <v>17609</v>
      </c>
    </row>
    <row r="3695" spans="1:6">
      <c r="A3695" s="1" t="s">
        <v>7578</v>
      </c>
      <c r="B3695" s="1" t="s">
        <v>14359</v>
      </c>
      <c r="C3695" s="1" t="s">
        <v>18158</v>
      </c>
      <c r="D3695" s="1" t="s">
        <v>18159</v>
      </c>
      <c r="E3695" s="1" t="s">
        <v>1822</v>
      </c>
      <c r="F3695" s="1" t="s">
        <v>17615</v>
      </c>
    </row>
    <row r="3696" spans="1:6" ht="50">
      <c r="A3696" s="1" t="s">
        <v>7578</v>
      </c>
      <c r="B3696" s="1" t="s">
        <v>14360</v>
      </c>
      <c r="C3696" s="1" t="s">
        <v>23408</v>
      </c>
      <c r="D3696" s="1" t="s">
        <v>23409</v>
      </c>
      <c r="E3696" s="1" t="s">
        <v>1822</v>
      </c>
      <c r="F3696" s="1" t="s">
        <v>17627</v>
      </c>
    </row>
    <row r="3697" spans="1:6" ht="37.5">
      <c r="A3697" s="1" t="s">
        <v>7578</v>
      </c>
      <c r="B3697" s="1" t="s">
        <v>14361</v>
      </c>
      <c r="C3697" s="1" t="s">
        <v>9106</v>
      </c>
      <c r="D3697" s="1" t="s">
        <v>9107</v>
      </c>
      <c r="E3697" s="1" t="s">
        <v>1822</v>
      </c>
      <c r="F3697" s="1" t="s">
        <v>17631</v>
      </c>
    </row>
    <row r="3698" spans="1:6" ht="37.5">
      <c r="A3698" s="1" t="s">
        <v>7578</v>
      </c>
      <c r="B3698" s="1" t="s">
        <v>14369</v>
      </c>
      <c r="C3698" s="1" t="s">
        <v>22071</v>
      </c>
      <c r="D3698" s="1" t="s">
        <v>22072</v>
      </c>
      <c r="E3698" s="1" t="s">
        <v>1822</v>
      </c>
      <c r="F3698" s="1" t="s">
        <v>17632</v>
      </c>
    </row>
    <row r="3699" spans="1:6">
      <c r="A3699" s="1" t="s">
        <v>7578</v>
      </c>
      <c r="B3699" s="1" t="s">
        <v>3171</v>
      </c>
      <c r="C3699" s="1" t="s">
        <v>12465</v>
      </c>
      <c r="D3699" s="1" t="s">
        <v>12466</v>
      </c>
      <c r="E3699" s="1" t="s">
        <v>1822</v>
      </c>
      <c r="F3699" s="1" t="s">
        <v>17633</v>
      </c>
    </row>
    <row r="3700" spans="1:6">
      <c r="A3700" s="1" t="s">
        <v>7578</v>
      </c>
      <c r="B3700" s="1" t="s">
        <v>14370</v>
      </c>
      <c r="C3700" s="1" t="s">
        <v>18457</v>
      </c>
      <c r="D3700" s="1" t="s">
        <v>18458</v>
      </c>
      <c r="E3700" s="1" t="s">
        <v>1822</v>
      </c>
      <c r="F3700" s="1" t="s">
        <v>17634</v>
      </c>
    </row>
    <row r="3701" spans="1:6" ht="50">
      <c r="A3701" s="1" t="s">
        <v>7578</v>
      </c>
      <c r="B3701" s="1" t="s">
        <v>14371</v>
      </c>
      <c r="C3701" s="1" t="s">
        <v>5940</v>
      </c>
      <c r="E3701" s="1" t="s">
        <v>1822</v>
      </c>
      <c r="F3701" s="1" t="s">
        <v>17635</v>
      </c>
    </row>
    <row r="3702" spans="1:6" ht="25">
      <c r="A3702" s="1" t="s">
        <v>7578</v>
      </c>
      <c r="B3702" s="1" t="s">
        <v>14372</v>
      </c>
      <c r="C3702" s="1" t="s">
        <v>24338</v>
      </c>
      <c r="D3702" s="1" t="s">
        <v>24122</v>
      </c>
      <c r="E3702" s="1" t="s">
        <v>1822</v>
      </c>
      <c r="F3702" s="1" t="s">
        <v>17641</v>
      </c>
    </row>
    <row r="3703" spans="1:6" ht="25">
      <c r="A3703" s="1" t="s">
        <v>7578</v>
      </c>
      <c r="B3703" s="1" t="s">
        <v>14373</v>
      </c>
      <c r="C3703" s="1" t="s">
        <v>9303</v>
      </c>
      <c r="D3703" s="1" t="s">
        <v>8683</v>
      </c>
      <c r="E3703" s="1" t="s">
        <v>1822</v>
      </c>
      <c r="F3703" s="1" t="s">
        <v>17649</v>
      </c>
    </row>
    <row r="3704" spans="1:6" ht="37.5">
      <c r="A3704" s="1" t="s">
        <v>7578</v>
      </c>
      <c r="B3704" s="1" t="s">
        <v>14374</v>
      </c>
      <c r="C3704" s="1" t="s">
        <v>20232</v>
      </c>
      <c r="D3704" s="1" t="s">
        <v>20023</v>
      </c>
      <c r="E3704" s="1" t="s">
        <v>1822</v>
      </c>
      <c r="F3704" s="1" t="s">
        <v>17658</v>
      </c>
    </row>
    <row r="3705" spans="1:6" ht="37.5">
      <c r="A3705" s="1" t="s">
        <v>7578</v>
      </c>
      <c r="B3705" s="1" t="s">
        <v>14375</v>
      </c>
      <c r="C3705" s="1" t="s">
        <v>7994</v>
      </c>
      <c r="D3705" s="1" t="s">
        <v>7995</v>
      </c>
      <c r="E3705" s="1" t="s">
        <v>1822</v>
      </c>
      <c r="F3705" s="1" t="s">
        <v>17678</v>
      </c>
    </row>
    <row r="3706" spans="1:6" ht="37.5">
      <c r="A3706" s="1" t="s">
        <v>7578</v>
      </c>
      <c r="B3706" s="1" t="s">
        <v>14376</v>
      </c>
      <c r="C3706" s="1" t="s">
        <v>7994</v>
      </c>
      <c r="D3706" s="1" t="s">
        <v>20023</v>
      </c>
      <c r="E3706" s="1" t="s">
        <v>1822</v>
      </c>
      <c r="F3706" s="1" t="s">
        <v>17679</v>
      </c>
    </row>
    <row r="3707" spans="1:6">
      <c r="A3707" s="1" t="s">
        <v>7578</v>
      </c>
      <c r="B3707" s="1" t="s">
        <v>14377</v>
      </c>
      <c r="C3707" s="1" t="s">
        <v>7480</v>
      </c>
      <c r="D3707" s="1" t="s">
        <v>7481</v>
      </c>
      <c r="E3707" s="1" t="s">
        <v>1822</v>
      </c>
      <c r="F3707" s="1" t="s">
        <v>17680</v>
      </c>
    </row>
    <row r="3708" spans="1:6">
      <c r="A3708" s="1" t="s">
        <v>7578</v>
      </c>
      <c r="B3708" s="1" t="s">
        <v>14378</v>
      </c>
      <c r="C3708" s="1" t="s">
        <v>7480</v>
      </c>
      <c r="D3708" s="1" t="s">
        <v>7482</v>
      </c>
      <c r="E3708" s="1" t="s">
        <v>1822</v>
      </c>
      <c r="F3708" s="1" t="s">
        <v>17681</v>
      </c>
    </row>
    <row r="3709" spans="1:6">
      <c r="A3709" s="1" t="s">
        <v>7578</v>
      </c>
      <c r="B3709" s="1" t="s">
        <v>14379</v>
      </c>
      <c r="C3709" s="1" t="s">
        <v>7480</v>
      </c>
      <c r="D3709" s="1" t="s">
        <v>7483</v>
      </c>
      <c r="E3709" s="1" t="s">
        <v>1822</v>
      </c>
      <c r="F3709" s="1" t="s">
        <v>17682</v>
      </c>
    </row>
    <row r="3710" spans="1:6">
      <c r="A3710" s="1" t="s">
        <v>7578</v>
      </c>
      <c r="B3710" s="1" t="s">
        <v>14380</v>
      </c>
      <c r="C3710" s="1" t="s">
        <v>7480</v>
      </c>
      <c r="D3710" s="1" t="s">
        <v>7484</v>
      </c>
      <c r="E3710" s="1" t="s">
        <v>1822</v>
      </c>
      <c r="F3710" s="1" t="s">
        <v>17683</v>
      </c>
    </row>
    <row r="3711" spans="1:6">
      <c r="A3711" s="1" t="s">
        <v>7578</v>
      </c>
      <c r="B3711" s="1" t="s">
        <v>14381</v>
      </c>
      <c r="C3711" s="1" t="s">
        <v>7480</v>
      </c>
      <c r="D3711" s="1" t="s">
        <v>7485</v>
      </c>
      <c r="E3711" s="1" t="s">
        <v>1822</v>
      </c>
      <c r="F3711" s="1" t="s">
        <v>17686</v>
      </c>
    </row>
    <row r="3712" spans="1:6">
      <c r="A3712" s="1" t="s">
        <v>7578</v>
      </c>
      <c r="B3712" s="1" t="s">
        <v>14382</v>
      </c>
      <c r="C3712" s="1" t="s">
        <v>7480</v>
      </c>
      <c r="D3712" s="1" t="s">
        <v>7486</v>
      </c>
      <c r="E3712" s="1" t="s">
        <v>1822</v>
      </c>
      <c r="F3712" s="1" t="s">
        <v>17692</v>
      </c>
    </row>
    <row r="3713" spans="1:6" ht="25">
      <c r="A3713" s="1" t="s">
        <v>7578</v>
      </c>
      <c r="B3713" s="1" t="s">
        <v>14383</v>
      </c>
      <c r="C3713" s="1" t="s">
        <v>7480</v>
      </c>
      <c r="D3713" s="1" t="s">
        <v>10698</v>
      </c>
      <c r="E3713" s="1" t="s">
        <v>1822</v>
      </c>
      <c r="F3713" s="1" t="s">
        <v>17693</v>
      </c>
    </row>
    <row r="3714" spans="1:6" ht="25">
      <c r="A3714" s="1" t="s">
        <v>7578</v>
      </c>
      <c r="B3714" s="1" t="s">
        <v>14384</v>
      </c>
      <c r="C3714" s="1" t="s">
        <v>7480</v>
      </c>
      <c r="D3714" s="1" t="s">
        <v>10699</v>
      </c>
      <c r="E3714" s="1" t="s">
        <v>1822</v>
      </c>
      <c r="F3714" s="1" t="s">
        <v>17694</v>
      </c>
    </row>
    <row r="3715" spans="1:6">
      <c r="A3715" s="1" t="s">
        <v>7578</v>
      </c>
      <c r="B3715" s="1" t="s">
        <v>14424</v>
      </c>
      <c r="C3715" s="1" t="s">
        <v>976</v>
      </c>
      <c r="D3715" s="1" t="s">
        <v>977</v>
      </c>
      <c r="E3715" s="1" t="s">
        <v>1822</v>
      </c>
      <c r="F3715" s="1" t="s">
        <v>17696</v>
      </c>
    </row>
    <row r="3716" spans="1:6">
      <c r="A3716" s="1" t="s">
        <v>7578</v>
      </c>
      <c r="B3716" s="1" t="s">
        <v>14425</v>
      </c>
      <c r="C3716" s="1" t="s">
        <v>3775</v>
      </c>
      <c r="D3716" s="1" t="s">
        <v>3776</v>
      </c>
      <c r="E3716" s="1" t="s">
        <v>1822</v>
      </c>
      <c r="F3716" s="1" t="s">
        <v>17478</v>
      </c>
    </row>
    <row r="3717" spans="1:6">
      <c r="A3717" s="1" t="s">
        <v>7578</v>
      </c>
      <c r="B3717" s="1" t="s">
        <v>14426</v>
      </c>
      <c r="C3717" s="1" t="s">
        <v>3775</v>
      </c>
      <c r="D3717" s="1" t="s">
        <v>3778</v>
      </c>
      <c r="E3717" s="1" t="s">
        <v>1822</v>
      </c>
      <c r="F3717" s="1" t="s">
        <v>17717</v>
      </c>
    </row>
    <row r="3718" spans="1:6">
      <c r="A3718" s="1" t="s">
        <v>7578</v>
      </c>
      <c r="B3718" s="1" t="s">
        <v>14427</v>
      </c>
      <c r="C3718" s="1" t="s">
        <v>3233</v>
      </c>
      <c r="D3718" s="1" t="s">
        <v>4058</v>
      </c>
      <c r="E3718" s="1" t="s">
        <v>1822</v>
      </c>
      <c r="F3718" s="1" t="s">
        <v>17739</v>
      </c>
    </row>
    <row r="3719" spans="1:6">
      <c r="A3719" s="1" t="s">
        <v>7578</v>
      </c>
      <c r="B3719" s="1" t="s">
        <v>14428</v>
      </c>
      <c r="C3719" s="1" t="s">
        <v>3233</v>
      </c>
      <c r="D3719" s="1" t="s">
        <v>3777</v>
      </c>
      <c r="E3719" s="1" t="s">
        <v>17894</v>
      </c>
      <c r="F3719" s="1" t="s">
        <v>6949</v>
      </c>
    </row>
    <row r="3720" spans="1:6">
      <c r="A3720" s="1" t="s">
        <v>7578</v>
      </c>
      <c r="B3720" s="1" t="s">
        <v>14429</v>
      </c>
      <c r="C3720" s="1" t="s">
        <v>3233</v>
      </c>
      <c r="D3720" s="1" t="s">
        <v>7951</v>
      </c>
      <c r="E3720" s="1" t="s">
        <v>18211</v>
      </c>
      <c r="F3720" s="1" t="s">
        <v>18092</v>
      </c>
    </row>
    <row r="3721" spans="1:6">
      <c r="A3721" s="1" t="s">
        <v>7578</v>
      </c>
      <c r="B3721" s="1" t="s">
        <v>14385</v>
      </c>
      <c r="C3721" s="1" t="s">
        <v>3233</v>
      </c>
      <c r="D3721" s="1" t="s">
        <v>17767</v>
      </c>
      <c r="E3721" s="1" t="s">
        <v>18211</v>
      </c>
      <c r="F3721" s="1" t="s">
        <v>18092</v>
      </c>
    </row>
    <row r="3722" spans="1:6" ht="25">
      <c r="A3722" s="1" t="s">
        <v>7578</v>
      </c>
      <c r="B3722" s="1" t="s">
        <v>14356</v>
      </c>
      <c r="C3722" s="1" t="s">
        <v>22181</v>
      </c>
      <c r="D3722" s="1" t="s">
        <v>22182</v>
      </c>
      <c r="E3722" s="1" t="s">
        <v>20573</v>
      </c>
      <c r="F3722" s="1" t="s">
        <v>21021</v>
      </c>
    </row>
    <row r="3723" spans="1:6">
      <c r="A3723" s="1" t="s">
        <v>7578</v>
      </c>
      <c r="B3723" s="1" t="s">
        <v>14357</v>
      </c>
      <c r="C3723" s="1" t="s">
        <v>19572</v>
      </c>
      <c r="D3723" s="1" t="s">
        <v>3777</v>
      </c>
      <c r="E3723" s="1" t="s">
        <v>20573</v>
      </c>
      <c r="F3723" s="1" t="s">
        <v>21219</v>
      </c>
    </row>
    <row r="3724" spans="1:6">
      <c r="A3724" s="1" t="s">
        <v>7578</v>
      </c>
      <c r="B3724" s="1" t="s">
        <v>14362</v>
      </c>
      <c r="C3724" s="1" t="s">
        <v>20114</v>
      </c>
      <c r="D3724" s="1" t="s">
        <v>20115</v>
      </c>
      <c r="E3724" s="1" t="s">
        <v>20573</v>
      </c>
      <c r="F3724" s="1" t="s">
        <v>21221</v>
      </c>
    </row>
    <row r="3725" spans="1:6">
      <c r="A3725" s="1" t="s">
        <v>7578</v>
      </c>
      <c r="B3725" s="1" t="s">
        <v>14363</v>
      </c>
      <c r="C3725" s="1" t="s">
        <v>15533</v>
      </c>
      <c r="D3725" s="1" t="s">
        <v>1568</v>
      </c>
      <c r="E3725" s="1" t="s">
        <v>1822</v>
      </c>
      <c r="F3725" s="1" t="s">
        <v>21221</v>
      </c>
    </row>
    <row r="3726" spans="1:6">
      <c r="A3726" s="1" t="s">
        <v>7578</v>
      </c>
      <c r="B3726" s="1" t="s">
        <v>14365</v>
      </c>
      <c r="C3726" s="1" t="s">
        <v>1193</v>
      </c>
      <c r="D3726" s="1" t="s">
        <v>1194</v>
      </c>
      <c r="E3726" s="1" t="s">
        <v>1822</v>
      </c>
      <c r="F3726" s="1" t="s">
        <v>21224</v>
      </c>
    </row>
    <row r="3727" spans="1:6">
      <c r="A3727" s="1" t="s">
        <v>7578</v>
      </c>
      <c r="B3727" s="1" t="s">
        <v>14366</v>
      </c>
      <c r="C3727" s="1" t="s">
        <v>3687</v>
      </c>
      <c r="D3727" s="1" t="s">
        <v>3688</v>
      </c>
      <c r="E3727" s="1" t="s">
        <v>20573</v>
      </c>
      <c r="F3727" s="1" t="s">
        <v>21225</v>
      </c>
    </row>
    <row r="3728" spans="1:6">
      <c r="A3728" s="1" t="s">
        <v>7578</v>
      </c>
      <c r="B3728" s="1" t="s">
        <v>14367</v>
      </c>
      <c r="C3728" s="1" t="s">
        <v>13050</v>
      </c>
      <c r="D3728" s="1" t="s">
        <v>13051</v>
      </c>
      <c r="E3728" s="1" t="s">
        <v>1822</v>
      </c>
      <c r="F3728" s="1" t="s">
        <v>21224</v>
      </c>
    </row>
    <row r="3729" spans="1:6">
      <c r="A3729" s="1" t="s">
        <v>7578</v>
      </c>
      <c r="B3729" s="1" t="s">
        <v>14368</v>
      </c>
      <c r="C3729" s="1" t="s">
        <v>13050</v>
      </c>
      <c r="D3729" s="1" t="s">
        <v>13052</v>
      </c>
      <c r="E3729" s="1" t="s">
        <v>1822</v>
      </c>
      <c r="F3729" s="1" t="s">
        <v>21221</v>
      </c>
    </row>
    <row r="3730" spans="1:6">
      <c r="A3730" s="1" t="s">
        <v>7578</v>
      </c>
      <c r="B3730" s="1" t="s">
        <v>14364</v>
      </c>
      <c r="C3730" s="1" t="s">
        <v>13050</v>
      </c>
      <c r="D3730" s="1" t="s">
        <v>13053</v>
      </c>
      <c r="E3730" s="1" t="s">
        <v>1822</v>
      </c>
      <c r="F3730" s="1" t="s">
        <v>21221</v>
      </c>
    </row>
    <row r="3731" spans="1:6">
      <c r="A3731" s="1" t="s">
        <v>7578</v>
      </c>
      <c r="B3731" s="1" t="s">
        <v>14386</v>
      </c>
      <c r="C3731" s="1" t="s">
        <v>12551</v>
      </c>
      <c r="D3731" s="1">
        <v>3064106</v>
      </c>
      <c r="E3731" s="1" t="s">
        <v>1822</v>
      </c>
      <c r="F3731" s="1" t="s">
        <v>21223</v>
      </c>
    </row>
    <row r="3732" spans="1:6">
      <c r="A3732" s="1" t="s">
        <v>7578</v>
      </c>
      <c r="B3732" s="1" t="s">
        <v>14387</v>
      </c>
      <c r="C3732" s="1" t="s">
        <v>12551</v>
      </c>
      <c r="D3732" s="1">
        <v>3092252</v>
      </c>
      <c r="E3732" s="1" t="s">
        <v>1822</v>
      </c>
      <c r="F3732" s="1" t="s">
        <v>21223</v>
      </c>
    </row>
    <row r="3733" spans="1:6">
      <c r="A3733" s="1" t="s">
        <v>7578</v>
      </c>
      <c r="B3733" s="1" t="s">
        <v>14388</v>
      </c>
      <c r="C3733" s="1" t="s">
        <v>12551</v>
      </c>
      <c r="D3733" s="1">
        <v>3093745</v>
      </c>
      <c r="E3733" s="1" t="s">
        <v>20573</v>
      </c>
      <c r="F3733" s="1" t="s">
        <v>21223</v>
      </c>
    </row>
    <row r="3734" spans="1:6">
      <c r="A3734" s="1" t="s">
        <v>7578</v>
      </c>
      <c r="B3734" s="1" t="s">
        <v>3181</v>
      </c>
      <c r="C3734" s="1" t="s">
        <v>12551</v>
      </c>
      <c r="D3734" s="1">
        <v>3093741</v>
      </c>
      <c r="E3734" s="1" t="s">
        <v>1822</v>
      </c>
      <c r="F3734" s="1" t="s">
        <v>21251</v>
      </c>
    </row>
    <row r="3735" spans="1:6">
      <c r="A3735" s="1" t="s">
        <v>7578</v>
      </c>
      <c r="B3735" s="1" t="s">
        <v>14389</v>
      </c>
      <c r="C3735" s="1" t="s">
        <v>12551</v>
      </c>
      <c r="D3735" s="1">
        <v>3094024</v>
      </c>
      <c r="E3735" s="1" t="s">
        <v>1822</v>
      </c>
      <c r="F3735" s="1" t="s">
        <v>21224</v>
      </c>
    </row>
    <row r="3736" spans="1:6">
      <c r="A3736" s="1" t="s">
        <v>7578</v>
      </c>
      <c r="B3736" s="1" t="s">
        <v>14390</v>
      </c>
      <c r="C3736" s="1" t="s">
        <v>1193</v>
      </c>
      <c r="D3736" s="1" t="s">
        <v>20215</v>
      </c>
      <c r="E3736" s="1" t="s">
        <v>1822</v>
      </c>
      <c r="F3736" s="1" t="s">
        <v>21224</v>
      </c>
    </row>
    <row r="3737" spans="1:6">
      <c r="A3737" s="1" t="s">
        <v>7578</v>
      </c>
      <c r="B3737" s="1" t="s">
        <v>14391</v>
      </c>
      <c r="C3737" s="1" t="s">
        <v>20498</v>
      </c>
      <c r="D3737" s="1" t="s">
        <v>20499</v>
      </c>
      <c r="E3737" s="1" t="s">
        <v>1822</v>
      </c>
      <c r="F3737" s="1" t="s">
        <v>21221</v>
      </c>
    </row>
    <row r="3738" spans="1:6">
      <c r="A3738" s="1" t="s">
        <v>7578</v>
      </c>
      <c r="B3738" s="1" t="s">
        <v>14392</v>
      </c>
      <c r="C3738" s="1" t="s">
        <v>20498</v>
      </c>
      <c r="D3738" s="1" t="s">
        <v>20500</v>
      </c>
      <c r="E3738" s="1" t="s">
        <v>1822</v>
      </c>
      <c r="F3738" s="1" t="s">
        <v>21221</v>
      </c>
    </row>
    <row r="3739" spans="1:6">
      <c r="A3739" s="1" t="s">
        <v>7578</v>
      </c>
      <c r="B3739" s="1" t="s">
        <v>14397</v>
      </c>
      <c r="C3739" s="1" t="s">
        <v>13050</v>
      </c>
      <c r="D3739" s="1" t="s">
        <v>23080</v>
      </c>
      <c r="E3739" s="1" t="s">
        <v>1822</v>
      </c>
      <c r="F3739" s="1" t="s">
        <v>21221</v>
      </c>
    </row>
    <row r="3740" spans="1:6">
      <c r="A3740" s="1" t="s">
        <v>7578</v>
      </c>
      <c r="B3740" s="1" t="s">
        <v>14398</v>
      </c>
      <c r="C3740" s="1" t="s">
        <v>13050</v>
      </c>
      <c r="D3740" s="1" t="s">
        <v>23081</v>
      </c>
      <c r="E3740" s="1" t="s">
        <v>1822</v>
      </c>
      <c r="F3740" s="1" t="s">
        <v>21221</v>
      </c>
    </row>
    <row r="3741" spans="1:6">
      <c r="A3741" s="1" t="s">
        <v>7578</v>
      </c>
      <c r="B3741" s="1" t="s">
        <v>14399</v>
      </c>
      <c r="C3741" s="1" t="s">
        <v>23086</v>
      </c>
      <c r="D3741" s="1">
        <v>3018042</v>
      </c>
      <c r="E3741" s="1" t="s">
        <v>1822</v>
      </c>
      <c r="F3741" s="1" t="s">
        <v>21221</v>
      </c>
    </row>
    <row r="3742" spans="1:6">
      <c r="A3742" s="1" t="s">
        <v>7578</v>
      </c>
      <c r="B3742" s="1" t="s">
        <v>14400</v>
      </c>
      <c r="C3742" s="1" t="s">
        <v>23086</v>
      </c>
      <c r="D3742" s="1">
        <v>3629140</v>
      </c>
      <c r="E3742" s="1" t="s">
        <v>1822</v>
      </c>
      <c r="F3742" s="1" t="s">
        <v>21221</v>
      </c>
    </row>
    <row r="3743" spans="1:6">
      <c r="A3743" s="1" t="s">
        <v>7578</v>
      </c>
      <c r="B3743" s="1" t="s">
        <v>14401</v>
      </c>
      <c r="C3743" s="1" t="s">
        <v>23086</v>
      </c>
      <c r="D3743" s="1" t="s">
        <v>23087</v>
      </c>
      <c r="E3743" s="1" t="s">
        <v>1822</v>
      </c>
      <c r="F3743" s="1" t="s">
        <v>21221</v>
      </c>
    </row>
    <row r="3744" spans="1:6">
      <c r="A3744" s="1" t="s">
        <v>7578</v>
      </c>
      <c r="B3744" s="1" t="s">
        <v>14402</v>
      </c>
      <c r="C3744" s="1" t="s">
        <v>23086</v>
      </c>
      <c r="D3744" s="1">
        <v>3315843</v>
      </c>
      <c r="E3744" s="1" t="s">
        <v>1822</v>
      </c>
      <c r="F3744" s="1" t="s">
        <v>21221</v>
      </c>
    </row>
    <row r="3745" spans="1:6">
      <c r="A3745" s="1" t="s">
        <v>7578</v>
      </c>
      <c r="B3745" s="1" t="s">
        <v>14403</v>
      </c>
      <c r="C3745" s="1" t="s">
        <v>23086</v>
      </c>
      <c r="D3745" s="1">
        <v>3001304</v>
      </c>
      <c r="E3745" s="1" t="s">
        <v>1822</v>
      </c>
      <c r="F3745" s="1" t="s">
        <v>21221</v>
      </c>
    </row>
    <row r="3746" spans="1:6">
      <c r="A3746" s="1" t="s">
        <v>7578</v>
      </c>
      <c r="B3746" s="1" t="s">
        <v>2482</v>
      </c>
      <c r="C3746" s="1" t="s">
        <v>23086</v>
      </c>
      <c r="D3746" s="1">
        <v>206808</v>
      </c>
      <c r="E3746" s="1" t="s">
        <v>1822</v>
      </c>
      <c r="F3746" s="1" t="s">
        <v>21221</v>
      </c>
    </row>
    <row r="3747" spans="1:6">
      <c r="A3747" s="1" t="s">
        <v>7578</v>
      </c>
      <c r="B3747" s="1" t="s">
        <v>14405</v>
      </c>
      <c r="C3747" s="1" t="s">
        <v>23086</v>
      </c>
      <c r="D3747" s="1">
        <v>3889310</v>
      </c>
      <c r="E3747" s="1" t="s">
        <v>1822</v>
      </c>
      <c r="F3747" s="1" t="s">
        <v>21221</v>
      </c>
    </row>
    <row r="3748" spans="1:6">
      <c r="A3748" s="1" t="s">
        <v>7578</v>
      </c>
      <c r="B3748" s="1" t="s">
        <v>14406</v>
      </c>
      <c r="C3748" s="1" t="s">
        <v>23086</v>
      </c>
      <c r="D3748" s="1">
        <v>145592</v>
      </c>
      <c r="E3748" s="1" t="s">
        <v>1822</v>
      </c>
      <c r="F3748" s="1" t="s">
        <v>21221</v>
      </c>
    </row>
    <row r="3749" spans="1:6">
      <c r="A3749" s="1" t="s">
        <v>7578</v>
      </c>
      <c r="B3749" s="1" t="s">
        <v>14407</v>
      </c>
      <c r="C3749" s="1" t="s">
        <v>23086</v>
      </c>
      <c r="D3749" s="1">
        <v>206973</v>
      </c>
      <c r="E3749" s="1" t="s">
        <v>1822</v>
      </c>
      <c r="F3749" s="1" t="s">
        <v>21221</v>
      </c>
    </row>
    <row r="3750" spans="1:6">
      <c r="A3750" s="1" t="s">
        <v>7578</v>
      </c>
      <c r="B3750" s="1" t="s">
        <v>14408</v>
      </c>
      <c r="C3750" s="1" t="s">
        <v>23086</v>
      </c>
      <c r="D3750" s="1">
        <v>3065791</v>
      </c>
      <c r="E3750" s="1" t="s">
        <v>1822</v>
      </c>
      <c r="F3750" s="1" t="s">
        <v>21223</v>
      </c>
    </row>
    <row r="3751" spans="1:6">
      <c r="A3751" s="1" t="s">
        <v>7578</v>
      </c>
      <c r="B3751" s="1" t="s">
        <v>14409</v>
      </c>
      <c r="C3751" s="1" t="s">
        <v>23086</v>
      </c>
      <c r="D3751" s="1">
        <v>145623</v>
      </c>
      <c r="E3751" s="1" t="s">
        <v>1822</v>
      </c>
      <c r="F3751" s="1" t="s">
        <v>21223</v>
      </c>
    </row>
    <row r="3752" spans="1:6">
      <c r="A3752" s="1" t="s">
        <v>7578</v>
      </c>
      <c r="B3752" s="1" t="s">
        <v>14410</v>
      </c>
      <c r="C3752" s="1" t="s">
        <v>23086</v>
      </c>
      <c r="D3752" s="1">
        <v>206948</v>
      </c>
      <c r="E3752" s="1" t="s">
        <v>1822</v>
      </c>
      <c r="F3752" s="1" t="s">
        <v>21319</v>
      </c>
    </row>
    <row r="3753" spans="1:6">
      <c r="A3753" s="1" t="s">
        <v>7578</v>
      </c>
      <c r="B3753" s="1" t="s">
        <v>14411</v>
      </c>
      <c r="C3753" s="1" t="s">
        <v>23086</v>
      </c>
      <c r="D3753" s="1">
        <v>3609826</v>
      </c>
      <c r="E3753" s="1" t="s">
        <v>1822</v>
      </c>
      <c r="F3753" s="1" t="s">
        <v>21223</v>
      </c>
    </row>
    <row r="3754" spans="1:6">
      <c r="A3754" s="1" t="s">
        <v>7578</v>
      </c>
      <c r="B3754" s="1" t="s">
        <v>14412</v>
      </c>
      <c r="C3754" s="1" t="s">
        <v>12551</v>
      </c>
      <c r="D3754" s="1">
        <v>205393</v>
      </c>
      <c r="E3754" s="1" t="s">
        <v>1822</v>
      </c>
      <c r="F3754" s="1" t="s">
        <v>21353</v>
      </c>
    </row>
    <row r="3755" spans="1:6">
      <c r="A3755" s="1" t="s">
        <v>7578</v>
      </c>
      <c r="B3755" s="1" t="s">
        <v>14413</v>
      </c>
      <c r="C3755" s="1" t="s">
        <v>12551</v>
      </c>
      <c r="D3755" s="1">
        <v>3018210</v>
      </c>
      <c r="E3755" s="1" t="s">
        <v>1822</v>
      </c>
      <c r="F3755" s="1" t="s">
        <v>21353</v>
      </c>
    </row>
    <row r="3756" spans="1:6">
      <c r="A3756" s="1" t="s">
        <v>7578</v>
      </c>
      <c r="B3756" s="1" t="s">
        <v>14414</v>
      </c>
      <c r="C3756" s="1" t="s">
        <v>12551</v>
      </c>
      <c r="D3756" s="1" t="s">
        <v>23609</v>
      </c>
      <c r="E3756" s="1" t="s">
        <v>1822</v>
      </c>
      <c r="F3756" s="1" t="s">
        <v>21353</v>
      </c>
    </row>
    <row r="3757" spans="1:6">
      <c r="A3757" s="1" t="s">
        <v>7578</v>
      </c>
      <c r="B3757" s="1" t="s">
        <v>14404</v>
      </c>
      <c r="C3757" s="1" t="s">
        <v>12551</v>
      </c>
      <c r="D3757" s="1">
        <v>3176772</v>
      </c>
      <c r="E3757" s="1" t="s">
        <v>1822</v>
      </c>
      <c r="F3757" s="1" t="s">
        <v>21221</v>
      </c>
    </row>
    <row r="3758" spans="1:6">
      <c r="A3758" s="1" t="s">
        <v>7578</v>
      </c>
      <c r="B3758" s="1" t="s">
        <v>1920</v>
      </c>
      <c r="C3758" s="1" t="s">
        <v>12551</v>
      </c>
      <c r="D3758" s="1">
        <v>205439</v>
      </c>
      <c r="E3758" s="1" t="s">
        <v>1822</v>
      </c>
      <c r="F3758" s="1" t="s">
        <v>21221</v>
      </c>
    </row>
    <row r="3759" spans="1:6">
      <c r="A3759" s="1" t="s">
        <v>7578</v>
      </c>
      <c r="B3759" s="1" t="s">
        <v>14393</v>
      </c>
      <c r="C3759" s="1" t="s">
        <v>12551</v>
      </c>
      <c r="D3759" s="1">
        <v>3017961</v>
      </c>
      <c r="E3759" s="1" t="s">
        <v>1822</v>
      </c>
      <c r="F3759" s="1" t="s">
        <v>21221</v>
      </c>
    </row>
    <row r="3760" spans="1:6">
      <c r="A3760" s="1" t="s">
        <v>7578</v>
      </c>
      <c r="B3760" s="1" t="s">
        <v>14394</v>
      </c>
      <c r="C3760" s="1" t="s">
        <v>12551</v>
      </c>
      <c r="D3760" s="1">
        <v>3057139</v>
      </c>
      <c r="E3760" s="1" t="s">
        <v>1822</v>
      </c>
      <c r="F3760" s="1" t="s">
        <v>21360</v>
      </c>
    </row>
    <row r="3761" spans="1:6">
      <c r="A3761" s="1" t="s">
        <v>7578</v>
      </c>
      <c r="B3761" s="1" t="s">
        <v>14395</v>
      </c>
      <c r="C3761" s="1" t="s">
        <v>12551</v>
      </c>
      <c r="D3761" s="1">
        <v>3023095</v>
      </c>
      <c r="E3761" s="1" t="s">
        <v>1822</v>
      </c>
      <c r="F3761" s="1" t="s">
        <v>21223</v>
      </c>
    </row>
    <row r="3762" spans="1:6">
      <c r="A3762" s="1" t="s">
        <v>7578</v>
      </c>
      <c r="B3762" s="1" t="s">
        <v>14396</v>
      </c>
      <c r="C3762" s="1" t="s">
        <v>12551</v>
      </c>
      <c r="D3762" s="1">
        <v>193736</v>
      </c>
      <c r="E3762" s="1" t="s">
        <v>9483</v>
      </c>
      <c r="F3762" s="1" t="s">
        <v>22578</v>
      </c>
    </row>
    <row r="3763" spans="1:6">
      <c r="A3763" s="1" t="s">
        <v>7578</v>
      </c>
      <c r="B3763" s="1" t="s">
        <v>14455</v>
      </c>
      <c r="C3763" s="1" t="s">
        <v>12551</v>
      </c>
      <c r="D3763" s="1">
        <v>206021</v>
      </c>
      <c r="E3763" s="1" t="s">
        <v>9483</v>
      </c>
      <c r="F3763" s="1" t="s">
        <v>22579</v>
      </c>
    </row>
    <row r="3764" spans="1:6">
      <c r="A3764" s="1" t="s">
        <v>7578</v>
      </c>
      <c r="B3764" s="1" t="s">
        <v>14488</v>
      </c>
      <c r="C3764" s="1" t="s">
        <v>12551</v>
      </c>
      <c r="D3764" s="1" t="s">
        <v>23610</v>
      </c>
      <c r="E3764" s="1" t="s">
        <v>9483</v>
      </c>
      <c r="F3764" s="1" t="s">
        <v>22580</v>
      </c>
    </row>
    <row r="3765" spans="1:6">
      <c r="A3765" s="1" t="s">
        <v>7578</v>
      </c>
      <c r="B3765" s="1" t="s">
        <v>14547</v>
      </c>
      <c r="C3765" s="1" t="s">
        <v>12551</v>
      </c>
      <c r="D3765" s="1">
        <v>3631678</v>
      </c>
      <c r="E3765" s="1" t="s">
        <v>9483</v>
      </c>
      <c r="F3765" s="1" t="s">
        <v>22581</v>
      </c>
    </row>
    <row r="3766" spans="1:6">
      <c r="A3766" s="1" t="s">
        <v>7578</v>
      </c>
      <c r="B3766" s="1" t="s">
        <v>14491</v>
      </c>
      <c r="C3766" s="1" t="s">
        <v>12551</v>
      </c>
      <c r="D3766" s="1">
        <v>3019416</v>
      </c>
      <c r="E3766" s="1" t="s">
        <v>9483</v>
      </c>
      <c r="F3766" s="1" t="s">
        <v>22582</v>
      </c>
    </row>
    <row r="3767" spans="1:6">
      <c r="A3767" s="1" t="s">
        <v>7578</v>
      </c>
      <c r="B3767" s="1" t="s">
        <v>14515</v>
      </c>
      <c r="C3767" s="1" t="s">
        <v>12551</v>
      </c>
      <c r="D3767" s="1">
        <v>3008018</v>
      </c>
      <c r="E3767" s="1" t="s">
        <v>9483</v>
      </c>
      <c r="F3767" s="1" t="s">
        <v>22583</v>
      </c>
    </row>
    <row r="3768" spans="1:6">
      <c r="A3768" s="1" t="s">
        <v>7578</v>
      </c>
      <c r="B3768" s="1" t="s">
        <v>14535</v>
      </c>
      <c r="C3768" s="1" t="s">
        <v>12551</v>
      </c>
      <c r="D3768" s="1">
        <v>3044190</v>
      </c>
      <c r="E3768" s="1" t="s">
        <v>9483</v>
      </c>
      <c r="F3768" s="1" t="s">
        <v>22584</v>
      </c>
    </row>
    <row r="3769" spans="1:6">
      <c r="A3769" s="1" t="s">
        <v>7578</v>
      </c>
      <c r="B3769" s="1" t="s">
        <v>14495</v>
      </c>
      <c r="C3769" s="1" t="s">
        <v>12551</v>
      </c>
      <c r="D3769" s="1">
        <v>3048182</v>
      </c>
      <c r="E3769" s="1" t="s">
        <v>9483</v>
      </c>
      <c r="F3769" s="1" t="s">
        <v>22585</v>
      </c>
    </row>
    <row r="3770" spans="1:6">
      <c r="A3770" s="1" t="s">
        <v>7578</v>
      </c>
      <c r="B3770" s="1" t="s">
        <v>14499</v>
      </c>
      <c r="C3770" s="1" t="s">
        <v>12551</v>
      </c>
      <c r="D3770" s="1">
        <v>145504</v>
      </c>
      <c r="E3770" s="1" t="s">
        <v>9483</v>
      </c>
      <c r="F3770" s="1" t="s">
        <v>22586</v>
      </c>
    </row>
    <row r="3771" spans="1:6">
      <c r="A3771" s="1" t="s">
        <v>7578</v>
      </c>
      <c r="B3771" s="1" t="s">
        <v>14504</v>
      </c>
      <c r="C3771" s="1" t="s">
        <v>12551</v>
      </c>
      <c r="D3771" s="1">
        <v>3042542</v>
      </c>
      <c r="E3771" s="1" t="s">
        <v>9483</v>
      </c>
      <c r="F3771" s="1" t="s">
        <v>22587</v>
      </c>
    </row>
    <row r="3772" spans="1:6">
      <c r="A3772" s="1" t="s">
        <v>7578</v>
      </c>
      <c r="B3772" s="1" t="s">
        <v>14433</v>
      </c>
      <c r="C3772" s="1" t="s">
        <v>12551</v>
      </c>
      <c r="D3772" s="1">
        <v>205269</v>
      </c>
      <c r="E3772" s="1" t="s">
        <v>9483</v>
      </c>
      <c r="F3772" s="1" t="s">
        <v>22588</v>
      </c>
    </row>
    <row r="3773" spans="1:6">
      <c r="A3773" s="1" t="s">
        <v>7578</v>
      </c>
      <c r="B3773" s="1" t="s">
        <v>14434</v>
      </c>
      <c r="C3773" s="1" t="s">
        <v>12551</v>
      </c>
      <c r="D3773" s="1">
        <v>3801445</v>
      </c>
      <c r="E3773" s="1" t="s">
        <v>9483</v>
      </c>
      <c r="F3773" s="1" t="s">
        <v>22589</v>
      </c>
    </row>
    <row r="3774" spans="1:6">
      <c r="A3774" s="1" t="s">
        <v>7578</v>
      </c>
      <c r="B3774" s="1" t="s">
        <v>14435</v>
      </c>
      <c r="C3774" s="1" t="s">
        <v>12551</v>
      </c>
      <c r="D3774" s="1">
        <v>205059</v>
      </c>
      <c r="E3774" s="1" t="s">
        <v>9483</v>
      </c>
      <c r="F3774" s="1" t="s">
        <v>22590</v>
      </c>
    </row>
    <row r="3775" spans="1:6">
      <c r="A3775" s="1" t="s">
        <v>7578</v>
      </c>
      <c r="B3775" s="1" t="s">
        <v>14436</v>
      </c>
      <c r="C3775" s="1" t="s">
        <v>12551</v>
      </c>
      <c r="D3775" s="1">
        <v>205091</v>
      </c>
      <c r="E3775" s="1" t="s">
        <v>9483</v>
      </c>
      <c r="F3775" s="1" t="s">
        <v>22591</v>
      </c>
    </row>
    <row r="3776" spans="1:6">
      <c r="A3776" s="1" t="s">
        <v>7578</v>
      </c>
      <c r="B3776" s="1" t="s">
        <v>14437</v>
      </c>
      <c r="C3776" s="1" t="s">
        <v>12551</v>
      </c>
      <c r="D3776" s="1">
        <v>205094</v>
      </c>
      <c r="E3776" s="1" t="s">
        <v>9483</v>
      </c>
      <c r="F3776" s="1" t="s">
        <v>22592</v>
      </c>
    </row>
    <row r="3777" spans="1:6">
      <c r="A3777" s="1" t="s">
        <v>7578</v>
      </c>
      <c r="B3777" s="1" t="s">
        <v>14438</v>
      </c>
      <c r="C3777" s="1" t="s">
        <v>12551</v>
      </c>
      <c r="D3777" s="1">
        <v>205208</v>
      </c>
      <c r="E3777" s="1" t="s">
        <v>9483</v>
      </c>
      <c r="F3777" s="1" t="s">
        <v>22593</v>
      </c>
    </row>
    <row r="3778" spans="1:6">
      <c r="A3778" s="1" t="s">
        <v>7578</v>
      </c>
      <c r="B3778" s="1" t="s">
        <v>14439</v>
      </c>
      <c r="C3778" s="1" t="s">
        <v>12551</v>
      </c>
      <c r="D3778" s="1">
        <v>3201311</v>
      </c>
      <c r="E3778" s="1" t="s">
        <v>9483</v>
      </c>
      <c r="F3778" s="1" t="s">
        <v>22594</v>
      </c>
    </row>
    <row r="3779" spans="1:6">
      <c r="A3779" s="1" t="s">
        <v>7578</v>
      </c>
      <c r="B3779" s="1" t="s">
        <v>14440</v>
      </c>
      <c r="C3779" s="1" t="s">
        <v>12551</v>
      </c>
      <c r="D3779" s="1">
        <v>3032633</v>
      </c>
      <c r="E3779" s="1" t="s">
        <v>9483</v>
      </c>
      <c r="F3779" s="1" t="s">
        <v>22595</v>
      </c>
    </row>
    <row r="3780" spans="1:6">
      <c r="A3780" s="1" t="s">
        <v>7578</v>
      </c>
      <c r="B3780" s="1" t="s">
        <v>14441</v>
      </c>
      <c r="C3780" s="1" t="s">
        <v>12551</v>
      </c>
      <c r="D3780" s="1">
        <v>207535</v>
      </c>
      <c r="E3780" s="1" t="s">
        <v>9483</v>
      </c>
      <c r="F3780" s="1" t="s">
        <v>22596</v>
      </c>
    </row>
    <row r="3781" spans="1:6">
      <c r="A3781" s="1" t="s">
        <v>7578</v>
      </c>
      <c r="B3781" s="1" t="s">
        <v>14442</v>
      </c>
      <c r="C3781" s="1" t="s">
        <v>12551</v>
      </c>
      <c r="D3781" s="1">
        <v>3804300</v>
      </c>
      <c r="E3781" s="1" t="s">
        <v>9483</v>
      </c>
      <c r="F3781" s="1" t="s">
        <v>22598</v>
      </c>
    </row>
    <row r="3782" spans="1:6">
      <c r="A3782" s="1" t="s">
        <v>7578</v>
      </c>
      <c r="B3782" s="1" t="s">
        <v>14443</v>
      </c>
      <c r="C3782" s="1" t="s">
        <v>12551</v>
      </c>
      <c r="D3782" s="1" t="s">
        <v>23612</v>
      </c>
      <c r="E3782" s="1" t="s">
        <v>9483</v>
      </c>
      <c r="F3782" s="1" t="s">
        <v>22599</v>
      </c>
    </row>
    <row r="3783" spans="1:6">
      <c r="A3783" s="1" t="s">
        <v>7578</v>
      </c>
      <c r="B3783" s="1" t="s">
        <v>14444</v>
      </c>
      <c r="C3783" s="1" t="s">
        <v>12551</v>
      </c>
      <c r="D3783" s="1">
        <v>3007525</v>
      </c>
      <c r="E3783" s="1" t="s">
        <v>9483</v>
      </c>
      <c r="F3783" s="1" t="s">
        <v>22600</v>
      </c>
    </row>
    <row r="3784" spans="1:6">
      <c r="A3784" s="1" t="s">
        <v>7578</v>
      </c>
      <c r="B3784" s="1" t="s">
        <v>14445</v>
      </c>
      <c r="C3784" s="1" t="s">
        <v>12551</v>
      </c>
      <c r="D3784" s="1" t="s">
        <v>23613</v>
      </c>
      <c r="E3784" s="1" t="s">
        <v>9483</v>
      </c>
      <c r="F3784" s="1" t="s">
        <v>22601</v>
      </c>
    </row>
    <row r="3785" spans="1:6">
      <c r="A3785" s="1" t="s">
        <v>7578</v>
      </c>
      <c r="B3785" s="1" t="s">
        <v>14446</v>
      </c>
      <c r="C3785" s="1" t="s">
        <v>12551</v>
      </c>
      <c r="D3785" s="1">
        <v>3255283</v>
      </c>
      <c r="E3785" s="1" t="s">
        <v>9483</v>
      </c>
      <c r="F3785" s="1" t="s">
        <v>22602</v>
      </c>
    </row>
    <row r="3786" spans="1:6">
      <c r="A3786" s="1" t="s">
        <v>7578</v>
      </c>
      <c r="B3786" s="1" t="s">
        <v>14447</v>
      </c>
      <c r="C3786" s="1" t="s">
        <v>12551</v>
      </c>
      <c r="D3786" s="1">
        <v>213272</v>
      </c>
      <c r="E3786" s="1" t="s">
        <v>9483</v>
      </c>
      <c r="F3786" s="1" t="s">
        <v>22603</v>
      </c>
    </row>
    <row r="3787" spans="1:6">
      <c r="A3787" s="1" t="s">
        <v>7578</v>
      </c>
      <c r="B3787" s="1" t="s">
        <v>14448</v>
      </c>
      <c r="C3787" s="1" t="s">
        <v>12551</v>
      </c>
      <c r="D3787" s="1">
        <v>3086362</v>
      </c>
      <c r="E3787" s="1" t="s">
        <v>9483</v>
      </c>
      <c r="F3787" s="1" t="s">
        <v>22604</v>
      </c>
    </row>
    <row r="3788" spans="1:6">
      <c r="A3788" s="1" t="s">
        <v>7578</v>
      </c>
      <c r="B3788" s="1" t="s">
        <v>14449</v>
      </c>
      <c r="C3788" s="1" t="s">
        <v>12551</v>
      </c>
      <c r="D3788" s="1">
        <v>3202210</v>
      </c>
      <c r="E3788" s="1" t="s">
        <v>9483</v>
      </c>
      <c r="F3788" s="1" t="s">
        <v>22605</v>
      </c>
    </row>
    <row r="3789" spans="1:6">
      <c r="A3789" s="1" t="s">
        <v>7578</v>
      </c>
      <c r="B3789" s="1" t="s">
        <v>14450</v>
      </c>
      <c r="C3789" s="1" t="s">
        <v>12551</v>
      </c>
      <c r="D3789" s="1">
        <v>3628649</v>
      </c>
      <c r="E3789" s="1" t="s">
        <v>9483</v>
      </c>
      <c r="F3789" s="1" t="s">
        <v>22606</v>
      </c>
    </row>
    <row r="3790" spans="1:6">
      <c r="A3790" s="1" t="s">
        <v>7578</v>
      </c>
      <c r="B3790" s="1" t="s">
        <v>14451</v>
      </c>
      <c r="C3790" s="1" t="s">
        <v>12551</v>
      </c>
      <c r="D3790" s="1">
        <v>3047390</v>
      </c>
      <c r="E3790" s="1" t="s">
        <v>9483</v>
      </c>
      <c r="F3790" s="1" t="s">
        <v>22607</v>
      </c>
    </row>
    <row r="3791" spans="1:6">
      <c r="A3791" s="1" t="s">
        <v>7578</v>
      </c>
      <c r="B3791" s="1" t="s">
        <v>14452</v>
      </c>
      <c r="C3791" s="1" t="s">
        <v>12551</v>
      </c>
      <c r="D3791" s="1">
        <v>3176609</v>
      </c>
      <c r="E3791" s="1" t="s">
        <v>9483</v>
      </c>
      <c r="F3791" s="1" t="s">
        <v>22608</v>
      </c>
    </row>
    <row r="3792" spans="1:6">
      <c r="A3792" s="1" t="s">
        <v>7578</v>
      </c>
      <c r="B3792" s="1" t="s">
        <v>14453</v>
      </c>
      <c r="C3792" s="1" t="s">
        <v>12551</v>
      </c>
      <c r="D3792" s="1">
        <v>3029506</v>
      </c>
      <c r="E3792" s="1" t="s">
        <v>9483</v>
      </c>
      <c r="F3792" s="1" t="s">
        <v>22609</v>
      </c>
    </row>
    <row r="3793" spans="1:6">
      <c r="A3793" s="1" t="s">
        <v>7578</v>
      </c>
      <c r="B3793" s="1" t="s">
        <v>14454</v>
      </c>
      <c r="C3793" s="1" t="s">
        <v>12551</v>
      </c>
      <c r="D3793" s="1">
        <v>3376676</v>
      </c>
      <c r="E3793" s="1" t="s">
        <v>9483</v>
      </c>
      <c r="F3793" s="1" t="s">
        <v>22610</v>
      </c>
    </row>
    <row r="3794" spans="1:6">
      <c r="A3794" s="1" t="s">
        <v>7578</v>
      </c>
      <c r="B3794" s="1" t="s">
        <v>14456</v>
      </c>
      <c r="C3794" s="1" t="s">
        <v>12551</v>
      </c>
      <c r="D3794" s="1">
        <v>3053457</v>
      </c>
      <c r="E3794" s="1" t="s">
        <v>9483</v>
      </c>
      <c r="F3794" s="1" t="s">
        <v>22611</v>
      </c>
    </row>
    <row r="3795" spans="1:6">
      <c r="A3795" s="1" t="s">
        <v>7578</v>
      </c>
      <c r="B3795" s="1" t="s">
        <v>14457</v>
      </c>
      <c r="C3795" s="1" t="s">
        <v>12551</v>
      </c>
      <c r="D3795" s="1">
        <v>3801814</v>
      </c>
      <c r="E3795" s="1" t="s">
        <v>9483</v>
      </c>
      <c r="F3795" s="1" t="s">
        <v>22612</v>
      </c>
    </row>
    <row r="3796" spans="1:6">
      <c r="A3796" s="1" t="s">
        <v>7578</v>
      </c>
      <c r="B3796" s="1" t="s">
        <v>14458</v>
      </c>
      <c r="C3796" s="1" t="s">
        <v>12551</v>
      </c>
      <c r="D3796" s="1">
        <v>3801698</v>
      </c>
      <c r="E3796" s="1" t="s">
        <v>9483</v>
      </c>
      <c r="F3796" s="1" t="s">
        <v>22612</v>
      </c>
    </row>
    <row r="3797" spans="1:6">
      <c r="A3797" s="1" t="s">
        <v>7578</v>
      </c>
      <c r="B3797" s="1" t="s">
        <v>14459</v>
      </c>
      <c r="C3797" s="1" t="s">
        <v>12551</v>
      </c>
      <c r="D3797" s="1">
        <v>3026426</v>
      </c>
      <c r="E3797" s="1" t="s">
        <v>9483</v>
      </c>
      <c r="F3797" s="1" t="s">
        <v>22613</v>
      </c>
    </row>
    <row r="3798" spans="1:6">
      <c r="A3798" s="1" t="s">
        <v>7578</v>
      </c>
      <c r="B3798" s="1" t="s">
        <v>14460</v>
      </c>
      <c r="C3798" s="1" t="s">
        <v>12551</v>
      </c>
      <c r="D3798" s="1">
        <v>3033915</v>
      </c>
      <c r="E3798" s="1" t="s">
        <v>9483</v>
      </c>
      <c r="F3798" s="1" t="s">
        <v>22614</v>
      </c>
    </row>
    <row r="3799" spans="1:6">
      <c r="A3799" s="1" t="s">
        <v>7578</v>
      </c>
      <c r="B3799" s="1" t="s">
        <v>14461</v>
      </c>
      <c r="C3799" s="1" t="s">
        <v>12551</v>
      </c>
      <c r="D3799" s="1">
        <v>3046191</v>
      </c>
      <c r="E3799" s="1" t="s">
        <v>9483</v>
      </c>
      <c r="F3799" s="1" t="s">
        <v>22615</v>
      </c>
    </row>
    <row r="3800" spans="1:6">
      <c r="A3800" s="1" t="s">
        <v>7578</v>
      </c>
      <c r="B3800" s="1" t="s">
        <v>14462</v>
      </c>
      <c r="C3800" s="1" t="s">
        <v>12551</v>
      </c>
      <c r="D3800" s="1">
        <v>3801718</v>
      </c>
      <c r="E3800" s="1" t="s">
        <v>9483</v>
      </c>
      <c r="F3800" s="1" t="s">
        <v>22616</v>
      </c>
    </row>
    <row r="3801" spans="1:6">
      <c r="A3801" s="1" t="s">
        <v>7578</v>
      </c>
      <c r="B3801" s="1" t="s">
        <v>14486</v>
      </c>
      <c r="C3801" s="1" t="s">
        <v>12551</v>
      </c>
      <c r="D3801" s="1">
        <v>3801439</v>
      </c>
      <c r="E3801" s="1" t="s">
        <v>9483</v>
      </c>
      <c r="F3801" s="1" t="s">
        <v>22617</v>
      </c>
    </row>
    <row r="3802" spans="1:6">
      <c r="A3802" s="1" t="s">
        <v>7578</v>
      </c>
      <c r="B3802" s="1" t="s">
        <v>14487</v>
      </c>
      <c r="C3802" s="1" t="s">
        <v>12551</v>
      </c>
      <c r="D3802" s="1">
        <v>207226</v>
      </c>
      <c r="E3802" s="1" t="s">
        <v>9483</v>
      </c>
      <c r="F3802" s="1" t="s">
        <v>22618</v>
      </c>
    </row>
    <row r="3803" spans="1:6">
      <c r="A3803" s="1" t="s">
        <v>7578</v>
      </c>
      <c r="B3803" s="1" t="s">
        <v>14489</v>
      </c>
      <c r="C3803" s="1" t="s">
        <v>12551</v>
      </c>
      <c r="D3803" s="1">
        <v>207344</v>
      </c>
      <c r="E3803" s="1" t="s">
        <v>9483</v>
      </c>
      <c r="F3803" s="1" t="s">
        <v>22619</v>
      </c>
    </row>
    <row r="3804" spans="1:6">
      <c r="A3804" s="1" t="s">
        <v>7578</v>
      </c>
      <c r="B3804" s="1" t="s">
        <v>14490</v>
      </c>
      <c r="C3804" s="1" t="s">
        <v>12551</v>
      </c>
      <c r="D3804" s="1">
        <v>3069826</v>
      </c>
      <c r="E3804" s="1" t="s">
        <v>9483</v>
      </c>
      <c r="F3804" s="1" t="s">
        <v>22620</v>
      </c>
    </row>
    <row r="3805" spans="1:6">
      <c r="A3805" s="1" t="s">
        <v>7578</v>
      </c>
      <c r="B3805" s="1" t="s">
        <v>14492</v>
      </c>
      <c r="C3805" s="1" t="s">
        <v>12551</v>
      </c>
      <c r="D3805" s="1" t="s">
        <v>23693</v>
      </c>
      <c r="E3805" s="1" t="s">
        <v>9483</v>
      </c>
      <c r="F3805" s="1" t="s">
        <v>22621</v>
      </c>
    </row>
    <row r="3806" spans="1:6">
      <c r="A3806" s="1" t="s">
        <v>7578</v>
      </c>
      <c r="B3806" s="1" t="s">
        <v>14493</v>
      </c>
      <c r="C3806" s="1" t="s">
        <v>12551</v>
      </c>
      <c r="D3806" s="1" t="s">
        <v>24463</v>
      </c>
      <c r="E3806" s="1" t="s">
        <v>9483</v>
      </c>
      <c r="F3806" s="1" t="s">
        <v>22622</v>
      </c>
    </row>
    <row r="3807" spans="1:6">
      <c r="A3807" s="1" t="s">
        <v>7578</v>
      </c>
      <c r="B3807" s="1" t="s">
        <v>14494</v>
      </c>
      <c r="C3807" s="1" t="s">
        <v>12551</v>
      </c>
      <c r="D3807" s="1">
        <v>4089649</v>
      </c>
      <c r="E3807" s="1" t="s">
        <v>9483</v>
      </c>
      <c r="F3807" s="1" t="s">
        <v>23721</v>
      </c>
    </row>
    <row r="3808" spans="1:6">
      <c r="A3808" s="1" t="s">
        <v>7578</v>
      </c>
      <c r="B3808" s="1" t="s">
        <v>14496</v>
      </c>
      <c r="C3808" s="1" t="s">
        <v>12551</v>
      </c>
      <c r="D3808" s="1">
        <v>3802355</v>
      </c>
      <c r="E3808" s="1" t="s">
        <v>9483</v>
      </c>
      <c r="F3808" s="1" t="s">
        <v>24570</v>
      </c>
    </row>
    <row r="3809" spans="1:6">
      <c r="A3809" s="1" t="s">
        <v>7578</v>
      </c>
      <c r="B3809" s="1" t="s">
        <v>14497</v>
      </c>
      <c r="C3809" s="1" t="s">
        <v>12551</v>
      </c>
      <c r="D3809" s="1">
        <v>3802356</v>
      </c>
      <c r="E3809" s="1" t="s">
        <v>9483</v>
      </c>
      <c r="F3809" s="1" t="s">
        <v>24585</v>
      </c>
    </row>
    <row r="3810" spans="1:6" ht="25">
      <c r="A3810" s="1" t="s">
        <v>7578</v>
      </c>
      <c r="B3810" s="1" t="s">
        <v>14498</v>
      </c>
      <c r="C3810" s="1" t="s">
        <v>12551</v>
      </c>
      <c r="D3810" s="1">
        <v>3900250</v>
      </c>
      <c r="E3810" s="1" t="s">
        <v>18568</v>
      </c>
      <c r="F3810" s="1" t="s">
        <v>18569</v>
      </c>
    </row>
    <row r="3811" spans="1:6" ht="37.5">
      <c r="A3811" s="1" t="s">
        <v>7578</v>
      </c>
      <c r="B3811" s="1" t="s">
        <v>14500</v>
      </c>
      <c r="C3811" s="1" t="s">
        <v>12551</v>
      </c>
      <c r="D3811" s="1">
        <v>3906854</v>
      </c>
      <c r="E3811" s="1" t="s">
        <v>17662</v>
      </c>
      <c r="F3811" s="1" t="s">
        <v>17663</v>
      </c>
    </row>
    <row r="3812" spans="1:6" ht="37.5">
      <c r="A3812" s="1" t="s">
        <v>7578</v>
      </c>
      <c r="B3812" s="1" t="s">
        <v>14501</v>
      </c>
      <c r="C3812" s="1" t="s">
        <v>12551</v>
      </c>
      <c r="D3812" s="1">
        <v>3288724</v>
      </c>
      <c r="E3812" s="1" t="s">
        <v>17662</v>
      </c>
      <c r="F3812" s="1" t="s">
        <v>17664</v>
      </c>
    </row>
    <row r="3813" spans="1:6" ht="37.5">
      <c r="A3813" s="1" t="s">
        <v>7578</v>
      </c>
      <c r="B3813" s="1" t="s">
        <v>14505</v>
      </c>
      <c r="C3813" s="1" t="s">
        <v>12551</v>
      </c>
      <c r="D3813" s="1">
        <v>3910811</v>
      </c>
      <c r="E3813" s="1" t="s">
        <v>17662</v>
      </c>
      <c r="F3813" s="1" t="s">
        <v>17668</v>
      </c>
    </row>
    <row r="3814" spans="1:6" ht="37.5">
      <c r="A3814" s="1" t="s">
        <v>7578</v>
      </c>
      <c r="B3814" s="1" t="s">
        <v>14506</v>
      </c>
      <c r="C3814" s="1" t="s">
        <v>12551</v>
      </c>
      <c r="D3814" s="1">
        <v>3910810</v>
      </c>
      <c r="E3814" s="1" t="s">
        <v>17662</v>
      </c>
      <c r="F3814" s="1" t="s">
        <v>17672</v>
      </c>
    </row>
    <row r="3815" spans="1:6">
      <c r="A3815" s="1" t="s">
        <v>7578</v>
      </c>
      <c r="B3815" s="1" t="s">
        <v>14507</v>
      </c>
      <c r="C3815" s="1" t="s">
        <v>12551</v>
      </c>
      <c r="D3815" s="1">
        <v>3284377</v>
      </c>
      <c r="E3815" s="1" t="s">
        <v>4184</v>
      </c>
      <c r="F3815" s="1" t="s">
        <v>4185</v>
      </c>
    </row>
    <row r="3816" spans="1:6">
      <c r="A3816" s="1" t="s">
        <v>7578</v>
      </c>
      <c r="B3816" s="1" t="s">
        <v>14508</v>
      </c>
      <c r="C3816" s="1" t="s">
        <v>12551</v>
      </c>
      <c r="D3816" s="1" t="s">
        <v>24496</v>
      </c>
      <c r="E3816" s="1" t="s">
        <v>4184</v>
      </c>
      <c r="F3816" s="1" t="s">
        <v>4186</v>
      </c>
    </row>
    <row r="3817" spans="1:6">
      <c r="A3817" s="1" t="s">
        <v>7578</v>
      </c>
      <c r="B3817" s="1" t="s">
        <v>14509</v>
      </c>
      <c r="C3817" s="1" t="s">
        <v>12551</v>
      </c>
      <c r="D3817" s="1">
        <v>3904166</v>
      </c>
      <c r="E3817" s="1" t="s">
        <v>4184</v>
      </c>
      <c r="F3817" s="1" t="s">
        <v>4187</v>
      </c>
    </row>
    <row r="3818" spans="1:6">
      <c r="A3818" s="1" t="s">
        <v>7578</v>
      </c>
      <c r="B3818" s="1" t="s">
        <v>14510</v>
      </c>
      <c r="C3818" s="1" t="s">
        <v>12551</v>
      </c>
      <c r="D3818" s="1">
        <v>3901306</v>
      </c>
      <c r="E3818" s="1" t="s">
        <v>4184</v>
      </c>
      <c r="F3818" s="1" t="s">
        <v>4188</v>
      </c>
    </row>
    <row r="3819" spans="1:6">
      <c r="A3819" s="1" t="s">
        <v>7578</v>
      </c>
      <c r="B3819" s="1" t="s">
        <v>14511</v>
      </c>
      <c r="C3819" s="1" t="s">
        <v>12551</v>
      </c>
      <c r="D3819" s="1">
        <v>3900965</v>
      </c>
      <c r="E3819" s="1" t="s">
        <v>4184</v>
      </c>
      <c r="F3819" s="1" t="s">
        <v>4188</v>
      </c>
    </row>
    <row r="3820" spans="1:6">
      <c r="A3820" s="1" t="s">
        <v>7578</v>
      </c>
      <c r="B3820" s="1" t="s">
        <v>14512</v>
      </c>
      <c r="C3820" s="1" t="s">
        <v>12551</v>
      </c>
      <c r="D3820" s="1">
        <v>3007635</v>
      </c>
      <c r="E3820" s="1" t="s">
        <v>4184</v>
      </c>
      <c r="F3820" s="1" t="s">
        <v>4189</v>
      </c>
    </row>
    <row r="3821" spans="1:6">
      <c r="A3821" s="1" t="s">
        <v>7578</v>
      </c>
      <c r="B3821" s="1" t="s">
        <v>14513</v>
      </c>
      <c r="C3821" s="1" t="s">
        <v>12551</v>
      </c>
      <c r="D3821" s="1">
        <v>3900956</v>
      </c>
      <c r="E3821" s="1" t="s">
        <v>4184</v>
      </c>
      <c r="F3821" s="1" t="s">
        <v>4190</v>
      </c>
    </row>
    <row r="3822" spans="1:6">
      <c r="A3822" s="1" t="s">
        <v>7578</v>
      </c>
      <c r="B3822" s="1" t="s">
        <v>14514</v>
      </c>
      <c r="C3822" s="1" t="s">
        <v>12551</v>
      </c>
      <c r="D3822" s="1">
        <v>3920706</v>
      </c>
      <c r="E3822" s="1" t="s">
        <v>4184</v>
      </c>
      <c r="F3822" s="1" t="s">
        <v>4191</v>
      </c>
    </row>
    <row r="3823" spans="1:6">
      <c r="A3823" s="1" t="s">
        <v>7578</v>
      </c>
      <c r="B3823" s="1" t="s">
        <v>14516</v>
      </c>
      <c r="C3823" s="1" t="s">
        <v>12551</v>
      </c>
      <c r="D3823" s="1">
        <v>3957544</v>
      </c>
      <c r="E3823" s="1" t="s">
        <v>4184</v>
      </c>
      <c r="F3823" s="1" t="s">
        <v>4192</v>
      </c>
    </row>
    <row r="3824" spans="1:6">
      <c r="A3824" s="1" t="s">
        <v>7578</v>
      </c>
      <c r="B3824" s="1" t="s">
        <v>14517</v>
      </c>
      <c r="C3824" s="1" t="s">
        <v>12551</v>
      </c>
      <c r="D3824" s="1">
        <v>3905786</v>
      </c>
      <c r="E3824" s="1" t="s">
        <v>4184</v>
      </c>
      <c r="F3824" s="1" t="s">
        <v>4193</v>
      </c>
    </row>
    <row r="3825" spans="1:6">
      <c r="A3825" s="1" t="s">
        <v>7578</v>
      </c>
      <c r="B3825" s="1" t="s">
        <v>14518</v>
      </c>
      <c r="C3825" s="1" t="s">
        <v>12551</v>
      </c>
      <c r="D3825" s="1">
        <v>4939587</v>
      </c>
      <c r="E3825" s="1" t="s">
        <v>4184</v>
      </c>
      <c r="F3825" s="1" t="s">
        <v>4194</v>
      </c>
    </row>
    <row r="3826" spans="1:6">
      <c r="A3826" s="1" t="s">
        <v>7578</v>
      </c>
      <c r="B3826" s="1" t="s">
        <v>14519</v>
      </c>
      <c r="C3826" s="1" t="s">
        <v>12551</v>
      </c>
      <c r="D3826" s="1">
        <v>3802100</v>
      </c>
      <c r="E3826" s="1" t="s">
        <v>4184</v>
      </c>
      <c r="F3826" s="1" t="s">
        <v>4185</v>
      </c>
    </row>
    <row r="3827" spans="1:6">
      <c r="A3827" s="1" t="s">
        <v>7578</v>
      </c>
      <c r="B3827" s="1" t="s">
        <v>14520</v>
      </c>
      <c r="C3827" s="1" t="s">
        <v>12551</v>
      </c>
      <c r="D3827" s="1">
        <v>3934048</v>
      </c>
      <c r="E3827" s="1" t="s">
        <v>4184</v>
      </c>
      <c r="F3827" s="1" t="s">
        <v>4195</v>
      </c>
    </row>
    <row r="3828" spans="1:6">
      <c r="A3828" s="1" t="s">
        <v>7578</v>
      </c>
      <c r="B3828" s="1" t="s">
        <v>14521</v>
      </c>
      <c r="C3828" s="1" t="s">
        <v>12551</v>
      </c>
      <c r="D3828" s="1" t="s">
        <v>24497</v>
      </c>
      <c r="E3828" s="1" t="s">
        <v>4184</v>
      </c>
      <c r="F3828" s="1" t="s">
        <v>4196</v>
      </c>
    </row>
    <row r="3829" spans="1:6">
      <c r="A3829" s="1" t="s">
        <v>7578</v>
      </c>
      <c r="B3829" s="1" t="s">
        <v>14522</v>
      </c>
      <c r="C3829" s="1" t="s">
        <v>12551</v>
      </c>
      <c r="D3829" s="1">
        <v>3969562</v>
      </c>
      <c r="E3829" s="1" t="s">
        <v>4184</v>
      </c>
      <c r="F3829" s="1" t="s">
        <v>4188</v>
      </c>
    </row>
    <row r="3830" spans="1:6">
      <c r="A3830" s="1" t="s">
        <v>7578</v>
      </c>
      <c r="B3830" s="1" t="s">
        <v>14523</v>
      </c>
      <c r="C3830" s="1" t="s">
        <v>12551</v>
      </c>
      <c r="D3830" s="1">
        <v>3900919</v>
      </c>
      <c r="E3830" s="1" t="s">
        <v>4184</v>
      </c>
    </row>
    <row r="3831" spans="1:6">
      <c r="A3831" s="1" t="s">
        <v>7578</v>
      </c>
      <c r="B3831" s="1" t="s">
        <v>14524</v>
      </c>
      <c r="C3831" s="1" t="s">
        <v>12551</v>
      </c>
      <c r="D3831" s="1">
        <v>4942278</v>
      </c>
      <c r="E3831" s="1" t="s">
        <v>4184</v>
      </c>
      <c r="F3831" s="1" t="s">
        <v>4189</v>
      </c>
    </row>
    <row r="3832" spans="1:6">
      <c r="A3832" s="1" t="s">
        <v>7578</v>
      </c>
      <c r="B3832" s="1" t="s">
        <v>14525</v>
      </c>
      <c r="C3832" s="1" t="s">
        <v>12551</v>
      </c>
      <c r="D3832" s="1">
        <v>3909356</v>
      </c>
      <c r="E3832" s="1" t="s">
        <v>4184</v>
      </c>
      <c r="F3832" s="1" t="s">
        <v>4190</v>
      </c>
    </row>
    <row r="3833" spans="1:6">
      <c r="A3833" s="1" t="s">
        <v>7578</v>
      </c>
      <c r="B3833" s="1" t="s">
        <v>14526</v>
      </c>
      <c r="C3833" s="1" t="s">
        <v>12551</v>
      </c>
      <c r="D3833" s="1">
        <v>3906659</v>
      </c>
      <c r="E3833" s="1" t="s">
        <v>4184</v>
      </c>
      <c r="F3833" s="1" t="s">
        <v>4197</v>
      </c>
    </row>
    <row r="3834" spans="1:6">
      <c r="A3834" s="1" t="s">
        <v>7578</v>
      </c>
      <c r="B3834" s="1" t="s">
        <v>14527</v>
      </c>
      <c r="C3834" s="1" t="s">
        <v>12551</v>
      </c>
      <c r="D3834" s="1">
        <v>3802289</v>
      </c>
      <c r="E3834" s="1" t="s">
        <v>4184</v>
      </c>
      <c r="F3834" s="1" t="s">
        <v>4192</v>
      </c>
    </row>
    <row r="3835" spans="1:6">
      <c r="A3835" s="1" t="s">
        <v>7578</v>
      </c>
      <c r="B3835" s="1" t="s">
        <v>14528</v>
      </c>
      <c r="C3835" s="1" t="s">
        <v>12551</v>
      </c>
      <c r="D3835" s="1">
        <v>3818823</v>
      </c>
      <c r="E3835" s="1" t="s">
        <v>4184</v>
      </c>
      <c r="F3835" s="1" t="s">
        <v>4193</v>
      </c>
    </row>
    <row r="3836" spans="1:6">
      <c r="A3836" s="1" t="s">
        <v>7578</v>
      </c>
      <c r="B3836" s="1" t="s">
        <v>14529</v>
      </c>
      <c r="C3836" s="1" t="s">
        <v>12551</v>
      </c>
      <c r="D3836" s="1">
        <v>3818824</v>
      </c>
      <c r="E3836" s="1" t="s">
        <v>4184</v>
      </c>
      <c r="F3836" s="1" t="s">
        <v>4194</v>
      </c>
    </row>
    <row r="3837" spans="1:6">
      <c r="A3837" s="1" t="s">
        <v>7578</v>
      </c>
      <c r="B3837" s="1" t="s">
        <v>14530</v>
      </c>
      <c r="C3837" s="1" t="s">
        <v>12551</v>
      </c>
      <c r="D3837" s="1">
        <v>3970404</v>
      </c>
      <c r="E3837" s="1" t="s">
        <v>4184</v>
      </c>
      <c r="F3837" s="1" t="s">
        <v>4198</v>
      </c>
    </row>
    <row r="3838" spans="1:6">
      <c r="A3838" s="1" t="s">
        <v>7578</v>
      </c>
      <c r="B3838" s="1" t="s">
        <v>14531</v>
      </c>
      <c r="C3838" s="1" t="s">
        <v>12551</v>
      </c>
      <c r="D3838" s="1">
        <v>3970403</v>
      </c>
      <c r="E3838" s="1" t="s">
        <v>4184</v>
      </c>
      <c r="F3838" s="1" t="s">
        <v>4198</v>
      </c>
    </row>
    <row r="3839" spans="1:6">
      <c r="A3839" s="1" t="s">
        <v>7578</v>
      </c>
      <c r="B3839" s="1" t="s">
        <v>14532</v>
      </c>
      <c r="C3839" s="1" t="s">
        <v>12551</v>
      </c>
      <c r="D3839" s="1">
        <v>3944593</v>
      </c>
      <c r="E3839" s="1" t="s">
        <v>4258</v>
      </c>
      <c r="F3839" s="1" t="s">
        <v>4260</v>
      </c>
    </row>
    <row r="3840" spans="1:6">
      <c r="A3840" s="1" t="s">
        <v>7578</v>
      </c>
      <c r="B3840" s="1" t="s">
        <v>14533</v>
      </c>
      <c r="C3840" s="1" t="s">
        <v>23086</v>
      </c>
      <c r="D3840" s="1" t="s">
        <v>24572</v>
      </c>
      <c r="E3840" s="1" t="s">
        <v>4258</v>
      </c>
      <c r="F3840" s="1" t="s">
        <v>14987</v>
      </c>
    </row>
    <row r="3841" spans="1:6">
      <c r="A3841" s="1" t="s">
        <v>7578</v>
      </c>
      <c r="B3841" s="1" t="s">
        <v>14534</v>
      </c>
      <c r="C3841" s="1" t="s">
        <v>23086</v>
      </c>
      <c r="D3841" s="1" t="s">
        <v>24577</v>
      </c>
      <c r="E3841" s="1" t="s">
        <v>4258</v>
      </c>
      <c r="F3841" s="1" t="s">
        <v>14988</v>
      </c>
    </row>
    <row r="3842" spans="1:6">
      <c r="A3842" s="1" t="s">
        <v>7578</v>
      </c>
      <c r="B3842" s="1" t="s">
        <v>14536</v>
      </c>
      <c r="C3842" s="1" t="s">
        <v>23086</v>
      </c>
      <c r="D3842" s="1" t="s">
        <v>24580</v>
      </c>
      <c r="E3842" s="1" t="s">
        <v>4258</v>
      </c>
      <c r="F3842" s="1" t="s">
        <v>14989</v>
      </c>
    </row>
    <row r="3843" spans="1:6" ht="50">
      <c r="A3843" s="1" t="s">
        <v>7578</v>
      </c>
      <c r="B3843" s="1" t="s">
        <v>14537</v>
      </c>
      <c r="C3843" s="1" t="s">
        <v>13040</v>
      </c>
      <c r="D3843" s="1" t="s">
        <v>13041</v>
      </c>
      <c r="E3843" s="1" t="s">
        <v>4258</v>
      </c>
      <c r="F3843" s="1" t="s">
        <v>14990</v>
      </c>
    </row>
    <row r="3844" spans="1:6" ht="50">
      <c r="A3844" s="1" t="s">
        <v>7578</v>
      </c>
      <c r="B3844" s="1" t="s">
        <v>14538</v>
      </c>
      <c r="C3844" s="1" t="s">
        <v>13040</v>
      </c>
      <c r="D3844" s="1" t="s">
        <v>20923</v>
      </c>
      <c r="E3844" s="1" t="s">
        <v>4258</v>
      </c>
      <c r="F3844" s="1" t="s">
        <v>14991</v>
      </c>
    </row>
    <row r="3845" spans="1:6" ht="50">
      <c r="A3845" s="1" t="s">
        <v>7578</v>
      </c>
      <c r="B3845" s="1" t="s">
        <v>14543</v>
      </c>
      <c r="C3845" s="1" t="s">
        <v>13040</v>
      </c>
      <c r="D3845" s="1" t="s">
        <v>24509</v>
      </c>
      <c r="E3845" s="1" t="s">
        <v>8686</v>
      </c>
      <c r="F3845" s="1" t="s">
        <v>8688</v>
      </c>
    </row>
    <row r="3846" spans="1:6" ht="50">
      <c r="A3846" s="1" t="s">
        <v>7578</v>
      </c>
      <c r="B3846" s="1" t="s">
        <v>14544</v>
      </c>
      <c r="C3846" s="1" t="s">
        <v>13040</v>
      </c>
      <c r="D3846" s="1" t="s">
        <v>24516</v>
      </c>
      <c r="E3846" s="1" t="s">
        <v>1031</v>
      </c>
      <c r="F3846" s="1">
        <v>433894</v>
      </c>
    </row>
    <row r="3847" spans="1:6" ht="25">
      <c r="A3847" s="1" t="s">
        <v>7578</v>
      </c>
      <c r="B3847" s="1" t="s">
        <v>14545</v>
      </c>
      <c r="C3847" s="1" t="s">
        <v>1349</v>
      </c>
      <c r="D3847" s="1" t="s">
        <v>1350</v>
      </c>
      <c r="E3847" s="1" t="s">
        <v>9295</v>
      </c>
      <c r="F3847" s="1" t="s">
        <v>9296</v>
      </c>
    </row>
    <row r="3848" spans="1:6" ht="37.5">
      <c r="A3848" s="1" t="s">
        <v>7578</v>
      </c>
      <c r="B3848" s="1" t="s">
        <v>14546</v>
      </c>
      <c r="C3848" s="1" t="s">
        <v>1813</v>
      </c>
      <c r="D3848" s="1" t="s">
        <v>1814</v>
      </c>
      <c r="E3848" s="1" t="s">
        <v>4130</v>
      </c>
      <c r="F3848" s="1" t="s">
        <v>4131</v>
      </c>
    </row>
    <row r="3849" spans="1:6" ht="50">
      <c r="A3849" s="1" t="s">
        <v>7578</v>
      </c>
      <c r="B3849" s="1" t="s">
        <v>14548</v>
      </c>
      <c r="C3849" s="1" t="s">
        <v>4350</v>
      </c>
      <c r="D3849" s="1" t="s">
        <v>4351</v>
      </c>
      <c r="E3849" s="1" t="s">
        <v>15576</v>
      </c>
      <c r="F3849" s="1" t="s">
        <v>15575</v>
      </c>
    </row>
    <row r="3850" spans="1:6" ht="37.5">
      <c r="A3850" s="1" t="s">
        <v>7578</v>
      </c>
      <c r="B3850" s="1" t="s">
        <v>14464</v>
      </c>
      <c r="C3850" s="1" t="s">
        <v>7301</v>
      </c>
      <c r="D3850" s="1" t="s">
        <v>1766</v>
      </c>
      <c r="E3850" s="1" t="s">
        <v>6089</v>
      </c>
      <c r="F3850" s="1" t="s">
        <v>7586</v>
      </c>
    </row>
    <row r="3851" spans="1:6" ht="37.5">
      <c r="A3851" s="1" t="s">
        <v>7578</v>
      </c>
      <c r="B3851" s="1" t="s">
        <v>14541</v>
      </c>
      <c r="C3851" s="1" t="s">
        <v>7301</v>
      </c>
      <c r="D3851" s="1" t="s">
        <v>1768</v>
      </c>
      <c r="E3851" s="1" t="s">
        <v>5961</v>
      </c>
      <c r="F3851" s="1" t="s">
        <v>5962</v>
      </c>
    </row>
    <row r="3852" spans="1:6" ht="37.5">
      <c r="A3852" s="1" t="s">
        <v>7578</v>
      </c>
      <c r="B3852" s="1" t="s">
        <v>14485</v>
      </c>
      <c r="C3852" s="1" t="s">
        <v>7305</v>
      </c>
      <c r="D3852" s="1" t="s">
        <v>1843</v>
      </c>
      <c r="E3852" s="1" t="s">
        <v>5961</v>
      </c>
      <c r="F3852" s="1" t="s">
        <v>5962</v>
      </c>
    </row>
    <row r="3853" spans="1:6" ht="37.5">
      <c r="A3853" s="1" t="s">
        <v>7578</v>
      </c>
      <c r="B3853" s="1" t="s">
        <v>14539</v>
      </c>
      <c r="C3853" s="1" t="s">
        <v>7305</v>
      </c>
      <c r="D3853" s="1" t="s">
        <v>1845</v>
      </c>
      <c r="E3853" s="1" t="s">
        <v>9053</v>
      </c>
      <c r="F3853" s="1" t="s">
        <v>9054</v>
      </c>
    </row>
    <row r="3854" spans="1:6" ht="37.5">
      <c r="A3854" s="1" t="s">
        <v>7578</v>
      </c>
      <c r="B3854" s="1" t="s">
        <v>14540</v>
      </c>
      <c r="C3854" s="1" t="s">
        <v>7307</v>
      </c>
      <c r="D3854" s="1" t="s">
        <v>1857</v>
      </c>
      <c r="E3854" s="1" t="s">
        <v>9053</v>
      </c>
      <c r="F3854" s="1" t="s">
        <v>9054</v>
      </c>
    </row>
    <row r="3855" spans="1:6" ht="25">
      <c r="A3855" s="1" t="s">
        <v>7578</v>
      </c>
      <c r="B3855" s="1" t="s">
        <v>14542</v>
      </c>
      <c r="C3855" s="1" t="s">
        <v>1856</v>
      </c>
      <c r="D3855" s="1" t="s">
        <v>12742</v>
      </c>
      <c r="E3855" s="1" t="s">
        <v>3140</v>
      </c>
      <c r="F3855" s="1" t="s">
        <v>4217</v>
      </c>
    </row>
    <row r="3856" spans="1:6" ht="25">
      <c r="A3856" s="1" t="s">
        <v>7578</v>
      </c>
      <c r="B3856" s="1" t="s">
        <v>14549</v>
      </c>
      <c r="C3856" s="1" t="s">
        <v>1553</v>
      </c>
      <c r="D3856" s="1" t="s">
        <v>1554</v>
      </c>
      <c r="E3856" s="1" t="s">
        <v>3140</v>
      </c>
      <c r="F3856" s="1" t="s">
        <v>4221</v>
      </c>
    </row>
    <row r="3857" spans="1:6" ht="25">
      <c r="A3857" s="1" t="s">
        <v>7578</v>
      </c>
      <c r="B3857" s="1" t="s">
        <v>14472</v>
      </c>
      <c r="C3857" s="1" t="s">
        <v>1553</v>
      </c>
      <c r="D3857" s="1" t="s">
        <v>1555</v>
      </c>
      <c r="E3857" s="1" t="s">
        <v>3140</v>
      </c>
      <c r="F3857" s="1" t="s">
        <v>4217</v>
      </c>
    </row>
    <row r="3858" spans="1:6" ht="25">
      <c r="A3858" s="1" t="s">
        <v>7578</v>
      </c>
      <c r="B3858" s="1" t="s">
        <v>14550</v>
      </c>
      <c r="C3858" s="1" t="s">
        <v>1553</v>
      </c>
      <c r="D3858" s="1" t="s">
        <v>1557</v>
      </c>
      <c r="E3858" s="1" t="s">
        <v>3140</v>
      </c>
      <c r="F3858" s="1" t="s">
        <v>4221</v>
      </c>
    </row>
    <row r="3859" spans="1:6" ht="25">
      <c r="A3859" s="1" t="s">
        <v>7578</v>
      </c>
      <c r="B3859" s="1" t="s">
        <v>14551</v>
      </c>
      <c r="C3859" s="1" t="s">
        <v>1553</v>
      </c>
      <c r="D3859" s="1" t="s">
        <v>1567</v>
      </c>
      <c r="E3859" s="1" t="s">
        <v>3140</v>
      </c>
      <c r="F3859" s="1" t="s">
        <v>4217</v>
      </c>
    </row>
    <row r="3860" spans="1:6" ht="25">
      <c r="A3860" s="1" t="s">
        <v>7578</v>
      </c>
      <c r="B3860" s="1" t="s">
        <v>14552</v>
      </c>
      <c r="C3860" s="1" t="s">
        <v>1553</v>
      </c>
      <c r="D3860" s="1" t="s">
        <v>1568</v>
      </c>
      <c r="E3860" s="1" t="s">
        <v>3140</v>
      </c>
      <c r="F3860" s="1" t="s">
        <v>4221</v>
      </c>
    </row>
    <row r="3861" spans="1:6" ht="25">
      <c r="A3861" s="1" t="s">
        <v>7578</v>
      </c>
      <c r="B3861" s="1" t="s">
        <v>14553</v>
      </c>
      <c r="C3861" s="1" t="s">
        <v>1553</v>
      </c>
      <c r="D3861" s="1" t="s">
        <v>1569</v>
      </c>
      <c r="E3861" s="1" t="s">
        <v>3140</v>
      </c>
      <c r="F3861" s="1" t="s">
        <v>6045</v>
      </c>
    </row>
    <row r="3862" spans="1:6" ht="37.5">
      <c r="A3862" s="1" t="s">
        <v>7578</v>
      </c>
      <c r="B3862" s="1" t="s">
        <v>14554</v>
      </c>
      <c r="C3862" s="1" t="s">
        <v>1711</v>
      </c>
      <c r="D3862" s="1" t="s">
        <v>1712</v>
      </c>
      <c r="E3862" s="1" t="s">
        <v>3140</v>
      </c>
      <c r="F3862" s="1" t="s">
        <v>22247</v>
      </c>
    </row>
    <row r="3863" spans="1:6" ht="37.5">
      <c r="A3863" s="1" t="s">
        <v>7578</v>
      </c>
      <c r="B3863" s="1" t="s">
        <v>14555</v>
      </c>
      <c r="C3863" s="1" t="s">
        <v>1711</v>
      </c>
      <c r="D3863" s="1" t="s">
        <v>1713</v>
      </c>
      <c r="E3863" s="1" t="s">
        <v>3140</v>
      </c>
      <c r="F3863" s="1" t="s">
        <v>22247</v>
      </c>
    </row>
    <row r="3864" spans="1:6" ht="37.5">
      <c r="A3864" s="1" t="s">
        <v>7578</v>
      </c>
      <c r="B3864" s="1" t="s">
        <v>14556</v>
      </c>
      <c r="C3864" s="1" t="s">
        <v>1711</v>
      </c>
      <c r="D3864" s="1" t="s">
        <v>1715</v>
      </c>
      <c r="E3864" s="1" t="s">
        <v>1808</v>
      </c>
      <c r="F3864" s="1" t="s">
        <v>1809</v>
      </c>
    </row>
    <row r="3865" spans="1:6" ht="37.5">
      <c r="A3865" s="1" t="s">
        <v>7578</v>
      </c>
      <c r="B3865" s="1" t="s">
        <v>14557</v>
      </c>
      <c r="C3865" s="1" t="s">
        <v>1711</v>
      </c>
      <c r="D3865" s="1" t="s">
        <v>1717</v>
      </c>
      <c r="E3865" s="1" t="s">
        <v>1808</v>
      </c>
      <c r="F3865" s="1" t="s">
        <v>1809</v>
      </c>
    </row>
    <row r="3866" spans="1:6" ht="37.5">
      <c r="A3866" s="1" t="s">
        <v>7578</v>
      </c>
      <c r="B3866" s="1" t="s">
        <v>14558</v>
      </c>
      <c r="C3866" s="1" t="s">
        <v>1711</v>
      </c>
      <c r="D3866" s="1" t="s">
        <v>1719</v>
      </c>
      <c r="E3866" s="1" t="s">
        <v>9530</v>
      </c>
      <c r="F3866" s="1" t="s">
        <v>9532</v>
      </c>
    </row>
    <row r="3867" spans="1:6" ht="37.5">
      <c r="A3867" s="1" t="s">
        <v>7578</v>
      </c>
      <c r="B3867" s="1" t="s">
        <v>14559</v>
      </c>
      <c r="C3867" s="1" t="s">
        <v>1711</v>
      </c>
      <c r="D3867" s="1" t="s">
        <v>1737</v>
      </c>
      <c r="E3867" s="1" t="s">
        <v>9530</v>
      </c>
      <c r="F3867" s="1" t="s">
        <v>9534</v>
      </c>
    </row>
    <row r="3868" spans="1:6" ht="37.5">
      <c r="A3868" s="1" t="s">
        <v>7578</v>
      </c>
      <c r="B3868" s="1" t="s">
        <v>14560</v>
      </c>
      <c r="C3868" s="1" t="s">
        <v>1711</v>
      </c>
      <c r="D3868" s="1" t="s">
        <v>1739</v>
      </c>
      <c r="E3868" s="1" t="s">
        <v>9530</v>
      </c>
      <c r="F3868" s="1" t="s">
        <v>9536</v>
      </c>
    </row>
    <row r="3869" spans="1:6" ht="25">
      <c r="A3869" s="1" t="s">
        <v>7578</v>
      </c>
      <c r="B3869" s="1" t="s">
        <v>14561</v>
      </c>
      <c r="C3869" s="1" t="s">
        <v>15203</v>
      </c>
      <c r="D3869" s="1" t="s">
        <v>15204</v>
      </c>
      <c r="E3869" s="1" t="s">
        <v>9530</v>
      </c>
      <c r="F3869" s="1" t="s">
        <v>9538</v>
      </c>
    </row>
    <row r="3870" spans="1:6" ht="62.5">
      <c r="A3870" s="1" t="s">
        <v>7578</v>
      </c>
      <c r="B3870" s="1" t="s">
        <v>14562</v>
      </c>
      <c r="C3870" s="1" t="s">
        <v>1251</v>
      </c>
      <c r="D3870" s="1" t="s">
        <v>1252</v>
      </c>
      <c r="E3870" s="1" t="s">
        <v>9530</v>
      </c>
      <c r="F3870" s="1" t="s">
        <v>9540</v>
      </c>
    </row>
    <row r="3871" spans="1:6" ht="62.5">
      <c r="A3871" s="1" t="s">
        <v>7578</v>
      </c>
      <c r="B3871" s="1" t="s">
        <v>14563</v>
      </c>
      <c r="C3871" s="1" t="s">
        <v>1251</v>
      </c>
      <c r="D3871" s="1" t="s">
        <v>1266</v>
      </c>
      <c r="E3871" s="1" t="s">
        <v>9530</v>
      </c>
      <c r="F3871" s="1" t="s">
        <v>9542</v>
      </c>
    </row>
    <row r="3872" spans="1:6" ht="62.5">
      <c r="A3872" s="1" t="s">
        <v>7578</v>
      </c>
      <c r="B3872" s="1" t="s">
        <v>14564</v>
      </c>
      <c r="C3872" s="1" t="s">
        <v>20194</v>
      </c>
      <c r="D3872" s="1" t="s">
        <v>20011</v>
      </c>
      <c r="E3872" s="1" t="s">
        <v>9530</v>
      </c>
      <c r="F3872" s="1" t="s">
        <v>9544</v>
      </c>
    </row>
    <row r="3873" spans="1:6" ht="62.5">
      <c r="A3873" s="1" t="s">
        <v>7578</v>
      </c>
      <c r="B3873" s="1" t="s">
        <v>14565</v>
      </c>
      <c r="C3873" s="1" t="s">
        <v>20949</v>
      </c>
      <c r="D3873" s="1" t="s">
        <v>20950</v>
      </c>
      <c r="E3873" s="1" t="s">
        <v>9530</v>
      </c>
      <c r="F3873" s="1" t="s">
        <v>9546</v>
      </c>
    </row>
    <row r="3874" spans="1:6" ht="62.5">
      <c r="A3874" s="1" t="s">
        <v>7578</v>
      </c>
      <c r="B3874" s="1" t="s">
        <v>14566</v>
      </c>
      <c r="C3874" s="1" t="s">
        <v>110</v>
      </c>
      <c r="D3874" s="1" t="s">
        <v>111</v>
      </c>
      <c r="E3874" s="1" t="s">
        <v>9530</v>
      </c>
      <c r="F3874" s="1" t="s">
        <v>9548</v>
      </c>
    </row>
    <row r="3875" spans="1:6" ht="62.5">
      <c r="A3875" s="1" t="s">
        <v>7578</v>
      </c>
      <c r="B3875" s="1" t="s">
        <v>14567</v>
      </c>
      <c r="C3875" s="1" t="s">
        <v>8533</v>
      </c>
      <c r="D3875" s="1" t="s">
        <v>8534</v>
      </c>
      <c r="E3875" s="1" t="s">
        <v>9530</v>
      </c>
      <c r="F3875" s="1" t="s">
        <v>9550</v>
      </c>
    </row>
    <row r="3876" spans="1:6" ht="62.5">
      <c r="A3876" s="1" t="s">
        <v>7578</v>
      </c>
      <c r="B3876" s="1" t="s">
        <v>14568</v>
      </c>
      <c r="C3876" s="1" t="s">
        <v>8533</v>
      </c>
      <c r="D3876" s="1" t="s">
        <v>8740</v>
      </c>
      <c r="E3876" s="1" t="s">
        <v>9530</v>
      </c>
      <c r="F3876" s="1" t="s">
        <v>9553</v>
      </c>
    </row>
    <row r="3877" spans="1:6" ht="62.5">
      <c r="A3877" s="1" t="s">
        <v>7578</v>
      </c>
      <c r="B3877" s="1" t="s">
        <v>14569</v>
      </c>
      <c r="C3877" s="1" t="s">
        <v>8533</v>
      </c>
      <c r="D3877" s="1" t="s">
        <v>18663</v>
      </c>
      <c r="E3877" s="1" t="s">
        <v>9530</v>
      </c>
      <c r="F3877" s="1" t="s">
        <v>9555</v>
      </c>
    </row>
    <row r="3878" spans="1:6" ht="62.5">
      <c r="A3878" s="1" t="s">
        <v>7578</v>
      </c>
      <c r="B3878" s="1" t="s">
        <v>14570</v>
      </c>
      <c r="C3878" s="1" t="s">
        <v>8533</v>
      </c>
      <c r="D3878" s="1" t="s">
        <v>20765</v>
      </c>
      <c r="E3878" s="1" t="s">
        <v>9530</v>
      </c>
      <c r="F3878" s="1" t="s">
        <v>9556</v>
      </c>
    </row>
    <row r="3879" spans="1:6" ht="62.5">
      <c r="A3879" s="1" t="s">
        <v>7578</v>
      </c>
      <c r="B3879" s="1" t="s">
        <v>14571</v>
      </c>
      <c r="C3879" s="1" t="s">
        <v>8533</v>
      </c>
      <c r="D3879" s="1" t="s">
        <v>23581</v>
      </c>
      <c r="E3879" s="1" t="s">
        <v>9530</v>
      </c>
      <c r="F3879" s="1" t="s">
        <v>9557</v>
      </c>
    </row>
    <row r="3880" spans="1:6" ht="62.5">
      <c r="A3880" s="1" t="s">
        <v>7578</v>
      </c>
      <c r="B3880" s="1" t="s">
        <v>14572</v>
      </c>
      <c r="C3880" s="1" t="s">
        <v>24687</v>
      </c>
      <c r="D3880" s="1" t="s">
        <v>24688</v>
      </c>
      <c r="E3880" s="1" t="s">
        <v>9530</v>
      </c>
      <c r="F3880" s="1" t="s">
        <v>9558</v>
      </c>
    </row>
    <row r="3881" spans="1:6" ht="25">
      <c r="A3881" s="1" t="s">
        <v>7578</v>
      </c>
      <c r="B3881" s="1" t="s">
        <v>14573</v>
      </c>
      <c r="C3881" s="1" t="s">
        <v>11152</v>
      </c>
      <c r="D3881" s="1" t="s">
        <v>11153</v>
      </c>
      <c r="E3881" s="1" t="s">
        <v>9530</v>
      </c>
      <c r="F3881" s="1" t="s">
        <v>9559</v>
      </c>
    </row>
    <row r="3882" spans="1:6" ht="25">
      <c r="A3882" s="1" t="s">
        <v>7578</v>
      </c>
      <c r="B3882" s="1" t="s">
        <v>14463</v>
      </c>
      <c r="C3882" s="1" t="s">
        <v>1976</v>
      </c>
      <c r="D3882" s="1" t="s">
        <v>1977</v>
      </c>
      <c r="E3882" s="1" t="s">
        <v>9530</v>
      </c>
      <c r="F3882" s="1" t="s">
        <v>9560</v>
      </c>
    </row>
    <row r="3883" spans="1:6" ht="25">
      <c r="A3883" s="1" t="s">
        <v>7578</v>
      </c>
      <c r="B3883" s="1" t="s">
        <v>14470</v>
      </c>
      <c r="C3883" s="1" t="s">
        <v>1976</v>
      </c>
      <c r="D3883" s="1" t="s">
        <v>1979</v>
      </c>
      <c r="E3883" s="1" t="s">
        <v>9530</v>
      </c>
      <c r="F3883" s="1" t="s">
        <v>9561</v>
      </c>
    </row>
    <row r="3884" spans="1:6" ht="25">
      <c r="A3884" s="1" t="s">
        <v>7578</v>
      </c>
      <c r="B3884" s="1" t="s">
        <v>14471</v>
      </c>
      <c r="C3884" s="1" t="s">
        <v>1976</v>
      </c>
      <c r="D3884" s="1" t="s">
        <v>1981</v>
      </c>
      <c r="E3884" s="1" t="s">
        <v>9530</v>
      </c>
      <c r="F3884" s="1" t="s">
        <v>9562</v>
      </c>
    </row>
    <row r="3885" spans="1:6" ht="25">
      <c r="A3885" s="1" t="s">
        <v>7578</v>
      </c>
      <c r="B3885" s="1" t="s">
        <v>14473</v>
      </c>
      <c r="C3885" s="1" t="s">
        <v>1976</v>
      </c>
      <c r="D3885" s="1" t="s">
        <v>1984</v>
      </c>
      <c r="E3885" s="1" t="s">
        <v>9530</v>
      </c>
      <c r="F3885" s="1" t="s">
        <v>9563</v>
      </c>
    </row>
    <row r="3886" spans="1:6" ht="25">
      <c r="A3886" s="1" t="s">
        <v>7578</v>
      </c>
      <c r="B3886" s="1" t="s">
        <v>14474</v>
      </c>
      <c r="C3886" s="1" t="s">
        <v>1976</v>
      </c>
      <c r="D3886" s="1" t="s">
        <v>1986</v>
      </c>
      <c r="E3886" s="1" t="s">
        <v>9530</v>
      </c>
      <c r="F3886" s="1" t="s">
        <v>9564</v>
      </c>
    </row>
    <row r="3887" spans="1:6" ht="25">
      <c r="A3887" s="1" t="s">
        <v>7578</v>
      </c>
      <c r="B3887" s="1" t="s">
        <v>14475</v>
      </c>
      <c r="C3887" s="1" t="s">
        <v>1976</v>
      </c>
      <c r="D3887" s="1" t="s">
        <v>1991</v>
      </c>
      <c r="E3887" s="1" t="s">
        <v>9530</v>
      </c>
      <c r="F3887" s="1" t="s">
        <v>9565</v>
      </c>
    </row>
    <row r="3888" spans="1:6" ht="25">
      <c r="A3888" s="1" t="s">
        <v>7578</v>
      </c>
      <c r="B3888" s="1" t="s">
        <v>14476</v>
      </c>
      <c r="C3888" s="1" t="s">
        <v>21776</v>
      </c>
      <c r="D3888" s="1" t="s">
        <v>21777</v>
      </c>
      <c r="E3888" s="1" t="s">
        <v>9530</v>
      </c>
      <c r="F3888" s="1" t="s">
        <v>9566</v>
      </c>
    </row>
    <row r="3889" spans="1:6" ht="25">
      <c r="A3889" s="1" t="s">
        <v>7578</v>
      </c>
      <c r="B3889" s="1" t="s">
        <v>14477</v>
      </c>
      <c r="C3889" s="1" t="s">
        <v>21776</v>
      </c>
      <c r="D3889" s="1" t="s">
        <v>24765</v>
      </c>
      <c r="E3889" s="1" t="s">
        <v>18394</v>
      </c>
      <c r="F3889" s="1" t="s">
        <v>18392</v>
      </c>
    </row>
    <row r="3890" spans="1:6" ht="25">
      <c r="A3890" s="1" t="s">
        <v>7578</v>
      </c>
      <c r="B3890" s="1" t="s">
        <v>14478</v>
      </c>
      <c r="C3890" s="1" t="s">
        <v>23965</v>
      </c>
      <c r="D3890" s="1" t="s">
        <v>1236</v>
      </c>
      <c r="E3890" s="1" t="s">
        <v>17729</v>
      </c>
      <c r="F3890" s="1" t="s">
        <v>17731</v>
      </c>
    </row>
    <row r="3891" spans="1:6" ht="62.5">
      <c r="A3891" s="1" t="s">
        <v>7578</v>
      </c>
      <c r="B3891" s="1" t="s">
        <v>14479</v>
      </c>
      <c r="C3891" s="1" t="s">
        <v>23965</v>
      </c>
      <c r="D3891" s="1" t="s">
        <v>23967</v>
      </c>
      <c r="E3891" s="1" t="s">
        <v>3629</v>
      </c>
      <c r="F3891" s="1" t="s">
        <v>1314</v>
      </c>
    </row>
    <row r="3892" spans="1:6" ht="62.5">
      <c r="A3892" s="1" t="s">
        <v>7578</v>
      </c>
      <c r="B3892" s="1" t="s">
        <v>14480</v>
      </c>
      <c r="C3892" s="1" t="s">
        <v>23965</v>
      </c>
      <c r="D3892" s="1" t="s">
        <v>23968</v>
      </c>
      <c r="E3892" s="1" t="s">
        <v>3630</v>
      </c>
      <c r="F3892" s="1" t="s">
        <v>3631</v>
      </c>
    </row>
    <row r="3893" spans="1:6" ht="62.5">
      <c r="A3893" s="1" t="s">
        <v>7578</v>
      </c>
      <c r="B3893" s="1" t="s">
        <v>14481</v>
      </c>
      <c r="C3893" s="1" t="s">
        <v>23965</v>
      </c>
      <c r="D3893" s="1" t="s">
        <v>23969</v>
      </c>
      <c r="E3893" s="1" t="s">
        <v>2882</v>
      </c>
      <c r="F3893" s="1" t="s">
        <v>2884</v>
      </c>
    </row>
    <row r="3894" spans="1:6" ht="50">
      <c r="A3894" s="1" t="s">
        <v>7578</v>
      </c>
      <c r="B3894" s="1" t="s">
        <v>14482</v>
      </c>
      <c r="C3894" s="1" t="s">
        <v>23965</v>
      </c>
      <c r="D3894" s="1" t="s">
        <v>23970</v>
      </c>
      <c r="E3894" s="1" t="s">
        <v>9207</v>
      </c>
      <c r="F3894" s="1" t="s">
        <v>9209</v>
      </c>
    </row>
    <row r="3895" spans="1:6" ht="25">
      <c r="A3895" s="1" t="s">
        <v>7578</v>
      </c>
      <c r="B3895" s="1" t="s">
        <v>14483</v>
      </c>
      <c r="C3895" s="1" t="s">
        <v>23965</v>
      </c>
      <c r="D3895" s="1" t="s">
        <v>23971</v>
      </c>
      <c r="E3895" s="1" t="s">
        <v>4216</v>
      </c>
      <c r="F3895" s="1" t="s">
        <v>4217</v>
      </c>
    </row>
    <row r="3896" spans="1:6" ht="25">
      <c r="A3896" s="1" t="s">
        <v>7578</v>
      </c>
      <c r="B3896" s="1" t="s">
        <v>14484</v>
      </c>
      <c r="C3896" s="1" t="s">
        <v>23965</v>
      </c>
      <c r="D3896" s="1" t="s">
        <v>23972</v>
      </c>
      <c r="E3896" s="1" t="s">
        <v>4216</v>
      </c>
      <c r="F3896" s="1" t="s">
        <v>4221</v>
      </c>
    </row>
    <row r="3897" spans="1:6" ht="25">
      <c r="A3897" s="1" t="s">
        <v>7578</v>
      </c>
      <c r="B3897" s="1" t="s">
        <v>14465</v>
      </c>
      <c r="C3897" s="1" t="s">
        <v>23965</v>
      </c>
      <c r="D3897" s="1" t="s">
        <v>23973</v>
      </c>
      <c r="E3897" s="1" t="s">
        <v>4216</v>
      </c>
      <c r="F3897" s="1" t="s">
        <v>4217</v>
      </c>
    </row>
    <row r="3898" spans="1:6" ht="25">
      <c r="A3898" s="1" t="s">
        <v>7578</v>
      </c>
      <c r="B3898" s="1" t="s">
        <v>14466</v>
      </c>
      <c r="C3898" s="1" t="s">
        <v>23965</v>
      </c>
      <c r="D3898" s="1" t="s">
        <v>23974</v>
      </c>
      <c r="E3898" s="1" t="s">
        <v>4216</v>
      </c>
      <c r="F3898" s="1" t="s">
        <v>4221</v>
      </c>
    </row>
    <row r="3899" spans="1:6" ht="25">
      <c r="A3899" s="1" t="s">
        <v>7578</v>
      </c>
      <c r="B3899" s="1" t="s">
        <v>14467</v>
      </c>
      <c r="C3899" s="1" t="s">
        <v>23965</v>
      </c>
      <c r="D3899" s="1" t="s">
        <v>23975</v>
      </c>
      <c r="E3899" s="1" t="s">
        <v>4216</v>
      </c>
      <c r="F3899" s="1" t="s">
        <v>4217</v>
      </c>
    </row>
    <row r="3900" spans="1:6" ht="25">
      <c r="A3900" s="1" t="s">
        <v>7578</v>
      </c>
      <c r="B3900" s="1" t="s">
        <v>14619</v>
      </c>
      <c r="C3900" s="1" t="s">
        <v>23965</v>
      </c>
      <c r="D3900" s="1" t="s">
        <v>23976</v>
      </c>
      <c r="E3900" s="1" t="s">
        <v>4216</v>
      </c>
      <c r="F3900" s="1" t="s">
        <v>4221</v>
      </c>
    </row>
    <row r="3901" spans="1:6" ht="25">
      <c r="A3901" s="1" t="s">
        <v>7578</v>
      </c>
      <c r="B3901" s="1" t="s">
        <v>14624</v>
      </c>
      <c r="C3901" s="1" t="s">
        <v>23965</v>
      </c>
      <c r="D3901" s="1" t="s">
        <v>23977</v>
      </c>
      <c r="E3901" s="1" t="s">
        <v>4216</v>
      </c>
    </row>
    <row r="3902" spans="1:6" ht="25">
      <c r="A3902" s="1" t="s">
        <v>7578</v>
      </c>
      <c r="B3902" s="1" t="s">
        <v>14620</v>
      </c>
      <c r="C3902" s="1" t="s">
        <v>23965</v>
      </c>
      <c r="D3902" s="1" t="s">
        <v>23978</v>
      </c>
      <c r="E3902" s="1" t="s">
        <v>4216</v>
      </c>
      <c r="F3902" s="1">
        <v>9081851100</v>
      </c>
    </row>
    <row r="3903" spans="1:6" ht="25">
      <c r="A3903" s="1" t="s">
        <v>7578</v>
      </c>
      <c r="B3903" s="1" t="s">
        <v>14625</v>
      </c>
      <c r="C3903" s="1" t="s">
        <v>23965</v>
      </c>
      <c r="D3903" s="1" t="s">
        <v>23979</v>
      </c>
      <c r="E3903" s="1" t="s">
        <v>4216</v>
      </c>
      <c r="F3903" s="1" t="s">
        <v>15770</v>
      </c>
    </row>
    <row r="3904" spans="1:6" ht="25">
      <c r="A3904" s="1" t="s">
        <v>7578</v>
      </c>
      <c r="B3904" s="1" t="s">
        <v>14621</v>
      </c>
      <c r="C3904" s="1" t="s">
        <v>23965</v>
      </c>
      <c r="D3904" s="1" t="s">
        <v>23980</v>
      </c>
      <c r="E3904" s="1" t="s">
        <v>4216</v>
      </c>
      <c r="F3904" s="1" t="s">
        <v>15796</v>
      </c>
    </row>
    <row r="3905" spans="1:6" ht="25">
      <c r="A3905" s="1" t="s">
        <v>7578</v>
      </c>
      <c r="B3905" s="1" t="s">
        <v>14626</v>
      </c>
      <c r="C3905" s="1" t="s">
        <v>23965</v>
      </c>
      <c r="D3905" s="1" t="s">
        <v>23981</v>
      </c>
      <c r="E3905" s="1" t="s">
        <v>4216</v>
      </c>
      <c r="F3905" s="1" t="s">
        <v>15797</v>
      </c>
    </row>
    <row r="3906" spans="1:6" ht="25">
      <c r="A3906" s="1" t="s">
        <v>7578</v>
      </c>
      <c r="B3906" s="1" t="s">
        <v>14622</v>
      </c>
      <c r="C3906" s="1" t="s">
        <v>23965</v>
      </c>
      <c r="D3906" s="1" t="s">
        <v>23982</v>
      </c>
      <c r="E3906" s="1" t="s">
        <v>4216</v>
      </c>
      <c r="F3906" s="1" t="s">
        <v>15854</v>
      </c>
    </row>
    <row r="3907" spans="1:6" ht="25">
      <c r="A3907" s="1" t="s">
        <v>7578</v>
      </c>
      <c r="B3907" s="1" t="s">
        <v>14627</v>
      </c>
      <c r="C3907" s="1" t="s">
        <v>23965</v>
      </c>
      <c r="D3907" s="1" t="s">
        <v>23983</v>
      </c>
      <c r="E3907" s="1" t="s">
        <v>4216</v>
      </c>
      <c r="F3907" s="1" t="s">
        <v>15858</v>
      </c>
    </row>
    <row r="3908" spans="1:6" ht="25">
      <c r="A3908" s="1" t="s">
        <v>7578</v>
      </c>
      <c r="B3908" s="1" t="s">
        <v>14623</v>
      </c>
      <c r="C3908" s="1" t="s">
        <v>23965</v>
      </c>
      <c r="D3908" s="1" t="s">
        <v>23984</v>
      </c>
      <c r="E3908" s="1" t="s">
        <v>4216</v>
      </c>
      <c r="F3908" s="1" t="s">
        <v>15898</v>
      </c>
    </row>
    <row r="3909" spans="1:6" ht="25">
      <c r="A3909" s="1" t="s">
        <v>7578</v>
      </c>
      <c r="B3909" s="1" t="s">
        <v>14628</v>
      </c>
      <c r="C3909" s="1" t="s">
        <v>23965</v>
      </c>
      <c r="D3909" s="1" t="s">
        <v>23985</v>
      </c>
      <c r="E3909" s="1" t="s">
        <v>4216</v>
      </c>
      <c r="F3909" s="1" t="s">
        <v>15907</v>
      </c>
    </row>
    <row r="3910" spans="1:6" ht="25">
      <c r="A3910" s="1" t="s">
        <v>7578</v>
      </c>
      <c r="B3910" s="1" t="s">
        <v>14468</v>
      </c>
      <c r="C3910" s="1" t="s">
        <v>23965</v>
      </c>
      <c r="D3910" s="1" t="s">
        <v>23986</v>
      </c>
      <c r="E3910" s="1" t="s">
        <v>4216</v>
      </c>
      <c r="F3910" s="1" t="s">
        <v>15941</v>
      </c>
    </row>
    <row r="3911" spans="1:6" ht="25">
      <c r="A3911" s="1" t="s">
        <v>7578</v>
      </c>
      <c r="B3911" s="1" t="s">
        <v>902</v>
      </c>
      <c r="C3911" s="1" t="s">
        <v>23965</v>
      </c>
      <c r="D3911" s="1" t="s">
        <v>23987</v>
      </c>
      <c r="E3911" s="1" t="s">
        <v>4216</v>
      </c>
      <c r="F3911" s="1" t="s">
        <v>15962</v>
      </c>
    </row>
    <row r="3912" spans="1:6" ht="25">
      <c r="A3912" s="1" t="s">
        <v>7578</v>
      </c>
      <c r="B3912" s="1" t="s">
        <v>14432</v>
      </c>
      <c r="C3912" s="1" t="s">
        <v>23965</v>
      </c>
      <c r="D3912" s="1" t="s">
        <v>23988</v>
      </c>
      <c r="E3912" s="1" t="s">
        <v>4216</v>
      </c>
      <c r="F3912" s="1" t="s">
        <v>15986</v>
      </c>
    </row>
    <row r="3913" spans="1:6" ht="25">
      <c r="A3913" s="1" t="s">
        <v>7578</v>
      </c>
      <c r="B3913" s="1" t="s">
        <v>14469</v>
      </c>
      <c r="C3913" s="1" t="s">
        <v>23965</v>
      </c>
      <c r="D3913" s="1" t="s">
        <v>23989</v>
      </c>
      <c r="E3913" s="1" t="s">
        <v>4216</v>
      </c>
      <c r="F3913" s="1" t="s">
        <v>16056</v>
      </c>
    </row>
    <row r="3914" spans="1:6" ht="25">
      <c r="A3914" s="1" t="s">
        <v>7578</v>
      </c>
      <c r="B3914" s="1" t="s">
        <v>14431</v>
      </c>
      <c r="C3914" s="1" t="s">
        <v>23965</v>
      </c>
      <c r="D3914" s="1" t="s">
        <v>23990</v>
      </c>
      <c r="E3914" s="1" t="s">
        <v>4216</v>
      </c>
      <c r="F3914" s="1" t="s">
        <v>16065</v>
      </c>
    </row>
    <row r="3915" spans="1:6" ht="25">
      <c r="A3915" s="1" t="s">
        <v>7578</v>
      </c>
      <c r="B3915" s="1" t="s">
        <v>2743</v>
      </c>
      <c r="C3915" s="1" t="s">
        <v>23965</v>
      </c>
      <c r="D3915" s="1" t="s">
        <v>23991</v>
      </c>
      <c r="E3915" s="1" t="s">
        <v>4216</v>
      </c>
      <c r="F3915" s="1" t="s">
        <v>16156</v>
      </c>
    </row>
    <row r="3916" spans="1:6" ht="25">
      <c r="A3916" s="1" t="s">
        <v>7578</v>
      </c>
      <c r="B3916" s="1" t="s">
        <v>14629</v>
      </c>
      <c r="C3916" s="1" t="s">
        <v>23965</v>
      </c>
      <c r="D3916" s="1" t="s">
        <v>23992</v>
      </c>
      <c r="E3916" s="1" t="s">
        <v>4216</v>
      </c>
      <c r="F3916" s="1" t="s">
        <v>16158</v>
      </c>
    </row>
    <row r="3917" spans="1:6" ht="25">
      <c r="A3917" s="1" t="s">
        <v>7578</v>
      </c>
      <c r="B3917" s="1" t="s">
        <v>14630</v>
      </c>
      <c r="C3917" s="1" t="s">
        <v>23965</v>
      </c>
      <c r="D3917" s="1" t="s">
        <v>23993</v>
      </c>
      <c r="E3917" s="1" t="s">
        <v>4216</v>
      </c>
      <c r="F3917" s="1" t="s">
        <v>16165</v>
      </c>
    </row>
    <row r="3918" spans="1:6" ht="25">
      <c r="A3918" s="1" t="s">
        <v>7578</v>
      </c>
      <c r="B3918" s="1" t="s">
        <v>14631</v>
      </c>
      <c r="C3918" s="1" t="s">
        <v>23965</v>
      </c>
      <c r="D3918" s="1" t="s">
        <v>23994</v>
      </c>
      <c r="E3918" s="1" t="s">
        <v>4216</v>
      </c>
      <c r="F3918" s="1" t="s">
        <v>16168</v>
      </c>
    </row>
    <row r="3919" spans="1:6" ht="25">
      <c r="A3919" s="1" t="s">
        <v>7578</v>
      </c>
      <c r="B3919" s="1" t="s">
        <v>14632</v>
      </c>
      <c r="C3919" s="1" t="s">
        <v>23965</v>
      </c>
      <c r="D3919" s="1" t="s">
        <v>23995</v>
      </c>
      <c r="E3919" s="1" t="s">
        <v>4216</v>
      </c>
      <c r="F3919" s="1" t="s">
        <v>16226</v>
      </c>
    </row>
    <row r="3920" spans="1:6" ht="25">
      <c r="A3920" s="1" t="s">
        <v>7578</v>
      </c>
      <c r="B3920" s="1" t="s">
        <v>14633</v>
      </c>
      <c r="C3920" s="1" t="s">
        <v>23965</v>
      </c>
      <c r="D3920" s="1" t="s">
        <v>23996</v>
      </c>
      <c r="E3920" s="1" t="s">
        <v>4216</v>
      </c>
      <c r="F3920" s="1" t="s">
        <v>16239</v>
      </c>
    </row>
    <row r="3921" spans="1:6" ht="25">
      <c r="A3921" s="1" t="s">
        <v>7578</v>
      </c>
      <c r="B3921" s="1" t="s">
        <v>14634</v>
      </c>
      <c r="C3921" s="1" t="s">
        <v>23965</v>
      </c>
      <c r="D3921" s="1" t="s">
        <v>23997</v>
      </c>
      <c r="E3921" s="1" t="s">
        <v>4216</v>
      </c>
      <c r="F3921" s="1" t="s">
        <v>16253</v>
      </c>
    </row>
    <row r="3922" spans="1:6" ht="25">
      <c r="A3922" s="1" t="s">
        <v>7578</v>
      </c>
      <c r="B3922" s="1" t="s">
        <v>14635</v>
      </c>
      <c r="C3922" s="1" t="s">
        <v>23965</v>
      </c>
      <c r="D3922" s="1" t="s">
        <v>23998</v>
      </c>
      <c r="E3922" s="1" t="s">
        <v>4216</v>
      </c>
      <c r="F3922" s="1" t="s">
        <v>16435</v>
      </c>
    </row>
    <row r="3923" spans="1:6" ht="25">
      <c r="A3923" s="1" t="s">
        <v>7578</v>
      </c>
      <c r="B3923" s="1" t="s">
        <v>14350</v>
      </c>
      <c r="C3923" s="1" t="s">
        <v>23965</v>
      </c>
      <c r="D3923" s="1" t="s">
        <v>23999</v>
      </c>
      <c r="E3923" s="1" t="s">
        <v>4216</v>
      </c>
      <c r="F3923" s="1" t="s">
        <v>16562</v>
      </c>
    </row>
    <row r="3924" spans="1:6" ht="25">
      <c r="A3924" s="1" t="s">
        <v>7578</v>
      </c>
      <c r="B3924" s="1" t="s">
        <v>14356</v>
      </c>
      <c r="C3924" s="1" t="s">
        <v>23965</v>
      </c>
      <c r="D3924" s="1" t="s">
        <v>24000</v>
      </c>
      <c r="E3924" s="1" t="s">
        <v>4216</v>
      </c>
      <c r="F3924" s="1" t="s">
        <v>16569</v>
      </c>
    </row>
    <row r="3925" spans="1:6" ht="25">
      <c r="A3925" s="1" t="s">
        <v>7578</v>
      </c>
      <c r="B3925" s="1" t="s">
        <v>14357</v>
      </c>
      <c r="C3925" s="1" t="s">
        <v>23965</v>
      </c>
      <c r="D3925" s="1" t="s">
        <v>24001</v>
      </c>
      <c r="E3925" s="1" t="s">
        <v>4216</v>
      </c>
      <c r="F3925" s="1" t="s">
        <v>16577</v>
      </c>
    </row>
    <row r="3926" spans="1:6" ht="25">
      <c r="A3926" s="1" t="s">
        <v>7578</v>
      </c>
      <c r="B3926" s="1" t="s">
        <v>9817</v>
      </c>
      <c r="C3926" s="1" t="s">
        <v>23965</v>
      </c>
      <c r="D3926" s="1" t="s">
        <v>24002</v>
      </c>
      <c r="E3926" s="1" t="s">
        <v>4216</v>
      </c>
      <c r="F3926" s="1" t="s">
        <v>16633</v>
      </c>
    </row>
    <row r="3927" spans="1:6" ht="25">
      <c r="A3927" s="1" t="s">
        <v>7578</v>
      </c>
      <c r="B3927" s="1" t="s">
        <v>14358</v>
      </c>
      <c r="C3927" s="1" t="s">
        <v>23965</v>
      </c>
      <c r="D3927" s="1" t="s">
        <v>24003</v>
      </c>
      <c r="E3927" s="1" t="s">
        <v>4216</v>
      </c>
      <c r="F3927" s="1" t="s">
        <v>16654</v>
      </c>
    </row>
    <row r="3928" spans="1:6" ht="25">
      <c r="A3928" s="1" t="s">
        <v>7578</v>
      </c>
      <c r="B3928" s="1" t="s">
        <v>14359</v>
      </c>
      <c r="C3928" s="1" t="s">
        <v>23965</v>
      </c>
      <c r="D3928" s="1" t="s">
        <v>24004</v>
      </c>
      <c r="E3928" s="1" t="s">
        <v>4216</v>
      </c>
      <c r="F3928" s="1" t="s">
        <v>16689</v>
      </c>
    </row>
    <row r="3929" spans="1:6" ht="25">
      <c r="A3929" s="1" t="s">
        <v>7578</v>
      </c>
      <c r="B3929" s="1" t="s">
        <v>14360</v>
      </c>
      <c r="C3929" s="1" t="s">
        <v>23965</v>
      </c>
      <c r="D3929" s="1" t="s">
        <v>24005</v>
      </c>
      <c r="E3929" s="1" t="s">
        <v>4216</v>
      </c>
      <c r="F3929" s="1" t="s">
        <v>16691</v>
      </c>
    </row>
    <row r="3930" spans="1:6" ht="25">
      <c r="A3930" s="1" t="s">
        <v>7578</v>
      </c>
      <c r="B3930" s="1" t="s">
        <v>14361</v>
      </c>
      <c r="C3930" s="1" t="s">
        <v>23965</v>
      </c>
      <c r="D3930" s="1" t="s">
        <v>24006</v>
      </c>
      <c r="E3930" s="1" t="s">
        <v>4216</v>
      </c>
      <c r="F3930" s="1" t="s">
        <v>16692</v>
      </c>
    </row>
    <row r="3931" spans="1:6" ht="25">
      <c r="A3931" s="1" t="s">
        <v>7578</v>
      </c>
      <c r="B3931" s="1" t="s">
        <v>14362</v>
      </c>
      <c r="C3931" s="1" t="s">
        <v>23965</v>
      </c>
      <c r="D3931" s="1" t="s">
        <v>24007</v>
      </c>
      <c r="E3931" s="1" t="s">
        <v>4216</v>
      </c>
      <c r="F3931" s="1" t="s">
        <v>16776</v>
      </c>
    </row>
    <row r="3932" spans="1:6" ht="25">
      <c r="A3932" s="1" t="s">
        <v>7578</v>
      </c>
      <c r="B3932" s="1" t="s">
        <v>14363</v>
      </c>
      <c r="C3932" s="1" t="s">
        <v>23965</v>
      </c>
      <c r="D3932" s="1" t="s">
        <v>24008</v>
      </c>
      <c r="E3932" s="1" t="s">
        <v>4216</v>
      </c>
      <c r="F3932" s="1" t="s">
        <v>16806</v>
      </c>
    </row>
    <row r="3933" spans="1:6" ht="25">
      <c r="A3933" s="1" t="s">
        <v>7578</v>
      </c>
      <c r="B3933" s="1" t="s">
        <v>14364</v>
      </c>
      <c r="C3933" s="1" t="s">
        <v>23965</v>
      </c>
      <c r="D3933" s="1" t="s">
        <v>24009</v>
      </c>
      <c r="E3933" s="1" t="s">
        <v>4216</v>
      </c>
      <c r="F3933" s="1" t="s">
        <v>17695</v>
      </c>
    </row>
    <row r="3934" spans="1:6" ht="25">
      <c r="A3934" s="1" t="s">
        <v>7578</v>
      </c>
      <c r="B3934" s="1" t="s">
        <v>14365</v>
      </c>
      <c r="C3934" s="1" t="s">
        <v>23965</v>
      </c>
      <c r="D3934" s="1" t="s">
        <v>24010</v>
      </c>
      <c r="E3934" s="1" t="s">
        <v>4216</v>
      </c>
      <c r="F3934" s="1" t="s">
        <v>16338</v>
      </c>
    </row>
    <row r="3935" spans="1:6" ht="25">
      <c r="A3935" s="1" t="s">
        <v>7578</v>
      </c>
      <c r="B3935" s="1" t="s">
        <v>14366</v>
      </c>
      <c r="C3935" s="1" t="s">
        <v>23965</v>
      </c>
      <c r="D3935" s="1" t="s">
        <v>24011</v>
      </c>
      <c r="E3935" s="1" t="s">
        <v>4216</v>
      </c>
      <c r="F3935" s="1" t="s">
        <v>17743</v>
      </c>
    </row>
    <row r="3936" spans="1:6" ht="25">
      <c r="A3936" s="1" t="s">
        <v>7578</v>
      </c>
      <c r="B3936" s="1" t="s">
        <v>14367</v>
      </c>
      <c r="C3936" s="1" t="s">
        <v>23965</v>
      </c>
      <c r="D3936" s="1" t="s">
        <v>24012</v>
      </c>
      <c r="E3936" s="1" t="s">
        <v>4216</v>
      </c>
      <c r="F3936" s="1" t="s">
        <v>16801</v>
      </c>
    </row>
    <row r="3937" spans="1:6" ht="25">
      <c r="A3937" s="1" t="s">
        <v>7578</v>
      </c>
      <c r="B3937" s="1" t="s">
        <v>14368</v>
      </c>
      <c r="C3937" s="1" t="s">
        <v>23965</v>
      </c>
      <c r="D3937" s="1" t="s">
        <v>24013</v>
      </c>
      <c r="E3937" s="1" t="s">
        <v>4216</v>
      </c>
      <c r="F3937" s="1" t="s">
        <v>16564</v>
      </c>
    </row>
    <row r="3938" spans="1:6" ht="25">
      <c r="A3938" s="1" t="s">
        <v>7578</v>
      </c>
      <c r="B3938" s="1" t="s">
        <v>14369</v>
      </c>
      <c r="C3938" s="1" t="s">
        <v>23965</v>
      </c>
      <c r="D3938" s="1" t="s">
        <v>24014</v>
      </c>
      <c r="E3938" s="1" t="s">
        <v>4216</v>
      </c>
      <c r="F3938" s="1" t="s">
        <v>15959</v>
      </c>
    </row>
    <row r="3939" spans="1:6" ht="25">
      <c r="A3939" s="1" t="s">
        <v>7578</v>
      </c>
      <c r="B3939" s="1" t="s">
        <v>3171</v>
      </c>
      <c r="C3939" s="1" t="s">
        <v>23965</v>
      </c>
      <c r="D3939" s="1" t="s">
        <v>24015</v>
      </c>
      <c r="E3939" s="1" t="s">
        <v>4216</v>
      </c>
      <c r="F3939" s="1" t="s">
        <v>16056</v>
      </c>
    </row>
    <row r="3940" spans="1:6" ht="37.5">
      <c r="A3940" s="1" t="s">
        <v>7578</v>
      </c>
      <c r="B3940" s="1" t="s">
        <v>14370</v>
      </c>
      <c r="C3940" s="1" t="s">
        <v>23965</v>
      </c>
      <c r="D3940" s="1" t="s">
        <v>24016</v>
      </c>
      <c r="E3940" s="1" t="s">
        <v>17601</v>
      </c>
      <c r="F3940" s="1" t="s">
        <v>17602</v>
      </c>
    </row>
    <row r="3941" spans="1:6" ht="37.5">
      <c r="A3941" s="1" t="s">
        <v>7578</v>
      </c>
      <c r="B3941" s="1" t="s">
        <v>14371</v>
      </c>
      <c r="C3941" s="1" t="s">
        <v>23965</v>
      </c>
      <c r="D3941" s="1" t="s">
        <v>24017</v>
      </c>
      <c r="E3941" s="1" t="s">
        <v>17601</v>
      </c>
      <c r="F3941" s="1" t="s">
        <v>17629</v>
      </c>
    </row>
    <row r="3942" spans="1:6" ht="37.5">
      <c r="A3942" s="1" t="s">
        <v>7578</v>
      </c>
      <c r="B3942" s="1" t="s">
        <v>14372</v>
      </c>
      <c r="C3942" s="1" t="s">
        <v>23965</v>
      </c>
      <c r="D3942" s="1" t="s">
        <v>24018</v>
      </c>
      <c r="E3942" s="1" t="s">
        <v>17601</v>
      </c>
      <c r="F3942" s="1" t="s">
        <v>17629</v>
      </c>
    </row>
    <row r="3943" spans="1:6" ht="37.5">
      <c r="A3943" s="1" t="s">
        <v>7578</v>
      </c>
      <c r="B3943" s="1" t="s">
        <v>14373</v>
      </c>
      <c r="C3943" s="1" t="s">
        <v>23965</v>
      </c>
      <c r="D3943" s="1" t="s">
        <v>24019</v>
      </c>
      <c r="E3943" s="1" t="s">
        <v>17601</v>
      </c>
      <c r="F3943" s="1" t="s">
        <v>17630</v>
      </c>
    </row>
    <row r="3944" spans="1:6" ht="62.5">
      <c r="A3944" s="1" t="s">
        <v>7578</v>
      </c>
      <c r="B3944" s="1" t="s">
        <v>14374</v>
      </c>
      <c r="C3944" s="1" t="s">
        <v>23965</v>
      </c>
      <c r="D3944" s="1" t="s">
        <v>24020</v>
      </c>
      <c r="E3944" s="1" t="s">
        <v>18895</v>
      </c>
      <c r="F3944" s="1" t="s">
        <v>18896</v>
      </c>
    </row>
    <row r="3945" spans="1:6" ht="62.5">
      <c r="A3945" s="1" t="s">
        <v>7578</v>
      </c>
      <c r="B3945" s="1" t="s">
        <v>14375</v>
      </c>
      <c r="C3945" s="1" t="s">
        <v>23965</v>
      </c>
      <c r="D3945" s="1" t="s">
        <v>24021</v>
      </c>
      <c r="E3945" s="1" t="s">
        <v>22773</v>
      </c>
      <c r="F3945" s="1" t="s">
        <v>22742</v>
      </c>
    </row>
    <row r="3946" spans="1:6" ht="62.5">
      <c r="A3946" s="1" t="s">
        <v>7578</v>
      </c>
      <c r="B3946" s="1" t="s">
        <v>14376</v>
      </c>
      <c r="C3946" s="1" t="s">
        <v>23965</v>
      </c>
      <c r="D3946" s="1" t="s">
        <v>24022</v>
      </c>
      <c r="E3946" s="1" t="s">
        <v>22773</v>
      </c>
      <c r="F3946" s="1" t="s">
        <v>23209</v>
      </c>
    </row>
    <row r="3947" spans="1:6" ht="62.5">
      <c r="A3947" s="1" t="s">
        <v>7578</v>
      </c>
      <c r="B3947" s="1" t="s">
        <v>14377</v>
      </c>
      <c r="C3947" s="1" t="s">
        <v>23965</v>
      </c>
      <c r="D3947" s="1" t="s">
        <v>24023</v>
      </c>
      <c r="E3947" s="1" t="s">
        <v>2836</v>
      </c>
      <c r="F3947" s="1" t="s">
        <v>2837</v>
      </c>
    </row>
    <row r="3948" spans="1:6" ht="62.5">
      <c r="A3948" s="1" t="s">
        <v>7578</v>
      </c>
      <c r="B3948" s="1" t="s">
        <v>14378</v>
      </c>
      <c r="C3948" s="1" t="s">
        <v>23965</v>
      </c>
      <c r="D3948" s="1" t="s">
        <v>24024</v>
      </c>
      <c r="E3948" s="1" t="s">
        <v>2836</v>
      </c>
      <c r="F3948" s="1" t="s">
        <v>7944</v>
      </c>
    </row>
    <row r="3949" spans="1:6" ht="62.5">
      <c r="A3949" s="1" t="s">
        <v>7578</v>
      </c>
      <c r="B3949" s="1" t="s">
        <v>14379</v>
      </c>
      <c r="C3949" s="1" t="s">
        <v>23965</v>
      </c>
      <c r="D3949" s="1" t="s">
        <v>24025</v>
      </c>
      <c r="E3949" s="1" t="s">
        <v>2836</v>
      </c>
      <c r="F3949" s="1" t="s">
        <v>9156</v>
      </c>
    </row>
    <row r="3950" spans="1:6" ht="62.5">
      <c r="A3950" s="1" t="s">
        <v>7578</v>
      </c>
      <c r="B3950" s="1" t="s">
        <v>14380</v>
      </c>
      <c r="C3950" s="1" t="s">
        <v>23965</v>
      </c>
      <c r="D3950" s="1" t="s">
        <v>24026</v>
      </c>
      <c r="E3950" s="1" t="s">
        <v>2836</v>
      </c>
      <c r="F3950" s="1" t="s">
        <v>9305</v>
      </c>
    </row>
    <row r="3951" spans="1:6" ht="62.5">
      <c r="A3951" s="1" t="s">
        <v>7578</v>
      </c>
      <c r="B3951" s="1" t="s">
        <v>14381</v>
      </c>
      <c r="C3951" s="1" t="s">
        <v>23965</v>
      </c>
      <c r="D3951" s="1" t="s">
        <v>24027</v>
      </c>
      <c r="E3951" s="1" t="s">
        <v>2836</v>
      </c>
      <c r="F3951" s="1" t="s">
        <v>9304</v>
      </c>
    </row>
    <row r="3952" spans="1:6" ht="62.5">
      <c r="A3952" s="1" t="s">
        <v>7578</v>
      </c>
      <c r="B3952" s="1" t="s">
        <v>14382</v>
      </c>
      <c r="C3952" s="1" t="s">
        <v>23965</v>
      </c>
      <c r="D3952" s="1" t="s">
        <v>24028</v>
      </c>
      <c r="E3952" s="1" t="s">
        <v>2836</v>
      </c>
      <c r="F3952" s="1" t="s">
        <v>9650</v>
      </c>
    </row>
    <row r="3953" spans="1:6" ht="62.5">
      <c r="A3953" s="1" t="s">
        <v>7578</v>
      </c>
      <c r="B3953" s="1" t="s">
        <v>14383</v>
      </c>
      <c r="C3953" s="1" t="s">
        <v>23965</v>
      </c>
      <c r="D3953" s="1" t="s">
        <v>24029</v>
      </c>
      <c r="E3953" s="1" t="s">
        <v>9793</v>
      </c>
      <c r="F3953" s="1" t="s">
        <v>9305</v>
      </c>
    </row>
    <row r="3954" spans="1:6" ht="62.5">
      <c r="A3954" s="1" t="s">
        <v>7578</v>
      </c>
      <c r="B3954" s="1" t="s">
        <v>14384</v>
      </c>
      <c r="C3954" s="1" t="s">
        <v>23965</v>
      </c>
      <c r="D3954" s="1" t="s">
        <v>24030</v>
      </c>
      <c r="E3954" s="1" t="s">
        <v>2836</v>
      </c>
      <c r="F3954" s="1" t="s">
        <v>18031</v>
      </c>
    </row>
    <row r="3955" spans="1:6" ht="62.5">
      <c r="A3955" s="1" t="s">
        <v>7578</v>
      </c>
      <c r="B3955" s="1" t="s">
        <v>14385</v>
      </c>
      <c r="C3955" s="1" t="s">
        <v>23965</v>
      </c>
      <c r="D3955" s="1" t="s">
        <v>24031</v>
      </c>
      <c r="E3955" s="1" t="s">
        <v>18551</v>
      </c>
      <c r="F3955" s="1" t="s">
        <v>18549</v>
      </c>
    </row>
    <row r="3956" spans="1:6" ht="62.5">
      <c r="A3956" s="1" t="s">
        <v>7578</v>
      </c>
      <c r="B3956" s="1" t="s">
        <v>14386</v>
      </c>
      <c r="C3956" s="1" t="s">
        <v>23965</v>
      </c>
      <c r="D3956" s="1" t="s">
        <v>24032</v>
      </c>
      <c r="E3956" s="1" t="s">
        <v>2836</v>
      </c>
      <c r="F3956" s="1" t="s">
        <v>18718</v>
      </c>
    </row>
    <row r="3957" spans="1:6" ht="62.5">
      <c r="A3957" s="1" t="s">
        <v>7578</v>
      </c>
      <c r="B3957" s="1" t="s">
        <v>14387</v>
      </c>
      <c r="C3957" s="1" t="s">
        <v>23965</v>
      </c>
      <c r="D3957" s="1" t="s">
        <v>24033</v>
      </c>
      <c r="E3957" s="1" t="s">
        <v>2836</v>
      </c>
      <c r="F3957" s="1" t="s">
        <v>21032</v>
      </c>
    </row>
    <row r="3958" spans="1:6" ht="62.5">
      <c r="A3958" s="1" t="s">
        <v>7578</v>
      </c>
      <c r="B3958" s="1" t="s">
        <v>14388</v>
      </c>
      <c r="C3958" s="1" t="s">
        <v>23965</v>
      </c>
      <c r="D3958" s="1" t="s">
        <v>24034</v>
      </c>
      <c r="E3958" s="1" t="s">
        <v>2836</v>
      </c>
      <c r="F3958" s="1" t="s">
        <v>22250</v>
      </c>
    </row>
    <row r="3959" spans="1:6" ht="62.5">
      <c r="A3959" s="1" t="s">
        <v>7578</v>
      </c>
      <c r="B3959" s="1" t="s">
        <v>3181</v>
      </c>
      <c r="C3959" s="1" t="s">
        <v>23965</v>
      </c>
      <c r="D3959" s="1" t="s">
        <v>24035</v>
      </c>
      <c r="E3959" s="1" t="s">
        <v>2836</v>
      </c>
      <c r="F3959" s="1" t="s">
        <v>22696</v>
      </c>
    </row>
    <row r="3960" spans="1:6" ht="62.5">
      <c r="A3960" s="1" t="s">
        <v>7578</v>
      </c>
      <c r="B3960" s="1" t="s">
        <v>14389</v>
      </c>
      <c r="C3960" s="1" t="s">
        <v>23965</v>
      </c>
      <c r="D3960" s="1" t="s">
        <v>24036</v>
      </c>
      <c r="E3960" s="1" t="s">
        <v>2836</v>
      </c>
      <c r="F3960" s="1" t="s">
        <v>22742</v>
      </c>
    </row>
    <row r="3961" spans="1:6" ht="62.5">
      <c r="A3961" s="1" t="s">
        <v>7578</v>
      </c>
      <c r="B3961" s="1" t="s">
        <v>14390</v>
      </c>
      <c r="C3961" s="1" t="s">
        <v>23965</v>
      </c>
      <c r="D3961" s="1" t="s">
        <v>24037</v>
      </c>
      <c r="E3961" s="1" t="s">
        <v>2836</v>
      </c>
      <c r="F3961" s="1" t="s">
        <v>22743</v>
      </c>
    </row>
    <row r="3962" spans="1:6" ht="62.5">
      <c r="A3962" s="1" t="s">
        <v>7578</v>
      </c>
      <c r="B3962" s="1" t="s">
        <v>14391</v>
      </c>
      <c r="C3962" s="1" t="s">
        <v>23965</v>
      </c>
      <c r="D3962" s="1" t="s">
        <v>24038</v>
      </c>
      <c r="E3962" s="1" t="s">
        <v>2836</v>
      </c>
      <c r="F3962" s="1" t="s">
        <v>23034</v>
      </c>
    </row>
    <row r="3963" spans="1:6" ht="62.5">
      <c r="A3963" s="1" t="s">
        <v>7578</v>
      </c>
      <c r="B3963" s="1" t="s">
        <v>14392</v>
      </c>
      <c r="C3963" s="1" t="s">
        <v>23965</v>
      </c>
      <c r="D3963" s="1" t="s">
        <v>24039</v>
      </c>
      <c r="E3963" s="1" t="s">
        <v>2836</v>
      </c>
      <c r="F3963" s="1" t="s">
        <v>23181</v>
      </c>
    </row>
    <row r="3964" spans="1:6" ht="62.5">
      <c r="A3964" s="1" t="s">
        <v>7578</v>
      </c>
      <c r="B3964" s="1" t="s">
        <v>1920</v>
      </c>
      <c r="C3964" s="1" t="s">
        <v>23965</v>
      </c>
      <c r="D3964" s="1" t="s">
        <v>24040</v>
      </c>
      <c r="E3964" s="1" t="s">
        <v>2836</v>
      </c>
      <c r="F3964" s="1" t="s">
        <v>23033</v>
      </c>
    </row>
    <row r="3965" spans="1:6" ht="62.5">
      <c r="A3965" s="1" t="s">
        <v>7578</v>
      </c>
      <c r="B3965" s="1" t="s">
        <v>14393</v>
      </c>
      <c r="C3965" s="1" t="s">
        <v>23965</v>
      </c>
      <c r="D3965" s="1" t="s">
        <v>24041</v>
      </c>
      <c r="E3965" s="1" t="s">
        <v>2836</v>
      </c>
      <c r="F3965" s="1" t="s">
        <v>23259</v>
      </c>
    </row>
    <row r="3966" spans="1:6" ht="62.5">
      <c r="A3966" s="1" t="s">
        <v>7578</v>
      </c>
      <c r="B3966" s="1" t="s">
        <v>14394</v>
      </c>
      <c r="C3966" s="1" t="s">
        <v>23965</v>
      </c>
      <c r="D3966" s="1" t="s">
        <v>24042</v>
      </c>
      <c r="E3966" s="1" t="s">
        <v>2836</v>
      </c>
      <c r="F3966" s="1" t="s">
        <v>23209</v>
      </c>
    </row>
    <row r="3967" spans="1:6" ht="62.5">
      <c r="A3967" s="1" t="s">
        <v>7578</v>
      </c>
      <c r="B3967" s="1" t="s">
        <v>14395</v>
      </c>
      <c r="C3967" s="1" t="s">
        <v>23965</v>
      </c>
      <c r="D3967" s="1" t="s">
        <v>24043</v>
      </c>
      <c r="E3967" s="1" t="s">
        <v>2836</v>
      </c>
      <c r="F3967" s="1" t="s">
        <v>23259</v>
      </c>
    </row>
    <row r="3968" spans="1:6" ht="62.5">
      <c r="A3968" s="1" t="s">
        <v>7578</v>
      </c>
      <c r="B3968" s="1" t="s">
        <v>14396</v>
      </c>
      <c r="C3968" s="1" t="s">
        <v>23965</v>
      </c>
      <c r="D3968" s="1" t="s">
        <v>24044</v>
      </c>
      <c r="E3968" s="1" t="s">
        <v>2836</v>
      </c>
      <c r="F3968" s="1" t="s">
        <v>14244</v>
      </c>
    </row>
    <row r="3969" spans="1:6" ht="62.5">
      <c r="A3969" s="1" t="s">
        <v>7578</v>
      </c>
      <c r="B3969" s="1" t="s">
        <v>14397</v>
      </c>
      <c r="C3969" s="1" t="s">
        <v>23965</v>
      </c>
      <c r="D3969" s="1" t="s">
        <v>24045</v>
      </c>
      <c r="E3969" s="1" t="s">
        <v>2836</v>
      </c>
      <c r="F3969" s="1" t="s">
        <v>24791</v>
      </c>
    </row>
    <row r="3970" spans="1:6" ht="50">
      <c r="A3970" s="1" t="s">
        <v>7578</v>
      </c>
      <c r="B3970" s="1" t="s">
        <v>14398</v>
      </c>
      <c r="C3970" s="1" t="s">
        <v>23965</v>
      </c>
      <c r="D3970" s="1" t="s">
        <v>24046</v>
      </c>
      <c r="E3970" s="1" t="s">
        <v>9139</v>
      </c>
      <c r="F3970" s="1" t="s">
        <v>9140</v>
      </c>
    </row>
    <row r="3971" spans="1:6" ht="50">
      <c r="A3971" s="1" t="s">
        <v>7578</v>
      </c>
      <c r="B3971" s="1" t="s">
        <v>14399</v>
      </c>
      <c r="C3971" s="1" t="s">
        <v>23965</v>
      </c>
      <c r="D3971" s="1" t="s">
        <v>24047</v>
      </c>
      <c r="E3971" s="1" t="s">
        <v>3034</v>
      </c>
      <c r="F3971" s="1" t="s">
        <v>4120</v>
      </c>
    </row>
    <row r="3972" spans="1:6" ht="50">
      <c r="A3972" s="1" t="s">
        <v>7578</v>
      </c>
      <c r="B3972" s="1" t="s">
        <v>14400</v>
      </c>
      <c r="C3972" s="1" t="s">
        <v>23965</v>
      </c>
      <c r="D3972" s="1" t="s">
        <v>24048</v>
      </c>
      <c r="E3972" s="1" t="s">
        <v>3034</v>
      </c>
      <c r="F3972" s="1" t="s">
        <v>4120</v>
      </c>
    </row>
    <row r="3973" spans="1:6" ht="25">
      <c r="A3973" s="1" t="s">
        <v>7578</v>
      </c>
      <c r="B3973" s="1" t="s">
        <v>14401</v>
      </c>
      <c r="C3973" s="1" t="s">
        <v>23965</v>
      </c>
      <c r="D3973" s="1" t="s">
        <v>24049</v>
      </c>
      <c r="E3973" s="1" t="s">
        <v>1382</v>
      </c>
      <c r="F3973" s="1" t="s">
        <v>1383</v>
      </c>
    </row>
    <row r="3974" spans="1:6" ht="25">
      <c r="A3974" s="1" t="s">
        <v>7578</v>
      </c>
      <c r="B3974" s="1" t="s">
        <v>14402</v>
      </c>
      <c r="C3974" s="1" t="s">
        <v>23965</v>
      </c>
      <c r="D3974" s="1" t="s">
        <v>24050</v>
      </c>
      <c r="E3974" s="1" t="s">
        <v>1382</v>
      </c>
      <c r="F3974" s="1" t="s">
        <v>1384</v>
      </c>
    </row>
    <row r="3975" spans="1:6" ht="25">
      <c r="A3975" s="1" t="s">
        <v>7578</v>
      </c>
      <c r="B3975" s="1" t="s">
        <v>14403</v>
      </c>
      <c r="C3975" s="1" t="s">
        <v>23965</v>
      </c>
      <c r="D3975" s="1" t="s">
        <v>24051</v>
      </c>
      <c r="E3975" s="1" t="s">
        <v>1382</v>
      </c>
      <c r="F3975" s="1" t="s">
        <v>1383</v>
      </c>
    </row>
    <row r="3976" spans="1:6" ht="25">
      <c r="A3976" s="1" t="s">
        <v>7578</v>
      </c>
      <c r="B3976" s="1" t="s">
        <v>14404</v>
      </c>
      <c r="C3976" s="1" t="s">
        <v>23965</v>
      </c>
      <c r="D3976" s="1" t="s">
        <v>24052</v>
      </c>
      <c r="E3976" s="1" t="s">
        <v>1382</v>
      </c>
      <c r="F3976" s="1" t="s">
        <v>1384</v>
      </c>
    </row>
    <row r="3977" spans="1:6" ht="62.5">
      <c r="A3977" s="1" t="s">
        <v>7578</v>
      </c>
      <c r="B3977" s="1" t="s">
        <v>2482</v>
      </c>
      <c r="C3977" s="1" t="s">
        <v>23965</v>
      </c>
      <c r="D3977" s="1" t="s">
        <v>24053</v>
      </c>
      <c r="E3977" s="1" t="s">
        <v>1288</v>
      </c>
      <c r="F3977" s="1" t="s">
        <v>1290</v>
      </c>
    </row>
    <row r="3978" spans="1:6" ht="62.5">
      <c r="A3978" s="1" t="s">
        <v>7578</v>
      </c>
      <c r="B3978" s="1" t="s">
        <v>14405</v>
      </c>
      <c r="C3978" s="1" t="s">
        <v>23965</v>
      </c>
      <c r="D3978" s="1" t="s">
        <v>24054</v>
      </c>
      <c r="E3978" s="1" t="s">
        <v>1288</v>
      </c>
      <c r="F3978" s="1" t="s">
        <v>21863</v>
      </c>
    </row>
    <row r="3979" spans="1:6" ht="62.5">
      <c r="A3979" s="1" t="s">
        <v>7578</v>
      </c>
      <c r="B3979" s="1" t="s">
        <v>14406</v>
      </c>
      <c r="C3979" s="1" t="s">
        <v>23965</v>
      </c>
      <c r="D3979" s="1" t="s">
        <v>24055</v>
      </c>
      <c r="E3979" s="1" t="s">
        <v>1288</v>
      </c>
      <c r="F3979" s="1" t="s">
        <v>21863</v>
      </c>
    </row>
    <row r="3980" spans="1:6" ht="62.5">
      <c r="A3980" s="1" t="s">
        <v>7578</v>
      </c>
      <c r="B3980" s="1" t="s">
        <v>14407</v>
      </c>
      <c r="C3980" s="1" t="s">
        <v>23965</v>
      </c>
      <c r="D3980" s="1" t="s">
        <v>24056</v>
      </c>
      <c r="E3980" s="1" t="s">
        <v>1288</v>
      </c>
      <c r="F3980" s="1" t="s">
        <v>1290</v>
      </c>
    </row>
    <row r="3981" spans="1:6" ht="50">
      <c r="A3981" s="1" t="s">
        <v>7578</v>
      </c>
      <c r="B3981" s="1" t="s">
        <v>14408</v>
      </c>
      <c r="C3981" s="1" t="s">
        <v>23965</v>
      </c>
      <c r="D3981" s="1" t="s">
        <v>24057</v>
      </c>
      <c r="E3981" s="1" t="s">
        <v>15074</v>
      </c>
      <c r="F3981" s="1" t="s">
        <v>15076</v>
      </c>
    </row>
    <row r="3982" spans="1:6">
      <c r="A3982" s="1" t="s">
        <v>7578</v>
      </c>
      <c r="B3982" s="1" t="s">
        <v>14409</v>
      </c>
      <c r="C3982" s="1" t="s">
        <v>23965</v>
      </c>
      <c r="D3982" s="1" t="s">
        <v>24058</v>
      </c>
      <c r="E3982" s="1" t="s">
        <v>8593</v>
      </c>
      <c r="F3982" s="1" t="s">
        <v>8592</v>
      </c>
    </row>
    <row r="3983" spans="1:6">
      <c r="A3983" s="1" t="s">
        <v>7578</v>
      </c>
      <c r="B3983" s="1" t="s">
        <v>14410</v>
      </c>
      <c r="C3983" s="1" t="s">
        <v>23965</v>
      </c>
      <c r="D3983" s="1" t="s">
        <v>24059</v>
      </c>
      <c r="E3983" s="1" t="s">
        <v>23966</v>
      </c>
    </row>
    <row r="3984" spans="1:6">
      <c r="A3984" s="1" t="s">
        <v>7578</v>
      </c>
      <c r="B3984" s="1" t="s">
        <v>14411</v>
      </c>
      <c r="C3984" s="1" t="s">
        <v>23965</v>
      </c>
      <c r="D3984" s="1" t="s">
        <v>24060</v>
      </c>
      <c r="E3984" s="1" t="s">
        <v>23966</v>
      </c>
    </row>
    <row r="3985" spans="1:5">
      <c r="A3985" s="1" t="s">
        <v>7578</v>
      </c>
      <c r="B3985" s="1" t="s">
        <v>14412</v>
      </c>
      <c r="C3985" s="1" t="s">
        <v>23965</v>
      </c>
      <c r="D3985" s="1" t="s">
        <v>24061</v>
      </c>
      <c r="E3985" s="1" t="s">
        <v>23966</v>
      </c>
    </row>
    <row r="3986" spans="1:5">
      <c r="A3986" s="1" t="s">
        <v>7578</v>
      </c>
      <c r="B3986" s="1" t="s">
        <v>14413</v>
      </c>
      <c r="C3986" s="1" t="s">
        <v>23965</v>
      </c>
      <c r="D3986" s="1" t="s">
        <v>24062</v>
      </c>
      <c r="E3986" s="1" t="s">
        <v>23966</v>
      </c>
    </row>
    <row r="3987" spans="1:5">
      <c r="A3987" s="1" t="s">
        <v>7578</v>
      </c>
      <c r="B3987" s="1" t="s">
        <v>14414</v>
      </c>
      <c r="C3987" s="1" t="s">
        <v>23965</v>
      </c>
      <c r="D3987" s="1" t="s">
        <v>24063</v>
      </c>
      <c r="E3987" s="1" t="s">
        <v>23966</v>
      </c>
    </row>
    <row r="3988" spans="1:5">
      <c r="A3988" s="1" t="s">
        <v>7578</v>
      </c>
      <c r="B3988" s="1" t="s">
        <v>14416</v>
      </c>
      <c r="C3988" s="1" t="s">
        <v>23965</v>
      </c>
      <c r="D3988" s="1" t="s">
        <v>24064</v>
      </c>
      <c r="E3988" s="1" t="s">
        <v>23966</v>
      </c>
    </row>
    <row r="3989" spans="1:5">
      <c r="A3989" s="1" t="s">
        <v>7578</v>
      </c>
      <c r="B3989" s="1" t="s">
        <v>14417</v>
      </c>
      <c r="C3989" s="1" t="s">
        <v>23965</v>
      </c>
      <c r="D3989" s="1" t="s">
        <v>24065</v>
      </c>
      <c r="E3989" s="1" t="s">
        <v>23966</v>
      </c>
    </row>
    <row r="3990" spans="1:5">
      <c r="A3990" s="1" t="s">
        <v>7578</v>
      </c>
      <c r="B3990" s="1" t="s">
        <v>14418</v>
      </c>
      <c r="C3990" s="1" t="s">
        <v>23965</v>
      </c>
      <c r="D3990" s="1" t="s">
        <v>24066</v>
      </c>
      <c r="E3990" s="1" t="s">
        <v>23966</v>
      </c>
    </row>
    <row r="3991" spans="1:5">
      <c r="A3991" s="1" t="s">
        <v>7578</v>
      </c>
      <c r="B3991" s="1" t="s">
        <v>14419</v>
      </c>
      <c r="C3991" s="1" t="s">
        <v>23965</v>
      </c>
      <c r="D3991" s="1" t="s">
        <v>24067</v>
      </c>
      <c r="E3991" s="1" t="s">
        <v>23966</v>
      </c>
    </row>
    <row r="3992" spans="1:5">
      <c r="A3992" s="1" t="s">
        <v>7578</v>
      </c>
      <c r="B3992" s="1" t="s">
        <v>14421</v>
      </c>
      <c r="C3992" s="1" t="s">
        <v>23965</v>
      </c>
      <c r="D3992" s="1" t="s">
        <v>24068</v>
      </c>
      <c r="E3992" s="1" t="s">
        <v>23966</v>
      </c>
    </row>
    <row r="3993" spans="1:5">
      <c r="A3993" s="1" t="s">
        <v>7578</v>
      </c>
      <c r="B3993" s="1" t="s">
        <v>14423</v>
      </c>
      <c r="C3993" s="1" t="s">
        <v>23965</v>
      </c>
      <c r="D3993" s="1" t="s">
        <v>24069</v>
      </c>
      <c r="E3993" s="1" t="s">
        <v>23966</v>
      </c>
    </row>
    <row r="3994" spans="1:5">
      <c r="A3994" s="1" t="s">
        <v>7578</v>
      </c>
      <c r="B3994" s="1" t="s">
        <v>14424</v>
      </c>
      <c r="C3994" s="1" t="s">
        <v>23965</v>
      </c>
      <c r="D3994" s="1" t="s">
        <v>24070</v>
      </c>
      <c r="E3994" s="1" t="s">
        <v>23966</v>
      </c>
    </row>
    <row r="3995" spans="1:5">
      <c r="A3995" s="1" t="s">
        <v>7578</v>
      </c>
      <c r="B3995" s="1" t="s">
        <v>14425</v>
      </c>
      <c r="C3995" s="1" t="s">
        <v>23965</v>
      </c>
      <c r="D3995" s="1" t="s">
        <v>24071</v>
      </c>
      <c r="E3995" s="1" t="s">
        <v>23966</v>
      </c>
    </row>
    <row r="3996" spans="1:5">
      <c r="A3996" s="1" t="s">
        <v>7578</v>
      </c>
      <c r="B3996" s="1" t="s">
        <v>14426</v>
      </c>
      <c r="C3996" s="1" t="s">
        <v>23965</v>
      </c>
      <c r="D3996" s="1" t="s">
        <v>24072</v>
      </c>
      <c r="E3996" s="1" t="s">
        <v>23966</v>
      </c>
    </row>
    <row r="3997" spans="1:5">
      <c r="A3997" s="1" t="s">
        <v>7578</v>
      </c>
      <c r="B3997" s="1" t="s">
        <v>14427</v>
      </c>
      <c r="C3997" s="1" t="s">
        <v>23965</v>
      </c>
      <c r="D3997" s="1" t="s">
        <v>24073</v>
      </c>
      <c r="E3997" s="1" t="s">
        <v>23966</v>
      </c>
    </row>
    <row r="3998" spans="1:5">
      <c r="A3998" s="1" t="s">
        <v>7578</v>
      </c>
      <c r="B3998" s="1" t="s">
        <v>14428</v>
      </c>
      <c r="C3998" s="1" t="s">
        <v>23965</v>
      </c>
      <c r="D3998" s="1" t="s">
        <v>24074</v>
      </c>
      <c r="E3998" s="1" t="s">
        <v>23966</v>
      </c>
    </row>
    <row r="3999" spans="1:5">
      <c r="A3999" s="1" t="s">
        <v>7578</v>
      </c>
      <c r="B3999" s="1" t="s">
        <v>14429</v>
      </c>
      <c r="C3999" s="1" t="s">
        <v>23965</v>
      </c>
      <c r="D3999" s="1" t="s">
        <v>24075</v>
      </c>
      <c r="E3999" s="1" t="s">
        <v>23966</v>
      </c>
    </row>
    <row r="4000" spans="1:5">
      <c r="A4000" s="1" t="s">
        <v>7578</v>
      </c>
      <c r="B4000" s="1" t="s">
        <v>19803</v>
      </c>
      <c r="C4000" s="1" t="s">
        <v>23965</v>
      </c>
      <c r="D4000" s="1" t="s">
        <v>24076</v>
      </c>
      <c r="E4000" s="1" t="s">
        <v>23966</v>
      </c>
    </row>
    <row r="4001" spans="1:5">
      <c r="A4001" s="1" t="s">
        <v>7578</v>
      </c>
      <c r="B4001" s="1" t="s">
        <v>19802</v>
      </c>
      <c r="C4001" s="1" t="s">
        <v>23965</v>
      </c>
      <c r="D4001" s="1" t="s">
        <v>24077</v>
      </c>
      <c r="E4001" s="1" t="s">
        <v>23966</v>
      </c>
    </row>
    <row r="4002" spans="1:5">
      <c r="A4002" s="1" t="s">
        <v>7578</v>
      </c>
      <c r="B4002" s="1" t="s">
        <v>19801</v>
      </c>
      <c r="C4002" s="1" t="s">
        <v>23965</v>
      </c>
      <c r="D4002" s="1" t="s">
        <v>24078</v>
      </c>
      <c r="E4002" s="1" t="s">
        <v>23966</v>
      </c>
    </row>
    <row r="4003" spans="1:5">
      <c r="A4003" s="1" t="s">
        <v>7578</v>
      </c>
      <c r="B4003" s="1" t="s">
        <v>19800</v>
      </c>
      <c r="C4003" s="1" t="s">
        <v>23965</v>
      </c>
      <c r="D4003" s="1" t="s">
        <v>24079</v>
      </c>
      <c r="E4003" s="1" t="s">
        <v>23966</v>
      </c>
    </row>
    <row r="4004" spans="1:5">
      <c r="A4004" s="1" t="s">
        <v>7578</v>
      </c>
      <c r="B4004" s="1" t="s">
        <v>14520</v>
      </c>
      <c r="C4004" s="1" t="s">
        <v>23965</v>
      </c>
      <c r="D4004" s="1" t="s">
        <v>24080</v>
      </c>
      <c r="E4004" s="1" t="s">
        <v>23966</v>
      </c>
    </row>
    <row r="4005" spans="1:5">
      <c r="A4005" s="1" t="s">
        <v>7578</v>
      </c>
      <c r="B4005" s="1" t="s">
        <v>14431</v>
      </c>
      <c r="C4005" s="1" t="s">
        <v>23965</v>
      </c>
      <c r="D4005" s="1" t="s">
        <v>24081</v>
      </c>
      <c r="E4005" s="1" t="s">
        <v>23966</v>
      </c>
    </row>
    <row r="4006" spans="1:5">
      <c r="A4006" s="1" t="s">
        <v>7578</v>
      </c>
      <c r="B4006" s="1" t="s">
        <v>902</v>
      </c>
      <c r="C4006" s="1" t="s">
        <v>23965</v>
      </c>
      <c r="D4006" s="1" t="s">
        <v>24082</v>
      </c>
      <c r="E4006" s="1" t="s">
        <v>23966</v>
      </c>
    </row>
    <row r="4007" spans="1:5">
      <c r="A4007" s="1" t="s">
        <v>7578</v>
      </c>
      <c r="B4007" s="1" t="s">
        <v>14432</v>
      </c>
      <c r="C4007" s="1" t="s">
        <v>23965</v>
      </c>
      <c r="D4007" s="1" t="s">
        <v>24083</v>
      </c>
      <c r="E4007" s="1" t="s">
        <v>23966</v>
      </c>
    </row>
    <row r="4008" spans="1:5">
      <c r="A4008" s="1" t="s">
        <v>7578</v>
      </c>
      <c r="B4008" s="1" t="s">
        <v>14433</v>
      </c>
      <c r="C4008" s="1" t="s">
        <v>23965</v>
      </c>
      <c r="D4008" s="1" t="s">
        <v>24084</v>
      </c>
      <c r="E4008" s="1" t="s">
        <v>23966</v>
      </c>
    </row>
    <row r="4009" spans="1:5">
      <c r="A4009" s="1" t="s">
        <v>7578</v>
      </c>
      <c r="B4009" s="1" t="s">
        <v>14434</v>
      </c>
      <c r="C4009" s="1" t="s">
        <v>23965</v>
      </c>
      <c r="D4009" s="1" t="s">
        <v>24085</v>
      </c>
      <c r="E4009" s="1" t="s">
        <v>23966</v>
      </c>
    </row>
    <row r="4010" spans="1:5">
      <c r="A4010" s="1" t="s">
        <v>7578</v>
      </c>
      <c r="B4010" s="1" t="s">
        <v>14435</v>
      </c>
      <c r="C4010" s="1" t="s">
        <v>23965</v>
      </c>
      <c r="D4010" s="1" t="s">
        <v>24086</v>
      </c>
      <c r="E4010" s="1" t="s">
        <v>23966</v>
      </c>
    </row>
    <row r="4011" spans="1:5">
      <c r="A4011" s="1" t="s">
        <v>7578</v>
      </c>
      <c r="B4011" s="1" t="s">
        <v>14436</v>
      </c>
      <c r="C4011" s="1" t="s">
        <v>23965</v>
      </c>
      <c r="D4011" s="1" t="s">
        <v>24087</v>
      </c>
      <c r="E4011" s="1" t="s">
        <v>23966</v>
      </c>
    </row>
    <row r="4012" spans="1:5">
      <c r="A4012" s="1" t="s">
        <v>7578</v>
      </c>
      <c r="B4012" s="1" t="s">
        <v>14437</v>
      </c>
      <c r="C4012" s="1" t="s">
        <v>23965</v>
      </c>
      <c r="D4012" s="1" t="s">
        <v>24088</v>
      </c>
      <c r="E4012" s="1" t="s">
        <v>23966</v>
      </c>
    </row>
    <row r="4013" spans="1:5">
      <c r="A4013" s="1" t="s">
        <v>7578</v>
      </c>
      <c r="B4013" s="1" t="s">
        <v>14438</v>
      </c>
      <c r="C4013" s="1" t="s">
        <v>23965</v>
      </c>
      <c r="D4013" s="1" t="s">
        <v>24089</v>
      </c>
      <c r="E4013" s="1" t="s">
        <v>23966</v>
      </c>
    </row>
    <row r="4014" spans="1:5">
      <c r="A4014" s="1" t="s">
        <v>7578</v>
      </c>
      <c r="B4014" s="1" t="s">
        <v>14439</v>
      </c>
      <c r="C4014" s="1" t="s">
        <v>23965</v>
      </c>
      <c r="D4014" s="1" t="s">
        <v>24090</v>
      </c>
      <c r="E4014" s="1" t="s">
        <v>23966</v>
      </c>
    </row>
    <row r="4015" spans="1:5">
      <c r="A4015" s="1" t="s">
        <v>7578</v>
      </c>
      <c r="B4015" s="1" t="s">
        <v>14440</v>
      </c>
      <c r="C4015" s="1" t="s">
        <v>23965</v>
      </c>
      <c r="D4015" s="1" t="s">
        <v>24091</v>
      </c>
      <c r="E4015" s="1" t="s">
        <v>23966</v>
      </c>
    </row>
    <row r="4016" spans="1:5">
      <c r="A4016" s="1" t="s">
        <v>7578</v>
      </c>
      <c r="B4016" s="1" t="s">
        <v>14441</v>
      </c>
      <c r="C4016" s="1" t="s">
        <v>23965</v>
      </c>
      <c r="D4016" s="1" t="s">
        <v>24092</v>
      </c>
      <c r="E4016" s="1" t="s">
        <v>23966</v>
      </c>
    </row>
    <row r="4017" spans="1:5">
      <c r="A4017" s="1" t="s">
        <v>7578</v>
      </c>
      <c r="B4017" s="1" t="s">
        <v>14442</v>
      </c>
      <c r="C4017" s="1" t="s">
        <v>23965</v>
      </c>
      <c r="D4017" s="1" t="s">
        <v>24093</v>
      </c>
      <c r="E4017" s="1" t="s">
        <v>23966</v>
      </c>
    </row>
    <row r="4018" spans="1:5">
      <c r="A4018" s="1" t="s">
        <v>7578</v>
      </c>
      <c r="B4018" s="1" t="s">
        <v>14443</v>
      </c>
      <c r="C4018" s="1" t="s">
        <v>23965</v>
      </c>
      <c r="D4018" s="1" t="s">
        <v>24094</v>
      </c>
      <c r="E4018" s="1" t="s">
        <v>23966</v>
      </c>
    </row>
    <row r="4019" spans="1:5">
      <c r="A4019" s="1" t="s">
        <v>7578</v>
      </c>
      <c r="B4019" s="1" t="s">
        <v>14444</v>
      </c>
      <c r="C4019" s="1" t="s">
        <v>23965</v>
      </c>
      <c r="D4019" s="1" t="s">
        <v>24095</v>
      </c>
      <c r="E4019" s="1" t="s">
        <v>23966</v>
      </c>
    </row>
    <row r="4020" spans="1:5">
      <c r="A4020" s="1" t="s">
        <v>7578</v>
      </c>
      <c r="B4020" s="1" t="s">
        <v>14445</v>
      </c>
      <c r="C4020" s="1" t="s">
        <v>23965</v>
      </c>
      <c r="D4020" s="1" t="s">
        <v>24096</v>
      </c>
      <c r="E4020" s="1" t="s">
        <v>23966</v>
      </c>
    </row>
    <row r="4021" spans="1:5">
      <c r="A4021" s="1" t="s">
        <v>7578</v>
      </c>
      <c r="B4021" s="1" t="s">
        <v>14446</v>
      </c>
      <c r="C4021" s="1" t="s">
        <v>23965</v>
      </c>
      <c r="D4021" s="1" t="s">
        <v>24097</v>
      </c>
      <c r="E4021" s="1" t="s">
        <v>23966</v>
      </c>
    </row>
    <row r="4022" spans="1:5" ht="37.5">
      <c r="A4022" s="1" t="s">
        <v>7578</v>
      </c>
      <c r="B4022" s="1" t="s">
        <v>14447</v>
      </c>
      <c r="C4022" s="1" t="s">
        <v>23965</v>
      </c>
      <c r="D4022" s="1" t="s">
        <v>24098</v>
      </c>
      <c r="E4022" s="1" t="s">
        <v>23966</v>
      </c>
    </row>
    <row r="4023" spans="1:5">
      <c r="A4023" s="1" t="s">
        <v>7578</v>
      </c>
      <c r="B4023" s="1" t="s">
        <v>14448</v>
      </c>
      <c r="C4023" s="1" t="s">
        <v>23965</v>
      </c>
      <c r="D4023" s="1" t="s">
        <v>24099</v>
      </c>
      <c r="E4023" s="1" t="s">
        <v>23966</v>
      </c>
    </row>
    <row r="4024" spans="1:5">
      <c r="A4024" s="1" t="s">
        <v>7578</v>
      </c>
      <c r="B4024" s="1" t="s">
        <v>14449</v>
      </c>
      <c r="C4024" s="1" t="s">
        <v>23965</v>
      </c>
      <c r="D4024" s="1" t="s">
        <v>24100</v>
      </c>
      <c r="E4024" s="1" t="s">
        <v>23966</v>
      </c>
    </row>
    <row r="4025" spans="1:5">
      <c r="A4025" s="1" t="s">
        <v>7578</v>
      </c>
      <c r="B4025" s="1" t="s">
        <v>14450</v>
      </c>
      <c r="C4025" s="1" t="s">
        <v>23965</v>
      </c>
      <c r="D4025" s="1" t="s">
        <v>24101</v>
      </c>
      <c r="E4025" s="1" t="s">
        <v>23966</v>
      </c>
    </row>
    <row r="4026" spans="1:5">
      <c r="A4026" s="1" t="s">
        <v>7578</v>
      </c>
      <c r="B4026" s="1" t="s">
        <v>14451</v>
      </c>
      <c r="C4026" s="1" t="s">
        <v>23965</v>
      </c>
      <c r="D4026" s="1" t="s">
        <v>24102</v>
      </c>
      <c r="E4026" s="1" t="s">
        <v>23966</v>
      </c>
    </row>
    <row r="4027" spans="1:5">
      <c r="A4027" s="1" t="s">
        <v>7578</v>
      </c>
      <c r="B4027" s="1" t="s">
        <v>14452</v>
      </c>
      <c r="C4027" s="1" t="s">
        <v>23965</v>
      </c>
      <c r="D4027" s="1" t="s">
        <v>24103</v>
      </c>
      <c r="E4027" s="1" t="s">
        <v>23966</v>
      </c>
    </row>
    <row r="4028" spans="1:5">
      <c r="A4028" s="1" t="s">
        <v>7578</v>
      </c>
      <c r="B4028" s="1" t="s">
        <v>14453</v>
      </c>
      <c r="C4028" s="1" t="s">
        <v>23965</v>
      </c>
      <c r="D4028" s="1" t="s">
        <v>24104</v>
      </c>
      <c r="E4028" s="1" t="s">
        <v>23966</v>
      </c>
    </row>
    <row r="4029" spans="1:5">
      <c r="A4029" s="1" t="s">
        <v>7578</v>
      </c>
      <c r="B4029" s="1" t="s">
        <v>14454</v>
      </c>
      <c r="C4029" s="1" t="s">
        <v>23965</v>
      </c>
      <c r="D4029" s="1" t="s">
        <v>24105</v>
      </c>
      <c r="E4029" s="1" t="s">
        <v>23966</v>
      </c>
    </row>
    <row r="4030" spans="1:5">
      <c r="A4030" s="1" t="s">
        <v>7578</v>
      </c>
      <c r="B4030" s="1" t="s">
        <v>14455</v>
      </c>
      <c r="C4030" s="1" t="s">
        <v>23965</v>
      </c>
      <c r="D4030" s="1" t="s">
        <v>24106</v>
      </c>
      <c r="E4030" s="1" t="s">
        <v>23966</v>
      </c>
    </row>
    <row r="4031" spans="1:5">
      <c r="A4031" s="1" t="s">
        <v>7578</v>
      </c>
      <c r="B4031" s="1" t="s">
        <v>14456</v>
      </c>
      <c r="C4031" s="1" t="s">
        <v>23965</v>
      </c>
      <c r="D4031" s="1" t="s">
        <v>24107</v>
      </c>
      <c r="E4031" s="1" t="s">
        <v>23966</v>
      </c>
    </row>
    <row r="4032" spans="1:5">
      <c r="A4032" s="1" t="s">
        <v>7578</v>
      </c>
      <c r="B4032" s="1" t="s">
        <v>14457</v>
      </c>
      <c r="C4032" s="1" t="s">
        <v>23965</v>
      </c>
      <c r="D4032" s="1" t="s">
        <v>24108</v>
      </c>
      <c r="E4032" s="1" t="s">
        <v>23966</v>
      </c>
    </row>
    <row r="4033" spans="1:5">
      <c r="A4033" s="1" t="s">
        <v>7578</v>
      </c>
      <c r="B4033" s="1" t="s">
        <v>14458</v>
      </c>
      <c r="C4033" s="1" t="s">
        <v>23965</v>
      </c>
      <c r="D4033" s="1" t="s">
        <v>24109</v>
      </c>
      <c r="E4033" s="1" t="s">
        <v>23966</v>
      </c>
    </row>
    <row r="4034" spans="1:5">
      <c r="A4034" s="1" t="s">
        <v>7578</v>
      </c>
      <c r="B4034" s="1" t="s">
        <v>14459</v>
      </c>
      <c r="C4034" s="1" t="s">
        <v>23965</v>
      </c>
      <c r="D4034" s="1" t="s">
        <v>24110</v>
      </c>
      <c r="E4034" s="1" t="s">
        <v>23966</v>
      </c>
    </row>
    <row r="4035" spans="1:5">
      <c r="A4035" s="1" t="s">
        <v>7578</v>
      </c>
      <c r="B4035" s="1" t="s">
        <v>14460</v>
      </c>
      <c r="C4035" s="1" t="s">
        <v>23965</v>
      </c>
      <c r="D4035" s="1" t="s">
        <v>24111</v>
      </c>
      <c r="E4035" s="1" t="s">
        <v>23966</v>
      </c>
    </row>
    <row r="4036" spans="1:5">
      <c r="A4036" s="1" t="s">
        <v>7578</v>
      </c>
      <c r="B4036" s="1" t="s">
        <v>14461</v>
      </c>
      <c r="C4036" s="1" t="s">
        <v>23965</v>
      </c>
      <c r="D4036" s="1" t="s">
        <v>24112</v>
      </c>
      <c r="E4036" s="1" t="s">
        <v>23966</v>
      </c>
    </row>
    <row r="4037" spans="1:5">
      <c r="A4037" s="1" t="s">
        <v>7578</v>
      </c>
      <c r="B4037" s="1" t="s">
        <v>14462</v>
      </c>
      <c r="C4037" s="1" t="s">
        <v>23965</v>
      </c>
      <c r="D4037" s="1" t="s">
        <v>24113</v>
      </c>
      <c r="E4037" s="1" t="s">
        <v>23966</v>
      </c>
    </row>
    <row r="4038" spans="1:5">
      <c r="A4038" s="1" t="s">
        <v>7578</v>
      </c>
      <c r="B4038" s="1" t="s">
        <v>14463</v>
      </c>
      <c r="C4038" s="1" t="s">
        <v>23965</v>
      </c>
      <c r="D4038" s="1" t="s">
        <v>24114</v>
      </c>
      <c r="E4038" s="1" t="s">
        <v>23966</v>
      </c>
    </row>
    <row r="4039" spans="1:5">
      <c r="A4039" s="1" t="s">
        <v>7578</v>
      </c>
      <c r="B4039" s="1" t="s">
        <v>2743</v>
      </c>
      <c r="C4039" s="1" t="s">
        <v>23965</v>
      </c>
      <c r="D4039" s="1" t="s">
        <v>24115</v>
      </c>
      <c r="E4039" s="1" t="s">
        <v>23966</v>
      </c>
    </row>
    <row r="4040" spans="1:5">
      <c r="A4040" s="1" t="s">
        <v>7578</v>
      </c>
      <c r="B4040" s="1" t="s">
        <v>14464</v>
      </c>
      <c r="C4040" s="1" t="s">
        <v>23965</v>
      </c>
      <c r="D4040" s="1" t="s">
        <v>24116</v>
      </c>
      <c r="E4040" s="1" t="s">
        <v>23966</v>
      </c>
    </row>
    <row r="4041" spans="1:5">
      <c r="A4041" s="1" t="s">
        <v>7578</v>
      </c>
      <c r="B4041" s="1" t="s">
        <v>14465</v>
      </c>
      <c r="C4041" s="1" t="s">
        <v>23965</v>
      </c>
      <c r="D4041" s="1" t="s">
        <v>24117</v>
      </c>
      <c r="E4041" s="1" t="s">
        <v>23966</v>
      </c>
    </row>
    <row r="4042" spans="1:5">
      <c r="A4042" s="1" t="s">
        <v>7578</v>
      </c>
      <c r="B4042" s="1" t="s">
        <v>14466</v>
      </c>
      <c r="C4042" s="1" t="s">
        <v>23965</v>
      </c>
      <c r="D4042" s="1" t="s">
        <v>24118</v>
      </c>
      <c r="E4042" s="1" t="s">
        <v>23966</v>
      </c>
    </row>
    <row r="4043" spans="1:5">
      <c r="A4043" s="1" t="s">
        <v>7578</v>
      </c>
      <c r="B4043" s="1" t="s">
        <v>14467</v>
      </c>
      <c r="C4043" s="1" t="s">
        <v>23965</v>
      </c>
      <c r="D4043" s="1" t="s">
        <v>24119</v>
      </c>
      <c r="E4043" s="1" t="s">
        <v>23966</v>
      </c>
    </row>
    <row r="4044" spans="1:5">
      <c r="A4044" s="1" t="s">
        <v>7578</v>
      </c>
      <c r="B4044" s="1" t="s">
        <v>14468</v>
      </c>
      <c r="C4044" s="1" t="s">
        <v>23965</v>
      </c>
      <c r="D4044" s="1" t="s">
        <v>24120</v>
      </c>
      <c r="E4044" s="1" t="s">
        <v>23966</v>
      </c>
    </row>
    <row r="4045" spans="1:5">
      <c r="A4045" s="1" t="s">
        <v>7578</v>
      </c>
      <c r="B4045" s="1" t="s">
        <v>14469</v>
      </c>
      <c r="C4045" s="1" t="s">
        <v>23965</v>
      </c>
      <c r="E4045" s="1" t="s">
        <v>23966</v>
      </c>
    </row>
    <row r="4046" spans="1:5">
      <c r="A4046" s="1" t="s">
        <v>7578</v>
      </c>
      <c r="B4046" s="1" t="s">
        <v>14470</v>
      </c>
      <c r="C4046" s="1" t="s">
        <v>23965</v>
      </c>
      <c r="D4046" s="1" t="s">
        <v>24129</v>
      </c>
      <c r="E4046" s="1" t="s">
        <v>23966</v>
      </c>
    </row>
    <row r="4047" spans="1:5">
      <c r="A4047" s="1" t="s">
        <v>7578</v>
      </c>
      <c r="B4047" s="1" t="s">
        <v>14471</v>
      </c>
      <c r="C4047" s="1" t="s">
        <v>23965</v>
      </c>
      <c r="D4047" s="1" t="s">
        <v>24130</v>
      </c>
      <c r="E4047" s="1" t="s">
        <v>23966</v>
      </c>
    </row>
    <row r="4048" spans="1:5">
      <c r="A4048" s="1" t="s">
        <v>7578</v>
      </c>
      <c r="B4048" s="1" t="s">
        <v>14472</v>
      </c>
      <c r="C4048" s="1" t="s">
        <v>23965</v>
      </c>
      <c r="D4048" s="1" t="s">
        <v>24131</v>
      </c>
      <c r="E4048" s="1" t="s">
        <v>23966</v>
      </c>
    </row>
    <row r="4049" spans="1:5">
      <c r="A4049" s="1" t="s">
        <v>7578</v>
      </c>
      <c r="B4049" s="1" t="s">
        <v>14473</v>
      </c>
      <c r="C4049" s="1" t="s">
        <v>23965</v>
      </c>
      <c r="D4049" s="1" t="s">
        <v>24132</v>
      </c>
      <c r="E4049" s="1" t="s">
        <v>23966</v>
      </c>
    </row>
    <row r="4050" spans="1:5">
      <c r="A4050" s="1" t="s">
        <v>7578</v>
      </c>
      <c r="B4050" s="1" t="s">
        <v>14474</v>
      </c>
      <c r="C4050" s="1" t="s">
        <v>23965</v>
      </c>
      <c r="D4050" s="1" t="s">
        <v>24139</v>
      </c>
      <c r="E4050" s="1" t="s">
        <v>23966</v>
      </c>
    </row>
    <row r="4051" spans="1:5">
      <c r="A4051" s="1" t="s">
        <v>7578</v>
      </c>
      <c r="B4051" s="1" t="s">
        <v>14475</v>
      </c>
      <c r="C4051" s="1" t="s">
        <v>23965</v>
      </c>
      <c r="D4051" s="1" t="s">
        <v>24140</v>
      </c>
      <c r="E4051" s="1" t="s">
        <v>23966</v>
      </c>
    </row>
    <row r="4052" spans="1:5">
      <c r="A4052" s="1" t="s">
        <v>7578</v>
      </c>
      <c r="B4052" s="1" t="s">
        <v>14476</v>
      </c>
      <c r="C4052" s="1" t="s">
        <v>23965</v>
      </c>
      <c r="D4052" s="1" t="s">
        <v>24141</v>
      </c>
      <c r="E4052" s="1" t="s">
        <v>23966</v>
      </c>
    </row>
    <row r="4053" spans="1:5">
      <c r="A4053" s="1" t="s">
        <v>7578</v>
      </c>
      <c r="B4053" s="1" t="s">
        <v>14477</v>
      </c>
      <c r="C4053" s="1" t="s">
        <v>23965</v>
      </c>
      <c r="D4053" s="1" t="s">
        <v>24142</v>
      </c>
      <c r="E4053" s="1" t="s">
        <v>23966</v>
      </c>
    </row>
    <row r="4054" spans="1:5">
      <c r="A4054" s="1" t="s">
        <v>7578</v>
      </c>
      <c r="B4054" s="1" t="s">
        <v>14478</v>
      </c>
      <c r="C4054" s="1" t="s">
        <v>23965</v>
      </c>
      <c r="D4054" s="1" t="s">
        <v>24143</v>
      </c>
      <c r="E4054" s="1" t="s">
        <v>23966</v>
      </c>
    </row>
    <row r="4055" spans="1:5">
      <c r="A4055" s="1" t="s">
        <v>7578</v>
      </c>
      <c r="B4055" s="1" t="s">
        <v>14479</v>
      </c>
      <c r="C4055" s="1" t="s">
        <v>23965</v>
      </c>
      <c r="D4055" s="1" t="s">
        <v>24144</v>
      </c>
      <c r="E4055" s="1" t="s">
        <v>23966</v>
      </c>
    </row>
    <row r="4056" spans="1:5">
      <c r="A4056" s="1" t="s">
        <v>7578</v>
      </c>
      <c r="B4056" s="1" t="s">
        <v>14480</v>
      </c>
      <c r="C4056" s="1" t="s">
        <v>23965</v>
      </c>
      <c r="D4056" s="1" t="s">
        <v>24145</v>
      </c>
      <c r="E4056" s="1" t="s">
        <v>23966</v>
      </c>
    </row>
    <row r="4057" spans="1:5">
      <c r="A4057" s="1" t="s">
        <v>7578</v>
      </c>
      <c r="B4057" s="1" t="s">
        <v>14481</v>
      </c>
      <c r="C4057" s="1" t="s">
        <v>23965</v>
      </c>
      <c r="D4057" s="1" t="s">
        <v>24146</v>
      </c>
      <c r="E4057" s="1" t="s">
        <v>23966</v>
      </c>
    </row>
    <row r="4058" spans="1:5">
      <c r="A4058" s="1" t="s">
        <v>7578</v>
      </c>
      <c r="B4058" s="1" t="s">
        <v>14482</v>
      </c>
      <c r="C4058" s="1" t="s">
        <v>23965</v>
      </c>
      <c r="D4058" s="1" t="s">
        <v>24147</v>
      </c>
      <c r="E4058" s="1" t="s">
        <v>23966</v>
      </c>
    </row>
    <row r="4059" spans="1:5">
      <c r="A4059" s="1" t="s">
        <v>7578</v>
      </c>
      <c r="B4059" s="1" t="s">
        <v>14483</v>
      </c>
      <c r="C4059" s="1" t="s">
        <v>23965</v>
      </c>
      <c r="D4059" s="1" t="s">
        <v>24148</v>
      </c>
      <c r="E4059" s="1" t="s">
        <v>23966</v>
      </c>
    </row>
    <row r="4060" spans="1:5">
      <c r="A4060" s="1" t="s">
        <v>7578</v>
      </c>
      <c r="B4060" s="1" t="s">
        <v>14484</v>
      </c>
      <c r="C4060" s="1" t="s">
        <v>23965</v>
      </c>
      <c r="D4060" s="1" t="s">
        <v>24149</v>
      </c>
      <c r="E4060" s="1" t="s">
        <v>23966</v>
      </c>
    </row>
    <row r="4061" spans="1:5">
      <c r="A4061" s="1" t="s">
        <v>7578</v>
      </c>
      <c r="B4061" s="1" t="s">
        <v>14485</v>
      </c>
      <c r="C4061" s="1" t="s">
        <v>23965</v>
      </c>
      <c r="D4061" s="1" t="s">
        <v>24150</v>
      </c>
      <c r="E4061" s="1" t="s">
        <v>23966</v>
      </c>
    </row>
    <row r="4062" spans="1:5">
      <c r="A4062" s="1" t="s">
        <v>7578</v>
      </c>
      <c r="B4062" s="1" t="s">
        <v>14486</v>
      </c>
      <c r="C4062" s="1" t="s">
        <v>23965</v>
      </c>
      <c r="D4062" s="1" t="s">
        <v>24151</v>
      </c>
      <c r="E4062" s="1" t="s">
        <v>23966</v>
      </c>
    </row>
    <row r="4063" spans="1:5">
      <c r="A4063" s="1" t="s">
        <v>7578</v>
      </c>
      <c r="B4063" s="1" t="s">
        <v>14487</v>
      </c>
      <c r="C4063" s="1" t="s">
        <v>23965</v>
      </c>
      <c r="D4063" s="1" t="s">
        <v>24152</v>
      </c>
      <c r="E4063" s="1" t="s">
        <v>23966</v>
      </c>
    </row>
    <row r="4064" spans="1:5">
      <c r="A4064" s="1" t="s">
        <v>7578</v>
      </c>
      <c r="B4064" s="1" t="s">
        <v>14488</v>
      </c>
      <c r="C4064" s="1" t="s">
        <v>23965</v>
      </c>
      <c r="D4064" s="1" t="s">
        <v>24153</v>
      </c>
      <c r="E4064" s="1" t="s">
        <v>23966</v>
      </c>
    </row>
    <row r="4065" spans="1:5">
      <c r="A4065" s="1" t="s">
        <v>7578</v>
      </c>
      <c r="B4065" s="1" t="s">
        <v>14489</v>
      </c>
      <c r="C4065" s="1" t="s">
        <v>23965</v>
      </c>
      <c r="D4065" s="1" t="s">
        <v>24154</v>
      </c>
      <c r="E4065" s="1" t="s">
        <v>23966</v>
      </c>
    </row>
    <row r="4066" spans="1:5">
      <c r="A4066" s="1" t="s">
        <v>7578</v>
      </c>
      <c r="B4066" s="1" t="s">
        <v>14490</v>
      </c>
      <c r="C4066" s="1" t="s">
        <v>23965</v>
      </c>
      <c r="D4066" s="1" t="s">
        <v>24155</v>
      </c>
      <c r="E4066" s="1" t="s">
        <v>23966</v>
      </c>
    </row>
    <row r="4067" spans="1:5">
      <c r="A4067" s="1" t="s">
        <v>7578</v>
      </c>
      <c r="B4067" s="1" t="s">
        <v>14491</v>
      </c>
      <c r="C4067" s="1" t="s">
        <v>23965</v>
      </c>
      <c r="D4067" s="1" t="s">
        <v>24156</v>
      </c>
      <c r="E4067" s="1" t="s">
        <v>23966</v>
      </c>
    </row>
    <row r="4068" spans="1:5">
      <c r="A4068" s="1" t="s">
        <v>7578</v>
      </c>
      <c r="B4068" s="1" t="s">
        <v>14492</v>
      </c>
      <c r="C4068" s="1" t="s">
        <v>23965</v>
      </c>
      <c r="D4068" s="1" t="s">
        <v>24157</v>
      </c>
      <c r="E4068" s="1" t="s">
        <v>23966</v>
      </c>
    </row>
    <row r="4069" spans="1:5">
      <c r="A4069" s="1" t="s">
        <v>7578</v>
      </c>
      <c r="B4069" s="1" t="s">
        <v>14493</v>
      </c>
      <c r="C4069" s="1" t="s">
        <v>23965</v>
      </c>
      <c r="D4069" s="1" t="s">
        <v>24158</v>
      </c>
      <c r="E4069" s="1" t="s">
        <v>23966</v>
      </c>
    </row>
    <row r="4070" spans="1:5">
      <c r="A4070" s="1" t="s">
        <v>7578</v>
      </c>
      <c r="B4070" s="1" t="s">
        <v>14494</v>
      </c>
      <c r="C4070" s="1" t="s">
        <v>23965</v>
      </c>
      <c r="D4070" s="1" t="s">
        <v>24159</v>
      </c>
      <c r="E4070" s="1" t="s">
        <v>23966</v>
      </c>
    </row>
    <row r="4071" spans="1:5">
      <c r="A4071" s="1" t="s">
        <v>7578</v>
      </c>
      <c r="B4071" s="1" t="s">
        <v>14495</v>
      </c>
      <c r="C4071" s="1" t="s">
        <v>23965</v>
      </c>
      <c r="D4071" s="1" t="s">
        <v>24160</v>
      </c>
      <c r="E4071" s="1" t="s">
        <v>23966</v>
      </c>
    </row>
    <row r="4072" spans="1:5">
      <c r="A4072" s="1" t="s">
        <v>7578</v>
      </c>
      <c r="B4072" s="1" t="s">
        <v>14496</v>
      </c>
      <c r="C4072" s="1" t="s">
        <v>23965</v>
      </c>
      <c r="D4072" s="1" t="s">
        <v>24161</v>
      </c>
      <c r="E4072" s="1" t="s">
        <v>23966</v>
      </c>
    </row>
    <row r="4073" spans="1:5">
      <c r="A4073" s="1" t="s">
        <v>7578</v>
      </c>
      <c r="B4073" s="1" t="s">
        <v>14497</v>
      </c>
      <c r="C4073" s="1" t="s">
        <v>23965</v>
      </c>
      <c r="D4073" s="1" t="s">
        <v>24162</v>
      </c>
      <c r="E4073" s="1" t="s">
        <v>23966</v>
      </c>
    </row>
    <row r="4074" spans="1:5">
      <c r="A4074" s="1" t="s">
        <v>7578</v>
      </c>
      <c r="B4074" s="1" t="s">
        <v>14498</v>
      </c>
      <c r="C4074" s="1" t="s">
        <v>23965</v>
      </c>
      <c r="D4074" s="1" t="s">
        <v>24163</v>
      </c>
      <c r="E4074" s="1" t="s">
        <v>23966</v>
      </c>
    </row>
    <row r="4075" spans="1:5">
      <c r="A4075" s="1" t="s">
        <v>7578</v>
      </c>
      <c r="B4075" s="1" t="s">
        <v>14499</v>
      </c>
      <c r="C4075" s="1" t="s">
        <v>23965</v>
      </c>
      <c r="D4075" s="1" t="s">
        <v>24164</v>
      </c>
      <c r="E4075" s="1" t="s">
        <v>23966</v>
      </c>
    </row>
    <row r="4076" spans="1:5">
      <c r="A4076" s="1" t="s">
        <v>7578</v>
      </c>
      <c r="B4076" s="1" t="s">
        <v>14500</v>
      </c>
      <c r="C4076" s="1" t="s">
        <v>23965</v>
      </c>
      <c r="D4076" s="1" t="s">
        <v>24165</v>
      </c>
      <c r="E4076" s="1" t="s">
        <v>23966</v>
      </c>
    </row>
    <row r="4077" spans="1:5">
      <c r="A4077" s="1" t="s">
        <v>7578</v>
      </c>
      <c r="B4077" s="1" t="s">
        <v>14501</v>
      </c>
      <c r="C4077" s="1" t="s">
        <v>23965</v>
      </c>
      <c r="D4077" s="1" t="s">
        <v>24166</v>
      </c>
      <c r="E4077" s="1" t="s">
        <v>23966</v>
      </c>
    </row>
    <row r="4078" spans="1:5">
      <c r="A4078" s="1" t="s">
        <v>7578</v>
      </c>
      <c r="B4078" s="1" t="s">
        <v>14504</v>
      </c>
      <c r="C4078" s="1" t="s">
        <v>23965</v>
      </c>
      <c r="D4078" s="1" t="s">
        <v>24167</v>
      </c>
      <c r="E4078" s="1" t="s">
        <v>23966</v>
      </c>
    </row>
    <row r="4079" spans="1:5">
      <c r="A4079" s="1" t="s">
        <v>7578</v>
      </c>
      <c r="B4079" s="1" t="s">
        <v>14505</v>
      </c>
      <c r="C4079" s="1" t="s">
        <v>23965</v>
      </c>
      <c r="D4079" s="1" t="s">
        <v>24168</v>
      </c>
      <c r="E4079" s="1" t="s">
        <v>23966</v>
      </c>
    </row>
    <row r="4080" spans="1:5">
      <c r="A4080" s="1" t="s">
        <v>7578</v>
      </c>
      <c r="B4080" s="1" t="s">
        <v>14506</v>
      </c>
      <c r="C4080" s="1" t="s">
        <v>23965</v>
      </c>
      <c r="D4080" s="1" t="s">
        <v>24169</v>
      </c>
      <c r="E4080" s="1" t="s">
        <v>23966</v>
      </c>
    </row>
    <row r="4081" spans="1:5">
      <c r="A4081" s="1" t="s">
        <v>7578</v>
      </c>
      <c r="B4081" s="1" t="s">
        <v>14507</v>
      </c>
      <c r="C4081" s="1" t="s">
        <v>23965</v>
      </c>
      <c r="D4081" s="1" t="s">
        <v>24170</v>
      </c>
      <c r="E4081" s="1" t="s">
        <v>23966</v>
      </c>
    </row>
    <row r="4082" spans="1:5">
      <c r="A4082" s="1" t="s">
        <v>7578</v>
      </c>
      <c r="B4082" s="1" t="s">
        <v>14508</v>
      </c>
      <c r="C4082" s="1" t="s">
        <v>23965</v>
      </c>
      <c r="D4082" s="1" t="s">
        <v>24171</v>
      </c>
      <c r="E4082" s="1" t="s">
        <v>23966</v>
      </c>
    </row>
    <row r="4083" spans="1:5">
      <c r="A4083" s="1" t="s">
        <v>7578</v>
      </c>
      <c r="B4083" s="1" t="s">
        <v>14509</v>
      </c>
      <c r="C4083" s="1" t="s">
        <v>23965</v>
      </c>
      <c r="D4083" s="1" t="s">
        <v>24172</v>
      </c>
      <c r="E4083" s="1" t="s">
        <v>23966</v>
      </c>
    </row>
    <row r="4084" spans="1:5">
      <c r="A4084" s="1" t="s">
        <v>7578</v>
      </c>
      <c r="B4084" s="1" t="s">
        <v>14510</v>
      </c>
      <c r="C4084" s="1" t="s">
        <v>23965</v>
      </c>
      <c r="D4084" s="1" t="s">
        <v>24173</v>
      </c>
      <c r="E4084" s="1" t="s">
        <v>23966</v>
      </c>
    </row>
    <row r="4085" spans="1:5">
      <c r="A4085" s="1" t="s">
        <v>7578</v>
      </c>
      <c r="B4085" s="1" t="s">
        <v>14511</v>
      </c>
      <c r="C4085" s="1" t="s">
        <v>23965</v>
      </c>
      <c r="D4085" s="1" t="s">
        <v>24174</v>
      </c>
      <c r="E4085" s="1" t="s">
        <v>23966</v>
      </c>
    </row>
    <row r="4086" spans="1:5">
      <c r="A4086" s="1" t="s">
        <v>7578</v>
      </c>
      <c r="B4086" s="1" t="s">
        <v>14512</v>
      </c>
      <c r="C4086" s="1" t="s">
        <v>23965</v>
      </c>
      <c r="D4086" s="1" t="s">
        <v>24175</v>
      </c>
      <c r="E4086" s="1" t="s">
        <v>23966</v>
      </c>
    </row>
    <row r="4087" spans="1:5">
      <c r="A4087" s="1" t="s">
        <v>7578</v>
      </c>
      <c r="B4087" s="1" t="s">
        <v>14513</v>
      </c>
      <c r="C4087" s="1" t="s">
        <v>23965</v>
      </c>
      <c r="D4087" s="1" t="s">
        <v>24176</v>
      </c>
      <c r="E4087" s="1" t="s">
        <v>23966</v>
      </c>
    </row>
    <row r="4088" spans="1:5">
      <c r="A4088" s="1" t="s">
        <v>7578</v>
      </c>
      <c r="B4088" s="1" t="s">
        <v>14514</v>
      </c>
      <c r="C4088" s="1" t="s">
        <v>23965</v>
      </c>
      <c r="D4088" s="1" t="s">
        <v>24177</v>
      </c>
      <c r="E4088" s="1" t="s">
        <v>23966</v>
      </c>
    </row>
    <row r="4089" spans="1:5">
      <c r="A4089" s="1" t="s">
        <v>7578</v>
      </c>
      <c r="B4089" s="1" t="s">
        <v>14515</v>
      </c>
      <c r="C4089" s="1" t="s">
        <v>23965</v>
      </c>
      <c r="D4089" s="1" t="s">
        <v>24178</v>
      </c>
      <c r="E4089" s="1" t="s">
        <v>23966</v>
      </c>
    </row>
    <row r="4090" spans="1:5">
      <c r="A4090" s="1" t="s">
        <v>7578</v>
      </c>
      <c r="B4090" s="1" t="s">
        <v>14516</v>
      </c>
      <c r="C4090" s="1" t="s">
        <v>23965</v>
      </c>
      <c r="D4090" s="1" t="s">
        <v>24179</v>
      </c>
      <c r="E4090" s="1" t="s">
        <v>23966</v>
      </c>
    </row>
    <row r="4091" spans="1:5">
      <c r="A4091" s="1" t="s">
        <v>7578</v>
      </c>
      <c r="B4091" s="1" t="s">
        <v>14517</v>
      </c>
      <c r="C4091" s="1" t="s">
        <v>23965</v>
      </c>
      <c r="D4091" s="1" t="s">
        <v>24180</v>
      </c>
      <c r="E4091" s="1" t="s">
        <v>23966</v>
      </c>
    </row>
    <row r="4092" spans="1:5">
      <c r="A4092" s="1" t="s">
        <v>7578</v>
      </c>
      <c r="B4092" s="1" t="s">
        <v>14518</v>
      </c>
      <c r="C4092" s="1" t="s">
        <v>23965</v>
      </c>
      <c r="D4092" s="1" t="s">
        <v>24181</v>
      </c>
      <c r="E4092" s="1" t="s">
        <v>23966</v>
      </c>
    </row>
    <row r="4093" spans="1:5">
      <c r="A4093" s="1" t="s">
        <v>7578</v>
      </c>
      <c r="B4093" s="1" t="s">
        <v>14519</v>
      </c>
      <c r="C4093" s="1" t="s">
        <v>23965</v>
      </c>
      <c r="D4093" s="1" t="s">
        <v>24182</v>
      </c>
      <c r="E4093" s="1" t="s">
        <v>23966</v>
      </c>
    </row>
    <row r="4094" spans="1:5">
      <c r="A4094" s="1" t="s">
        <v>7578</v>
      </c>
      <c r="B4094" s="1" t="s">
        <v>14521</v>
      </c>
      <c r="C4094" s="1" t="s">
        <v>23965</v>
      </c>
      <c r="D4094" s="1" t="s">
        <v>24183</v>
      </c>
      <c r="E4094" s="1" t="s">
        <v>23966</v>
      </c>
    </row>
    <row r="4095" spans="1:5">
      <c r="A4095" s="1" t="s">
        <v>7578</v>
      </c>
      <c r="B4095" s="1" t="s">
        <v>14522</v>
      </c>
      <c r="C4095" s="1" t="s">
        <v>23965</v>
      </c>
      <c r="D4095" s="1" t="s">
        <v>24184</v>
      </c>
      <c r="E4095" s="1" t="s">
        <v>23966</v>
      </c>
    </row>
    <row r="4096" spans="1:5">
      <c r="A4096" s="1" t="s">
        <v>7578</v>
      </c>
      <c r="B4096" s="1" t="s">
        <v>14523</v>
      </c>
      <c r="C4096" s="1" t="s">
        <v>23965</v>
      </c>
      <c r="D4096" s="1" t="s">
        <v>24185</v>
      </c>
      <c r="E4096" s="1" t="s">
        <v>23966</v>
      </c>
    </row>
    <row r="4097" spans="1:5">
      <c r="A4097" s="1" t="s">
        <v>7578</v>
      </c>
      <c r="B4097" s="1" t="s">
        <v>14524</v>
      </c>
      <c r="C4097" s="1" t="s">
        <v>23965</v>
      </c>
      <c r="D4097" s="1" t="s">
        <v>24186</v>
      </c>
      <c r="E4097" s="1" t="s">
        <v>23966</v>
      </c>
    </row>
    <row r="4098" spans="1:5">
      <c r="A4098" s="1" t="s">
        <v>7578</v>
      </c>
      <c r="B4098" s="1" t="s">
        <v>14525</v>
      </c>
      <c r="C4098" s="1" t="s">
        <v>23965</v>
      </c>
      <c r="D4098" s="1" t="s">
        <v>24187</v>
      </c>
      <c r="E4098" s="1" t="s">
        <v>23966</v>
      </c>
    </row>
    <row r="4099" spans="1:5">
      <c r="A4099" s="1" t="s">
        <v>7578</v>
      </c>
      <c r="B4099" s="1" t="s">
        <v>14526</v>
      </c>
      <c r="C4099" s="1" t="s">
        <v>23965</v>
      </c>
      <c r="D4099" s="1" t="s">
        <v>24188</v>
      </c>
      <c r="E4099" s="1" t="s">
        <v>23966</v>
      </c>
    </row>
    <row r="4100" spans="1:5">
      <c r="A4100" s="1" t="s">
        <v>7578</v>
      </c>
      <c r="B4100" s="1" t="s">
        <v>14527</v>
      </c>
      <c r="C4100" s="1" t="s">
        <v>23965</v>
      </c>
      <c r="D4100" s="1" t="s">
        <v>24189</v>
      </c>
      <c r="E4100" s="1" t="s">
        <v>23966</v>
      </c>
    </row>
    <row r="4101" spans="1:5">
      <c r="A4101" s="1" t="s">
        <v>7578</v>
      </c>
      <c r="B4101" s="1" t="s">
        <v>14528</v>
      </c>
      <c r="C4101" s="1" t="s">
        <v>23965</v>
      </c>
      <c r="D4101" s="1" t="s">
        <v>24190</v>
      </c>
      <c r="E4101" s="1" t="s">
        <v>23966</v>
      </c>
    </row>
    <row r="4102" spans="1:5">
      <c r="A4102" s="1" t="s">
        <v>7578</v>
      </c>
      <c r="B4102" s="1" t="s">
        <v>14529</v>
      </c>
      <c r="C4102" s="1" t="s">
        <v>23965</v>
      </c>
      <c r="D4102" s="1" t="s">
        <v>24191</v>
      </c>
      <c r="E4102" s="1" t="s">
        <v>23966</v>
      </c>
    </row>
    <row r="4103" spans="1:5">
      <c r="A4103" s="1" t="s">
        <v>7578</v>
      </c>
      <c r="B4103" s="1" t="s">
        <v>14530</v>
      </c>
      <c r="C4103" s="1" t="s">
        <v>23965</v>
      </c>
      <c r="D4103" s="1" t="s">
        <v>24192</v>
      </c>
      <c r="E4103" s="1" t="s">
        <v>23966</v>
      </c>
    </row>
    <row r="4104" spans="1:5">
      <c r="A4104" s="1" t="s">
        <v>7578</v>
      </c>
      <c r="B4104" s="1" t="s">
        <v>14531</v>
      </c>
      <c r="C4104" s="1" t="s">
        <v>23965</v>
      </c>
      <c r="D4104" s="1" t="s">
        <v>24193</v>
      </c>
      <c r="E4104" s="1" t="s">
        <v>23966</v>
      </c>
    </row>
    <row r="4105" spans="1:5">
      <c r="A4105" s="1" t="s">
        <v>7578</v>
      </c>
      <c r="B4105" s="1" t="s">
        <v>14532</v>
      </c>
      <c r="C4105" s="1" t="s">
        <v>23965</v>
      </c>
      <c r="D4105" s="1" t="s">
        <v>24194</v>
      </c>
      <c r="E4105" s="1" t="s">
        <v>23966</v>
      </c>
    </row>
    <row r="4106" spans="1:5">
      <c r="A4106" s="1" t="s">
        <v>7578</v>
      </c>
      <c r="B4106" s="1" t="s">
        <v>14533</v>
      </c>
      <c r="C4106" s="1" t="s">
        <v>23965</v>
      </c>
      <c r="D4106" s="1" t="s">
        <v>24195</v>
      </c>
      <c r="E4106" s="1" t="s">
        <v>23966</v>
      </c>
    </row>
    <row r="4107" spans="1:5">
      <c r="A4107" s="1" t="s">
        <v>7578</v>
      </c>
      <c r="B4107" s="1" t="s">
        <v>14534</v>
      </c>
      <c r="C4107" s="1" t="s">
        <v>23965</v>
      </c>
      <c r="D4107" s="1" t="s">
        <v>24196</v>
      </c>
      <c r="E4107" s="1" t="s">
        <v>23966</v>
      </c>
    </row>
    <row r="4108" spans="1:5">
      <c r="A4108" s="1" t="s">
        <v>7578</v>
      </c>
      <c r="B4108" s="1" t="s">
        <v>14535</v>
      </c>
      <c r="C4108" s="1" t="s">
        <v>23965</v>
      </c>
      <c r="D4108" s="1" t="s">
        <v>24197</v>
      </c>
      <c r="E4108" s="1" t="s">
        <v>23966</v>
      </c>
    </row>
    <row r="4109" spans="1:5">
      <c r="A4109" s="1" t="s">
        <v>7578</v>
      </c>
      <c r="B4109" s="1" t="s">
        <v>14536</v>
      </c>
      <c r="C4109" s="1" t="s">
        <v>23965</v>
      </c>
      <c r="D4109" s="1" t="s">
        <v>24198</v>
      </c>
      <c r="E4109" s="1" t="s">
        <v>23966</v>
      </c>
    </row>
    <row r="4110" spans="1:5">
      <c r="A4110" s="1" t="s">
        <v>7578</v>
      </c>
      <c r="B4110" s="1" t="s">
        <v>14537</v>
      </c>
      <c r="C4110" s="1" t="s">
        <v>23965</v>
      </c>
      <c r="D4110" s="1" t="s">
        <v>24199</v>
      </c>
      <c r="E4110" s="1" t="s">
        <v>23966</v>
      </c>
    </row>
    <row r="4111" spans="1:5">
      <c r="A4111" s="1" t="s">
        <v>7578</v>
      </c>
      <c r="B4111" s="1" t="s">
        <v>14538</v>
      </c>
      <c r="C4111" s="1" t="s">
        <v>23965</v>
      </c>
      <c r="D4111" s="1" t="s">
        <v>24200</v>
      </c>
      <c r="E4111" s="1" t="s">
        <v>23966</v>
      </c>
    </row>
    <row r="4112" spans="1:5">
      <c r="A4112" s="1" t="s">
        <v>7578</v>
      </c>
      <c r="B4112" s="1" t="s">
        <v>14539</v>
      </c>
      <c r="C4112" s="1" t="s">
        <v>23965</v>
      </c>
      <c r="D4112" s="1" t="s">
        <v>24201</v>
      </c>
      <c r="E4112" s="1" t="s">
        <v>23966</v>
      </c>
    </row>
    <row r="4113" spans="1:5">
      <c r="A4113" s="1" t="s">
        <v>7578</v>
      </c>
      <c r="B4113" s="1" t="s">
        <v>14540</v>
      </c>
      <c r="C4113" s="1" t="s">
        <v>23965</v>
      </c>
      <c r="D4113" s="1" t="s">
        <v>24202</v>
      </c>
      <c r="E4113" s="1" t="s">
        <v>23966</v>
      </c>
    </row>
    <row r="4114" spans="1:5">
      <c r="A4114" s="1" t="s">
        <v>7578</v>
      </c>
      <c r="B4114" s="1" t="s">
        <v>14541</v>
      </c>
      <c r="C4114" s="1" t="s">
        <v>23965</v>
      </c>
      <c r="D4114" s="1" t="s">
        <v>24203</v>
      </c>
      <c r="E4114" s="1" t="s">
        <v>23966</v>
      </c>
    </row>
    <row r="4115" spans="1:5">
      <c r="A4115" s="1" t="s">
        <v>7578</v>
      </c>
      <c r="B4115" s="1" t="s">
        <v>14542</v>
      </c>
      <c r="C4115" s="1" t="s">
        <v>23965</v>
      </c>
      <c r="D4115" s="1" t="s">
        <v>24204</v>
      </c>
      <c r="E4115" s="1" t="s">
        <v>23966</v>
      </c>
    </row>
    <row r="4116" spans="1:5">
      <c r="A4116" s="1" t="s">
        <v>7578</v>
      </c>
      <c r="B4116" s="1" t="s">
        <v>14543</v>
      </c>
      <c r="C4116" s="1" t="s">
        <v>23965</v>
      </c>
      <c r="D4116" s="1" t="s">
        <v>24205</v>
      </c>
      <c r="E4116" s="1" t="s">
        <v>23966</v>
      </c>
    </row>
    <row r="4117" spans="1:5">
      <c r="A4117" s="1" t="s">
        <v>7578</v>
      </c>
      <c r="B4117" s="1" t="s">
        <v>14544</v>
      </c>
      <c r="C4117" s="1" t="s">
        <v>23965</v>
      </c>
      <c r="D4117" s="1" t="s">
        <v>24206</v>
      </c>
      <c r="E4117" s="1" t="s">
        <v>23966</v>
      </c>
    </row>
    <row r="4118" spans="1:5">
      <c r="A4118" s="1" t="s">
        <v>7578</v>
      </c>
      <c r="B4118" s="1" t="s">
        <v>14545</v>
      </c>
      <c r="C4118" s="1" t="s">
        <v>23965</v>
      </c>
      <c r="D4118" s="1" t="s">
        <v>24207</v>
      </c>
      <c r="E4118" s="1" t="s">
        <v>23966</v>
      </c>
    </row>
    <row r="4119" spans="1:5">
      <c r="A4119" s="1" t="s">
        <v>7578</v>
      </c>
      <c r="B4119" s="1" t="s">
        <v>14546</v>
      </c>
      <c r="C4119" s="1" t="s">
        <v>23965</v>
      </c>
      <c r="D4119" s="1" t="s">
        <v>24208</v>
      </c>
      <c r="E4119" s="1" t="s">
        <v>23966</v>
      </c>
    </row>
    <row r="4120" spans="1:5">
      <c r="A4120" s="1" t="s">
        <v>7578</v>
      </c>
      <c r="B4120" s="1" t="s">
        <v>14547</v>
      </c>
      <c r="C4120" s="1" t="s">
        <v>23965</v>
      </c>
      <c r="D4120" s="1" t="s">
        <v>24209</v>
      </c>
      <c r="E4120" s="1" t="s">
        <v>23966</v>
      </c>
    </row>
    <row r="4121" spans="1:5">
      <c r="A4121" s="1" t="s">
        <v>7578</v>
      </c>
      <c r="B4121" s="1" t="s">
        <v>14548</v>
      </c>
      <c r="C4121" s="1" t="s">
        <v>23965</v>
      </c>
      <c r="D4121" s="1" t="s">
        <v>24210</v>
      </c>
      <c r="E4121" s="1" t="s">
        <v>23966</v>
      </c>
    </row>
    <row r="4122" spans="1:5">
      <c r="A4122" s="1" t="s">
        <v>7578</v>
      </c>
      <c r="B4122" s="1" t="s">
        <v>14549</v>
      </c>
      <c r="C4122" s="1" t="s">
        <v>23965</v>
      </c>
      <c r="D4122" s="1" t="s">
        <v>24211</v>
      </c>
      <c r="E4122" s="1" t="s">
        <v>23966</v>
      </c>
    </row>
    <row r="4123" spans="1:5">
      <c r="A4123" s="1" t="s">
        <v>7578</v>
      </c>
      <c r="B4123" s="1" t="s">
        <v>14550</v>
      </c>
      <c r="C4123" s="1" t="s">
        <v>23965</v>
      </c>
      <c r="D4123" s="1" t="s">
        <v>24212</v>
      </c>
      <c r="E4123" s="1" t="s">
        <v>23966</v>
      </c>
    </row>
    <row r="4124" spans="1:5">
      <c r="A4124" s="1" t="s">
        <v>7578</v>
      </c>
      <c r="B4124" s="1" t="s">
        <v>14551</v>
      </c>
      <c r="C4124" s="1" t="s">
        <v>23965</v>
      </c>
      <c r="D4124" s="1" t="s">
        <v>24213</v>
      </c>
      <c r="E4124" s="1" t="s">
        <v>23966</v>
      </c>
    </row>
    <row r="4125" spans="1:5" ht="25">
      <c r="A4125" s="1" t="s">
        <v>7578</v>
      </c>
      <c r="B4125" s="1" t="s">
        <v>14552</v>
      </c>
      <c r="C4125" s="1" t="s">
        <v>12877</v>
      </c>
      <c r="D4125" s="1" t="s">
        <v>12878</v>
      </c>
      <c r="E4125" s="1" t="s">
        <v>23966</v>
      </c>
    </row>
    <row r="4126" spans="1:5" ht="25">
      <c r="A4126" s="1" t="s">
        <v>7578</v>
      </c>
      <c r="B4126" s="1" t="s">
        <v>14553</v>
      </c>
      <c r="C4126" s="1" t="s">
        <v>12877</v>
      </c>
      <c r="D4126" s="1" t="s">
        <v>12880</v>
      </c>
      <c r="E4126" s="1" t="s">
        <v>23966</v>
      </c>
    </row>
    <row r="4127" spans="1:5" ht="25">
      <c r="A4127" s="1" t="s">
        <v>7578</v>
      </c>
      <c r="B4127" s="1" t="s">
        <v>14554</v>
      </c>
      <c r="C4127" s="1" t="s">
        <v>12877</v>
      </c>
      <c r="D4127" s="1" t="s">
        <v>12882</v>
      </c>
      <c r="E4127" s="1" t="s">
        <v>23966</v>
      </c>
    </row>
    <row r="4128" spans="1:5" ht="25">
      <c r="A4128" s="1" t="s">
        <v>7578</v>
      </c>
      <c r="B4128" s="1" t="s">
        <v>14555</v>
      </c>
      <c r="C4128" s="1" t="s">
        <v>12507</v>
      </c>
      <c r="E4128" s="1" t="s">
        <v>23966</v>
      </c>
    </row>
    <row r="4129" spans="1:5" ht="25">
      <c r="A4129" s="1" t="s">
        <v>7578</v>
      </c>
      <c r="B4129" s="1" t="s">
        <v>14556</v>
      </c>
      <c r="C4129" s="1" t="s">
        <v>6168</v>
      </c>
      <c r="D4129" s="1" t="s">
        <v>6169</v>
      </c>
      <c r="E4129" s="1" t="s">
        <v>23966</v>
      </c>
    </row>
    <row r="4130" spans="1:5" ht="25">
      <c r="A4130" s="1" t="s">
        <v>7578</v>
      </c>
      <c r="B4130" s="1" t="s">
        <v>14557</v>
      </c>
      <c r="C4130" s="1" t="s">
        <v>13383</v>
      </c>
      <c r="D4130" s="1" t="s">
        <v>13384</v>
      </c>
      <c r="E4130" s="1" t="s">
        <v>23966</v>
      </c>
    </row>
    <row r="4131" spans="1:5" ht="25">
      <c r="A4131" s="1" t="s">
        <v>7578</v>
      </c>
      <c r="B4131" s="1" t="s">
        <v>14558</v>
      </c>
      <c r="C4131" s="1" t="s">
        <v>6168</v>
      </c>
      <c r="E4131" s="1" t="s">
        <v>23966</v>
      </c>
    </row>
    <row r="4132" spans="1:5" ht="25">
      <c r="A4132" s="1" t="s">
        <v>7578</v>
      </c>
      <c r="B4132" s="1" t="s">
        <v>14559</v>
      </c>
      <c r="C4132" s="1" t="s">
        <v>5251</v>
      </c>
      <c r="D4132" s="1" t="s">
        <v>5252</v>
      </c>
      <c r="E4132" s="1" t="s">
        <v>23966</v>
      </c>
    </row>
    <row r="4133" spans="1:5" ht="50">
      <c r="A4133" s="1" t="s">
        <v>7578</v>
      </c>
      <c r="B4133" s="1" t="s">
        <v>14560</v>
      </c>
      <c r="C4133" s="1" t="s">
        <v>20983</v>
      </c>
      <c r="D4133" s="1" t="s">
        <v>20984</v>
      </c>
      <c r="E4133" s="1" t="s">
        <v>23966</v>
      </c>
    </row>
    <row r="4134" spans="1:5" ht="50">
      <c r="A4134" s="1" t="s">
        <v>7578</v>
      </c>
      <c r="B4134" s="1" t="s">
        <v>14561</v>
      </c>
      <c r="C4134" s="1" t="s">
        <v>6078</v>
      </c>
      <c r="E4134" s="1" t="s">
        <v>23966</v>
      </c>
    </row>
    <row r="4135" spans="1:5">
      <c r="A4135" s="1" t="s">
        <v>7578</v>
      </c>
      <c r="B4135" s="1" t="s">
        <v>14562</v>
      </c>
      <c r="C4135" s="1" t="s">
        <v>20130</v>
      </c>
      <c r="D4135" s="1" t="s">
        <v>20131</v>
      </c>
      <c r="E4135" s="1" t="s">
        <v>23966</v>
      </c>
    </row>
    <row r="4136" spans="1:5">
      <c r="A4136" s="1" t="s">
        <v>7578</v>
      </c>
      <c r="B4136" s="1" t="s">
        <v>14563</v>
      </c>
      <c r="C4136" s="1" t="s">
        <v>20130</v>
      </c>
      <c r="D4136" s="1" t="s">
        <v>20132</v>
      </c>
      <c r="E4136" s="1" t="s">
        <v>23966</v>
      </c>
    </row>
    <row r="4137" spans="1:5" ht="50">
      <c r="A4137" s="1" t="s">
        <v>7578</v>
      </c>
      <c r="B4137" s="1" t="s">
        <v>14564</v>
      </c>
      <c r="C4137" s="1" t="s">
        <v>9036</v>
      </c>
      <c r="D4137" s="1" t="s">
        <v>19196</v>
      </c>
      <c r="E4137" s="1" t="s">
        <v>23966</v>
      </c>
    </row>
    <row r="4138" spans="1:5" ht="37.5">
      <c r="A4138" s="1" t="s">
        <v>7578</v>
      </c>
      <c r="B4138" s="1" t="s">
        <v>14565</v>
      </c>
      <c r="C4138" s="1" t="s">
        <v>15000</v>
      </c>
      <c r="D4138" s="1" t="s">
        <v>15001</v>
      </c>
      <c r="E4138" s="1" t="s">
        <v>23966</v>
      </c>
    </row>
    <row r="4139" spans="1:5" ht="25">
      <c r="A4139" s="1" t="s">
        <v>7578</v>
      </c>
      <c r="B4139" s="1" t="s">
        <v>14566</v>
      </c>
      <c r="C4139" s="1" t="s">
        <v>3575</v>
      </c>
      <c r="D4139" s="1" t="s">
        <v>3576</v>
      </c>
      <c r="E4139" s="1" t="s">
        <v>23966</v>
      </c>
    </row>
    <row r="4140" spans="1:5" ht="37.5">
      <c r="A4140" s="1" t="s">
        <v>7578</v>
      </c>
      <c r="B4140" s="1" t="s">
        <v>14567</v>
      </c>
      <c r="C4140" s="1" t="s">
        <v>9461</v>
      </c>
      <c r="D4140" s="1" t="s">
        <v>9462</v>
      </c>
      <c r="E4140" s="1" t="s">
        <v>23966</v>
      </c>
    </row>
    <row r="4141" spans="1:5" ht="37.5">
      <c r="A4141" s="1" t="s">
        <v>7578</v>
      </c>
      <c r="B4141" s="1" t="s">
        <v>14568</v>
      </c>
      <c r="C4141" s="1" t="s">
        <v>9461</v>
      </c>
      <c r="D4141" s="1" t="s">
        <v>19897</v>
      </c>
      <c r="E4141" s="1" t="s">
        <v>23966</v>
      </c>
    </row>
    <row r="4142" spans="1:5" ht="37.5">
      <c r="A4142" s="1" t="s">
        <v>7578</v>
      </c>
      <c r="B4142" s="1" t="s">
        <v>14569</v>
      </c>
      <c r="C4142" s="1" t="s">
        <v>8702</v>
      </c>
      <c r="D4142" s="1" t="s">
        <v>8703</v>
      </c>
      <c r="E4142" s="1" t="s">
        <v>23966</v>
      </c>
    </row>
    <row r="4143" spans="1:5" ht="37.5">
      <c r="A4143" s="1" t="s">
        <v>7578</v>
      </c>
      <c r="B4143" s="1" t="s">
        <v>14570</v>
      </c>
      <c r="C4143" s="1" t="s">
        <v>20347</v>
      </c>
      <c r="D4143" s="1" t="s">
        <v>20348</v>
      </c>
      <c r="E4143" s="1" t="s">
        <v>23966</v>
      </c>
    </row>
    <row r="4144" spans="1:5" ht="37.5">
      <c r="A4144" s="1" t="s">
        <v>7578</v>
      </c>
      <c r="B4144" s="1" t="s">
        <v>14571</v>
      </c>
      <c r="C4144" s="1" t="s">
        <v>20347</v>
      </c>
      <c r="D4144" s="1" t="s">
        <v>20354</v>
      </c>
      <c r="E4144" s="1" t="s">
        <v>23966</v>
      </c>
    </row>
    <row r="4145" spans="1:5">
      <c r="A4145" s="1" t="s">
        <v>7578</v>
      </c>
      <c r="B4145" s="1" t="s">
        <v>14572</v>
      </c>
      <c r="C4145" s="1" t="s">
        <v>2864</v>
      </c>
      <c r="D4145" s="1" t="s">
        <v>2865</v>
      </c>
      <c r="E4145" s="1" t="s">
        <v>23966</v>
      </c>
    </row>
    <row r="4146" spans="1:5">
      <c r="A4146" s="1" t="s">
        <v>7578</v>
      </c>
      <c r="B4146" s="1" t="s">
        <v>14573</v>
      </c>
      <c r="C4146" s="1" t="s">
        <v>1933</v>
      </c>
      <c r="D4146" s="1" t="s">
        <v>1934</v>
      </c>
      <c r="E4146" s="1" t="s">
        <v>23966</v>
      </c>
    </row>
    <row r="4147" spans="1:5">
      <c r="A4147" s="1" t="s">
        <v>7578</v>
      </c>
      <c r="B4147" s="1" t="s">
        <v>14574</v>
      </c>
      <c r="C4147" s="1" t="s">
        <v>1933</v>
      </c>
      <c r="D4147" s="1" t="s">
        <v>1935</v>
      </c>
      <c r="E4147" s="1" t="s">
        <v>23966</v>
      </c>
    </row>
    <row r="4148" spans="1:5">
      <c r="A4148" s="1" t="s">
        <v>7578</v>
      </c>
      <c r="B4148" s="1" t="s">
        <v>14575</v>
      </c>
      <c r="C4148" s="1" t="s">
        <v>2114</v>
      </c>
      <c r="D4148" s="1" t="s">
        <v>2115</v>
      </c>
      <c r="E4148" s="1" t="s">
        <v>23966</v>
      </c>
    </row>
    <row r="4149" spans="1:5">
      <c r="A4149" s="1" t="s">
        <v>7578</v>
      </c>
      <c r="B4149" s="1" t="s">
        <v>14576</v>
      </c>
      <c r="C4149" s="1" t="s">
        <v>2114</v>
      </c>
      <c r="D4149" s="1" t="s">
        <v>2117</v>
      </c>
      <c r="E4149" s="1" t="s">
        <v>23966</v>
      </c>
    </row>
    <row r="4150" spans="1:5">
      <c r="A4150" s="1" t="s">
        <v>7578</v>
      </c>
      <c r="B4150" s="1" t="s">
        <v>14577</v>
      </c>
      <c r="C4150" s="1" t="s">
        <v>2114</v>
      </c>
      <c r="D4150" s="1" t="s">
        <v>2119</v>
      </c>
      <c r="E4150" s="1" t="s">
        <v>23966</v>
      </c>
    </row>
    <row r="4151" spans="1:5">
      <c r="A4151" s="1" t="s">
        <v>7578</v>
      </c>
      <c r="B4151" s="1" t="s">
        <v>14578</v>
      </c>
      <c r="C4151" s="1" t="s">
        <v>2114</v>
      </c>
      <c r="D4151" s="1" t="s">
        <v>9159</v>
      </c>
      <c r="E4151" s="1" t="s">
        <v>23966</v>
      </c>
    </row>
    <row r="4152" spans="1:5" ht="25">
      <c r="A4152" s="1" t="s">
        <v>7578</v>
      </c>
      <c r="B4152" s="1" t="s">
        <v>14579</v>
      </c>
      <c r="C4152" s="1" t="s">
        <v>8001</v>
      </c>
      <c r="D4152" s="1" t="s">
        <v>8002</v>
      </c>
      <c r="E4152" s="1" t="s">
        <v>23966</v>
      </c>
    </row>
    <row r="4153" spans="1:5" ht="37.5">
      <c r="A4153" s="1" t="s">
        <v>7578</v>
      </c>
      <c r="B4153" s="1" t="s">
        <v>14580</v>
      </c>
      <c r="C4153" s="1" t="s">
        <v>7887</v>
      </c>
      <c r="D4153" s="1" t="s">
        <v>7888</v>
      </c>
      <c r="E4153" s="1" t="s">
        <v>23966</v>
      </c>
    </row>
    <row r="4154" spans="1:5" ht="37.5">
      <c r="A4154" s="1" t="s">
        <v>7578</v>
      </c>
      <c r="B4154" s="1" t="s">
        <v>14581</v>
      </c>
      <c r="C4154" s="1" t="s">
        <v>9794</v>
      </c>
      <c r="D4154" s="1" t="s">
        <v>9795</v>
      </c>
      <c r="E4154" s="1" t="s">
        <v>23966</v>
      </c>
    </row>
    <row r="4155" spans="1:5">
      <c r="A4155" s="1" t="s">
        <v>7578</v>
      </c>
      <c r="B4155" s="1" t="s">
        <v>14582</v>
      </c>
      <c r="C4155" s="1" t="s">
        <v>3484</v>
      </c>
      <c r="D4155" s="1" t="s">
        <v>3485</v>
      </c>
      <c r="E4155" s="1" t="s">
        <v>23966</v>
      </c>
    </row>
    <row r="4156" spans="1:5" ht="25">
      <c r="A4156" s="1" t="s">
        <v>7578</v>
      </c>
      <c r="B4156" s="1" t="s">
        <v>14583</v>
      </c>
      <c r="C4156" s="1" t="s">
        <v>7491</v>
      </c>
      <c r="D4156" s="1" t="s">
        <v>7492</v>
      </c>
      <c r="E4156" s="1" t="s">
        <v>23966</v>
      </c>
    </row>
    <row r="4157" spans="1:5" ht="25">
      <c r="A4157" s="1" t="s">
        <v>7578</v>
      </c>
      <c r="B4157" s="1" t="s">
        <v>14584</v>
      </c>
      <c r="C4157" s="1" t="s">
        <v>14972</v>
      </c>
      <c r="D4157" s="1">
        <v>6748001</v>
      </c>
      <c r="E4157" s="1" t="s">
        <v>23966</v>
      </c>
    </row>
    <row r="4158" spans="1:5" ht="37.5">
      <c r="A4158" s="1" t="s">
        <v>7578</v>
      </c>
      <c r="B4158" s="1" t="s">
        <v>14585</v>
      </c>
      <c r="C4158" s="1" t="s">
        <v>15033</v>
      </c>
      <c r="D4158" s="1" t="s">
        <v>14974</v>
      </c>
      <c r="E4158" s="1" t="s">
        <v>23966</v>
      </c>
    </row>
    <row r="4159" spans="1:5" ht="25">
      <c r="A4159" s="1" t="s">
        <v>7578</v>
      </c>
      <c r="B4159" s="1" t="s">
        <v>14586</v>
      </c>
      <c r="C4159" s="1" t="s">
        <v>2165</v>
      </c>
      <c r="D4159" s="1" t="s">
        <v>2166</v>
      </c>
      <c r="E4159" s="1" t="s">
        <v>23966</v>
      </c>
    </row>
    <row r="4160" spans="1:5" ht="25">
      <c r="A4160" s="1" t="s">
        <v>7578</v>
      </c>
      <c r="B4160" s="1" t="s">
        <v>14587</v>
      </c>
      <c r="C4160" s="1" t="s">
        <v>2165</v>
      </c>
      <c r="D4160" s="1" t="s">
        <v>2167</v>
      </c>
      <c r="E4160" s="1" t="s">
        <v>23966</v>
      </c>
    </row>
    <row r="4161" spans="1:6">
      <c r="A4161" s="1" t="s">
        <v>7578</v>
      </c>
      <c r="B4161" s="1" t="s">
        <v>14588</v>
      </c>
      <c r="C4161" s="1" t="s">
        <v>2165</v>
      </c>
      <c r="D4161" s="1" t="s">
        <v>2168</v>
      </c>
      <c r="E4161" s="1" t="s">
        <v>23966</v>
      </c>
    </row>
    <row r="4162" spans="1:6">
      <c r="A4162" s="1" t="s">
        <v>7578</v>
      </c>
      <c r="B4162" s="1" t="s">
        <v>14589</v>
      </c>
      <c r="C4162" s="1" t="s">
        <v>2165</v>
      </c>
      <c r="D4162" s="1" t="s">
        <v>2169</v>
      </c>
      <c r="E4162" s="1" t="s">
        <v>23966</v>
      </c>
    </row>
    <row r="4163" spans="1:6" ht="62.5">
      <c r="A4163" s="1" t="s">
        <v>7578</v>
      </c>
      <c r="B4163" s="1" t="s">
        <v>14590</v>
      </c>
      <c r="C4163" s="1" t="s">
        <v>18037</v>
      </c>
      <c r="D4163" s="1" t="s">
        <v>17885</v>
      </c>
      <c r="E4163" s="1" t="s">
        <v>23966</v>
      </c>
    </row>
    <row r="4164" spans="1:6">
      <c r="A4164" s="1" t="s">
        <v>7578</v>
      </c>
      <c r="B4164" s="1" t="s">
        <v>14591</v>
      </c>
      <c r="C4164" s="1" t="s">
        <v>2915</v>
      </c>
      <c r="D4164" s="1" t="s">
        <v>2916</v>
      </c>
      <c r="E4164" s="1" t="s">
        <v>23966</v>
      </c>
    </row>
    <row r="4165" spans="1:6">
      <c r="A4165" s="1" t="s">
        <v>7578</v>
      </c>
      <c r="B4165" s="1" t="s">
        <v>14592</v>
      </c>
      <c r="C4165" s="1" t="s">
        <v>2915</v>
      </c>
      <c r="D4165" s="1" t="s">
        <v>2917</v>
      </c>
      <c r="E4165" s="1" t="s">
        <v>23966</v>
      </c>
    </row>
    <row r="4166" spans="1:6">
      <c r="A4166" s="1" t="s">
        <v>7578</v>
      </c>
      <c r="B4166" s="1" t="s">
        <v>14593</v>
      </c>
      <c r="C4166" s="1" t="s">
        <v>2915</v>
      </c>
      <c r="D4166" s="1" t="s">
        <v>2918</v>
      </c>
      <c r="E4166" s="1" t="s">
        <v>23966</v>
      </c>
    </row>
    <row r="4167" spans="1:6">
      <c r="A4167" s="1" t="s">
        <v>7578</v>
      </c>
      <c r="B4167" s="1" t="s">
        <v>14594</v>
      </c>
      <c r="C4167" s="1" t="s">
        <v>2915</v>
      </c>
      <c r="D4167" s="1" t="s">
        <v>2919</v>
      </c>
      <c r="E4167" s="1" t="s">
        <v>23966</v>
      </c>
    </row>
    <row r="4168" spans="1:6">
      <c r="A4168" s="1" t="s">
        <v>7578</v>
      </c>
      <c r="B4168" s="1" t="s">
        <v>14595</v>
      </c>
      <c r="C4168" s="1" t="s">
        <v>2915</v>
      </c>
      <c r="D4168" s="1" t="s">
        <v>2920</v>
      </c>
      <c r="E4168" s="1" t="s">
        <v>23966</v>
      </c>
    </row>
    <row r="4169" spans="1:6">
      <c r="A4169" s="1" t="s">
        <v>7578</v>
      </c>
      <c r="B4169" s="1" t="s">
        <v>14596</v>
      </c>
      <c r="C4169" s="1" t="s">
        <v>2915</v>
      </c>
      <c r="D4169" s="1" t="s">
        <v>2921</v>
      </c>
      <c r="E4169" s="1" t="s">
        <v>23966</v>
      </c>
    </row>
    <row r="4170" spans="1:6">
      <c r="A4170" s="1" t="s">
        <v>7578</v>
      </c>
      <c r="B4170" s="1" t="s">
        <v>14597</v>
      </c>
      <c r="C4170" s="1" t="s">
        <v>2915</v>
      </c>
      <c r="D4170" s="1" t="s">
        <v>2922</v>
      </c>
      <c r="E4170" s="1" t="s">
        <v>23966</v>
      </c>
    </row>
    <row r="4171" spans="1:6">
      <c r="A4171" s="1" t="s">
        <v>7578</v>
      </c>
      <c r="B4171" s="1" t="s">
        <v>14598</v>
      </c>
      <c r="C4171" s="1" t="s">
        <v>2915</v>
      </c>
      <c r="D4171" s="1" t="s">
        <v>2923</v>
      </c>
      <c r="E4171" s="1" t="s">
        <v>23966</v>
      </c>
    </row>
    <row r="4172" spans="1:6">
      <c r="A4172" s="1" t="s">
        <v>7578</v>
      </c>
      <c r="B4172" s="1" t="s">
        <v>14599</v>
      </c>
      <c r="C4172" s="1" t="s">
        <v>2915</v>
      </c>
      <c r="D4172" s="1" t="s">
        <v>2924</v>
      </c>
      <c r="E4172" s="1" t="s">
        <v>23966</v>
      </c>
    </row>
    <row r="4173" spans="1:6">
      <c r="A4173" s="1" t="s">
        <v>7578</v>
      </c>
      <c r="B4173" s="1" t="s">
        <v>14600</v>
      </c>
      <c r="C4173" s="1" t="s">
        <v>2915</v>
      </c>
      <c r="D4173" s="1" t="s">
        <v>2925</v>
      </c>
      <c r="E4173" s="1" t="s">
        <v>23966</v>
      </c>
    </row>
    <row r="4174" spans="1:6" ht="25">
      <c r="A4174" s="1" t="s">
        <v>7578</v>
      </c>
      <c r="B4174" s="1" t="s">
        <v>14601</v>
      </c>
      <c r="C4174" s="1" t="s">
        <v>2915</v>
      </c>
      <c r="D4174" s="1" t="s">
        <v>2926</v>
      </c>
      <c r="E4174" s="1" t="s">
        <v>1883</v>
      </c>
      <c r="F4174" s="1" t="s">
        <v>1884</v>
      </c>
    </row>
    <row r="4175" spans="1:6" ht="25">
      <c r="A4175" s="1" t="s">
        <v>7578</v>
      </c>
      <c r="B4175" s="1" t="s">
        <v>14602</v>
      </c>
      <c r="C4175" s="1" t="s">
        <v>2915</v>
      </c>
      <c r="D4175" s="1" t="s">
        <v>2927</v>
      </c>
      <c r="E4175" s="1" t="s">
        <v>1883</v>
      </c>
      <c r="F4175" s="1" t="s">
        <v>1884</v>
      </c>
    </row>
    <row r="4176" spans="1:6">
      <c r="A4176" s="1" t="s">
        <v>7578</v>
      </c>
      <c r="B4176" s="1" t="s">
        <v>14602</v>
      </c>
      <c r="C4176" s="1" t="s">
        <v>2915</v>
      </c>
      <c r="D4176" s="1" t="s">
        <v>2928</v>
      </c>
      <c r="E4176" s="1" t="s">
        <v>1883</v>
      </c>
      <c r="F4176" s="1" t="s">
        <v>7541</v>
      </c>
    </row>
    <row r="4177" spans="1:6">
      <c r="A4177" s="1" t="s">
        <v>7578</v>
      </c>
      <c r="B4177" s="1" t="s">
        <v>14603</v>
      </c>
      <c r="C4177" s="1" t="s">
        <v>2915</v>
      </c>
      <c r="D4177" s="1" t="s">
        <v>2929</v>
      </c>
      <c r="E4177" s="1" t="s">
        <v>1883</v>
      </c>
      <c r="F4177" s="1" t="s">
        <v>1882</v>
      </c>
    </row>
    <row r="4178" spans="1:6">
      <c r="A4178" s="1" t="s">
        <v>7578</v>
      </c>
      <c r="B4178" s="1" t="s">
        <v>14603</v>
      </c>
      <c r="C4178" s="1" t="s">
        <v>2915</v>
      </c>
      <c r="D4178" s="1" t="s">
        <v>2930</v>
      </c>
      <c r="E4178" s="1" t="s">
        <v>23822</v>
      </c>
    </row>
    <row r="4179" spans="1:6">
      <c r="A4179" s="1" t="s">
        <v>7578</v>
      </c>
      <c r="B4179" s="1" t="s">
        <v>14604</v>
      </c>
      <c r="C4179" s="1" t="s">
        <v>2915</v>
      </c>
      <c r="D4179" s="1" t="s">
        <v>2931</v>
      </c>
      <c r="E4179" s="1" t="s">
        <v>23822</v>
      </c>
    </row>
    <row r="4180" spans="1:6">
      <c r="A4180" s="1" t="s">
        <v>7578</v>
      </c>
      <c r="B4180" s="1" t="s">
        <v>14604</v>
      </c>
      <c r="C4180" s="1" t="s">
        <v>2915</v>
      </c>
      <c r="D4180" s="1" t="s">
        <v>2932</v>
      </c>
      <c r="E4180" s="1" t="s">
        <v>23822</v>
      </c>
    </row>
    <row r="4181" spans="1:6" ht="37.5">
      <c r="A4181" s="1" t="s">
        <v>7578</v>
      </c>
      <c r="B4181" s="1" t="s">
        <v>14605</v>
      </c>
      <c r="C4181" s="1" t="s">
        <v>2915</v>
      </c>
      <c r="D4181" s="1" t="s">
        <v>2933</v>
      </c>
      <c r="E4181" s="1" t="s">
        <v>17078</v>
      </c>
      <c r="F4181" s="1" t="s">
        <v>17080</v>
      </c>
    </row>
    <row r="4182" spans="1:6" ht="37.5">
      <c r="A4182" s="1" t="s">
        <v>7578</v>
      </c>
      <c r="B4182" s="1" t="s">
        <v>14605</v>
      </c>
      <c r="C4182" s="1" t="s">
        <v>2915</v>
      </c>
      <c r="D4182" s="1" t="s">
        <v>2934</v>
      </c>
      <c r="E4182" s="1" t="s">
        <v>17078</v>
      </c>
      <c r="F4182" s="1" t="s">
        <v>17124</v>
      </c>
    </row>
    <row r="4183" spans="1:6" ht="62.5">
      <c r="A4183" s="1" t="s">
        <v>7578</v>
      </c>
      <c r="B4183" s="1" t="s">
        <v>14606</v>
      </c>
      <c r="C4183" s="1" t="s">
        <v>2915</v>
      </c>
      <c r="D4183" s="1" t="s">
        <v>2935</v>
      </c>
      <c r="E4183" s="1" t="s">
        <v>17638</v>
      </c>
      <c r="F4183" s="1" t="s">
        <v>17640</v>
      </c>
    </row>
    <row r="4184" spans="1:6" ht="25">
      <c r="A4184" s="1" t="s">
        <v>7578</v>
      </c>
      <c r="B4184" s="1" t="s">
        <v>14606</v>
      </c>
      <c r="C4184" s="1" t="s">
        <v>2915</v>
      </c>
      <c r="D4184" s="1" t="s">
        <v>2936</v>
      </c>
      <c r="E4184" s="1" t="s">
        <v>17127</v>
      </c>
      <c r="F4184" s="1" t="s">
        <v>17126</v>
      </c>
    </row>
    <row r="4185" spans="1:6">
      <c r="A4185" s="1" t="s">
        <v>7578</v>
      </c>
      <c r="B4185" s="1" t="s">
        <v>14607</v>
      </c>
      <c r="C4185" s="1" t="s">
        <v>2915</v>
      </c>
      <c r="D4185" s="1" t="s">
        <v>2937</v>
      </c>
      <c r="E4185" s="1" t="s">
        <v>2149</v>
      </c>
    </row>
    <row r="4186" spans="1:6" ht="50">
      <c r="A4186" s="1" t="s">
        <v>7578</v>
      </c>
      <c r="B4186" s="1" t="s">
        <v>14607</v>
      </c>
      <c r="C4186" s="1" t="s">
        <v>2915</v>
      </c>
      <c r="D4186" s="1" t="s">
        <v>2938</v>
      </c>
      <c r="E4186" s="1" t="s">
        <v>9012</v>
      </c>
      <c r="F4186" s="1" t="s">
        <v>9019</v>
      </c>
    </row>
    <row r="4187" spans="1:6" ht="25">
      <c r="A4187" s="1" t="s">
        <v>7578</v>
      </c>
      <c r="B4187" s="1" t="s">
        <v>14608</v>
      </c>
      <c r="C4187" s="1" t="s">
        <v>5473</v>
      </c>
      <c r="D4187" s="1" t="s">
        <v>5474</v>
      </c>
      <c r="E4187" s="1" t="s">
        <v>15482</v>
      </c>
      <c r="F4187" s="1" t="s">
        <v>15483</v>
      </c>
    </row>
    <row r="4188" spans="1:6" ht="37.5">
      <c r="A4188" s="1" t="s">
        <v>7578</v>
      </c>
      <c r="B4188" s="1" t="s">
        <v>14608</v>
      </c>
      <c r="C4188" s="1" t="s">
        <v>7463</v>
      </c>
      <c r="D4188" s="1" t="s">
        <v>7464</v>
      </c>
      <c r="E4188" s="1" t="s">
        <v>3481</v>
      </c>
      <c r="F4188" s="1" t="s">
        <v>12464</v>
      </c>
    </row>
    <row r="4189" spans="1:6" ht="25">
      <c r="A4189" s="1" t="s">
        <v>7578</v>
      </c>
      <c r="B4189" s="1" t="s">
        <v>14609</v>
      </c>
      <c r="C4189" s="1" t="s">
        <v>11184</v>
      </c>
      <c r="D4189" s="1" t="s">
        <v>11185</v>
      </c>
      <c r="E4189" s="1" t="s">
        <v>15490</v>
      </c>
      <c r="F4189" s="1" t="s">
        <v>15491</v>
      </c>
    </row>
    <row r="4190" spans="1:6">
      <c r="A4190" s="1" t="s">
        <v>7578</v>
      </c>
      <c r="B4190" s="1" t="s">
        <v>14610</v>
      </c>
      <c r="C4190" s="1" t="s">
        <v>11184</v>
      </c>
      <c r="D4190" s="1" t="s">
        <v>11186</v>
      </c>
      <c r="E4190" s="1" t="s">
        <v>18167</v>
      </c>
      <c r="F4190" s="1" t="s">
        <v>18168</v>
      </c>
    </row>
    <row r="4191" spans="1:6" ht="25">
      <c r="A4191" s="1" t="s">
        <v>7578</v>
      </c>
      <c r="B4191" s="1" t="s">
        <v>14610</v>
      </c>
      <c r="C4191" s="1" t="s">
        <v>11184</v>
      </c>
      <c r="D4191" s="1" t="s">
        <v>11187</v>
      </c>
      <c r="E4191" s="1" t="s">
        <v>18167</v>
      </c>
      <c r="F4191" s="1" t="s">
        <v>18171</v>
      </c>
    </row>
    <row r="4192" spans="1:6">
      <c r="A4192" s="1" t="s">
        <v>7578</v>
      </c>
      <c r="B4192" s="1" t="s">
        <v>14611</v>
      </c>
      <c r="C4192" s="1" t="s">
        <v>11184</v>
      </c>
      <c r="D4192" s="1" t="s">
        <v>11188</v>
      </c>
      <c r="E4192" s="1" t="s">
        <v>18167</v>
      </c>
      <c r="F4192" s="1" t="s">
        <v>18168</v>
      </c>
    </row>
    <row r="4193" spans="1:6" ht="50">
      <c r="A4193" s="1" t="s">
        <v>7578</v>
      </c>
      <c r="B4193" s="1" t="s">
        <v>14611</v>
      </c>
      <c r="C4193" s="1" t="s">
        <v>11184</v>
      </c>
      <c r="D4193" s="1" t="s">
        <v>11189</v>
      </c>
      <c r="E4193" s="1" t="s">
        <v>18686</v>
      </c>
      <c r="F4193" s="1" t="s">
        <v>18687</v>
      </c>
    </row>
    <row r="4194" spans="1:6" ht="50">
      <c r="A4194" s="1" t="s">
        <v>7578</v>
      </c>
      <c r="B4194" s="1" t="s">
        <v>14612</v>
      </c>
      <c r="C4194" s="1" t="s">
        <v>11184</v>
      </c>
      <c r="D4194" s="1" t="s">
        <v>11190</v>
      </c>
      <c r="E4194" s="1" t="s">
        <v>18686</v>
      </c>
      <c r="F4194" s="1" t="s">
        <v>23201</v>
      </c>
    </row>
    <row r="4195" spans="1:6">
      <c r="A4195" s="1" t="s">
        <v>7578</v>
      </c>
      <c r="B4195" s="1" t="s">
        <v>14612</v>
      </c>
      <c r="C4195" s="1" t="s">
        <v>11184</v>
      </c>
      <c r="D4195" s="1" t="s">
        <v>11191</v>
      </c>
      <c r="E4195" s="1" t="s">
        <v>3278</v>
      </c>
      <c r="F4195" s="1" t="s">
        <v>3279</v>
      </c>
    </row>
    <row r="4196" spans="1:6">
      <c r="A4196" s="1" t="s">
        <v>7578</v>
      </c>
      <c r="B4196" s="1" t="s">
        <v>14613</v>
      </c>
      <c r="C4196" s="1" t="s">
        <v>11184</v>
      </c>
      <c r="D4196" s="1" t="s">
        <v>11192</v>
      </c>
      <c r="E4196" s="1" t="s">
        <v>3278</v>
      </c>
      <c r="F4196" s="1" t="s">
        <v>3282</v>
      </c>
    </row>
    <row r="4197" spans="1:6">
      <c r="A4197" s="1" t="s">
        <v>7578</v>
      </c>
      <c r="B4197" s="1" t="s">
        <v>14613</v>
      </c>
      <c r="C4197" s="1" t="s">
        <v>11184</v>
      </c>
      <c r="D4197" s="1" t="s">
        <v>11193</v>
      </c>
      <c r="E4197" s="1" t="s">
        <v>3278</v>
      </c>
      <c r="F4197" s="1" t="s">
        <v>3285</v>
      </c>
    </row>
    <row r="4198" spans="1:6">
      <c r="A4198" s="1" t="s">
        <v>7578</v>
      </c>
      <c r="B4198" s="1" t="s">
        <v>14614</v>
      </c>
      <c r="C4198" s="1" t="s">
        <v>11184</v>
      </c>
      <c r="D4198" s="1" t="s">
        <v>11194</v>
      </c>
      <c r="E4198" s="1" t="s">
        <v>20906</v>
      </c>
    </row>
    <row r="4199" spans="1:6">
      <c r="A4199" s="1" t="s">
        <v>7578</v>
      </c>
      <c r="B4199" s="1" t="s">
        <v>14614</v>
      </c>
      <c r="C4199" s="1" t="s">
        <v>11184</v>
      </c>
      <c r="D4199" s="1" t="s">
        <v>11195</v>
      </c>
      <c r="E4199" s="1" t="s">
        <v>20906</v>
      </c>
      <c r="F4199" s="1" t="s">
        <v>3282</v>
      </c>
    </row>
    <row r="4200" spans="1:6">
      <c r="A4200" s="1" t="s">
        <v>7578</v>
      </c>
      <c r="B4200" s="1" t="s">
        <v>14615</v>
      </c>
      <c r="C4200" s="1" t="s">
        <v>11184</v>
      </c>
      <c r="D4200" s="1" t="s">
        <v>11196</v>
      </c>
      <c r="E4200" s="1" t="s">
        <v>20906</v>
      </c>
      <c r="F4200" s="1" t="s">
        <v>20910</v>
      </c>
    </row>
    <row r="4201" spans="1:6">
      <c r="A4201" s="1" t="s">
        <v>7578</v>
      </c>
      <c r="B4201" s="1" t="s">
        <v>14615</v>
      </c>
      <c r="C4201" s="1" t="s">
        <v>11184</v>
      </c>
      <c r="D4201" s="1" t="s">
        <v>11197</v>
      </c>
      <c r="E4201" s="1" t="s">
        <v>20906</v>
      </c>
      <c r="F4201" s="1" t="s">
        <v>20912</v>
      </c>
    </row>
    <row r="4202" spans="1:6">
      <c r="A4202" s="1" t="s">
        <v>7578</v>
      </c>
      <c r="B4202" s="1" t="s">
        <v>14616</v>
      </c>
      <c r="C4202" s="1" t="s">
        <v>4228</v>
      </c>
      <c r="D4202" s="1" t="s">
        <v>4229</v>
      </c>
      <c r="E4202" s="1" t="s">
        <v>20906</v>
      </c>
      <c r="F4202" s="1" t="s">
        <v>20914</v>
      </c>
    </row>
    <row r="4203" spans="1:6">
      <c r="A4203" s="1" t="s">
        <v>7578</v>
      </c>
      <c r="B4203" s="1" t="s">
        <v>14616</v>
      </c>
      <c r="C4203" s="1" t="s">
        <v>4228</v>
      </c>
      <c r="D4203" s="1" t="s">
        <v>4231</v>
      </c>
      <c r="E4203" s="1" t="s">
        <v>20906</v>
      </c>
    </row>
    <row r="4204" spans="1:6">
      <c r="A4204" s="1" t="s">
        <v>7578</v>
      </c>
      <c r="B4204" s="1" t="s">
        <v>14617</v>
      </c>
      <c r="C4204" s="1" t="s">
        <v>4228</v>
      </c>
      <c r="D4204" s="1" t="s">
        <v>4233</v>
      </c>
      <c r="E4204" s="1" t="s">
        <v>3278</v>
      </c>
      <c r="F4204" s="1" t="s">
        <v>20912</v>
      </c>
    </row>
    <row r="4205" spans="1:6">
      <c r="A4205" s="1" t="s">
        <v>7578</v>
      </c>
      <c r="B4205" s="1" t="s">
        <v>14618</v>
      </c>
      <c r="C4205" s="1" t="s">
        <v>4228</v>
      </c>
      <c r="D4205" s="1" t="s">
        <v>4235</v>
      </c>
      <c r="E4205" s="1" t="s">
        <v>24561</v>
      </c>
      <c r="F4205" s="1" t="s">
        <v>24562</v>
      </c>
    </row>
    <row r="4206" spans="1:6">
      <c r="A4206" s="1" t="s">
        <v>7578</v>
      </c>
      <c r="B4206" s="1" t="s">
        <v>14618</v>
      </c>
      <c r="C4206" s="1" t="s">
        <v>4228</v>
      </c>
      <c r="D4206" s="1" t="s">
        <v>4237</v>
      </c>
      <c r="E4206" s="1" t="s">
        <v>24561</v>
      </c>
      <c r="F4206" s="1" t="s">
        <v>24564</v>
      </c>
    </row>
    <row r="4207" spans="1:6" ht="37.5">
      <c r="A4207" s="1" t="s">
        <v>7578</v>
      </c>
      <c r="B4207" s="1" t="s">
        <v>14619</v>
      </c>
      <c r="C4207" s="1" t="s">
        <v>4228</v>
      </c>
      <c r="D4207" s="1" t="s">
        <v>4239</v>
      </c>
      <c r="E4207" s="1" t="s">
        <v>24442</v>
      </c>
      <c r="F4207" s="1" t="s">
        <v>24444</v>
      </c>
    </row>
    <row r="4208" spans="1:6" ht="37.5">
      <c r="A4208" s="1" t="s">
        <v>7578</v>
      </c>
      <c r="B4208" s="1" t="s">
        <v>14620</v>
      </c>
      <c r="C4208" s="1" t="s">
        <v>4228</v>
      </c>
      <c r="D4208" s="1" t="s">
        <v>4241</v>
      </c>
      <c r="E4208" s="1" t="s">
        <v>24442</v>
      </c>
      <c r="F4208" s="1" t="s">
        <v>24446</v>
      </c>
    </row>
    <row r="4209" spans="1:6" ht="37.5">
      <c r="A4209" s="1" t="s">
        <v>7578</v>
      </c>
      <c r="B4209" s="1" t="s">
        <v>14621</v>
      </c>
      <c r="C4209" s="1" t="s">
        <v>4228</v>
      </c>
      <c r="D4209" s="1" t="s">
        <v>4243</v>
      </c>
      <c r="E4209" s="1" t="s">
        <v>23186</v>
      </c>
      <c r="F4209" s="1" t="s">
        <v>23187</v>
      </c>
    </row>
    <row r="4210" spans="1:6" ht="25">
      <c r="A4210" s="1" t="s">
        <v>7578</v>
      </c>
      <c r="B4210" s="1" t="s">
        <v>14622</v>
      </c>
      <c r="C4210" s="1" t="s">
        <v>4228</v>
      </c>
      <c r="D4210" s="1" t="s">
        <v>4245</v>
      </c>
      <c r="E4210" s="1" t="s">
        <v>1847</v>
      </c>
      <c r="F4210" s="1" t="s">
        <v>1848</v>
      </c>
    </row>
    <row r="4211" spans="1:6" ht="25">
      <c r="A4211" s="1" t="s">
        <v>7578</v>
      </c>
      <c r="B4211" s="1" t="s">
        <v>14623</v>
      </c>
      <c r="C4211" s="1" t="s">
        <v>2366</v>
      </c>
      <c r="D4211" s="1">
        <v>40258</v>
      </c>
      <c r="E4211" s="1" t="s">
        <v>1847</v>
      </c>
      <c r="F4211" s="1" t="s">
        <v>1848</v>
      </c>
    </row>
    <row r="4212" spans="1:6" ht="25">
      <c r="A4212" s="1" t="s">
        <v>7578</v>
      </c>
      <c r="B4212" s="1" t="s">
        <v>14624</v>
      </c>
      <c r="C4212" s="1" t="s">
        <v>2366</v>
      </c>
      <c r="D4212" s="1">
        <v>9954</v>
      </c>
      <c r="E4212" s="1" t="s">
        <v>1847</v>
      </c>
      <c r="F4212" s="1" t="s">
        <v>1848</v>
      </c>
    </row>
    <row r="4213" spans="1:6" ht="25">
      <c r="A4213" s="1" t="s">
        <v>7578</v>
      </c>
      <c r="B4213" s="1" t="s">
        <v>14625</v>
      </c>
      <c r="C4213" s="1" t="s">
        <v>2366</v>
      </c>
      <c r="D4213" s="1">
        <v>13609</v>
      </c>
      <c r="E4213" s="1" t="s">
        <v>1847</v>
      </c>
      <c r="F4213" s="1" t="s">
        <v>1848</v>
      </c>
    </row>
    <row r="4214" spans="1:6" ht="25">
      <c r="A4214" s="1" t="s">
        <v>7578</v>
      </c>
      <c r="B4214" s="1" t="s">
        <v>14626</v>
      </c>
      <c r="C4214" s="1" t="s">
        <v>2366</v>
      </c>
      <c r="D4214" s="1" t="s">
        <v>7692</v>
      </c>
      <c r="E4214" s="1" t="s">
        <v>1847</v>
      </c>
    </row>
    <row r="4215" spans="1:6" ht="25">
      <c r="A4215" s="1" t="s">
        <v>7578</v>
      </c>
      <c r="B4215" s="1" t="s">
        <v>14627</v>
      </c>
      <c r="C4215" s="1" t="s">
        <v>2366</v>
      </c>
      <c r="D4215" s="1" t="s">
        <v>8527</v>
      </c>
      <c r="E4215" s="1" t="s">
        <v>1847</v>
      </c>
      <c r="F4215" s="1" t="s">
        <v>1885</v>
      </c>
    </row>
    <row r="4216" spans="1:6" ht="62.5">
      <c r="A4216" s="1" t="s">
        <v>7578</v>
      </c>
      <c r="B4216" s="1" t="s">
        <v>14628</v>
      </c>
      <c r="C4216" s="1" t="s">
        <v>2366</v>
      </c>
      <c r="D4216" s="1" t="s">
        <v>8528</v>
      </c>
      <c r="E4216" s="1" t="s">
        <v>1721</v>
      </c>
      <c r="F4216" s="1" t="s">
        <v>1722</v>
      </c>
    </row>
    <row r="4217" spans="1:6" ht="62.5">
      <c r="A4217" s="1" t="s">
        <v>7578</v>
      </c>
      <c r="B4217" s="1" t="s">
        <v>14629</v>
      </c>
      <c r="C4217" s="1" t="s">
        <v>12537</v>
      </c>
      <c r="D4217" s="1" t="s">
        <v>12890</v>
      </c>
      <c r="E4217" s="1" t="s">
        <v>1721</v>
      </c>
      <c r="F4217" s="1" t="s">
        <v>1722</v>
      </c>
    </row>
    <row r="4218" spans="1:6" ht="62.5">
      <c r="A4218" s="1" t="s">
        <v>7578</v>
      </c>
      <c r="B4218" s="1" t="s">
        <v>14630</v>
      </c>
      <c r="C4218" s="1" t="s">
        <v>12537</v>
      </c>
      <c r="D4218" s="1" t="s">
        <v>12891</v>
      </c>
      <c r="E4218" s="1" t="s">
        <v>1721</v>
      </c>
      <c r="F4218" s="1" t="s">
        <v>7529</v>
      </c>
    </row>
    <row r="4219" spans="1:6" ht="62.5">
      <c r="A4219" s="1" t="s">
        <v>7578</v>
      </c>
      <c r="B4219" s="1" t="s">
        <v>14631</v>
      </c>
      <c r="C4219" s="1" t="s">
        <v>12537</v>
      </c>
      <c r="D4219" s="1" t="s">
        <v>12892</v>
      </c>
      <c r="E4219" s="1" t="s">
        <v>1721</v>
      </c>
      <c r="F4219" s="1" t="s">
        <v>1720</v>
      </c>
    </row>
    <row r="4220" spans="1:6">
      <c r="A4220" s="1" t="s">
        <v>7578</v>
      </c>
      <c r="B4220" s="1" t="s">
        <v>14632</v>
      </c>
      <c r="C4220" s="1" t="s">
        <v>2366</v>
      </c>
      <c r="D4220" s="1" t="s">
        <v>12913</v>
      </c>
      <c r="E4220" s="1" t="s">
        <v>2377</v>
      </c>
      <c r="F4220" s="1" t="s">
        <v>2376</v>
      </c>
    </row>
    <row r="4221" spans="1:6">
      <c r="A4221" s="1" t="s">
        <v>7578</v>
      </c>
      <c r="B4221" s="1" t="s">
        <v>14633</v>
      </c>
      <c r="C4221" s="1" t="s">
        <v>2366</v>
      </c>
      <c r="D4221" s="1" t="s">
        <v>12914</v>
      </c>
      <c r="E4221" s="1" t="s">
        <v>2377</v>
      </c>
      <c r="F4221" s="1" t="s">
        <v>2378</v>
      </c>
    </row>
    <row r="4222" spans="1:6">
      <c r="A4222" s="1" t="s">
        <v>7578</v>
      </c>
      <c r="B4222" s="1" t="s">
        <v>14634</v>
      </c>
      <c r="C4222" s="1" t="s">
        <v>2366</v>
      </c>
      <c r="D4222" s="1" t="s">
        <v>12915</v>
      </c>
      <c r="E4222" s="1" t="s">
        <v>2377</v>
      </c>
      <c r="F4222" s="1" t="s">
        <v>2382</v>
      </c>
    </row>
    <row r="4223" spans="1:6">
      <c r="A4223" s="1" t="s">
        <v>7578</v>
      </c>
      <c r="B4223" s="1" t="s">
        <v>14635</v>
      </c>
      <c r="C4223" s="1" t="s">
        <v>2366</v>
      </c>
      <c r="D4223" s="1" t="s">
        <v>12916</v>
      </c>
      <c r="E4223" s="1" t="s">
        <v>2375</v>
      </c>
      <c r="F4223" s="1" t="s">
        <v>2374</v>
      </c>
    </row>
    <row r="4224" spans="1:6">
      <c r="A4224" s="1" t="s">
        <v>7578</v>
      </c>
      <c r="B4224" s="1" t="s">
        <v>14638</v>
      </c>
      <c r="C4224" s="1" t="s">
        <v>2366</v>
      </c>
      <c r="D4224" s="1" t="s">
        <v>12917</v>
      </c>
      <c r="E4224" s="1" t="s">
        <v>1964</v>
      </c>
      <c r="F4224" s="1" t="s">
        <v>1965</v>
      </c>
    </row>
    <row r="4225" spans="1:6" ht="37.5">
      <c r="A4225" s="1" t="s">
        <v>7578</v>
      </c>
      <c r="B4225" s="1" t="s">
        <v>14641</v>
      </c>
      <c r="C4225" s="1" t="s">
        <v>2366</v>
      </c>
      <c r="D4225" s="1" t="s">
        <v>12918</v>
      </c>
      <c r="E4225" s="1" t="s">
        <v>3577</v>
      </c>
      <c r="F4225" s="1" t="s">
        <v>3578</v>
      </c>
    </row>
    <row r="4226" spans="1:6" ht="37.5">
      <c r="A4226" s="1" t="s">
        <v>7578</v>
      </c>
      <c r="B4226" s="1" t="s">
        <v>14642</v>
      </c>
      <c r="C4226" s="1" t="s">
        <v>2366</v>
      </c>
      <c r="D4226" s="1" t="s">
        <v>12919</v>
      </c>
      <c r="E4226" s="1" t="s">
        <v>20779</v>
      </c>
      <c r="F4226" s="1" t="s">
        <v>20605</v>
      </c>
    </row>
    <row r="4227" spans="1:6" ht="50">
      <c r="A4227" s="1" t="s">
        <v>7578</v>
      </c>
      <c r="B4227" s="1" t="s">
        <v>14643</v>
      </c>
      <c r="C4227" s="1" t="s">
        <v>2366</v>
      </c>
      <c r="D4227" s="1" t="s">
        <v>12921</v>
      </c>
      <c r="E4227" s="1" t="s">
        <v>1176</v>
      </c>
      <c r="F4227" s="1" t="s">
        <v>19898</v>
      </c>
    </row>
    <row r="4228" spans="1:6" ht="50">
      <c r="A4228" s="1" t="s">
        <v>7578</v>
      </c>
      <c r="B4228" s="1" t="s">
        <v>19804</v>
      </c>
      <c r="C4228" s="1" t="s">
        <v>2366</v>
      </c>
      <c r="D4228" s="1" t="s">
        <v>12922</v>
      </c>
      <c r="E4228" s="1" t="s">
        <v>1176</v>
      </c>
      <c r="F4228" s="1" t="s">
        <v>20446</v>
      </c>
    </row>
    <row r="4229" spans="1:6" ht="50">
      <c r="A4229" s="1" t="s">
        <v>7578</v>
      </c>
      <c r="B4229" s="1" t="s">
        <v>14646</v>
      </c>
      <c r="C4229" s="1" t="s">
        <v>2366</v>
      </c>
      <c r="D4229" s="1" t="s">
        <v>12923</v>
      </c>
      <c r="E4229" s="1" t="s">
        <v>716</v>
      </c>
      <c r="F4229" s="1" t="s">
        <v>718</v>
      </c>
    </row>
    <row r="4230" spans="1:6" ht="50">
      <c r="A4230" s="1" t="s">
        <v>7578</v>
      </c>
      <c r="B4230" s="1" t="s">
        <v>14647</v>
      </c>
      <c r="C4230" s="1" t="s">
        <v>2366</v>
      </c>
      <c r="D4230" s="1" t="s">
        <v>12924</v>
      </c>
      <c r="E4230" s="1" t="s">
        <v>716</v>
      </c>
      <c r="F4230" s="1" t="s">
        <v>3434</v>
      </c>
    </row>
    <row r="4231" spans="1:6" ht="50">
      <c r="A4231" s="1" t="s">
        <v>7578</v>
      </c>
      <c r="B4231" s="1" t="s">
        <v>14648</v>
      </c>
      <c r="C4231" s="1" t="s">
        <v>2366</v>
      </c>
      <c r="D4231" s="1" t="s">
        <v>12925</v>
      </c>
      <c r="E4231" s="1" t="s">
        <v>716</v>
      </c>
      <c r="F4231" s="1" t="s">
        <v>3434</v>
      </c>
    </row>
    <row r="4232" spans="1:6" ht="50">
      <c r="A4232" s="1" t="s">
        <v>7578</v>
      </c>
      <c r="B4232" s="1" t="s">
        <v>14649</v>
      </c>
      <c r="C4232" s="1" t="s">
        <v>2366</v>
      </c>
      <c r="D4232" s="1" t="s">
        <v>12926</v>
      </c>
      <c r="E4232" s="1" t="s">
        <v>6188</v>
      </c>
      <c r="F4232" s="1" t="s">
        <v>8996</v>
      </c>
    </row>
    <row r="4233" spans="1:6" ht="50">
      <c r="A4233" s="1" t="s">
        <v>7578</v>
      </c>
      <c r="B4233" s="1" t="s">
        <v>14650</v>
      </c>
      <c r="C4233" s="1" t="s">
        <v>2366</v>
      </c>
      <c r="D4233" s="1" t="s">
        <v>12927</v>
      </c>
      <c r="E4233" s="1" t="s">
        <v>6188</v>
      </c>
      <c r="F4233" s="1" t="s">
        <v>8996</v>
      </c>
    </row>
    <row r="4234" spans="1:6" ht="62.5">
      <c r="A4234" s="1" t="s">
        <v>7578</v>
      </c>
      <c r="B4234" s="1" t="s">
        <v>14651</v>
      </c>
      <c r="C4234" s="1" t="s">
        <v>2366</v>
      </c>
      <c r="D4234" s="1" t="s">
        <v>12928</v>
      </c>
      <c r="E4234" s="1" t="s">
        <v>1101</v>
      </c>
      <c r="F4234" s="1" t="s">
        <v>1103</v>
      </c>
    </row>
    <row r="4235" spans="1:6" ht="62.5">
      <c r="A4235" s="1" t="s">
        <v>7578</v>
      </c>
      <c r="B4235" s="1" t="s">
        <v>14652</v>
      </c>
      <c r="C4235" s="1" t="s">
        <v>2366</v>
      </c>
      <c r="D4235" s="1" t="s">
        <v>12929</v>
      </c>
      <c r="E4235" s="1" t="s">
        <v>1101</v>
      </c>
      <c r="F4235" s="1" t="s">
        <v>1103</v>
      </c>
    </row>
    <row r="4236" spans="1:6" ht="62.5">
      <c r="A4236" s="1" t="s">
        <v>7578</v>
      </c>
      <c r="B4236" s="1" t="s">
        <v>14601</v>
      </c>
      <c r="C4236" s="1" t="s">
        <v>2366</v>
      </c>
      <c r="D4236" s="1" t="s">
        <v>12931</v>
      </c>
      <c r="E4236" s="1" t="s">
        <v>1169</v>
      </c>
      <c r="F4236" s="1" t="s">
        <v>1170</v>
      </c>
    </row>
    <row r="4237" spans="1:6">
      <c r="A4237" s="1" t="s">
        <v>7578</v>
      </c>
      <c r="B4237" s="1" t="s">
        <v>14609</v>
      </c>
      <c r="C4237" s="1" t="s">
        <v>2366</v>
      </c>
      <c r="D4237" s="1" t="s">
        <v>12932</v>
      </c>
      <c r="E4237" s="1" t="s">
        <v>24756</v>
      </c>
      <c r="F4237" s="1" t="s">
        <v>24757</v>
      </c>
    </row>
    <row r="4238" spans="1:6" ht="25">
      <c r="A4238" s="1" t="s">
        <v>7578</v>
      </c>
      <c r="B4238" s="1" t="s">
        <v>14294</v>
      </c>
      <c r="C4238" s="1" t="s">
        <v>12537</v>
      </c>
      <c r="D4238" s="1" t="s">
        <v>15251</v>
      </c>
      <c r="E4238" s="1" t="s">
        <v>12350</v>
      </c>
      <c r="F4238" s="1" t="s">
        <v>23138</v>
      </c>
    </row>
    <row r="4239" spans="1:6" ht="25">
      <c r="A4239" s="1" t="s">
        <v>7578</v>
      </c>
      <c r="B4239" s="1" t="s">
        <v>14293</v>
      </c>
      <c r="C4239" s="1" t="s">
        <v>12537</v>
      </c>
      <c r="D4239" s="1" t="s">
        <v>15252</v>
      </c>
      <c r="E4239" s="1" t="s">
        <v>12350</v>
      </c>
      <c r="F4239" s="1" t="s">
        <v>23140</v>
      </c>
    </row>
    <row r="4240" spans="1:6" ht="25">
      <c r="A4240" s="1" t="s">
        <v>7578</v>
      </c>
      <c r="B4240" s="1" t="s">
        <v>10328</v>
      </c>
      <c r="C4240" s="1" t="s">
        <v>12537</v>
      </c>
      <c r="D4240" s="1" t="s">
        <v>15253</v>
      </c>
      <c r="E4240" s="1" t="s">
        <v>12350</v>
      </c>
      <c r="F4240" s="1" t="s">
        <v>23142</v>
      </c>
    </row>
    <row r="4241" spans="1:6">
      <c r="A4241" s="1" t="s">
        <v>7578</v>
      </c>
      <c r="B4241" s="1" t="s">
        <v>10426</v>
      </c>
      <c r="C4241" s="1" t="s">
        <v>12537</v>
      </c>
      <c r="D4241" s="1" t="s">
        <v>15254</v>
      </c>
      <c r="E4241" s="1" t="s">
        <v>2100</v>
      </c>
      <c r="F4241" s="1" t="s">
        <v>2102</v>
      </c>
    </row>
    <row r="4242" spans="1:6">
      <c r="A4242" s="1" t="s">
        <v>7578</v>
      </c>
      <c r="B4242" s="1" t="s">
        <v>10428</v>
      </c>
      <c r="C4242" s="1" t="s">
        <v>12537</v>
      </c>
      <c r="D4242" s="1" t="s">
        <v>15255</v>
      </c>
      <c r="E4242" s="1" t="s">
        <v>2100</v>
      </c>
      <c r="F4242" s="1" t="s">
        <v>2103</v>
      </c>
    </row>
    <row r="4243" spans="1:6" ht="25">
      <c r="A4243" s="1" t="s">
        <v>1570</v>
      </c>
      <c r="B4243" s="1" t="s">
        <v>10441</v>
      </c>
      <c r="C4243" s="1" t="s">
        <v>12537</v>
      </c>
      <c r="D4243" s="1" t="s">
        <v>15256</v>
      </c>
      <c r="E4243" s="1" t="s">
        <v>2100</v>
      </c>
      <c r="F4243" s="1" t="s">
        <v>2104</v>
      </c>
    </row>
    <row r="4244" spans="1:6" ht="25">
      <c r="A4244" s="1" t="s">
        <v>8572</v>
      </c>
      <c r="B4244" s="1" t="s">
        <v>8573</v>
      </c>
      <c r="C4244" s="1" t="s">
        <v>12537</v>
      </c>
      <c r="D4244" s="1">
        <v>1174714</v>
      </c>
      <c r="E4244" s="1" t="s">
        <v>2100</v>
      </c>
    </row>
    <row r="4245" spans="1:6" ht="25">
      <c r="A4245" s="1" t="s">
        <v>9813</v>
      </c>
      <c r="C4245" s="1" t="s">
        <v>12537</v>
      </c>
      <c r="D4245" s="1" t="s">
        <v>15258</v>
      </c>
      <c r="E4245" s="1" t="s">
        <v>2100</v>
      </c>
      <c r="F4245" s="1" t="s">
        <v>2109</v>
      </c>
    </row>
    <row r="4246" spans="1:6" ht="37.5">
      <c r="A4246" s="1" t="s">
        <v>1208</v>
      </c>
      <c r="B4246" s="1" t="s">
        <v>1209</v>
      </c>
      <c r="C4246" s="1" t="s">
        <v>12537</v>
      </c>
      <c r="D4246" s="1" t="s">
        <v>15259</v>
      </c>
      <c r="E4246" s="1" t="s">
        <v>2100</v>
      </c>
      <c r="F4246" s="1" t="s">
        <v>2104</v>
      </c>
    </row>
    <row r="4247" spans="1:6" ht="37.5">
      <c r="A4247" s="1" t="s">
        <v>1208</v>
      </c>
      <c r="B4247" s="1" t="s">
        <v>1209</v>
      </c>
      <c r="C4247" s="1" t="s">
        <v>12537</v>
      </c>
      <c r="D4247" s="1" t="s">
        <v>15260</v>
      </c>
      <c r="E4247" s="1" t="s">
        <v>7866</v>
      </c>
      <c r="F4247" s="1" t="s">
        <v>7868</v>
      </c>
    </row>
    <row r="4248" spans="1:6" ht="37.5">
      <c r="A4248" s="1" t="s">
        <v>1208</v>
      </c>
      <c r="B4248" s="1" t="s">
        <v>2743</v>
      </c>
      <c r="C4248" s="1" t="s">
        <v>12537</v>
      </c>
      <c r="D4248" s="1" t="s">
        <v>15261</v>
      </c>
      <c r="E4248" s="1" t="s">
        <v>2100</v>
      </c>
      <c r="F4248" s="1" t="s">
        <v>7868</v>
      </c>
    </row>
    <row r="4249" spans="1:6" ht="37.5">
      <c r="A4249" s="1" t="s">
        <v>1208</v>
      </c>
      <c r="B4249" s="1" t="s">
        <v>15452</v>
      </c>
      <c r="C4249" s="1" t="s">
        <v>12537</v>
      </c>
      <c r="D4249" s="1" t="s">
        <v>15262</v>
      </c>
      <c r="E4249" s="1" t="s">
        <v>2100</v>
      </c>
      <c r="F4249" s="1" t="s">
        <v>18449</v>
      </c>
    </row>
    <row r="4250" spans="1:6" ht="37.5">
      <c r="A4250" s="1" t="s">
        <v>1208</v>
      </c>
      <c r="B4250" s="1" t="s">
        <v>15455</v>
      </c>
      <c r="C4250" s="1" t="s">
        <v>12537</v>
      </c>
      <c r="D4250" s="1" t="s">
        <v>15263</v>
      </c>
      <c r="E4250" s="1" t="s">
        <v>2100</v>
      </c>
      <c r="F4250" s="1" t="s">
        <v>18449</v>
      </c>
    </row>
    <row r="4251" spans="1:6" ht="37.5">
      <c r="A4251" s="1" t="s">
        <v>1208</v>
      </c>
      <c r="B4251" s="1" t="s">
        <v>15458</v>
      </c>
      <c r="C4251" s="1" t="s">
        <v>12537</v>
      </c>
      <c r="D4251" s="1" t="s">
        <v>15264</v>
      </c>
      <c r="E4251" s="1" t="s">
        <v>19405</v>
      </c>
      <c r="F4251" s="1" t="s">
        <v>19404</v>
      </c>
    </row>
    <row r="4252" spans="1:6" ht="37.5">
      <c r="A4252" s="1" t="s">
        <v>20277</v>
      </c>
      <c r="B4252" s="1" t="s">
        <v>20089</v>
      </c>
      <c r="C4252" s="1" t="s">
        <v>12537</v>
      </c>
      <c r="D4252" s="1" t="s">
        <v>15265</v>
      </c>
      <c r="E4252" s="1" t="s">
        <v>19405</v>
      </c>
      <c r="F4252" s="1" t="s">
        <v>19404</v>
      </c>
    </row>
    <row r="4253" spans="1:6" ht="37.5">
      <c r="A4253" s="1" t="s">
        <v>2474</v>
      </c>
      <c r="B4253" s="1" t="s">
        <v>2475</v>
      </c>
      <c r="C4253" s="1" t="s">
        <v>12537</v>
      </c>
      <c r="D4253" s="1" t="s">
        <v>15266</v>
      </c>
      <c r="E4253" s="1" t="s">
        <v>20016</v>
      </c>
      <c r="F4253" s="1" t="s">
        <v>19410</v>
      </c>
    </row>
    <row r="4254" spans="1:6" ht="37.5">
      <c r="A4254" s="1" t="s">
        <v>2474</v>
      </c>
      <c r="B4254" s="1" t="s">
        <v>2745</v>
      </c>
      <c r="C4254" s="1" t="s">
        <v>12537</v>
      </c>
      <c r="D4254" s="1" t="s">
        <v>15267</v>
      </c>
      <c r="E4254" s="1" t="s">
        <v>20016</v>
      </c>
      <c r="F4254" s="1" t="s">
        <v>19434</v>
      </c>
    </row>
    <row r="4255" spans="1:6" ht="37.5">
      <c r="A4255" s="1" t="s">
        <v>2474</v>
      </c>
      <c r="B4255" s="1" t="s">
        <v>2475</v>
      </c>
      <c r="C4255" s="1" t="s">
        <v>12537</v>
      </c>
      <c r="D4255" s="1" t="s">
        <v>15268</v>
      </c>
      <c r="E4255" s="1" t="s">
        <v>15038</v>
      </c>
      <c r="F4255" s="1" t="s">
        <v>23652</v>
      </c>
    </row>
    <row r="4256" spans="1:6" ht="37.5">
      <c r="A4256" s="1" t="s">
        <v>2474</v>
      </c>
      <c r="B4256" s="1" t="s">
        <v>5140</v>
      </c>
      <c r="C4256" s="1" t="s">
        <v>18153</v>
      </c>
      <c r="D4256" s="1" t="s">
        <v>18154</v>
      </c>
      <c r="E4256" s="1" t="s">
        <v>2100</v>
      </c>
      <c r="F4256" s="1" t="s">
        <v>24505</v>
      </c>
    </row>
    <row r="4257" spans="1:6" ht="37.5">
      <c r="A4257" s="1" t="s">
        <v>2474</v>
      </c>
      <c r="B4257" s="1" t="s">
        <v>5140</v>
      </c>
      <c r="C4257" s="1" t="s">
        <v>18153</v>
      </c>
      <c r="D4257" s="1" t="s">
        <v>18156</v>
      </c>
      <c r="E4257" s="1" t="s">
        <v>24432</v>
      </c>
      <c r="F4257" s="1" t="s">
        <v>24433</v>
      </c>
    </row>
    <row r="4258" spans="1:6" ht="37.5">
      <c r="A4258" s="1" t="s">
        <v>2474</v>
      </c>
      <c r="B4258" s="1" t="s">
        <v>6075</v>
      </c>
      <c r="C4258" s="1" t="s">
        <v>18299</v>
      </c>
      <c r="D4258" s="1">
        <v>21592</v>
      </c>
      <c r="E4258" s="1" t="s">
        <v>19411</v>
      </c>
      <c r="F4258" s="1" t="s">
        <v>19410</v>
      </c>
    </row>
    <row r="4259" spans="1:6" ht="37.5">
      <c r="A4259" s="1" t="s">
        <v>2474</v>
      </c>
      <c r="B4259" s="1" t="s">
        <v>17833</v>
      </c>
      <c r="C4259" s="1" t="s">
        <v>18299</v>
      </c>
      <c r="D4259" s="1">
        <v>21594</v>
      </c>
      <c r="E4259" s="1" t="s">
        <v>19411</v>
      </c>
      <c r="F4259" s="1" t="s">
        <v>19410</v>
      </c>
    </row>
    <row r="4260" spans="1:6" ht="37.5">
      <c r="A4260" s="1" t="s">
        <v>2474</v>
      </c>
      <c r="B4260" s="1" t="s">
        <v>18224</v>
      </c>
      <c r="C4260" s="1" t="s">
        <v>18299</v>
      </c>
      <c r="D4260" s="1">
        <v>10052</v>
      </c>
      <c r="E4260" s="1" t="s">
        <v>19411</v>
      </c>
      <c r="F4260" s="1" t="s">
        <v>19410</v>
      </c>
    </row>
    <row r="4261" spans="1:6" ht="37.5">
      <c r="A4261" s="1" t="s">
        <v>2474</v>
      </c>
      <c r="B4261" s="1" t="s">
        <v>18224</v>
      </c>
      <c r="C4261" s="1" t="s">
        <v>18299</v>
      </c>
      <c r="D4261" s="1">
        <v>15425</v>
      </c>
      <c r="E4261" s="1" t="s">
        <v>19411</v>
      </c>
      <c r="F4261" s="1" t="s">
        <v>19410</v>
      </c>
    </row>
    <row r="4262" spans="1:6" ht="37.5">
      <c r="A4262" s="1" t="s">
        <v>2474</v>
      </c>
      <c r="B4262" s="1" t="s">
        <v>20005</v>
      </c>
      <c r="C4262" s="1" t="s">
        <v>18299</v>
      </c>
      <c r="D4262" s="1">
        <v>21407</v>
      </c>
      <c r="E4262" s="1" t="s">
        <v>19411</v>
      </c>
    </row>
    <row r="4263" spans="1:6" ht="37.5">
      <c r="A4263" s="1" t="s">
        <v>2474</v>
      </c>
      <c r="B4263" s="1" t="s">
        <v>20020</v>
      </c>
      <c r="C4263" s="1" t="s">
        <v>18299</v>
      </c>
      <c r="D4263" s="1">
        <v>16618</v>
      </c>
      <c r="E4263" s="1" t="s">
        <v>19411</v>
      </c>
    </row>
    <row r="4264" spans="1:6" ht="37.5">
      <c r="A4264" s="1" t="s">
        <v>2474</v>
      </c>
      <c r="B4264" s="1" t="s">
        <v>20089</v>
      </c>
      <c r="C4264" s="1" t="s">
        <v>18299</v>
      </c>
      <c r="D4264" s="1">
        <v>16306</v>
      </c>
      <c r="E4264" s="1" t="s">
        <v>19411</v>
      </c>
      <c r="F4264" s="1" t="s">
        <v>19404</v>
      </c>
    </row>
    <row r="4265" spans="1:6" ht="37.5">
      <c r="A4265" s="1" t="s">
        <v>2474</v>
      </c>
      <c r="B4265" s="1" t="s">
        <v>20089</v>
      </c>
      <c r="C4265" s="1" t="s">
        <v>18299</v>
      </c>
      <c r="D4265" s="1">
        <v>21409</v>
      </c>
      <c r="E4265" s="1" t="s">
        <v>19411</v>
      </c>
      <c r="F4265" s="1" t="s">
        <v>19479</v>
      </c>
    </row>
    <row r="4266" spans="1:6" ht="50">
      <c r="A4266" s="1" t="s">
        <v>2474</v>
      </c>
      <c r="B4266" s="1" t="s">
        <v>20089</v>
      </c>
      <c r="C4266" s="1" t="s">
        <v>18299</v>
      </c>
      <c r="D4266" s="1">
        <v>20352</v>
      </c>
      <c r="E4266" s="1" t="s">
        <v>504</v>
      </c>
      <c r="F4266" s="1" t="s">
        <v>505</v>
      </c>
    </row>
    <row r="4267" spans="1:6" ht="50">
      <c r="A4267" s="1" t="s">
        <v>2474</v>
      </c>
      <c r="B4267" s="1" t="s">
        <v>23542</v>
      </c>
      <c r="C4267" s="1" t="s">
        <v>18299</v>
      </c>
      <c r="D4267" s="1">
        <v>17247</v>
      </c>
      <c r="E4267" s="1" t="s">
        <v>504</v>
      </c>
      <c r="F4267" s="1" t="s">
        <v>505</v>
      </c>
    </row>
    <row r="4268" spans="1:6" ht="37.5">
      <c r="A4268" s="1" t="s">
        <v>2474</v>
      </c>
      <c r="B4268" s="1" t="s">
        <v>23542</v>
      </c>
      <c r="C4268" s="1" t="s">
        <v>18299</v>
      </c>
      <c r="D4268" s="1">
        <v>21413</v>
      </c>
      <c r="E4268" s="1" t="s">
        <v>2834</v>
      </c>
      <c r="F4268" s="1" t="s">
        <v>5194</v>
      </c>
    </row>
    <row r="4269" spans="1:6" ht="37.5">
      <c r="A4269" s="1" t="s">
        <v>2480</v>
      </c>
      <c r="B4269" s="1" t="s">
        <v>2481</v>
      </c>
      <c r="C4269" s="1" t="s">
        <v>18299</v>
      </c>
      <c r="D4269" s="1">
        <v>21411</v>
      </c>
      <c r="E4269" s="1" t="s">
        <v>18505</v>
      </c>
      <c r="F4269" s="1" t="s">
        <v>2835</v>
      </c>
    </row>
    <row r="4270" spans="1:6" ht="37.5">
      <c r="A4270" s="1" t="s">
        <v>2480</v>
      </c>
      <c r="B4270" s="1" t="s">
        <v>2482</v>
      </c>
      <c r="C4270" s="1" t="s">
        <v>18299</v>
      </c>
      <c r="D4270" s="1">
        <v>21410</v>
      </c>
      <c r="E4270" s="1" t="s">
        <v>18505</v>
      </c>
      <c r="F4270" s="1" t="s">
        <v>2835</v>
      </c>
    </row>
    <row r="4271" spans="1:6" ht="37.5">
      <c r="A4271" s="1" t="s">
        <v>2480</v>
      </c>
      <c r="B4271" s="1" t="s">
        <v>2482</v>
      </c>
      <c r="C4271" s="1" t="s">
        <v>18299</v>
      </c>
      <c r="D4271" s="1">
        <v>31748</v>
      </c>
      <c r="E4271" s="1" t="s">
        <v>15037</v>
      </c>
      <c r="F4271" s="1" t="s">
        <v>15036</v>
      </c>
    </row>
    <row r="4272" spans="1:6" ht="37.5">
      <c r="A4272" s="1" t="s">
        <v>901</v>
      </c>
      <c r="B4272" s="1" t="s">
        <v>902</v>
      </c>
      <c r="C4272" s="1" t="s">
        <v>18299</v>
      </c>
      <c r="D4272" s="1">
        <v>12821</v>
      </c>
      <c r="E4272" s="1" t="s">
        <v>3220</v>
      </c>
      <c r="F4272" s="1" t="s">
        <v>15039</v>
      </c>
    </row>
    <row r="4273" spans="1:6" ht="37.5">
      <c r="A4273" s="1" t="s">
        <v>901</v>
      </c>
      <c r="B4273" s="1" t="s">
        <v>3960</v>
      </c>
      <c r="C4273" s="1" t="s">
        <v>18299</v>
      </c>
      <c r="D4273" s="1">
        <v>15019</v>
      </c>
      <c r="E4273" s="1" t="s">
        <v>23042</v>
      </c>
      <c r="F4273" s="1" t="s">
        <v>23043</v>
      </c>
    </row>
    <row r="4274" spans="1:6" ht="37.5">
      <c r="A4274" s="1" t="s">
        <v>901</v>
      </c>
      <c r="B4274" s="1" t="s">
        <v>3960</v>
      </c>
      <c r="C4274" s="1" t="s">
        <v>18299</v>
      </c>
      <c r="D4274" s="1">
        <v>31755</v>
      </c>
      <c r="E4274" s="1" t="s">
        <v>23042</v>
      </c>
      <c r="F4274" s="1" t="s">
        <v>23043</v>
      </c>
    </row>
    <row r="4275" spans="1:6" ht="37.5">
      <c r="A4275" s="1" t="s">
        <v>20929</v>
      </c>
      <c r="B4275" s="1" t="s">
        <v>20930</v>
      </c>
      <c r="C4275" s="1" t="s">
        <v>2366</v>
      </c>
      <c r="D4275" s="1" t="s">
        <v>19020</v>
      </c>
      <c r="E4275" s="1" t="s">
        <v>515</v>
      </c>
      <c r="F4275" s="1" t="s">
        <v>9861</v>
      </c>
    </row>
    <row r="4276" spans="1:6" ht="50">
      <c r="A4276" s="1" t="s">
        <v>1184</v>
      </c>
      <c r="B4276" s="1">
        <v>150252</v>
      </c>
      <c r="C4276" s="1" t="s">
        <v>2366</v>
      </c>
      <c r="D4276" s="1" t="s">
        <v>19021</v>
      </c>
      <c r="E4276" s="1" t="s">
        <v>515</v>
      </c>
      <c r="F4276" s="1" t="s">
        <v>19303</v>
      </c>
    </row>
    <row r="4277" spans="1:6" ht="50">
      <c r="A4277" s="1" t="s">
        <v>1184</v>
      </c>
      <c r="B4277" s="1" t="s">
        <v>2744</v>
      </c>
      <c r="C4277" s="1" t="s">
        <v>2366</v>
      </c>
      <c r="D4277" s="1" t="s">
        <v>19022</v>
      </c>
      <c r="E4277" s="1" t="s">
        <v>515</v>
      </c>
      <c r="F4277" s="1" t="s">
        <v>21922</v>
      </c>
    </row>
    <row r="4278" spans="1:6" ht="62.5">
      <c r="A4278" s="1" t="s">
        <v>1184</v>
      </c>
      <c r="B4278" s="1" t="s">
        <v>2746</v>
      </c>
      <c r="C4278" s="1" t="s">
        <v>2366</v>
      </c>
      <c r="D4278" s="1" t="s">
        <v>19023</v>
      </c>
      <c r="E4278" s="1" t="s">
        <v>106</v>
      </c>
      <c r="F4278" s="1" t="s">
        <v>108</v>
      </c>
    </row>
    <row r="4279" spans="1:6" ht="62.5">
      <c r="A4279" s="1" t="s">
        <v>1184</v>
      </c>
      <c r="B4279" s="1" t="s">
        <v>6077</v>
      </c>
      <c r="C4279" s="1" t="s">
        <v>2366</v>
      </c>
      <c r="D4279" s="1" t="s">
        <v>19024</v>
      </c>
      <c r="E4279" s="1" t="s">
        <v>106</v>
      </c>
      <c r="F4279" s="1" t="s">
        <v>109</v>
      </c>
    </row>
    <row r="4280" spans="1:6" ht="50">
      <c r="A4280" s="1" t="s">
        <v>1184</v>
      </c>
      <c r="B4280" s="1" t="s">
        <v>8705</v>
      </c>
      <c r="C4280" s="1" t="s">
        <v>2366</v>
      </c>
      <c r="D4280" s="1" t="s">
        <v>19025</v>
      </c>
      <c r="E4280" s="1" t="s">
        <v>1945</v>
      </c>
      <c r="F4280" s="1" t="s">
        <v>1946</v>
      </c>
    </row>
    <row r="4281" spans="1:6" ht="50">
      <c r="A4281" s="1" t="s">
        <v>1184</v>
      </c>
      <c r="B4281" s="1" t="s">
        <v>8705</v>
      </c>
      <c r="C4281" s="1" t="s">
        <v>2366</v>
      </c>
      <c r="D4281" s="1" t="s">
        <v>19026</v>
      </c>
      <c r="E4281" s="1" t="s">
        <v>1945</v>
      </c>
      <c r="F4281" s="1" t="s">
        <v>1995</v>
      </c>
    </row>
    <row r="4282" spans="1:6" ht="50">
      <c r="A4282" s="1" t="s">
        <v>1184</v>
      </c>
      <c r="B4282" s="1" t="s">
        <v>21194</v>
      </c>
      <c r="C4282" s="1" t="s">
        <v>19423</v>
      </c>
      <c r="D4282" s="1" t="s">
        <v>19424</v>
      </c>
      <c r="E4282" s="1" t="s">
        <v>1945</v>
      </c>
      <c r="F4282" s="1" t="s">
        <v>1996</v>
      </c>
    </row>
    <row r="4283" spans="1:6" ht="50">
      <c r="A4283" s="1" t="s">
        <v>1184</v>
      </c>
      <c r="B4283" s="1" t="s">
        <v>21194</v>
      </c>
      <c r="C4283" s="1" t="s">
        <v>19423</v>
      </c>
      <c r="D4283" s="1" t="s">
        <v>19425</v>
      </c>
      <c r="E4283" s="1" t="s">
        <v>1945</v>
      </c>
      <c r="F4283" s="1" t="s">
        <v>1997</v>
      </c>
    </row>
    <row r="4284" spans="1:6" ht="50">
      <c r="A4284" s="1" t="s">
        <v>1184</v>
      </c>
      <c r="B4284" s="1" t="s">
        <v>20930</v>
      </c>
      <c r="C4284" s="1" t="s">
        <v>19423</v>
      </c>
      <c r="D4284" s="1" t="s">
        <v>19426</v>
      </c>
      <c r="E4284" s="1" t="s">
        <v>1945</v>
      </c>
      <c r="F4284" s="1" t="s">
        <v>1998</v>
      </c>
    </row>
    <row r="4285" spans="1:6" ht="50">
      <c r="A4285" s="1" t="s">
        <v>1184</v>
      </c>
      <c r="B4285" s="1" t="s">
        <v>21194</v>
      </c>
      <c r="C4285" s="1" t="s">
        <v>19423</v>
      </c>
      <c r="D4285" s="1" t="s">
        <v>19427</v>
      </c>
      <c r="E4285" s="1" t="s">
        <v>1945</v>
      </c>
      <c r="F4285" s="1" t="s">
        <v>1999</v>
      </c>
    </row>
    <row r="4286" spans="1:6" ht="50">
      <c r="A4286" s="1" t="s">
        <v>1184</v>
      </c>
      <c r="B4286" s="1" t="s">
        <v>22839</v>
      </c>
      <c r="C4286" s="1" t="s">
        <v>19423</v>
      </c>
      <c r="D4286" s="1" t="s">
        <v>19428</v>
      </c>
      <c r="E4286" s="1" t="s">
        <v>1945</v>
      </c>
      <c r="F4286" s="1" t="s">
        <v>2000</v>
      </c>
    </row>
    <row r="4287" spans="1:6" ht="50">
      <c r="A4287" s="1" t="s">
        <v>1184</v>
      </c>
      <c r="B4287" s="1" t="s">
        <v>22839</v>
      </c>
      <c r="C4287" s="1" t="s">
        <v>19423</v>
      </c>
      <c r="D4287" s="1" t="s">
        <v>19429</v>
      </c>
      <c r="E4287" s="1" t="s">
        <v>1945</v>
      </c>
      <c r="F4287" s="1" t="s">
        <v>2001</v>
      </c>
    </row>
    <row r="4288" spans="1:6" ht="50">
      <c r="A4288" s="1" t="s">
        <v>1184</v>
      </c>
      <c r="B4288" s="1" t="s">
        <v>6077</v>
      </c>
      <c r="C4288" s="1" t="s">
        <v>19423</v>
      </c>
      <c r="D4288" s="1" t="s">
        <v>19430</v>
      </c>
      <c r="E4288" s="1" t="s">
        <v>1945</v>
      </c>
      <c r="F4288" s="1" t="s">
        <v>2002</v>
      </c>
    </row>
    <row r="4289" spans="1:6" ht="50">
      <c r="A4289" s="1" t="s">
        <v>1184</v>
      </c>
      <c r="B4289" s="1" t="s">
        <v>6077</v>
      </c>
      <c r="C4289" s="1" t="s">
        <v>19423</v>
      </c>
      <c r="D4289" s="1" t="s">
        <v>19431</v>
      </c>
      <c r="E4289" s="1" t="s">
        <v>1945</v>
      </c>
      <c r="F4289" s="1" t="s">
        <v>2003</v>
      </c>
    </row>
    <row r="4290" spans="1:6" ht="50">
      <c r="A4290" s="1" t="s">
        <v>1184</v>
      </c>
      <c r="B4290" s="1" t="s">
        <v>6077</v>
      </c>
      <c r="C4290" s="1" t="s">
        <v>19423</v>
      </c>
      <c r="D4290" s="1" t="s">
        <v>19432</v>
      </c>
      <c r="E4290" s="1" t="s">
        <v>1945</v>
      </c>
      <c r="F4290" s="1" t="s">
        <v>2004</v>
      </c>
    </row>
    <row r="4291" spans="1:6" ht="25">
      <c r="A4291" s="1" t="s">
        <v>10315</v>
      </c>
      <c r="B4291" s="1" t="s">
        <v>10316</v>
      </c>
      <c r="C4291" s="1" t="s">
        <v>19423</v>
      </c>
      <c r="D4291" s="1" t="s">
        <v>19433</v>
      </c>
      <c r="E4291" s="1" t="s">
        <v>1945</v>
      </c>
      <c r="F4291" s="1" t="s">
        <v>2005</v>
      </c>
    </row>
    <row r="4292" spans="1:6" ht="25">
      <c r="A4292" s="1" t="s">
        <v>10315</v>
      </c>
      <c r="B4292" s="1" t="s">
        <v>10317</v>
      </c>
      <c r="C4292" s="1" t="s">
        <v>12537</v>
      </c>
      <c r="D4292" s="1" t="s">
        <v>23642</v>
      </c>
      <c r="E4292" s="1" t="s">
        <v>1945</v>
      </c>
      <c r="F4292" s="1" t="s">
        <v>2006</v>
      </c>
    </row>
    <row r="4293" spans="1:6" ht="25">
      <c r="A4293" s="1" t="s">
        <v>10315</v>
      </c>
      <c r="B4293" s="1" t="s">
        <v>10318</v>
      </c>
      <c r="C4293" s="1" t="s">
        <v>12537</v>
      </c>
      <c r="D4293" s="1" t="s">
        <v>23499</v>
      </c>
      <c r="E4293" s="1" t="s">
        <v>1945</v>
      </c>
      <c r="F4293" s="1" t="s">
        <v>2007</v>
      </c>
    </row>
    <row r="4294" spans="1:6" ht="25">
      <c r="A4294" s="1" t="s">
        <v>10315</v>
      </c>
      <c r="B4294" s="1" t="s">
        <v>10319</v>
      </c>
      <c r="C4294" s="1" t="s">
        <v>12537</v>
      </c>
      <c r="D4294" s="1" t="s">
        <v>23500</v>
      </c>
      <c r="E4294" s="1" t="s">
        <v>1945</v>
      </c>
      <c r="F4294" s="1" t="s">
        <v>2008</v>
      </c>
    </row>
    <row r="4295" spans="1:6" ht="25">
      <c r="A4295" s="1" t="s">
        <v>10315</v>
      </c>
      <c r="B4295" s="1" t="s">
        <v>10320</v>
      </c>
      <c r="C4295" s="1" t="s">
        <v>12537</v>
      </c>
      <c r="D4295" s="1" t="s">
        <v>23502</v>
      </c>
      <c r="E4295" s="1" t="s">
        <v>1945</v>
      </c>
      <c r="F4295" s="1" t="s">
        <v>2009</v>
      </c>
    </row>
    <row r="4296" spans="1:6" ht="25">
      <c r="A4296" s="1" t="s">
        <v>10315</v>
      </c>
      <c r="B4296" s="1" t="s">
        <v>10321</v>
      </c>
      <c r="C4296" s="1" t="s">
        <v>12537</v>
      </c>
      <c r="D4296" s="1" t="s">
        <v>23503</v>
      </c>
      <c r="E4296" s="1" t="s">
        <v>1945</v>
      </c>
      <c r="F4296" s="1" t="s">
        <v>2010</v>
      </c>
    </row>
    <row r="4297" spans="1:6" ht="25">
      <c r="A4297" s="1" t="s">
        <v>10315</v>
      </c>
      <c r="B4297" s="1" t="s">
        <v>10322</v>
      </c>
      <c r="C4297" s="1" t="s">
        <v>12537</v>
      </c>
      <c r="D4297" s="1" t="s">
        <v>23504</v>
      </c>
      <c r="E4297" s="1" t="s">
        <v>1945</v>
      </c>
      <c r="F4297" s="1" t="s">
        <v>2011</v>
      </c>
    </row>
    <row r="4298" spans="1:6" ht="25">
      <c r="A4298" s="1" t="s">
        <v>10315</v>
      </c>
      <c r="B4298" s="1" t="s">
        <v>10329</v>
      </c>
      <c r="C4298" s="1" t="s">
        <v>12537</v>
      </c>
      <c r="D4298" s="1" t="s">
        <v>23643</v>
      </c>
      <c r="E4298" s="1" t="s">
        <v>1945</v>
      </c>
      <c r="F4298" s="1" t="s">
        <v>2012</v>
      </c>
    </row>
    <row r="4299" spans="1:6" ht="25">
      <c r="A4299" s="1" t="s">
        <v>10315</v>
      </c>
      <c r="B4299" s="1" t="s">
        <v>10334</v>
      </c>
      <c r="C4299" s="1" t="s">
        <v>12537</v>
      </c>
      <c r="D4299" s="1" t="s">
        <v>23507</v>
      </c>
      <c r="E4299" s="1" t="s">
        <v>1945</v>
      </c>
      <c r="F4299" s="1" t="s">
        <v>2013</v>
      </c>
    </row>
    <row r="4300" spans="1:6" ht="25">
      <c r="A4300" s="1" t="s">
        <v>10315</v>
      </c>
      <c r="B4300" s="1" t="s">
        <v>10335</v>
      </c>
      <c r="C4300" s="1" t="s">
        <v>12537</v>
      </c>
      <c r="D4300" s="1" t="s">
        <v>23508</v>
      </c>
      <c r="E4300" s="1" t="s">
        <v>1945</v>
      </c>
      <c r="F4300" s="1" t="s">
        <v>2014</v>
      </c>
    </row>
    <row r="4301" spans="1:6" ht="25">
      <c r="A4301" s="1" t="s">
        <v>10315</v>
      </c>
      <c r="B4301" s="1" t="s">
        <v>10336</v>
      </c>
      <c r="C4301" s="1" t="s">
        <v>12537</v>
      </c>
      <c r="D4301" s="1" t="s">
        <v>23509</v>
      </c>
      <c r="E4301" s="1" t="s">
        <v>1945</v>
      </c>
      <c r="F4301" s="1" t="s">
        <v>2015</v>
      </c>
    </row>
    <row r="4302" spans="1:6" ht="25">
      <c r="A4302" s="1" t="s">
        <v>10315</v>
      </c>
      <c r="B4302" s="1" t="s">
        <v>10338</v>
      </c>
      <c r="C4302" s="1" t="s">
        <v>12537</v>
      </c>
      <c r="D4302" s="1" t="s">
        <v>23644</v>
      </c>
      <c r="E4302" s="1" t="s">
        <v>1945</v>
      </c>
      <c r="F4302" s="1" t="s">
        <v>2016</v>
      </c>
    </row>
    <row r="4303" spans="1:6" ht="25">
      <c r="A4303" s="1" t="s">
        <v>10315</v>
      </c>
      <c r="B4303" s="1" t="s">
        <v>10347</v>
      </c>
      <c r="C4303" s="1" t="s">
        <v>12537</v>
      </c>
      <c r="D4303" s="1" t="s">
        <v>23645</v>
      </c>
      <c r="E4303" s="1" t="s">
        <v>1945</v>
      </c>
      <c r="F4303" s="1" t="s">
        <v>2017</v>
      </c>
    </row>
    <row r="4304" spans="1:6" ht="25">
      <c r="A4304" s="1" t="s">
        <v>10315</v>
      </c>
      <c r="B4304" s="1" t="s">
        <v>10390</v>
      </c>
      <c r="C4304" s="1" t="s">
        <v>12537</v>
      </c>
      <c r="D4304" s="1" t="s">
        <v>23512</v>
      </c>
      <c r="E4304" s="1" t="s">
        <v>1945</v>
      </c>
      <c r="F4304" s="1" t="s">
        <v>2018</v>
      </c>
    </row>
    <row r="4305" spans="1:6" ht="25">
      <c r="A4305" s="1" t="s">
        <v>10315</v>
      </c>
      <c r="B4305" s="1" t="s">
        <v>10391</v>
      </c>
      <c r="C4305" s="1" t="s">
        <v>12537</v>
      </c>
      <c r="D4305" s="1" t="s">
        <v>23513</v>
      </c>
      <c r="E4305" s="1" t="s">
        <v>1945</v>
      </c>
      <c r="F4305" s="1" t="s">
        <v>2019</v>
      </c>
    </row>
    <row r="4306" spans="1:6" ht="25">
      <c r="A4306" s="1" t="s">
        <v>10315</v>
      </c>
      <c r="B4306" s="1" t="s">
        <v>10392</v>
      </c>
      <c r="C4306" s="1" t="s">
        <v>12537</v>
      </c>
      <c r="D4306" s="1" t="s">
        <v>23514</v>
      </c>
      <c r="E4306" s="1" t="s">
        <v>1945</v>
      </c>
      <c r="F4306" s="1" t="s">
        <v>2020</v>
      </c>
    </row>
    <row r="4307" spans="1:6" ht="25">
      <c r="A4307" s="1" t="s">
        <v>10315</v>
      </c>
      <c r="B4307" s="1" t="s">
        <v>10393</v>
      </c>
      <c r="C4307" s="1" t="s">
        <v>12537</v>
      </c>
      <c r="D4307" s="1" t="s">
        <v>23515</v>
      </c>
      <c r="E4307" s="1" t="s">
        <v>1945</v>
      </c>
      <c r="F4307" s="1" t="s">
        <v>2021</v>
      </c>
    </row>
    <row r="4308" spans="1:6" ht="25">
      <c r="A4308" s="1" t="s">
        <v>10315</v>
      </c>
      <c r="B4308" s="1" t="s">
        <v>10394</v>
      </c>
      <c r="C4308" s="1" t="s">
        <v>12537</v>
      </c>
      <c r="D4308" s="1" t="s">
        <v>23516</v>
      </c>
      <c r="E4308" s="1" t="s">
        <v>1945</v>
      </c>
      <c r="F4308" s="1" t="s">
        <v>2022</v>
      </c>
    </row>
    <row r="4309" spans="1:6" ht="25">
      <c r="A4309" s="1" t="s">
        <v>10315</v>
      </c>
      <c r="B4309" s="1" t="s">
        <v>10396</v>
      </c>
      <c r="C4309" s="1" t="s">
        <v>12537</v>
      </c>
      <c r="D4309" s="1" t="s">
        <v>23517</v>
      </c>
      <c r="E4309" s="1" t="s">
        <v>1945</v>
      </c>
      <c r="F4309" s="1" t="s">
        <v>2023</v>
      </c>
    </row>
    <row r="4310" spans="1:6" ht="25">
      <c r="A4310" s="1" t="s">
        <v>10315</v>
      </c>
      <c r="B4310" s="1" t="s">
        <v>10397</v>
      </c>
      <c r="C4310" s="1" t="s">
        <v>12537</v>
      </c>
      <c r="D4310" s="1" t="s">
        <v>23518</v>
      </c>
      <c r="E4310" s="1" t="s">
        <v>1945</v>
      </c>
      <c r="F4310" s="1" t="s">
        <v>2024</v>
      </c>
    </row>
    <row r="4311" spans="1:6" ht="25">
      <c r="A4311" s="1" t="s">
        <v>10315</v>
      </c>
      <c r="B4311" s="1" t="s">
        <v>10398</v>
      </c>
      <c r="C4311" s="1" t="s">
        <v>12537</v>
      </c>
      <c r="D4311" s="1" t="s">
        <v>23519</v>
      </c>
      <c r="E4311" s="1" t="s">
        <v>1945</v>
      </c>
      <c r="F4311" s="1" t="s">
        <v>2025</v>
      </c>
    </row>
    <row r="4312" spans="1:6" ht="25">
      <c r="A4312" s="1" t="s">
        <v>10315</v>
      </c>
      <c r="B4312" s="1" t="s">
        <v>10399</v>
      </c>
      <c r="C4312" s="1" t="s">
        <v>12537</v>
      </c>
      <c r="D4312" s="1" t="s">
        <v>23646</v>
      </c>
      <c r="E4312" s="1" t="s">
        <v>1945</v>
      </c>
      <c r="F4312" s="1" t="s">
        <v>2026</v>
      </c>
    </row>
    <row r="4313" spans="1:6" ht="25">
      <c r="A4313" s="1" t="s">
        <v>10315</v>
      </c>
      <c r="B4313" s="1" t="s">
        <v>10400</v>
      </c>
      <c r="C4313" s="1" t="s">
        <v>12537</v>
      </c>
      <c r="D4313" s="1" t="s">
        <v>23647</v>
      </c>
      <c r="E4313" s="1" t="s">
        <v>1945</v>
      </c>
      <c r="F4313" s="1" t="s">
        <v>2027</v>
      </c>
    </row>
    <row r="4314" spans="1:6" ht="25">
      <c r="A4314" s="1" t="s">
        <v>10315</v>
      </c>
      <c r="B4314" s="1" t="s">
        <v>10401</v>
      </c>
      <c r="C4314" s="1" t="s">
        <v>2366</v>
      </c>
      <c r="D4314" s="1" t="s">
        <v>1236</v>
      </c>
      <c r="E4314" s="1" t="s">
        <v>1945</v>
      </c>
      <c r="F4314" s="1" t="s">
        <v>2028</v>
      </c>
    </row>
    <row r="4315" spans="1:6" ht="25">
      <c r="A4315" s="1" t="s">
        <v>10315</v>
      </c>
      <c r="B4315" s="1" t="s">
        <v>10402</v>
      </c>
      <c r="C4315" s="1" t="s">
        <v>12537</v>
      </c>
      <c r="D4315" s="1" t="s">
        <v>24461</v>
      </c>
      <c r="E4315" s="1" t="s">
        <v>1945</v>
      </c>
      <c r="F4315" s="1" t="s">
        <v>2029</v>
      </c>
    </row>
    <row r="4316" spans="1:6" ht="25">
      <c r="A4316" s="1" t="s">
        <v>10315</v>
      </c>
      <c r="B4316" s="1" t="s">
        <v>10403</v>
      </c>
      <c r="C4316" s="1" t="s">
        <v>12537</v>
      </c>
      <c r="D4316" s="1" t="s">
        <v>24462</v>
      </c>
      <c r="E4316" s="1" t="s">
        <v>1945</v>
      </c>
      <c r="F4316" s="1" t="s">
        <v>2030</v>
      </c>
    </row>
    <row r="4317" spans="1:6" ht="25">
      <c r="A4317" s="1" t="s">
        <v>10315</v>
      </c>
      <c r="B4317" s="1" t="s">
        <v>10404</v>
      </c>
      <c r="C4317" s="1" t="s">
        <v>2366</v>
      </c>
      <c r="D4317" s="1" t="s">
        <v>24827</v>
      </c>
      <c r="E4317" s="1" t="s">
        <v>1945</v>
      </c>
      <c r="F4317" s="1" t="s">
        <v>2031</v>
      </c>
    </row>
    <row r="4318" spans="1:6" ht="25">
      <c r="A4318" s="1" t="s">
        <v>10315</v>
      </c>
      <c r="B4318" s="1" t="s">
        <v>10405</v>
      </c>
      <c r="C4318" s="1" t="s">
        <v>17990</v>
      </c>
      <c r="E4318" s="1" t="s">
        <v>1945</v>
      </c>
      <c r="F4318" s="1" t="s">
        <v>2032</v>
      </c>
    </row>
    <row r="4319" spans="1:6" ht="25">
      <c r="A4319" s="1" t="s">
        <v>10315</v>
      </c>
      <c r="B4319" s="1" t="s">
        <v>10406</v>
      </c>
      <c r="C4319" s="1" t="s">
        <v>17990</v>
      </c>
      <c r="D4319" s="1" t="s">
        <v>17992</v>
      </c>
      <c r="E4319" s="1" t="s">
        <v>1945</v>
      </c>
      <c r="F4319" s="1" t="s">
        <v>2033</v>
      </c>
    </row>
    <row r="4320" spans="1:6" ht="25">
      <c r="A4320" s="1" t="s">
        <v>10315</v>
      </c>
      <c r="B4320" s="1" t="s">
        <v>10407</v>
      </c>
      <c r="C4320" s="1" t="s">
        <v>17990</v>
      </c>
      <c r="D4320" s="1" t="s">
        <v>17993</v>
      </c>
      <c r="E4320" s="1" t="s">
        <v>1945</v>
      </c>
      <c r="F4320" s="1" t="s">
        <v>2034</v>
      </c>
    </row>
    <row r="4321" spans="1:6" ht="25">
      <c r="A4321" s="1" t="s">
        <v>10315</v>
      </c>
      <c r="B4321" s="1" t="s">
        <v>10408</v>
      </c>
      <c r="C4321" s="1" t="s">
        <v>17990</v>
      </c>
      <c r="D4321" s="1" t="s">
        <v>17994</v>
      </c>
      <c r="E4321" s="1" t="s">
        <v>1945</v>
      </c>
      <c r="F4321" s="1" t="s">
        <v>2035</v>
      </c>
    </row>
    <row r="4322" spans="1:6" ht="25">
      <c r="A4322" s="1" t="s">
        <v>10315</v>
      </c>
      <c r="B4322" s="1" t="s">
        <v>10409</v>
      </c>
      <c r="C4322" s="1" t="s">
        <v>19892</v>
      </c>
      <c r="D4322" s="1" t="s">
        <v>19893</v>
      </c>
      <c r="E4322" s="1" t="s">
        <v>1945</v>
      </c>
      <c r="F4322" s="1" t="s">
        <v>2036</v>
      </c>
    </row>
    <row r="4323" spans="1:6" ht="50">
      <c r="A4323" s="1" t="s">
        <v>10315</v>
      </c>
      <c r="B4323" s="1" t="s">
        <v>10410</v>
      </c>
      <c r="C4323" s="1" t="s">
        <v>3654</v>
      </c>
      <c r="D4323" s="1" t="s">
        <v>3655</v>
      </c>
      <c r="E4323" s="1" t="s">
        <v>1945</v>
      </c>
      <c r="F4323" s="1" t="s">
        <v>2037</v>
      </c>
    </row>
    <row r="4324" spans="1:6" ht="25">
      <c r="A4324" s="1" t="s">
        <v>10315</v>
      </c>
      <c r="B4324" s="1" t="s">
        <v>10411</v>
      </c>
      <c r="C4324" s="1" t="s">
        <v>17772</v>
      </c>
      <c r="D4324" s="1" t="s">
        <v>15445</v>
      </c>
      <c r="E4324" s="1" t="s">
        <v>1945</v>
      </c>
      <c r="F4324" s="1" t="s">
        <v>2038</v>
      </c>
    </row>
    <row r="4325" spans="1:6" ht="25">
      <c r="A4325" s="1" t="s">
        <v>10315</v>
      </c>
      <c r="B4325" s="1" t="s">
        <v>10412</v>
      </c>
      <c r="C4325" s="1" t="s">
        <v>17772</v>
      </c>
      <c r="D4325" s="1" t="s">
        <v>17774</v>
      </c>
      <c r="E4325" s="1" t="s">
        <v>1945</v>
      </c>
      <c r="F4325" s="1" t="s">
        <v>2039</v>
      </c>
    </row>
    <row r="4326" spans="1:6" ht="37.5">
      <c r="A4326" s="1" t="s">
        <v>10315</v>
      </c>
      <c r="B4326" s="1" t="s">
        <v>10413</v>
      </c>
      <c r="C4326" s="1" t="s">
        <v>15444</v>
      </c>
      <c r="D4326" s="1" t="s">
        <v>15445</v>
      </c>
      <c r="E4326" s="1" t="s">
        <v>1945</v>
      </c>
      <c r="F4326" s="1" t="s">
        <v>2040</v>
      </c>
    </row>
    <row r="4327" spans="1:6" ht="25">
      <c r="A4327" s="1" t="s">
        <v>10315</v>
      </c>
      <c r="B4327" s="1" t="s">
        <v>10416</v>
      </c>
      <c r="C4327" s="1" t="s">
        <v>14969</v>
      </c>
      <c r="D4327" s="1" t="s">
        <v>14970</v>
      </c>
      <c r="E4327" s="1" t="s">
        <v>1945</v>
      </c>
      <c r="F4327" s="1" t="s">
        <v>2041</v>
      </c>
    </row>
    <row r="4328" spans="1:6" ht="25">
      <c r="A4328" s="1" t="s">
        <v>10315</v>
      </c>
      <c r="B4328" s="1" t="s">
        <v>10417</v>
      </c>
      <c r="C4328" s="1" t="s">
        <v>2090</v>
      </c>
      <c r="D4328" s="1" t="s">
        <v>2091</v>
      </c>
      <c r="E4328" s="1" t="s">
        <v>1945</v>
      </c>
      <c r="F4328" s="1" t="s">
        <v>2042</v>
      </c>
    </row>
    <row r="4329" spans="1:6" ht="25">
      <c r="A4329" s="1" t="s">
        <v>10315</v>
      </c>
      <c r="B4329" s="1" t="s">
        <v>10418</v>
      </c>
      <c r="C4329" s="1" t="s">
        <v>2090</v>
      </c>
      <c r="D4329" s="1">
        <v>202240</v>
      </c>
      <c r="E4329" s="1" t="s">
        <v>1945</v>
      </c>
      <c r="F4329" s="1" t="s">
        <v>2043</v>
      </c>
    </row>
    <row r="4330" spans="1:6" ht="25">
      <c r="A4330" s="1" t="s">
        <v>10315</v>
      </c>
      <c r="B4330" s="1" t="s">
        <v>10423</v>
      </c>
      <c r="C4330" s="1" t="s">
        <v>2090</v>
      </c>
      <c r="D4330" s="1" t="s">
        <v>9367</v>
      </c>
      <c r="E4330" s="1" t="s">
        <v>1945</v>
      </c>
      <c r="F4330" s="1" t="s">
        <v>2044</v>
      </c>
    </row>
    <row r="4331" spans="1:6" ht="25">
      <c r="A4331" s="1" t="s">
        <v>10315</v>
      </c>
      <c r="B4331" s="1" t="s">
        <v>10431</v>
      </c>
      <c r="C4331" s="1" t="s">
        <v>10976</v>
      </c>
      <c r="D4331" s="1" t="s">
        <v>10977</v>
      </c>
      <c r="E4331" s="1" t="s">
        <v>1945</v>
      </c>
      <c r="F4331" s="1" t="s">
        <v>2045</v>
      </c>
    </row>
    <row r="4332" spans="1:6" ht="25">
      <c r="A4332" s="1" t="s">
        <v>10315</v>
      </c>
      <c r="B4332" s="1" t="s">
        <v>10316</v>
      </c>
      <c r="C4332" s="1" t="s">
        <v>10976</v>
      </c>
      <c r="D4332" s="1" t="s">
        <v>19455</v>
      </c>
      <c r="E4332" s="1" t="s">
        <v>1945</v>
      </c>
      <c r="F4332" s="1" t="s">
        <v>2046</v>
      </c>
    </row>
    <row r="4333" spans="1:6" ht="37.5">
      <c r="A4333" s="1" t="s">
        <v>10315</v>
      </c>
      <c r="B4333" s="1" t="s">
        <v>10317</v>
      </c>
      <c r="C4333" s="1" t="s">
        <v>20737</v>
      </c>
      <c r="D4333" s="1" t="s">
        <v>20738</v>
      </c>
      <c r="E4333" s="1" t="s">
        <v>1945</v>
      </c>
      <c r="F4333" s="1" t="s">
        <v>2047</v>
      </c>
    </row>
    <row r="4334" spans="1:6" ht="37.5">
      <c r="A4334" s="1" t="s">
        <v>10315</v>
      </c>
      <c r="B4334" s="1" t="s">
        <v>10318</v>
      </c>
      <c r="C4334" s="1" t="s">
        <v>20737</v>
      </c>
      <c r="D4334" s="1" t="s">
        <v>20739</v>
      </c>
      <c r="E4334" s="1" t="s">
        <v>1945</v>
      </c>
      <c r="F4334" s="1" t="s">
        <v>2048</v>
      </c>
    </row>
    <row r="4335" spans="1:6" ht="37.5">
      <c r="A4335" s="1" t="s">
        <v>10315</v>
      </c>
      <c r="B4335" s="1" t="s">
        <v>10319</v>
      </c>
      <c r="C4335" s="1" t="s">
        <v>799</v>
      </c>
      <c r="D4335" s="1">
        <v>3001849</v>
      </c>
      <c r="E4335" s="1" t="s">
        <v>1945</v>
      </c>
      <c r="F4335" s="1" t="s">
        <v>2049</v>
      </c>
    </row>
    <row r="4336" spans="1:6" ht="37.5">
      <c r="A4336" s="1" t="s">
        <v>10315</v>
      </c>
      <c r="B4336" s="1" t="s">
        <v>10320</v>
      </c>
      <c r="C4336" s="1" t="s">
        <v>8818</v>
      </c>
      <c r="D4336" s="1" t="s">
        <v>8819</v>
      </c>
      <c r="E4336" s="1" t="s">
        <v>1945</v>
      </c>
      <c r="F4336" s="1" t="s">
        <v>2050</v>
      </c>
    </row>
    <row r="4337" spans="1:6" ht="37.5">
      <c r="A4337" s="1" t="s">
        <v>10315</v>
      </c>
      <c r="B4337" s="1" t="s">
        <v>10321</v>
      </c>
      <c r="C4337" s="1" t="s">
        <v>8818</v>
      </c>
      <c r="D4337" s="1" t="s">
        <v>8820</v>
      </c>
      <c r="E4337" s="1" t="s">
        <v>1945</v>
      </c>
      <c r="F4337" s="1" t="s">
        <v>2051</v>
      </c>
    </row>
    <row r="4338" spans="1:6" ht="25">
      <c r="A4338" s="1" t="s">
        <v>10315</v>
      </c>
      <c r="B4338" s="1" t="s">
        <v>10322</v>
      </c>
      <c r="C4338" s="1" t="s">
        <v>1163</v>
      </c>
      <c r="D4338" s="1" t="s">
        <v>1164</v>
      </c>
      <c r="E4338" s="1" t="s">
        <v>1945</v>
      </c>
      <c r="F4338" s="1" t="s">
        <v>2052</v>
      </c>
    </row>
    <row r="4339" spans="1:6" ht="25">
      <c r="A4339" s="1" t="s">
        <v>10315</v>
      </c>
      <c r="B4339" s="1" t="s">
        <v>10329</v>
      </c>
      <c r="C4339" s="1" t="s">
        <v>1163</v>
      </c>
      <c r="D4339" s="1" t="s">
        <v>1195</v>
      </c>
      <c r="E4339" s="1" t="s">
        <v>1945</v>
      </c>
      <c r="F4339" s="1" t="s">
        <v>2053</v>
      </c>
    </row>
    <row r="4340" spans="1:6" ht="25">
      <c r="A4340" s="1" t="s">
        <v>10315</v>
      </c>
      <c r="B4340" s="1" t="s">
        <v>10334</v>
      </c>
      <c r="C4340" s="1" t="s">
        <v>1163</v>
      </c>
      <c r="D4340" s="1" t="s">
        <v>1196</v>
      </c>
      <c r="E4340" s="1" t="s">
        <v>1945</v>
      </c>
      <c r="F4340" s="1" t="s">
        <v>2054</v>
      </c>
    </row>
    <row r="4341" spans="1:6" ht="25">
      <c r="A4341" s="1" t="s">
        <v>10315</v>
      </c>
      <c r="B4341" s="1" t="s">
        <v>10335</v>
      </c>
      <c r="C4341" s="1" t="s">
        <v>1163</v>
      </c>
      <c r="D4341" s="1" t="s">
        <v>1197</v>
      </c>
      <c r="E4341" s="1" t="s">
        <v>1945</v>
      </c>
      <c r="F4341" s="1" t="s">
        <v>2055</v>
      </c>
    </row>
    <row r="4342" spans="1:6" ht="25">
      <c r="A4342" s="1" t="s">
        <v>10315</v>
      </c>
      <c r="B4342" s="1" t="s">
        <v>10336</v>
      </c>
      <c r="C4342" s="1" t="s">
        <v>1163</v>
      </c>
      <c r="D4342" s="1" t="s">
        <v>1198</v>
      </c>
      <c r="E4342" s="1" t="s">
        <v>1945</v>
      </c>
      <c r="F4342" s="1" t="s">
        <v>2056</v>
      </c>
    </row>
    <row r="4343" spans="1:6" ht="25">
      <c r="A4343" s="1" t="s">
        <v>10315</v>
      </c>
      <c r="B4343" s="1" t="s">
        <v>10338</v>
      </c>
      <c r="C4343" s="1" t="s">
        <v>1163</v>
      </c>
      <c r="D4343" s="1" t="s">
        <v>3610</v>
      </c>
      <c r="E4343" s="1" t="s">
        <v>1945</v>
      </c>
      <c r="F4343" s="1" t="s">
        <v>2057</v>
      </c>
    </row>
    <row r="4344" spans="1:6" ht="25">
      <c r="A4344" s="1" t="s">
        <v>10315</v>
      </c>
      <c r="B4344" s="1" t="s">
        <v>10347</v>
      </c>
      <c r="C4344" s="1" t="s">
        <v>1163</v>
      </c>
      <c r="D4344" s="1" t="s">
        <v>3611</v>
      </c>
      <c r="E4344" s="1" t="s">
        <v>1945</v>
      </c>
      <c r="F4344" s="1" t="s">
        <v>2058</v>
      </c>
    </row>
    <row r="4345" spans="1:6" ht="25">
      <c r="A4345" s="1" t="s">
        <v>10315</v>
      </c>
      <c r="B4345" s="1" t="s">
        <v>10390</v>
      </c>
      <c r="C4345" s="1" t="s">
        <v>1163</v>
      </c>
      <c r="D4345" s="1" t="s">
        <v>4086</v>
      </c>
      <c r="E4345" s="1" t="s">
        <v>1945</v>
      </c>
      <c r="F4345" s="1" t="s">
        <v>2059</v>
      </c>
    </row>
    <row r="4346" spans="1:6" ht="25">
      <c r="A4346" s="1" t="s">
        <v>10315</v>
      </c>
      <c r="B4346" s="1" t="s">
        <v>10391</v>
      </c>
      <c r="C4346" s="1" t="s">
        <v>1163</v>
      </c>
      <c r="D4346" s="1" t="s">
        <v>7024</v>
      </c>
      <c r="E4346" s="1" t="s">
        <v>1945</v>
      </c>
      <c r="F4346" s="1" t="s">
        <v>2060</v>
      </c>
    </row>
    <row r="4347" spans="1:6" ht="25">
      <c r="A4347" s="1" t="s">
        <v>10315</v>
      </c>
      <c r="B4347" s="1" t="s">
        <v>10392</v>
      </c>
      <c r="C4347" s="1" t="s">
        <v>8036</v>
      </c>
      <c r="D4347" s="1" t="s">
        <v>8037</v>
      </c>
      <c r="E4347" s="1" t="s">
        <v>1945</v>
      </c>
      <c r="F4347" s="1" t="s">
        <v>2061</v>
      </c>
    </row>
    <row r="4348" spans="1:6" ht="25">
      <c r="A4348" s="1" t="s">
        <v>10315</v>
      </c>
      <c r="B4348" s="1" t="s">
        <v>10393</v>
      </c>
      <c r="C4348" s="1" t="s">
        <v>9825</v>
      </c>
      <c r="D4348" s="1" t="s">
        <v>9826</v>
      </c>
      <c r="E4348" s="1" t="s">
        <v>1945</v>
      </c>
      <c r="F4348" s="1" t="s">
        <v>2062</v>
      </c>
    </row>
    <row r="4349" spans="1:6" ht="25">
      <c r="A4349" s="1" t="s">
        <v>10315</v>
      </c>
      <c r="B4349" s="1" t="s">
        <v>10394</v>
      </c>
      <c r="C4349" s="1" t="s">
        <v>1163</v>
      </c>
      <c r="D4349" s="1" t="s">
        <v>10978</v>
      </c>
      <c r="E4349" s="1" t="s">
        <v>1945</v>
      </c>
      <c r="F4349" s="1" t="s">
        <v>2063</v>
      </c>
    </row>
    <row r="4350" spans="1:6" ht="25">
      <c r="A4350" s="1" t="s">
        <v>10315</v>
      </c>
      <c r="B4350" s="1" t="s">
        <v>10396</v>
      </c>
      <c r="C4350" s="1" t="s">
        <v>9825</v>
      </c>
      <c r="D4350" s="1" t="s">
        <v>14172</v>
      </c>
      <c r="E4350" s="1" t="s">
        <v>1945</v>
      </c>
      <c r="F4350" s="1" t="s">
        <v>2064</v>
      </c>
    </row>
    <row r="4351" spans="1:6" ht="25">
      <c r="A4351" s="1" t="s">
        <v>10315</v>
      </c>
      <c r="B4351" s="1" t="s">
        <v>10397</v>
      </c>
      <c r="C4351" s="1" t="s">
        <v>9825</v>
      </c>
      <c r="D4351" s="1" t="s">
        <v>14175</v>
      </c>
      <c r="E4351" s="1" t="s">
        <v>1945</v>
      </c>
      <c r="F4351" s="1" t="s">
        <v>2065</v>
      </c>
    </row>
    <row r="4352" spans="1:6" ht="25">
      <c r="A4352" s="1" t="s">
        <v>10315</v>
      </c>
      <c r="B4352" s="1" t="s">
        <v>10398</v>
      </c>
      <c r="C4352" s="1" t="s">
        <v>1163</v>
      </c>
      <c r="E4352" s="1" t="s">
        <v>1945</v>
      </c>
      <c r="F4352" s="1" t="s">
        <v>2066</v>
      </c>
    </row>
    <row r="4353" spans="1:6" ht="25">
      <c r="A4353" s="1" t="s">
        <v>10315</v>
      </c>
      <c r="B4353" s="1" t="s">
        <v>10399</v>
      </c>
      <c r="C4353" s="1" t="s">
        <v>9825</v>
      </c>
      <c r="D4353" s="1" t="s">
        <v>18041</v>
      </c>
      <c r="E4353" s="1" t="s">
        <v>1945</v>
      </c>
      <c r="F4353" s="1" t="s">
        <v>2151</v>
      </c>
    </row>
    <row r="4354" spans="1:6" ht="25">
      <c r="A4354" s="1" t="s">
        <v>10315</v>
      </c>
      <c r="B4354" s="1" t="s">
        <v>10400</v>
      </c>
      <c r="C4354" s="1" t="s">
        <v>18566</v>
      </c>
      <c r="D4354" s="1" t="s">
        <v>18567</v>
      </c>
      <c r="E4354" s="1" t="s">
        <v>1945</v>
      </c>
    </row>
    <row r="4355" spans="1:6" ht="25">
      <c r="A4355" s="1" t="s">
        <v>10315</v>
      </c>
      <c r="B4355" s="1" t="s">
        <v>10401</v>
      </c>
      <c r="C4355" s="1" t="s">
        <v>1163</v>
      </c>
      <c r="D4355" s="1" t="s">
        <v>19466</v>
      </c>
      <c r="E4355" s="1" t="s">
        <v>1945</v>
      </c>
      <c r="F4355" s="1" t="s">
        <v>2153</v>
      </c>
    </row>
    <row r="4356" spans="1:6" ht="25">
      <c r="A4356" s="1" t="s">
        <v>10315</v>
      </c>
      <c r="B4356" s="1" t="s">
        <v>10402</v>
      </c>
      <c r="C4356" s="1" t="s">
        <v>19827</v>
      </c>
      <c r="D4356" s="1" t="s">
        <v>19828</v>
      </c>
      <c r="E4356" s="1" t="s">
        <v>6826</v>
      </c>
      <c r="F4356" s="1" t="s">
        <v>6887</v>
      </c>
    </row>
    <row r="4357" spans="1:6" ht="25">
      <c r="A4357" s="1" t="s">
        <v>10315</v>
      </c>
      <c r="B4357" s="1" t="s">
        <v>10403</v>
      </c>
      <c r="C4357" s="1" t="s">
        <v>19827</v>
      </c>
      <c r="D4357" s="1" t="s">
        <v>19829</v>
      </c>
      <c r="E4357" s="1" t="s">
        <v>6826</v>
      </c>
      <c r="F4357" s="1" t="s">
        <v>6889</v>
      </c>
    </row>
    <row r="4358" spans="1:6" ht="25">
      <c r="A4358" s="1" t="s">
        <v>10315</v>
      </c>
      <c r="B4358" s="1" t="s">
        <v>10404</v>
      </c>
      <c r="C4358" s="1" t="s">
        <v>19827</v>
      </c>
      <c r="D4358" s="1" t="s">
        <v>19830</v>
      </c>
      <c r="E4358" s="1" t="s">
        <v>6826</v>
      </c>
      <c r="F4358" s="1" t="s">
        <v>6891</v>
      </c>
    </row>
    <row r="4359" spans="1:6" ht="25">
      <c r="A4359" s="1" t="s">
        <v>10315</v>
      </c>
      <c r="B4359" s="1" t="s">
        <v>10405</v>
      </c>
      <c r="C4359" s="1" t="s">
        <v>19827</v>
      </c>
      <c r="D4359" s="1" t="s">
        <v>19831</v>
      </c>
      <c r="E4359" s="1" t="s">
        <v>6826</v>
      </c>
      <c r="F4359" s="1" t="s">
        <v>6893</v>
      </c>
    </row>
    <row r="4360" spans="1:6" ht="25">
      <c r="A4360" s="1" t="s">
        <v>10315</v>
      </c>
      <c r="B4360" s="1" t="s">
        <v>10406</v>
      </c>
      <c r="C4360" s="1" t="s">
        <v>19827</v>
      </c>
      <c r="D4360" s="1" t="s">
        <v>19832</v>
      </c>
      <c r="E4360" s="1" t="s">
        <v>6826</v>
      </c>
      <c r="F4360" s="1" t="s">
        <v>6895</v>
      </c>
    </row>
    <row r="4361" spans="1:6" ht="25">
      <c r="A4361" s="1" t="s">
        <v>10315</v>
      </c>
      <c r="B4361" s="1" t="s">
        <v>10407</v>
      </c>
      <c r="C4361" s="1" t="s">
        <v>19827</v>
      </c>
      <c r="D4361" s="1" t="s">
        <v>19833</v>
      </c>
      <c r="E4361" s="1" t="s">
        <v>6826</v>
      </c>
      <c r="F4361" s="1" t="s">
        <v>6897</v>
      </c>
    </row>
    <row r="4362" spans="1:6" ht="25">
      <c r="A4362" s="1" t="s">
        <v>10315</v>
      </c>
      <c r="B4362" s="1" t="s">
        <v>10408</v>
      </c>
      <c r="C4362" s="1" t="s">
        <v>19827</v>
      </c>
      <c r="D4362" s="1" t="s">
        <v>19834</v>
      </c>
      <c r="E4362" s="1" t="s">
        <v>6826</v>
      </c>
      <c r="F4362" s="1" t="s">
        <v>6899</v>
      </c>
    </row>
    <row r="4363" spans="1:6" ht="25">
      <c r="A4363" s="1" t="s">
        <v>10315</v>
      </c>
      <c r="B4363" s="1" t="s">
        <v>10409</v>
      </c>
      <c r="C4363" s="1" t="s">
        <v>19827</v>
      </c>
      <c r="D4363" s="1" t="s">
        <v>19835</v>
      </c>
      <c r="E4363" s="1" t="s">
        <v>6826</v>
      </c>
      <c r="F4363" s="1" t="s">
        <v>6901</v>
      </c>
    </row>
    <row r="4364" spans="1:6" ht="25">
      <c r="A4364" s="1" t="s">
        <v>10315</v>
      </c>
      <c r="B4364" s="1" t="s">
        <v>10410</v>
      </c>
      <c r="C4364" s="1" t="s">
        <v>19827</v>
      </c>
      <c r="D4364" s="1" t="s">
        <v>19836</v>
      </c>
      <c r="E4364" s="1" t="s">
        <v>6826</v>
      </c>
      <c r="F4364" s="1" t="s">
        <v>6903</v>
      </c>
    </row>
    <row r="4365" spans="1:6" ht="25">
      <c r="A4365" s="1" t="s">
        <v>10315</v>
      </c>
      <c r="B4365" s="1" t="s">
        <v>10411</v>
      </c>
      <c r="C4365" s="1" t="s">
        <v>19827</v>
      </c>
      <c r="D4365" s="1" t="s">
        <v>1166</v>
      </c>
      <c r="E4365" s="1" t="s">
        <v>6826</v>
      </c>
      <c r="F4365" s="1" t="s">
        <v>6905</v>
      </c>
    </row>
    <row r="4366" spans="1:6" ht="25">
      <c r="A4366" s="1" t="s">
        <v>10315</v>
      </c>
      <c r="B4366" s="1" t="s">
        <v>10412</v>
      </c>
      <c r="C4366" s="1" t="s">
        <v>20554</v>
      </c>
      <c r="D4366" s="1" t="s">
        <v>20623</v>
      </c>
      <c r="E4366" s="1" t="s">
        <v>6826</v>
      </c>
      <c r="F4366" s="1" t="s">
        <v>6907</v>
      </c>
    </row>
    <row r="4367" spans="1:6" ht="25">
      <c r="A4367" s="1" t="s">
        <v>10315</v>
      </c>
      <c r="B4367" s="1" t="s">
        <v>10413</v>
      </c>
      <c r="C4367" s="1" t="s">
        <v>20655</v>
      </c>
      <c r="D4367" s="1" t="s">
        <v>20656</v>
      </c>
      <c r="E4367" s="1" t="s">
        <v>6826</v>
      </c>
      <c r="F4367" s="1" t="s">
        <v>6909</v>
      </c>
    </row>
    <row r="4368" spans="1:6" ht="25">
      <c r="A4368" s="1" t="s">
        <v>10315</v>
      </c>
      <c r="B4368" s="1" t="s">
        <v>10416</v>
      </c>
      <c r="C4368" s="1" t="s">
        <v>20554</v>
      </c>
      <c r="D4368" s="1" t="s">
        <v>20691</v>
      </c>
      <c r="E4368" s="1" t="s">
        <v>6995</v>
      </c>
      <c r="F4368" s="1" t="s">
        <v>8415</v>
      </c>
    </row>
    <row r="4369" spans="1:6" ht="25">
      <c r="A4369" s="1" t="s">
        <v>10315</v>
      </c>
      <c r="B4369" s="1" t="s">
        <v>10417</v>
      </c>
      <c r="C4369" s="1" t="s">
        <v>20554</v>
      </c>
      <c r="D4369" s="1" t="s">
        <v>20694</v>
      </c>
      <c r="E4369" s="1" t="s">
        <v>6995</v>
      </c>
      <c r="F4369" s="1" t="s">
        <v>8416</v>
      </c>
    </row>
    <row r="4370" spans="1:6" ht="25">
      <c r="A4370" s="1" t="s">
        <v>10315</v>
      </c>
      <c r="B4370" s="1" t="s">
        <v>10418</v>
      </c>
      <c r="C4370" s="1" t="s">
        <v>20554</v>
      </c>
      <c r="D4370" s="1" t="s">
        <v>20696</v>
      </c>
      <c r="E4370" s="1" t="s">
        <v>6995</v>
      </c>
      <c r="F4370" s="1" t="s">
        <v>8417</v>
      </c>
    </row>
    <row r="4371" spans="1:6" ht="25">
      <c r="A4371" s="1" t="s">
        <v>10315</v>
      </c>
      <c r="B4371" s="1" t="s">
        <v>10423</v>
      </c>
      <c r="C4371" s="1" t="s">
        <v>20554</v>
      </c>
      <c r="D4371" s="1" t="s">
        <v>20697</v>
      </c>
      <c r="E4371" s="1" t="s">
        <v>6995</v>
      </c>
      <c r="F4371" s="1" t="s">
        <v>8418</v>
      </c>
    </row>
    <row r="4372" spans="1:6" ht="25">
      <c r="A4372" s="1" t="s">
        <v>10315</v>
      </c>
      <c r="B4372" s="1" t="s">
        <v>10431</v>
      </c>
      <c r="C4372" s="1" t="s">
        <v>20554</v>
      </c>
      <c r="D4372" s="1" t="s">
        <v>20699</v>
      </c>
      <c r="E4372" s="1" t="s">
        <v>12572</v>
      </c>
      <c r="F4372" s="1">
        <v>4127340</v>
      </c>
    </row>
    <row r="4373" spans="1:6" ht="25">
      <c r="A4373" s="1" t="s">
        <v>4385</v>
      </c>
      <c r="B4373" s="1" t="s">
        <v>4386</v>
      </c>
      <c r="C4373" s="1" t="s">
        <v>20554</v>
      </c>
      <c r="D4373" s="1" t="s">
        <v>20701</v>
      </c>
      <c r="E4373" s="1" t="s">
        <v>22421</v>
      </c>
      <c r="F4373" s="1" t="s">
        <v>22422</v>
      </c>
    </row>
    <row r="4374" spans="1:6" ht="25">
      <c r="A4374" s="1" t="s">
        <v>4385</v>
      </c>
      <c r="B4374" s="1" t="s">
        <v>4388</v>
      </c>
      <c r="C4374" s="1" t="s">
        <v>20554</v>
      </c>
      <c r="D4374" s="1" t="s">
        <v>20704</v>
      </c>
      <c r="E4374" s="1" t="s">
        <v>22421</v>
      </c>
      <c r="F4374" s="1" t="s">
        <v>22423</v>
      </c>
    </row>
    <row r="4375" spans="1:6" ht="25">
      <c r="A4375" s="1" t="s">
        <v>10683</v>
      </c>
      <c r="B4375" s="1" t="s">
        <v>10684</v>
      </c>
      <c r="C4375" s="1" t="s">
        <v>20554</v>
      </c>
      <c r="D4375" s="1" t="s">
        <v>20707</v>
      </c>
      <c r="E4375" s="1" t="s">
        <v>22421</v>
      </c>
      <c r="F4375" s="1" t="s">
        <v>22424</v>
      </c>
    </row>
    <row r="4376" spans="1:6" ht="25">
      <c r="A4376" s="1" t="s">
        <v>10683</v>
      </c>
      <c r="B4376" s="1" t="s">
        <v>10684</v>
      </c>
      <c r="C4376" s="1" t="s">
        <v>20554</v>
      </c>
      <c r="D4376" s="1" t="s">
        <v>20710</v>
      </c>
      <c r="E4376" s="1" t="s">
        <v>22421</v>
      </c>
      <c r="F4376" s="1" t="s">
        <v>22425</v>
      </c>
    </row>
    <row r="4377" spans="1:6" ht="62.5">
      <c r="A4377" s="1" t="s">
        <v>10461</v>
      </c>
      <c r="B4377" s="1" t="s">
        <v>10462</v>
      </c>
      <c r="C4377" s="1" t="s">
        <v>20554</v>
      </c>
      <c r="D4377" s="1" t="s">
        <v>20712</v>
      </c>
      <c r="E4377" s="1" t="s">
        <v>3944</v>
      </c>
      <c r="F4377" s="1" t="s">
        <v>12900</v>
      </c>
    </row>
    <row r="4378" spans="1:6" ht="62.5">
      <c r="A4378" s="1" t="s">
        <v>10461</v>
      </c>
      <c r="B4378" s="1" t="s">
        <v>10475</v>
      </c>
      <c r="C4378" s="1" t="s">
        <v>20554</v>
      </c>
      <c r="D4378" s="1" t="s">
        <v>20714</v>
      </c>
      <c r="E4378" s="1" t="s">
        <v>3274</v>
      </c>
      <c r="F4378" s="1" t="s">
        <v>8089</v>
      </c>
    </row>
    <row r="4379" spans="1:6" ht="25">
      <c r="A4379" s="1" t="s">
        <v>10461</v>
      </c>
      <c r="B4379" s="1" t="s">
        <v>10462</v>
      </c>
      <c r="C4379" s="1" t="s">
        <v>20554</v>
      </c>
      <c r="D4379" s="1" t="s">
        <v>20716</v>
      </c>
      <c r="E4379" s="1" t="s">
        <v>1410</v>
      </c>
      <c r="F4379" s="1" t="s">
        <v>1411</v>
      </c>
    </row>
    <row r="4380" spans="1:6">
      <c r="A4380" s="1" t="s">
        <v>10461</v>
      </c>
      <c r="B4380" s="1" t="s">
        <v>10475</v>
      </c>
      <c r="C4380" s="1" t="s">
        <v>20554</v>
      </c>
      <c r="D4380" s="1" t="s">
        <v>20718</v>
      </c>
      <c r="E4380" s="1" t="s">
        <v>1410</v>
      </c>
      <c r="F4380" s="1" t="s">
        <v>1411</v>
      </c>
    </row>
    <row r="4381" spans="1:6" ht="50">
      <c r="A4381" s="1" t="s">
        <v>8625</v>
      </c>
      <c r="B4381" s="1" t="s">
        <v>8626</v>
      </c>
      <c r="C4381" s="1" t="s">
        <v>20655</v>
      </c>
      <c r="D4381" s="1" t="s">
        <v>20785</v>
      </c>
      <c r="E4381" s="1" t="s">
        <v>21833</v>
      </c>
      <c r="F4381" s="1" t="s">
        <v>21835</v>
      </c>
    </row>
    <row r="4382" spans="1:6" ht="25">
      <c r="A4382" s="1" t="s">
        <v>8625</v>
      </c>
      <c r="B4382" s="1" t="s">
        <v>7584</v>
      </c>
      <c r="C4382" s="1" t="s">
        <v>20655</v>
      </c>
      <c r="D4382" s="1" t="s">
        <v>20786</v>
      </c>
      <c r="E4382" s="1" t="s">
        <v>6632</v>
      </c>
      <c r="F4382" s="1" t="s">
        <v>6633</v>
      </c>
    </row>
    <row r="4383" spans="1:6" ht="25">
      <c r="A4383" s="1" t="s">
        <v>9818</v>
      </c>
      <c r="B4383" s="1" t="s">
        <v>9819</v>
      </c>
      <c r="C4383" s="1" t="s">
        <v>20655</v>
      </c>
      <c r="D4383" s="1" t="s">
        <v>20788</v>
      </c>
      <c r="E4383" s="1" t="s">
        <v>6632</v>
      </c>
      <c r="F4383" s="1" t="s">
        <v>6633</v>
      </c>
    </row>
    <row r="4384" spans="1:6">
      <c r="A4384" s="1" t="s">
        <v>9219</v>
      </c>
      <c r="C4384" s="1" t="s">
        <v>12527</v>
      </c>
      <c r="D4384" s="1" t="s">
        <v>12528</v>
      </c>
      <c r="E4384" s="1" t="s">
        <v>6632</v>
      </c>
      <c r="F4384" s="1" t="s">
        <v>6633</v>
      </c>
    </row>
    <row r="4385" spans="1:6" ht="25">
      <c r="A4385" s="1" t="s">
        <v>20885</v>
      </c>
      <c r="B4385" s="1" t="s">
        <v>20886</v>
      </c>
      <c r="C4385" s="1" t="s">
        <v>12527</v>
      </c>
      <c r="D4385" s="1" t="s">
        <v>12531</v>
      </c>
      <c r="E4385" s="1" t="s">
        <v>7062</v>
      </c>
      <c r="F4385" s="1" t="s">
        <v>7064</v>
      </c>
    </row>
    <row r="4386" spans="1:6" ht="25">
      <c r="A4386" s="1" t="s">
        <v>20885</v>
      </c>
      <c r="B4386" s="1" t="s">
        <v>20886</v>
      </c>
      <c r="C4386" s="1" t="s">
        <v>12527</v>
      </c>
      <c r="D4386" s="1" t="s">
        <v>12553</v>
      </c>
      <c r="E4386" s="1" t="s">
        <v>23694</v>
      </c>
      <c r="F4386" s="1" t="s">
        <v>23695</v>
      </c>
    </row>
    <row r="4387" spans="1:6" ht="25">
      <c r="A4387" s="1" t="s">
        <v>8023</v>
      </c>
      <c r="B4387" s="1" t="s">
        <v>8024</v>
      </c>
      <c r="C4387" s="1" t="s">
        <v>12527</v>
      </c>
      <c r="D4387" s="1" t="s">
        <v>12557</v>
      </c>
      <c r="E4387" s="1" t="s">
        <v>85</v>
      </c>
      <c r="F4387" s="1" t="s">
        <v>86</v>
      </c>
    </row>
    <row r="4388" spans="1:6" ht="37.5">
      <c r="A4388" s="1" t="s">
        <v>8531</v>
      </c>
      <c r="B4388" s="1" t="s">
        <v>8532</v>
      </c>
      <c r="C4388" s="1" t="s">
        <v>12527</v>
      </c>
      <c r="D4388" s="1" t="s">
        <v>12562</v>
      </c>
      <c r="E4388" s="1" t="s">
        <v>85</v>
      </c>
      <c r="F4388" s="1" t="s">
        <v>86</v>
      </c>
    </row>
    <row r="4389" spans="1:6" ht="37.5">
      <c r="A4389" s="1" t="s">
        <v>1270</v>
      </c>
      <c r="B4389" s="1" t="s">
        <v>1271</v>
      </c>
      <c r="C4389" s="1" t="s">
        <v>12527</v>
      </c>
      <c r="D4389" s="1" t="s">
        <v>12566</v>
      </c>
      <c r="E4389" s="1" t="s">
        <v>1760</v>
      </c>
      <c r="F4389" s="1" t="s">
        <v>1761</v>
      </c>
    </row>
    <row r="4390" spans="1:6" ht="37.5">
      <c r="A4390" s="1" t="s">
        <v>6161</v>
      </c>
      <c r="B4390" s="1" t="s">
        <v>6162</v>
      </c>
      <c r="C4390" s="1" t="s">
        <v>12527</v>
      </c>
      <c r="D4390" s="1" t="s">
        <v>12571</v>
      </c>
      <c r="E4390" s="1" t="s">
        <v>4114</v>
      </c>
      <c r="F4390" s="1" t="s">
        <v>4115</v>
      </c>
    </row>
    <row r="4391" spans="1:6" ht="37.5">
      <c r="A4391" s="1" t="s">
        <v>2747</v>
      </c>
      <c r="B4391" s="1" t="s">
        <v>2748</v>
      </c>
      <c r="C4391" s="1" t="s">
        <v>12527</v>
      </c>
      <c r="D4391" s="1" t="s">
        <v>12577</v>
      </c>
      <c r="E4391" s="1" t="s">
        <v>1760</v>
      </c>
      <c r="F4391" s="1" t="s">
        <v>4368</v>
      </c>
    </row>
    <row r="4392" spans="1:6" ht="37.5">
      <c r="A4392" s="1" t="s">
        <v>2747</v>
      </c>
      <c r="B4392" s="1" t="s">
        <v>1271</v>
      </c>
      <c r="C4392" s="1" t="s">
        <v>12527</v>
      </c>
      <c r="D4392" s="1" t="s">
        <v>12580</v>
      </c>
      <c r="E4392" s="1" t="s">
        <v>1760</v>
      </c>
      <c r="F4392" s="1" t="s">
        <v>4398</v>
      </c>
    </row>
    <row r="4393" spans="1:6" ht="37.5">
      <c r="A4393" s="1" t="s">
        <v>2747</v>
      </c>
      <c r="B4393" s="1" t="s">
        <v>5625</v>
      </c>
      <c r="C4393" s="1" t="s">
        <v>12527</v>
      </c>
      <c r="D4393" s="1" t="s">
        <v>12587</v>
      </c>
      <c r="E4393" s="1" t="s">
        <v>1760</v>
      </c>
      <c r="F4393" s="1" t="s">
        <v>6315</v>
      </c>
    </row>
    <row r="4394" spans="1:6" ht="37.5">
      <c r="A4394" s="1" t="s">
        <v>2747</v>
      </c>
      <c r="B4394" s="1" t="s">
        <v>5625</v>
      </c>
      <c r="C4394" s="1" t="s">
        <v>12527</v>
      </c>
      <c r="D4394" s="1" t="s">
        <v>12593</v>
      </c>
      <c r="E4394" s="1" t="s">
        <v>1760</v>
      </c>
      <c r="F4394" s="1" t="s">
        <v>1761</v>
      </c>
    </row>
    <row r="4395" spans="1:6" ht="37.5">
      <c r="A4395" s="1" t="s">
        <v>2747</v>
      </c>
      <c r="B4395" s="1" t="s">
        <v>6162</v>
      </c>
      <c r="C4395" s="1" t="s">
        <v>12527</v>
      </c>
      <c r="D4395" s="1" t="s">
        <v>12595</v>
      </c>
      <c r="E4395" s="1" t="s">
        <v>1760</v>
      </c>
      <c r="F4395" s="1" t="s">
        <v>7534</v>
      </c>
    </row>
    <row r="4396" spans="1:6" ht="37.5">
      <c r="A4396" s="1" t="s">
        <v>2747</v>
      </c>
      <c r="B4396" s="1" t="s">
        <v>7420</v>
      </c>
      <c r="C4396" s="1" t="s">
        <v>12527</v>
      </c>
      <c r="D4396" s="1" t="s">
        <v>12596</v>
      </c>
      <c r="E4396" s="1" t="s">
        <v>9504</v>
      </c>
      <c r="F4396" s="1" t="s">
        <v>2122</v>
      </c>
    </row>
    <row r="4397" spans="1:6" ht="37.5">
      <c r="A4397" s="1" t="s">
        <v>2747</v>
      </c>
      <c r="B4397" s="1" t="s">
        <v>7420</v>
      </c>
      <c r="C4397" s="1" t="s">
        <v>12527</v>
      </c>
      <c r="D4397" s="1" t="s">
        <v>12597</v>
      </c>
      <c r="E4397" s="1" t="s">
        <v>9504</v>
      </c>
      <c r="F4397" s="1" t="s">
        <v>2122</v>
      </c>
    </row>
    <row r="4398" spans="1:6" ht="37.5">
      <c r="A4398" s="1" t="s">
        <v>2747</v>
      </c>
      <c r="B4398" s="1" t="s">
        <v>24834</v>
      </c>
      <c r="C4398" s="1" t="s">
        <v>12527</v>
      </c>
      <c r="D4398" s="1" t="s">
        <v>12599</v>
      </c>
      <c r="E4398" s="1" t="s">
        <v>1760</v>
      </c>
      <c r="F4398" s="1" t="s">
        <v>1759</v>
      </c>
    </row>
    <row r="4399" spans="1:6" ht="37.5">
      <c r="A4399" s="1" t="s">
        <v>20090</v>
      </c>
      <c r="B4399" s="1" t="s">
        <v>20091</v>
      </c>
      <c r="C4399" s="1" t="s">
        <v>12527</v>
      </c>
      <c r="D4399" s="1" t="s">
        <v>12601</v>
      </c>
      <c r="E4399" s="1" t="s">
        <v>1760</v>
      </c>
      <c r="F4399" s="1" t="s">
        <v>15051</v>
      </c>
    </row>
    <row r="4400" spans="1:6" ht="50">
      <c r="A4400" s="1" t="s">
        <v>20090</v>
      </c>
      <c r="B4400" s="1" t="s">
        <v>20091</v>
      </c>
      <c r="C4400" s="1" t="s">
        <v>12527</v>
      </c>
      <c r="D4400" s="1" t="s">
        <v>12603</v>
      </c>
      <c r="E4400" s="1" t="s">
        <v>1760</v>
      </c>
      <c r="F4400" s="1" t="s">
        <v>15053</v>
      </c>
    </row>
    <row r="4401" spans="1:6" ht="50">
      <c r="A4401" s="1" t="s">
        <v>9110</v>
      </c>
      <c r="B4401" s="1" t="s">
        <v>9111</v>
      </c>
      <c r="C4401" s="1" t="s">
        <v>12527</v>
      </c>
      <c r="D4401" s="1" t="s">
        <v>12655</v>
      </c>
      <c r="E4401" s="1" t="s">
        <v>7455</v>
      </c>
      <c r="F4401" s="1" t="s">
        <v>15208</v>
      </c>
    </row>
    <row r="4402" spans="1:6" ht="50">
      <c r="A4402" s="1" t="s">
        <v>9110</v>
      </c>
      <c r="B4402" s="1" t="s">
        <v>9581</v>
      </c>
      <c r="C4402" s="1" t="s">
        <v>950</v>
      </c>
      <c r="D4402" s="1" t="s">
        <v>932</v>
      </c>
      <c r="E4402" s="1" t="s">
        <v>7455</v>
      </c>
      <c r="F4402" s="1" t="s">
        <v>18308</v>
      </c>
    </row>
    <row r="4403" spans="1:6" ht="50">
      <c r="A4403" s="1" t="s">
        <v>9110</v>
      </c>
      <c r="B4403" s="1" t="s">
        <v>9581</v>
      </c>
      <c r="C4403" s="1" t="s">
        <v>2470</v>
      </c>
      <c r="D4403" s="1" t="s">
        <v>2471</v>
      </c>
      <c r="E4403" s="1" t="s">
        <v>1760</v>
      </c>
      <c r="F4403" s="1" t="s">
        <v>18989</v>
      </c>
    </row>
    <row r="4404" spans="1:6" ht="50">
      <c r="A4404" s="1" t="s">
        <v>15080</v>
      </c>
      <c r="B4404" s="1" t="s">
        <v>15081</v>
      </c>
      <c r="C4404" s="1" t="s">
        <v>2470</v>
      </c>
      <c r="D4404" s="1" t="s">
        <v>12463</v>
      </c>
      <c r="E4404" s="1" t="s">
        <v>19198</v>
      </c>
      <c r="F4404" s="1" t="s">
        <v>2122</v>
      </c>
    </row>
    <row r="4405" spans="1:6" ht="50">
      <c r="A4405" s="1" t="s">
        <v>22630</v>
      </c>
      <c r="B4405" s="1" t="s">
        <v>22631</v>
      </c>
      <c r="C4405" s="1" t="s">
        <v>2470</v>
      </c>
      <c r="D4405" s="1" t="s">
        <v>18039</v>
      </c>
      <c r="E4405" s="1" t="s">
        <v>19198</v>
      </c>
      <c r="F4405" s="1" t="s">
        <v>19201</v>
      </c>
    </row>
    <row r="4406" spans="1:6" ht="50">
      <c r="A4406" s="1" t="s">
        <v>19873</v>
      </c>
      <c r="B4406" s="1" t="s">
        <v>19874</v>
      </c>
      <c r="C4406" s="1" t="s">
        <v>22039</v>
      </c>
      <c r="D4406" s="1" t="s">
        <v>22040</v>
      </c>
      <c r="E4406" s="1" t="s">
        <v>19198</v>
      </c>
      <c r="F4406" s="1" t="s">
        <v>19213</v>
      </c>
    </row>
    <row r="4407" spans="1:6" ht="50">
      <c r="A4407" s="1" t="s">
        <v>19873</v>
      </c>
      <c r="B4407" s="1" t="s">
        <v>19875</v>
      </c>
      <c r="C4407" s="1" t="s">
        <v>2470</v>
      </c>
      <c r="D4407" s="1" t="s">
        <v>22062</v>
      </c>
      <c r="E4407" s="1" t="s">
        <v>19198</v>
      </c>
      <c r="F4407" s="1" t="s">
        <v>2122</v>
      </c>
    </row>
    <row r="4408" spans="1:6" ht="50">
      <c r="A4408" s="1" t="s">
        <v>19873</v>
      </c>
      <c r="B4408" s="1" t="s">
        <v>19876</v>
      </c>
      <c r="C4408" s="1" t="s">
        <v>525</v>
      </c>
      <c r="D4408" s="1" t="s">
        <v>526</v>
      </c>
      <c r="E4408" s="1" t="s">
        <v>19198</v>
      </c>
      <c r="F4408" s="1" t="s">
        <v>2122</v>
      </c>
    </row>
    <row r="4409" spans="1:6" ht="50">
      <c r="A4409" s="1" t="s">
        <v>19873</v>
      </c>
      <c r="B4409" s="1" t="s">
        <v>19875</v>
      </c>
      <c r="C4409" s="1" t="s">
        <v>525</v>
      </c>
      <c r="D4409" s="1" t="s">
        <v>932</v>
      </c>
      <c r="E4409" s="1" t="s">
        <v>19370</v>
      </c>
      <c r="F4409" s="1" t="s">
        <v>19373</v>
      </c>
    </row>
    <row r="4410" spans="1:6" ht="50">
      <c r="A4410" s="1" t="s">
        <v>19873</v>
      </c>
      <c r="B4410" s="1" t="s">
        <v>19877</v>
      </c>
      <c r="C4410" s="1" t="s">
        <v>525</v>
      </c>
      <c r="D4410" s="1" t="s">
        <v>8807</v>
      </c>
      <c r="E4410" s="1" t="s">
        <v>7455</v>
      </c>
      <c r="F4410" s="1" t="s">
        <v>19712</v>
      </c>
    </row>
    <row r="4411" spans="1:6" ht="50">
      <c r="A4411" s="1" t="s">
        <v>19873</v>
      </c>
      <c r="B4411" s="1" t="s">
        <v>19878</v>
      </c>
      <c r="C4411" s="1" t="s">
        <v>525</v>
      </c>
      <c r="D4411" s="1" t="s">
        <v>8849</v>
      </c>
      <c r="E4411" s="1" t="s">
        <v>20774</v>
      </c>
      <c r="F4411" s="1" t="s">
        <v>20776</v>
      </c>
    </row>
    <row r="4412" spans="1:6" ht="50">
      <c r="A4412" s="1" t="s">
        <v>19873</v>
      </c>
      <c r="B4412" s="1" t="s">
        <v>19879</v>
      </c>
      <c r="C4412" s="1" t="s">
        <v>525</v>
      </c>
      <c r="D4412" s="1" t="s">
        <v>18832</v>
      </c>
      <c r="E4412" s="1" t="s">
        <v>20943</v>
      </c>
      <c r="F4412" s="1" t="s">
        <v>21868</v>
      </c>
    </row>
    <row r="4413" spans="1:6" ht="50">
      <c r="A4413" s="1" t="s">
        <v>19873</v>
      </c>
      <c r="B4413" s="1" t="s">
        <v>19880</v>
      </c>
      <c r="C4413" s="1" t="s">
        <v>525</v>
      </c>
      <c r="D4413" s="1" t="s">
        <v>19191</v>
      </c>
      <c r="E4413" s="1" t="s">
        <v>9869</v>
      </c>
      <c r="F4413" s="1" t="s">
        <v>23100</v>
      </c>
    </row>
    <row r="4414" spans="1:6" ht="50">
      <c r="A4414" s="1" t="s">
        <v>19873</v>
      </c>
      <c r="B4414" s="1" t="s">
        <v>19881</v>
      </c>
      <c r="C4414" s="1" t="s">
        <v>525</v>
      </c>
      <c r="D4414" s="1" t="s">
        <v>22065</v>
      </c>
      <c r="E4414" s="1" t="s">
        <v>9504</v>
      </c>
      <c r="F4414" s="1" t="s">
        <v>23100</v>
      </c>
    </row>
    <row r="4415" spans="1:6" ht="25">
      <c r="A4415" s="1" t="s">
        <v>19873</v>
      </c>
      <c r="B4415" s="1" t="s">
        <v>19882</v>
      </c>
      <c r="C4415" s="1" t="s">
        <v>4054</v>
      </c>
      <c r="D4415" s="1" t="s">
        <v>4055</v>
      </c>
      <c r="E4415" s="1" t="s">
        <v>9504</v>
      </c>
      <c r="F4415" s="1" t="s">
        <v>23100</v>
      </c>
    </row>
    <row r="4416" spans="1:6" ht="25">
      <c r="A4416" s="1" t="s">
        <v>19873</v>
      </c>
      <c r="B4416" s="1" t="s">
        <v>19883</v>
      </c>
      <c r="C4416" s="1" t="s">
        <v>9958</v>
      </c>
      <c r="D4416" s="1" t="s">
        <v>9959</v>
      </c>
      <c r="E4416" s="1" t="s">
        <v>4081</v>
      </c>
      <c r="F4416" s="1" t="s">
        <v>4082</v>
      </c>
    </row>
    <row r="4417" spans="1:6" ht="75">
      <c r="A4417" s="1" t="s">
        <v>19873</v>
      </c>
      <c r="B4417" s="1" t="s">
        <v>19884</v>
      </c>
      <c r="C4417" s="1" t="s">
        <v>10979</v>
      </c>
      <c r="D4417" s="1" t="s">
        <v>10980</v>
      </c>
      <c r="E4417" s="1" t="s">
        <v>18544</v>
      </c>
      <c r="F4417" s="1" t="s">
        <v>18546</v>
      </c>
    </row>
    <row r="4418" spans="1:6" ht="75">
      <c r="A4418" s="1" t="s">
        <v>19873</v>
      </c>
      <c r="B4418" s="1" t="s">
        <v>19885</v>
      </c>
      <c r="C4418" s="1" t="s">
        <v>10979</v>
      </c>
      <c r="D4418" s="1" t="s">
        <v>10981</v>
      </c>
      <c r="E4418" s="1" t="s">
        <v>1011</v>
      </c>
      <c r="F4418" s="1" t="s">
        <v>1013</v>
      </c>
    </row>
    <row r="4419" spans="1:6" ht="75">
      <c r="A4419" s="1" t="s">
        <v>20799</v>
      </c>
      <c r="B4419" s="1" t="s">
        <v>20800</v>
      </c>
      <c r="C4419" s="1" t="s">
        <v>8844</v>
      </c>
      <c r="D4419" s="1" t="s">
        <v>8845</v>
      </c>
      <c r="E4419" s="1" t="s">
        <v>1011</v>
      </c>
      <c r="F4419" s="1" t="s">
        <v>1174</v>
      </c>
    </row>
    <row r="4420" spans="1:6" ht="75">
      <c r="A4420" s="1" t="s">
        <v>3363</v>
      </c>
      <c r="B4420" s="1" t="s">
        <v>3364</v>
      </c>
      <c r="C4420" s="1" t="s">
        <v>12784</v>
      </c>
      <c r="D4420" s="1" t="s">
        <v>12785</v>
      </c>
      <c r="E4420" s="1" t="s">
        <v>1011</v>
      </c>
      <c r="F4420" s="1" t="s">
        <v>4148</v>
      </c>
    </row>
    <row r="4421" spans="1:6" ht="75">
      <c r="A4421" s="1" t="s">
        <v>9906</v>
      </c>
      <c r="B4421" s="1" t="s">
        <v>9907</v>
      </c>
      <c r="C4421" s="1" t="s">
        <v>12784</v>
      </c>
      <c r="D4421" s="1" t="s">
        <v>12786</v>
      </c>
      <c r="E4421" s="1" t="s">
        <v>1011</v>
      </c>
      <c r="F4421" s="1" t="s">
        <v>3199</v>
      </c>
    </row>
    <row r="4422" spans="1:6" ht="75">
      <c r="A4422" s="1" t="s">
        <v>5216</v>
      </c>
      <c r="B4422" s="1" t="s">
        <v>6143</v>
      </c>
      <c r="C4422" s="1" t="s">
        <v>12784</v>
      </c>
      <c r="D4422" s="1" t="s">
        <v>12787</v>
      </c>
      <c r="E4422" s="1" t="s">
        <v>1011</v>
      </c>
      <c r="F4422" s="1" t="s">
        <v>19016</v>
      </c>
    </row>
    <row r="4423" spans="1:6" ht="75">
      <c r="A4423" s="1" t="s">
        <v>5216</v>
      </c>
      <c r="B4423" s="1" t="s">
        <v>6143</v>
      </c>
      <c r="C4423" s="1" t="s">
        <v>12784</v>
      </c>
      <c r="D4423" s="1" t="s">
        <v>12788</v>
      </c>
      <c r="E4423" s="1" t="s">
        <v>1011</v>
      </c>
      <c r="F4423" s="1" t="s">
        <v>20803</v>
      </c>
    </row>
    <row r="4424" spans="1:6" ht="75">
      <c r="A4424" s="1" t="s">
        <v>998</v>
      </c>
      <c r="B4424" s="1" t="s">
        <v>999</v>
      </c>
      <c r="C4424" s="1" t="s">
        <v>12784</v>
      </c>
      <c r="D4424" s="1" t="s">
        <v>12789</v>
      </c>
      <c r="E4424" s="1" t="s">
        <v>1011</v>
      </c>
      <c r="F4424" s="1" t="s">
        <v>20803</v>
      </c>
    </row>
    <row r="4425" spans="1:6" ht="75">
      <c r="A4425" s="1" t="s">
        <v>12326</v>
      </c>
      <c r="B4425" s="1" t="s">
        <v>12327</v>
      </c>
      <c r="C4425" s="1" t="s">
        <v>12784</v>
      </c>
      <c r="D4425" s="1" t="s">
        <v>12790</v>
      </c>
      <c r="E4425" s="1" t="s">
        <v>1011</v>
      </c>
      <c r="F4425" s="1" t="s">
        <v>20803</v>
      </c>
    </row>
    <row r="4426" spans="1:6" ht="62.5">
      <c r="A4426" s="1" t="s">
        <v>6432</v>
      </c>
      <c r="B4426" s="1" t="s">
        <v>6433</v>
      </c>
      <c r="C4426" s="1" t="s">
        <v>12784</v>
      </c>
      <c r="D4426" s="1" t="s">
        <v>12791</v>
      </c>
      <c r="E4426" s="1" t="s">
        <v>22739</v>
      </c>
      <c r="F4426" s="1" t="s">
        <v>22740</v>
      </c>
    </row>
    <row r="4427" spans="1:6" ht="62.5">
      <c r="A4427" s="1" t="s">
        <v>2218</v>
      </c>
      <c r="B4427" s="1" t="s">
        <v>2219</v>
      </c>
      <c r="C4427" s="1" t="s">
        <v>12784</v>
      </c>
      <c r="D4427" s="1" t="s">
        <v>12792</v>
      </c>
      <c r="E4427" s="1" t="s">
        <v>24</v>
      </c>
      <c r="F4427" s="1" t="s">
        <v>25</v>
      </c>
    </row>
    <row r="4428" spans="1:6" ht="62.5">
      <c r="A4428" s="1" t="s">
        <v>2218</v>
      </c>
      <c r="B4428" s="1" t="s">
        <v>2220</v>
      </c>
      <c r="C4428" s="1" t="s">
        <v>12784</v>
      </c>
      <c r="D4428" s="1" t="s">
        <v>12793</v>
      </c>
      <c r="E4428" s="1" t="s">
        <v>24</v>
      </c>
      <c r="F4428" s="1" t="s">
        <v>25</v>
      </c>
    </row>
    <row r="4429" spans="1:6" ht="62.5">
      <c r="A4429" s="1" t="s">
        <v>2218</v>
      </c>
      <c r="B4429" s="1" t="s">
        <v>2222</v>
      </c>
      <c r="C4429" s="1" t="s">
        <v>12784</v>
      </c>
      <c r="D4429" s="1" t="s">
        <v>12794</v>
      </c>
      <c r="E4429" s="1" t="s">
        <v>24</v>
      </c>
      <c r="F4429" s="1" t="s">
        <v>25</v>
      </c>
    </row>
    <row r="4430" spans="1:6" ht="62.5">
      <c r="A4430" s="1" t="s">
        <v>2218</v>
      </c>
      <c r="B4430" s="1" t="s">
        <v>2224</v>
      </c>
      <c r="C4430" s="1" t="s">
        <v>12784</v>
      </c>
      <c r="D4430" s="1" t="s">
        <v>12795</v>
      </c>
      <c r="E4430" s="1" t="s">
        <v>1069</v>
      </c>
      <c r="F4430" s="1" t="s">
        <v>22740</v>
      </c>
    </row>
    <row r="4431" spans="1:6" ht="25">
      <c r="A4431" s="1" t="s">
        <v>2218</v>
      </c>
      <c r="B4431" s="1" t="s">
        <v>2226</v>
      </c>
      <c r="C4431" s="1" t="s">
        <v>12784</v>
      </c>
      <c r="D4431" s="1" t="s">
        <v>12796</v>
      </c>
      <c r="E4431" s="1" t="s">
        <v>2121</v>
      </c>
      <c r="F4431" s="1" t="s">
        <v>2123</v>
      </c>
    </row>
    <row r="4432" spans="1:6" ht="75">
      <c r="A4432" s="1" t="s">
        <v>12335</v>
      </c>
      <c r="B4432" s="1" t="s">
        <v>12336</v>
      </c>
      <c r="C4432" s="1" t="s">
        <v>12784</v>
      </c>
      <c r="D4432" s="1" t="s">
        <v>12797</v>
      </c>
      <c r="E4432" s="1" t="s">
        <v>8600</v>
      </c>
      <c r="F4432" s="1" t="s">
        <v>9167</v>
      </c>
    </row>
    <row r="4433" spans="1:6" ht="75">
      <c r="A4433" s="1" t="s">
        <v>17954</v>
      </c>
      <c r="B4433" s="1" t="s">
        <v>17955</v>
      </c>
      <c r="C4433" s="1" t="s">
        <v>12784</v>
      </c>
      <c r="D4433" s="1" t="s">
        <v>12798</v>
      </c>
      <c r="E4433" s="1" t="s">
        <v>991</v>
      </c>
      <c r="F4433" s="1" t="s">
        <v>996</v>
      </c>
    </row>
    <row r="4434" spans="1:6" ht="37.5">
      <c r="A4434" s="1" t="s">
        <v>1457</v>
      </c>
      <c r="B4434" s="1" t="s">
        <v>1458</v>
      </c>
      <c r="C4434" s="1" t="s">
        <v>12784</v>
      </c>
      <c r="D4434" s="1" t="s">
        <v>12799</v>
      </c>
      <c r="E4434" s="1" t="s">
        <v>20355</v>
      </c>
      <c r="F4434" s="1" t="s">
        <v>20356</v>
      </c>
    </row>
    <row r="4435" spans="1:6" ht="37.5">
      <c r="A4435" s="1" t="s">
        <v>1457</v>
      </c>
      <c r="B4435" s="1" t="s">
        <v>1458</v>
      </c>
      <c r="C4435" s="1" t="s">
        <v>12784</v>
      </c>
      <c r="D4435" s="1" t="s">
        <v>12800</v>
      </c>
      <c r="E4435" s="1" t="s">
        <v>3227</v>
      </c>
    </row>
    <row r="4436" spans="1:6" ht="25">
      <c r="A4436" s="1" t="s">
        <v>9864</v>
      </c>
      <c r="C4436" s="1" t="s">
        <v>12784</v>
      </c>
      <c r="D4436" s="1" t="s">
        <v>12801</v>
      </c>
      <c r="E4436" s="1" t="s">
        <v>7848</v>
      </c>
    </row>
    <row r="4437" spans="1:6" ht="50">
      <c r="A4437" s="1" t="s">
        <v>8811</v>
      </c>
      <c r="C4437" s="1" t="s">
        <v>12784</v>
      </c>
      <c r="D4437" s="1" t="s">
        <v>12802</v>
      </c>
      <c r="E4437" s="1" t="s">
        <v>9644</v>
      </c>
    </row>
    <row r="4438" spans="1:6">
      <c r="A4438" s="1" t="s">
        <v>19449</v>
      </c>
      <c r="C4438" s="1" t="s">
        <v>12784</v>
      </c>
      <c r="D4438" s="1" t="s">
        <v>12803</v>
      </c>
      <c r="E4438" s="1" t="s">
        <v>9644</v>
      </c>
    </row>
    <row r="4439" spans="1:6" ht="25">
      <c r="A4439" s="1" t="s">
        <v>1741</v>
      </c>
      <c r="B4439" s="1" t="s">
        <v>2078</v>
      </c>
      <c r="C4439" s="1" t="s">
        <v>12784</v>
      </c>
      <c r="D4439" s="1" t="s">
        <v>12804</v>
      </c>
      <c r="E4439" s="1" t="s">
        <v>19413</v>
      </c>
      <c r="F4439" s="1" t="s">
        <v>19415</v>
      </c>
    </row>
    <row r="4440" spans="1:6" ht="25">
      <c r="A4440" s="1" t="s">
        <v>1741</v>
      </c>
      <c r="C4440" s="1" t="s">
        <v>12784</v>
      </c>
      <c r="D4440" s="1" t="s">
        <v>12805</v>
      </c>
      <c r="E4440" s="1" t="s">
        <v>19413</v>
      </c>
      <c r="F4440" s="1" t="s">
        <v>19415</v>
      </c>
    </row>
    <row r="4441" spans="1:6">
      <c r="A4441" s="1" t="s">
        <v>4514</v>
      </c>
      <c r="B4441" s="1" t="s">
        <v>4515</v>
      </c>
      <c r="C4441" s="1" t="s">
        <v>12784</v>
      </c>
      <c r="D4441" s="1" t="s">
        <v>12806</v>
      </c>
      <c r="E4441" s="1" t="s">
        <v>19413</v>
      </c>
      <c r="F4441" s="1" t="s">
        <v>19418</v>
      </c>
    </row>
    <row r="4442" spans="1:6">
      <c r="A4442" s="1" t="s">
        <v>4514</v>
      </c>
      <c r="B4442" s="1" t="s">
        <v>5236</v>
      </c>
      <c r="C4442" s="1" t="s">
        <v>12784</v>
      </c>
      <c r="D4442" s="1" t="s">
        <v>12807</v>
      </c>
      <c r="E4442" s="1" t="s">
        <v>19413</v>
      </c>
      <c r="F4442" s="1" t="s">
        <v>19418</v>
      </c>
    </row>
    <row r="4443" spans="1:6">
      <c r="A4443" s="1" t="s">
        <v>1741</v>
      </c>
      <c r="B4443" s="1" t="s">
        <v>5929</v>
      </c>
      <c r="C4443" s="1" t="s">
        <v>12784</v>
      </c>
      <c r="D4443" s="1" t="s">
        <v>12808</v>
      </c>
      <c r="E4443" s="1" t="s">
        <v>19413</v>
      </c>
      <c r="F4443" s="1" t="s">
        <v>19418</v>
      </c>
    </row>
    <row r="4444" spans="1:6">
      <c r="A4444" s="1" t="s">
        <v>6386</v>
      </c>
      <c r="B4444" s="1" t="s">
        <v>6387</v>
      </c>
      <c r="C4444" s="1" t="s">
        <v>12784</v>
      </c>
      <c r="D4444" s="1" t="s">
        <v>12809</v>
      </c>
      <c r="E4444" s="1" t="s">
        <v>19413</v>
      </c>
      <c r="F4444" s="1" t="s">
        <v>19480</v>
      </c>
    </row>
    <row r="4445" spans="1:6">
      <c r="A4445" s="1" t="s">
        <v>6386</v>
      </c>
      <c r="B4445" s="1" t="s">
        <v>6388</v>
      </c>
      <c r="C4445" s="1" t="s">
        <v>12784</v>
      </c>
      <c r="D4445" s="1" t="s">
        <v>12810</v>
      </c>
      <c r="E4445" s="1" t="s">
        <v>19413</v>
      </c>
      <c r="F4445" s="1" t="s">
        <v>19480</v>
      </c>
    </row>
    <row r="4446" spans="1:6">
      <c r="A4446" s="1" t="s">
        <v>1741</v>
      </c>
      <c r="B4446" s="1" t="s">
        <v>1742</v>
      </c>
      <c r="C4446" s="1" t="s">
        <v>12784</v>
      </c>
      <c r="D4446" s="1" t="s">
        <v>12811</v>
      </c>
      <c r="E4446" s="1" t="s">
        <v>19413</v>
      </c>
      <c r="F4446" s="1" t="s">
        <v>19484</v>
      </c>
    </row>
    <row r="4447" spans="1:6">
      <c r="A4447" s="1" t="s">
        <v>1741</v>
      </c>
      <c r="B4447" s="1" t="s">
        <v>1794</v>
      </c>
      <c r="C4447" s="1" t="s">
        <v>12784</v>
      </c>
      <c r="D4447" s="1" t="s">
        <v>12812</v>
      </c>
      <c r="E4447" s="1" t="s">
        <v>19413</v>
      </c>
      <c r="F4447" s="1" t="s">
        <v>19480</v>
      </c>
    </row>
    <row r="4448" spans="1:6">
      <c r="A4448" s="1" t="s">
        <v>1741</v>
      </c>
      <c r="B4448" s="1" t="s">
        <v>1797</v>
      </c>
      <c r="C4448" s="1" t="s">
        <v>12784</v>
      </c>
      <c r="D4448" s="1" t="s">
        <v>12813</v>
      </c>
      <c r="E4448" s="1" t="s">
        <v>19413</v>
      </c>
      <c r="F4448" s="1" t="s">
        <v>19484</v>
      </c>
    </row>
    <row r="4449" spans="1:6">
      <c r="A4449" s="1" t="s">
        <v>8794</v>
      </c>
      <c r="B4449" s="1" t="s">
        <v>8795</v>
      </c>
      <c r="C4449" s="1" t="s">
        <v>12784</v>
      </c>
      <c r="D4449" s="1" t="s">
        <v>12814</v>
      </c>
      <c r="E4449" s="1" t="s">
        <v>19413</v>
      </c>
      <c r="F4449" s="1" t="s">
        <v>19480</v>
      </c>
    </row>
    <row r="4450" spans="1:6">
      <c r="A4450" s="1" t="s">
        <v>1741</v>
      </c>
      <c r="B4450" s="1" t="s">
        <v>9286</v>
      </c>
      <c r="C4450" s="1" t="s">
        <v>12784</v>
      </c>
      <c r="D4450" s="1" t="s">
        <v>12815</v>
      </c>
      <c r="E4450" s="1" t="s">
        <v>19413</v>
      </c>
      <c r="F4450" s="1" t="s">
        <v>19484</v>
      </c>
    </row>
    <row r="4451" spans="1:6" ht="62.5">
      <c r="A4451" s="1" t="s">
        <v>1741</v>
      </c>
      <c r="B4451" s="1" t="s">
        <v>9288</v>
      </c>
      <c r="C4451" s="1" t="s">
        <v>12784</v>
      </c>
      <c r="D4451" s="1" t="s">
        <v>12816</v>
      </c>
      <c r="E4451" s="1" t="s">
        <v>18490</v>
      </c>
      <c r="F4451" s="1" t="s">
        <v>18491</v>
      </c>
    </row>
    <row r="4452" spans="1:6" ht="62.5">
      <c r="A4452" s="1" t="s">
        <v>1741</v>
      </c>
      <c r="B4452" s="1" t="s">
        <v>13116</v>
      </c>
      <c r="C4452" s="1" t="s">
        <v>12784</v>
      </c>
      <c r="D4452" s="1" t="s">
        <v>12817</v>
      </c>
      <c r="E4452" s="1" t="s">
        <v>2535</v>
      </c>
      <c r="F4452" s="1" t="s">
        <v>18049</v>
      </c>
    </row>
    <row r="4453" spans="1:6" ht="37.5">
      <c r="A4453" s="1" t="s">
        <v>1741</v>
      </c>
      <c r="B4453" s="1" t="s">
        <v>13118</v>
      </c>
      <c r="C4453" s="1" t="s">
        <v>12784</v>
      </c>
      <c r="D4453" s="1" t="s">
        <v>12818</v>
      </c>
      <c r="E4453" s="1" t="s">
        <v>7998</v>
      </c>
      <c r="F4453" s="1" t="s">
        <v>9100</v>
      </c>
    </row>
    <row r="4454" spans="1:6" ht="25">
      <c r="A4454" s="1" t="s">
        <v>1741</v>
      </c>
      <c r="B4454" s="1" t="s">
        <v>13120</v>
      </c>
      <c r="C4454" s="1" t="s">
        <v>12784</v>
      </c>
      <c r="D4454" s="1" t="s">
        <v>12819</v>
      </c>
      <c r="E4454" s="1" t="s">
        <v>2723</v>
      </c>
      <c r="F4454" s="1" t="s">
        <v>2724</v>
      </c>
    </row>
    <row r="4455" spans="1:6" ht="37.5">
      <c r="A4455" s="1" t="s">
        <v>1741</v>
      </c>
      <c r="B4455" s="1" t="s">
        <v>13122</v>
      </c>
      <c r="C4455" s="1" t="s">
        <v>12784</v>
      </c>
      <c r="D4455" s="1" t="s">
        <v>12820</v>
      </c>
      <c r="E4455" s="1" t="s">
        <v>23867</v>
      </c>
    </row>
    <row r="4456" spans="1:6" ht="25">
      <c r="A4456" s="1" t="s">
        <v>1741</v>
      </c>
      <c r="B4456" s="1" t="s">
        <v>13124</v>
      </c>
      <c r="C4456" s="1" t="s">
        <v>12784</v>
      </c>
      <c r="D4456" s="1" t="s">
        <v>12821</v>
      </c>
      <c r="E4456" s="1" t="s">
        <v>23879</v>
      </c>
    </row>
    <row r="4457" spans="1:6" ht="25">
      <c r="A4457" s="1" t="s">
        <v>1741</v>
      </c>
      <c r="B4457" s="1" t="s">
        <v>13126</v>
      </c>
      <c r="C4457" s="1" t="s">
        <v>12784</v>
      </c>
      <c r="D4457" s="1" t="s">
        <v>12822</v>
      </c>
      <c r="E4457" s="1" t="s">
        <v>3979</v>
      </c>
      <c r="F4457" s="1" t="s">
        <v>3980</v>
      </c>
    </row>
    <row r="4458" spans="1:6">
      <c r="A4458" s="1" t="s">
        <v>1741</v>
      </c>
      <c r="B4458" s="1" t="s">
        <v>13128</v>
      </c>
      <c r="C4458" s="1" t="s">
        <v>12784</v>
      </c>
      <c r="D4458" s="1" t="s">
        <v>12823</v>
      </c>
      <c r="E4458" s="1" t="s">
        <v>3979</v>
      </c>
      <c r="F4458" s="1" t="s">
        <v>15504</v>
      </c>
    </row>
    <row r="4459" spans="1:6" ht="25">
      <c r="A4459" s="1" t="s">
        <v>1741</v>
      </c>
      <c r="B4459" s="1" t="s">
        <v>13129</v>
      </c>
      <c r="C4459" s="1" t="s">
        <v>12784</v>
      </c>
      <c r="D4459" s="1" t="s">
        <v>12824</v>
      </c>
      <c r="E4459" s="1" t="s">
        <v>1000</v>
      </c>
      <c r="F4459" s="1" t="s">
        <v>1002</v>
      </c>
    </row>
    <row r="4460" spans="1:6" ht="25">
      <c r="A4460" s="1" t="s">
        <v>1741</v>
      </c>
      <c r="B4460" s="1" t="s">
        <v>13130</v>
      </c>
      <c r="C4460" s="1" t="s">
        <v>12784</v>
      </c>
      <c r="D4460" s="1" t="s">
        <v>12825</v>
      </c>
      <c r="E4460" s="1" t="s">
        <v>1000</v>
      </c>
      <c r="F4460" s="1" t="s">
        <v>1056</v>
      </c>
    </row>
    <row r="4461" spans="1:6" ht="25">
      <c r="A4461" s="1" t="s">
        <v>1741</v>
      </c>
      <c r="B4461" s="1" t="s">
        <v>13131</v>
      </c>
      <c r="C4461" s="1" t="s">
        <v>12784</v>
      </c>
      <c r="D4461" s="1" t="s">
        <v>12826</v>
      </c>
      <c r="E4461" s="1" t="s">
        <v>1025</v>
      </c>
      <c r="F4461" s="1" t="s">
        <v>6191</v>
      </c>
    </row>
    <row r="4462" spans="1:6" ht="25">
      <c r="A4462" s="1" t="s">
        <v>1741</v>
      </c>
      <c r="B4462" s="1" t="s">
        <v>13132</v>
      </c>
      <c r="C4462" s="1" t="s">
        <v>12784</v>
      </c>
      <c r="D4462" s="1" t="s">
        <v>12827</v>
      </c>
      <c r="E4462" s="1" t="s">
        <v>1025</v>
      </c>
      <c r="F4462" s="1" t="s">
        <v>6191</v>
      </c>
    </row>
    <row r="4463" spans="1:6" ht="25">
      <c r="A4463" s="1" t="s">
        <v>1741</v>
      </c>
      <c r="B4463" s="1" t="s">
        <v>13133</v>
      </c>
      <c r="C4463" s="1" t="s">
        <v>12784</v>
      </c>
      <c r="D4463" s="1" t="s">
        <v>12828</v>
      </c>
      <c r="E4463" s="1" t="s">
        <v>1025</v>
      </c>
      <c r="F4463" s="1" t="s">
        <v>6194</v>
      </c>
    </row>
    <row r="4464" spans="1:6" ht="25">
      <c r="A4464" s="1" t="s">
        <v>1741</v>
      </c>
      <c r="B4464" s="1" t="s">
        <v>13120</v>
      </c>
      <c r="C4464" s="1" t="s">
        <v>12784</v>
      </c>
      <c r="D4464" s="1" t="s">
        <v>12829</v>
      </c>
      <c r="E4464" s="1" t="s">
        <v>9298</v>
      </c>
      <c r="F4464" s="1" t="s">
        <v>8866</v>
      </c>
    </row>
    <row r="4465" spans="1:6">
      <c r="A4465" s="1" t="s">
        <v>1741</v>
      </c>
      <c r="B4465" s="1" t="s">
        <v>15513</v>
      </c>
      <c r="C4465" s="1" t="s">
        <v>12784</v>
      </c>
      <c r="D4465" s="1" t="s">
        <v>12830</v>
      </c>
      <c r="E4465" s="1" t="s">
        <v>13134</v>
      </c>
      <c r="F4465" s="1" t="s">
        <v>13136</v>
      </c>
    </row>
    <row r="4466" spans="1:6">
      <c r="A4466" s="1" t="s">
        <v>1741</v>
      </c>
      <c r="C4466" s="1" t="s">
        <v>12784</v>
      </c>
      <c r="D4466" s="1" t="s">
        <v>12831</v>
      </c>
      <c r="E4466" s="1" t="s">
        <v>20682</v>
      </c>
      <c r="F4466" s="1" t="s">
        <v>20301</v>
      </c>
    </row>
    <row r="4467" spans="1:6">
      <c r="A4467" s="1" t="s">
        <v>1741</v>
      </c>
      <c r="B4467" s="1" t="s">
        <v>9286</v>
      </c>
      <c r="C4467" s="1" t="s">
        <v>12784</v>
      </c>
      <c r="D4467" s="1" t="s">
        <v>12832</v>
      </c>
      <c r="E4467" s="1" t="s">
        <v>20682</v>
      </c>
      <c r="F4467" s="1" t="s">
        <v>20302</v>
      </c>
    </row>
    <row r="4468" spans="1:6" ht="50">
      <c r="A4468" s="1" t="s">
        <v>1741</v>
      </c>
      <c r="B4468" s="1" t="s">
        <v>15513</v>
      </c>
      <c r="C4468" s="1" t="s">
        <v>12784</v>
      </c>
      <c r="D4468" s="1" t="s">
        <v>12833</v>
      </c>
      <c r="E4468" s="1" t="s">
        <v>3614</v>
      </c>
      <c r="F4468" s="1" t="s">
        <v>3616</v>
      </c>
    </row>
    <row r="4469" spans="1:6">
      <c r="A4469" s="1" t="s">
        <v>1741</v>
      </c>
      <c r="B4469" s="1" t="s">
        <v>9286</v>
      </c>
      <c r="C4469" s="1" t="s">
        <v>12784</v>
      </c>
      <c r="D4469" s="1" t="s">
        <v>12834</v>
      </c>
      <c r="E4469" s="1" t="s">
        <v>3430</v>
      </c>
      <c r="F4469" s="1" t="s">
        <v>3432</v>
      </c>
    </row>
    <row r="4470" spans="1:6" ht="50">
      <c r="A4470" s="1" t="s">
        <v>1467</v>
      </c>
      <c r="B4470" s="1" t="s">
        <v>1468</v>
      </c>
      <c r="C4470" s="1" t="s">
        <v>12784</v>
      </c>
      <c r="D4470" s="1" t="s">
        <v>12835</v>
      </c>
      <c r="E4470" s="1" t="s">
        <v>3618</v>
      </c>
      <c r="F4470" s="1" t="s">
        <v>3620</v>
      </c>
    </row>
    <row r="4471" spans="1:6">
      <c r="A4471" s="1" t="s">
        <v>1467</v>
      </c>
      <c r="C4471" s="1" t="s">
        <v>12784</v>
      </c>
      <c r="D4471" s="1" t="s">
        <v>12836</v>
      </c>
      <c r="E4471" s="1" t="s">
        <v>3618</v>
      </c>
      <c r="F4471" s="1" t="s">
        <v>1148</v>
      </c>
    </row>
    <row r="4472" spans="1:6" ht="50">
      <c r="A4472" s="1" t="s">
        <v>1467</v>
      </c>
      <c r="B4472" s="1" t="s">
        <v>1468</v>
      </c>
      <c r="C4472" s="1" t="s">
        <v>8844</v>
      </c>
      <c r="D4472" s="1" t="s">
        <v>18978</v>
      </c>
      <c r="E4472" s="1" t="s">
        <v>9213</v>
      </c>
      <c r="F4472" s="1" t="s">
        <v>8516</v>
      </c>
    </row>
    <row r="4473" spans="1:6">
      <c r="A4473" s="1" t="s">
        <v>1467</v>
      </c>
      <c r="C4473" s="1" t="s">
        <v>8844</v>
      </c>
      <c r="D4473" s="1" t="s">
        <v>18979</v>
      </c>
      <c r="E4473" s="1" t="s">
        <v>9213</v>
      </c>
      <c r="F4473" s="1" t="s">
        <v>8516</v>
      </c>
    </row>
    <row r="4474" spans="1:6">
      <c r="A4474" s="1" t="s">
        <v>18309</v>
      </c>
      <c r="B4474" s="1" t="s">
        <v>18310</v>
      </c>
      <c r="C4474" s="1" t="s">
        <v>8844</v>
      </c>
      <c r="D4474" s="1" t="s">
        <v>18980</v>
      </c>
      <c r="E4474" s="1" t="s">
        <v>13382</v>
      </c>
      <c r="F4474" s="1" t="s">
        <v>9572</v>
      </c>
    </row>
    <row r="4475" spans="1:6">
      <c r="A4475" s="1" t="s">
        <v>18309</v>
      </c>
      <c r="B4475" s="1" t="s">
        <v>18311</v>
      </c>
      <c r="C4475" s="1" t="s">
        <v>8844</v>
      </c>
      <c r="D4475" s="1" t="s">
        <v>18981</v>
      </c>
      <c r="E4475" s="1" t="s">
        <v>13382</v>
      </c>
      <c r="F4475" s="1" t="s">
        <v>9572</v>
      </c>
    </row>
    <row r="4476" spans="1:6">
      <c r="A4476" s="1" t="s">
        <v>17697</v>
      </c>
      <c r="B4476" s="1" t="s">
        <v>17698</v>
      </c>
      <c r="C4476" s="1" t="s">
        <v>23869</v>
      </c>
      <c r="E4476" s="1" t="s">
        <v>13382</v>
      </c>
      <c r="F4476" s="1" t="s">
        <v>9572</v>
      </c>
    </row>
    <row r="4477" spans="1:6" ht="37.5">
      <c r="A4477" s="1" t="s">
        <v>6878</v>
      </c>
      <c r="B4477" s="1" t="s">
        <v>13381</v>
      </c>
      <c r="C4477" s="1" t="s">
        <v>2369</v>
      </c>
      <c r="D4477" s="1" t="s">
        <v>2370</v>
      </c>
      <c r="E4477" s="1" t="s">
        <v>2452</v>
      </c>
      <c r="F4477" s="1" t="s">
        <v>2454</v>
      </c>
    </row>
    <row r="4478" spans="1:6" ht="25">
      <c r="A4478" s="1" t="s">
        <v>6878</v>
      </c>
      <c r="B4478" s="1" t="s">
        <v>17075</v>
      </c>
      <c r="C4478" s="1" t="s">
        <v>24336</v>
      </c>
      <c r="D4478" s="1" t="s">
        <v>24122</v>
      </c>
      <c r="E4478" s="1" t="s">
        <v>2452</v>
      </c>
      <c r="F4478" s="1" t="s">
        <v>3432</v>
      </c>
    </row>
    <row r="4479" spans="1:6" ht="25">
      <c r="A4479" s="1" t="s">
        <v>6878</v>
      </c>
      <c r="B4479" s="1" t="s">
        <v>17426</v>
      </c>
      <c r="C4479" s="1" t="s">
        <v>23095</v>
      </c>
      <c r="D4479" s="1" t="s">
        <v>23096</v>
      </c>
      <c r="E4479" s="1" t="s">
        <v>2452</v>
      </c>
      <c r="F4479" s="1" t="s">
        <v>3431</v>
      </c>
    </row>
    <row r="4480" spans="1:6" ht="25">
      <c r="A4480" s="1" t="s">
        <v>6878</v>
      </c>
      <c r="B4480" s="1" t="s">
        <v>17090</v>
      </c>
      <c r="C4480" s="1" t="s">
        <v>20746</v>
      </c>
      <c r="D4480" s="1" t="s">
        <v>20747</v>
      </c>
      <c r="E4480" s="1" t="s">
        <v>2452</v>
      </c>
      <c r="F4480" s="1" t="s">
        <v>3432</v>
      </c>
    </row>
    <row r="4481" spans="1:6" ht="25">
      <c r="A4481" s="1" t="s">
        <v>6878</v>
      </c>
      <c r="B4481" s="1" t="s">
        <v>17036</v>
      </c>
      <c r="C4481" s="1" t="s">
        <v>20746</v>
      </c>
      <c r="D4481" s="1" t="s">
        <v>20748</v>
      </c>
      <c r="E4481" s="1" t="s">
        <v>2452</v>
      </c>
      <c r="F4481" s="1" t="s">
        <v>8094</v>
      </c>
    </row>
    <row r="4482" spans="1:6" ht="25">
      <c r="A4482" s="1" t="s">
        <v>6878</v>
      </c>
      <c r="B4482" s="1" t="s">
        <v>17138</v>
      </c>
      <c r="C4482" s="1" t="s">
        <v>20746</v>
      </c>
      <c r="D4482" s="1" t="s">
        <v>20749</v>
      </c>
      <c r="E4482" s="1" t="s">
        <v>2452</v>
      </c>
      <c r="F4482" s="1" t="s">
        <v>8516</v>
      </c>
    </row>
    <row r="4483" spans="1:6" ht="50">
      <c r="A4483" s="1" t="s">
        <v>6878</v>
      </c>
      <c r="C4483" s="1" t="s">
        <v>24685</v>
      </c>
      <c r="D4483" s="1" t="s">
        <v>24686</v>
      </c>
      <c r="E4483" s="1" t="s">
        <v>2452</v>
      </c>
      <c r="F4483" s="1" t="s">
        <v>9572</v>
      </c>
    </row>
    <row r="4484" spans="1:6" ht="50">
      <c r="A4484" s="1" t="s">
        <v>6540</v>
      </c>
      <c r="B4484" s="1" t="s">
        <v>9222</v>
      </c>
      <c r="C4484" s="1" t="s">
        <v>22036</v>
      </c>
      <c r="D4484" s="1" t="s">
        <v>22037</v>
      </c>
      <c r="E4484" s="1" t="s">
        <v>2452</v>
      </c>
      <c r="F4484" s="1" t="s">
        <v>9572</v>
      </c>
    </row>
    <row r="4485" spans="1:6" ht="50">
      <c r="A4485" s="1" t="s">
        <v>7623</v>
      </c>
      <c r="B4485" s="1" t="s">
        <v>7624</v>
      </c>
      <c r="C4485" s="1" t="s">
        <v>22881</v>
      </c>
      <c r="D4485" s="1" t="s">
        <v>22882</v>
      </c>
      <c r="E4485" s="1" t="s">
        <v>2452</v>
      </c>
      <c r="F4485" s="1" t="s">
        <v>9572</v>
      </c>
    </row>
    <row r="4486" spans="1:6" ht="50">
      <c r="A4486" s="1" t="s">
        <v>7623</v>
      </c>
      <c r="B4486" s="1" t="s">
        <v>18022</v>
      </c>
      <c r="C4486" s="1" t="s">
        <v>22881</v>
      </c>
      <c r="D4486" s="1" t="s">
        <v>22888</v>
      </c>
      <c r="E4486" s="1" t="s">
        <v>2452</v>
      </c>
      <c r="F4486" s="1" t="s">
        <v>9572</v>
      </c>
    </row>
    <row r="4487" spans="1:6" ht="50">
      <c r="A4487" s="1" t="s">
        <v>7623</v>
      </c>
      <c r="B4487" s="1" t="s">
        <v>19617</v>
      </c>
      <c r="C4487" s="1" t="s">
        <v>22881</v>
      </c>
      <c r="D4487" s="1" t="s">
        <v>22889</v>
      </c>
      <c r="E4487" s="1" t="s">
        <v>1144</v>
      </c>
      <c r="F4487" s="1" t="s">
        <v>1001</v>
      </c>
    </row>
    <row r="4488" spans="1:6" ht="50">
      <c r="A4488" s="1" t="s">
        <v>7623</v>
      </c>
      <c r="B4488" s="1" t="s">
        <v>21005</v>
      </c>
      <c r="C4488" s="1" t="s">
        <v>6144</v>
      </c>
      <c r="E4488" s="1" t="s">
        <v>1147</v>
      </c>
      <c r="F4488" s="1" t="s">
        <v>1026</v>
      </c>
    </row>
    <row r="4489" spans="1:6" ht="62.5">
      <c r="A4489" s="1" t="s">
        <v>7623</v>
      </c>
      <c r="B4489" s="1" t="s">
        <v>21215</v>
      </c>
      <c r="C4489" s="1" t="s">
        <v>7045</v>
      </c>
      <c r="D4489" s="1" t="s">
        <v>7046</v>
      </c>
      <c r="E4489" s="1" t="s">
        <v>18239</v>
      </c>
      <c r="F4489" s="1" t="s">
        <v>18240</v>
      </c>
    </row>
    <row r="4490" spans="1:6" ht="62.5">
      <c r="A4490" s="1" t="s">
        <v>17925</v>
      </c>
      <c r="B4490" s="1" t="s">
        <v>17926</v>
      </c>
      <c r="C4490" s="1" t="s">
        <v>12889</v>
      </c>
      <c r="D4490" s="1">
        <v>52202773999</v>
      </c>
      <c r="E4490" s="1" t="s">
        <v>17819</v>
      </c>
      <c r="F4490" s="1" t="s">
        <v>17820</v>
      </c>
    </row>
    <row r="4491" spans="1:6" ht="62.5">
      <c r="A4491" s="1" t="s">
        <v>17925</v>
      </c>
      <c r="B4491" s="1" t="s">
        <v>17929</v>
      </c>
      <c r="C4491" s="1" t="s">
        <v>12889</v>
      </c>
      <c r="D4491" s="1">
        <v>10110005567</v>
      </c>
      <c r="E4491" s="1" t="s">
        <v>17821</v>
      </c>
      <c r="F4491" s="1" t="s">
        <v>17832</v>
      </c>
    </row>
    <row r="4492" spans="1:6" ht="50">
      <c r="A4492" s="1" t="s">
        <v>17925</v>
      </c>
      <c r="B4492" s="1" t="s">
        <v>19796</v>
      </c>
      <c r="C4492" s="1" t="s">
        <v>12889</v>
      </c>
      <c r="D4492" s="1">
        <v>11488495999</v>
      </c>
      <c r="E4492" s="1" t="s">
        <v>6175</v>
      </c>
      <c r="F4492" s="1" t="s">
        <v>6176</v>
      </c>
    </row>
    <row r="4493" spans="1:6" ht="50">
      <c r="A4493" s="1" t="s">
        <v>20274</v>
      </c>
      <c r="B4493" s="1" t="s">
        <v>19887</v>
      </c>
      <c r="C4493" s="1" t="s">
        <v>12889</v>
      </c>
      <c r="D4493" s="1">
        <v>10104016104</v>
      </c>
      <c r="E4493" s="1" t="s">
        <v>6175</v>
      </c>
      <c r="F4493" s="1" t="s">
        <v>6176</v>
      </c>
    </row>
    <row r="4494" spans="1:6" ht="50">
      <c r="A4494" s="1" t="s">
        <v>24659</v>
      </c>
      <c r="B4494" s="1" t="s">
        <v>24660</v>
      </c>
      <c r="C4494" s="1" t="s">
        <v>12889</v>
      </c>
      <c r="D4494" s="1">
        <v>9291587826</v>
      </c>
      <c r="E4494" s="1" t="s">
        <v>6175</v>
      </c>
      <c r="F4494" s="1" t="s">
        <v>17852</v>
      </c>
    </row>
    <row r="4495" spans="1:6" ht="75">
      <c r="A4495" s="1" t="s">
        <v>19886</v>
      </c>
      <c r="B4495" s="1" t="s">
        <v>19887</v>
      </c>
      <c r="C4495" s="1" t="s">
        <v>12889</v>
      </c>
      <c r="D4495" s="1">
        <v>10110003567</v>
      </c>
      <c r="E4495" s="1" t="s">
        <v>2990</v>
      </c>
      <c r="F4495" s="1" t="s">
        <v>2992</v>
      </c>
    </row>
    <row r="4496" spans="1:6" ht="62.5">
      <c r="A4496" s="1" t="s">
        <v>19886</v>
      </c>
      <c r="B4496" s="1" t="s">
        <v>19887</v>
      </c>
      <c r="C4496" s="1" t="s">
        <v>3435</v>
      </c>
      <c r="D4496" s="1" t="s">
        <v>3436</v>
      </c>
      <c r="E4496" s="1" t="s">
        <v>20937</v>
      </c>
      <c r="F4496" s="1" t="s">
        <v>20936</v>
      </c>
    </row>
    <row r="4497" spans="1:6" ht="50">
      <c r="A4497" s="1" t="s">
        <v>19886</v>
      </c>
      <c r="B4497" s="1" t="s">
        <v>19887</v>
      </c>
      <c r="C4497" s="1" t="s">
        <v>5178</v>
      </c>
      <c r="D4497" s="1" t="s">
        <v>5179</v>
      </c>
      <c r="E4497" s="1" t="s">
        <v>20937</v>
      </c>
      <c r="F4497" s="1" t="s">
        <v>20938</v>
      </c>
    </row>
    <row r="4498" spans="1:6" ht="50">
      <c r="A4498" s="1" t="s">
        <v>19886</v>
      </c>
      <c r="B4498" s="1" t="s">
        <v>19887</v>
      </c>
      <c r="C4498" s="1" t="s">
        <v>2716</v>
      </c>
      <c r="D4498" s="1" t="s">
        <v>2717</v>
      </c>
      <c r="E4498" s="1" t="s">
        <v>20432</v>
      </c>
      <c r="F4498" s="1" t="s">
        <v>20431</v>
      </c>
    </row>
    <row r="4499" spans="1:6" ht="50">
      <c r="A4499" s="1" t="s">
        <v>19886</v>
      </c>
      <c r="B4499" s="1" t="s">
        <v>23485</v>
      </c>
      <c r="C4499" s="1" t="s">
        <v>2716</v>
      </c>
      <c r="D4499" s="1" t="s">
        <v>2718</v>
      </c>
      <c r="E4499" s="1" t="s">
        <v>20432</v>
      </c>
      <c r="F4499" s="1" t="s">
        <v>20431</v>
      </c>
    </row>
    <row r="4500" spans="1:6" ht="25">
      <c r="A4500" s="1" t="s">
        <v>6066</v>
      </c>
      <c r="B4500" s="1" t="s">
        <v>6067</v>
      </c>
      <c r="C4500" s="1" t="s">
        <v>2716</v>
      </c>
      <c r="D4500" s="1" t="s">
        <v>2719</v>
      </c>
      <c r="E4500" s="1" t="s">
        <v>19471</v>
      </c>
      <c r="F4500" s="1" t="s">
        <v>19472</v>
      </c>
    </row>
    <row r="4501" spans="1:6" ht="25">
      <c r="A4501" s="1" t="s">
        <v>6066</v>
      </c>
      <c r="B4501" s="1" t="s">
        <v>6431</v>
      </c>
      <c r="C4501" s="1" t="s">
        <v>2716</v>
      </c>
      <c r="D4501" s="1" t="s">
        <v>2720</v>
      </c>
      <c r="E4501" s="1" t="s">
        <v>20104</v>
      </c>
      <c r="F4501" s="1" t="s">
        <v>24565</v>
      </c>
    </row>
    <row r="4502" spans="1:6" ht="62.5">
      <c r="A4502" s="1" t="s">
        <v>23615</v>
      </c>
      <c r="B4502" s="1" t="s">
        <v>23616</v>
      </c>
      <c r="C4502" s="1" t="s">
        <v>3182</v>
      </c>
      <c r="D4502" s="1" t="s">
        <v>8706</v>
      </c>
      <c r="E4502" s="1" t="s">
        <v>1071</v>
      </c>
      <c r="F4502" s="1" t="s">
        <v>1072</v>
      </c>
    </row>
    <row r="4503" spans="1:6" ht="62.5">
      <c r="A4503" s="1" t="s">
        <v>6337</v>
      </c>
      <c r="B4503" s="1" t="s">
        <v>6338</v>
      </c>
      <c r="C4503" s="1" t="s">
        <v>9190</v>
      </c>
      <c r="D4503" s="1" t="s">
        <v>9191</v>
      </c>
      <c r="E4503" s="1" t="s">
        <v>1709</v>
      </c>
      <c r="F4503" s="1" t="s">
        <v>1710</v>
      </c>
    </row>
    <row r="4504" spans="1:6" ht="62.5">
      <c r="A4504" s="1" t="s">
        <v>10480</v>
      </c>
      <c r="B4504" s="1" t="s">
        <v>10481</v>
      </c>
      <c r="C4504" s="1" t="s">
        <v>9190</v>
      </c>
      <c r="D4504" s="1" t="s">
        <v>19797</v>
      </c>
      <c r="E4504" s="1" t="s">
        <v>1709</v>
      </c>
      <c r="F4504" s="1" t="s">
        <v>1710</v>
      </c>
    </row>
    <row r="4505" spans="1:6" ht="37.5">
      <c r="A4505" s="1" t="s">
        <v>10480</v>
      </c>
      <c r="B4505" s="1" t="s">
        <v>10482</v>
      </c>
      <c r="C4505" s="1" t="s">
        <v>6498</v>
      </c>
      <c r="D4505" s="1" t="s">
        <v>6499</v>
      </c>
      <c r="E4505" s="1" t="s">
        <v>3184</v>
      </c>
      <c r="F4505" s="1" t="s">
        <v>3186</v>
      </c>
    </row>
    <row r="4506" spans="1:6" ht="37.5">
      <c r="A4506" s="1" t="s">
        <v>10480</v>
      </c>
      <c r="B4506" s="1" t="s">
        <v>10485</v>
      </c>
      <c r="C4506" s="1" t="s">
        <v>6498</v>
      </c>
      <c r="D4506" s="1" t="s">
        <v>6500</v>
      </c>
      <c r="E4506" s="1" t="s">
        <v>22761</v>
      </c>
      <c r="F4506" s="1" t="s">
        <v>22639</v>
      </c>
    </row>
    <row r="4507" spans="1:6" ht="25">
      <c r="A4507" s="1" t="s">
        <v>10480</v>
      </c>
      <c r="B4507" s="1" t="s">
        <v>10487</v>
      </c>
      <c r="C4507" s="1" t="s">
        <v>719</v>
      </c>
      <c r="D4507" s="1" t="s">
        <v>720</v>
      </c>
      <c r="E4507" s="1" t="s">
        <v>22761</v>
      </c>
      <c r="F4507" s="1" t="s">
        <v>22638</v>
      </c>
    </row>
    <row r="4508" spans="1:6" ht="25">
      <c r="A4508" s="1" t="s">
        <v>10480</v>
      </c>
      <c r="B4508" s="1" t="s">
        <v>10488</v>
      </c>
      <c r="C4508" s="1" t="s">
        <v>719</v>
      </c>
      <c r="D4508" s="1" t="s">
        <v>5168</v>
      </c>
      <c r="E4508" s="1" t="s">
        <v>18370</v>
      </c>
      <c r="F4508" s="1" t="s">
        <v>18372</v>
      </c>
    </row>
    <row r="4509" spans="1:6" ht="25">
      <c r="A4509" s="1" t="s">
        <v>10480</v>
      </c>
      <c r="B4509" s="1" t="s">
        <v>10488</v>
      </c>
      <c r="C4509" s="1" t="s">
        <v>7056</v>
      </c>
      <c r="D4509" s="1" t="s">
        <v>7057</v>
      </c>
      <c r="E4509" s="1" t="s">
        <v>18370</v>
      </c>
      <c r="F4509" s="1" t="s">
        <v>18372</v>
      </c>
    </row>
    <row r="4510" spans="1:6" ht="25">
      <c r="A4510" s="1" t="s">
        <v>10480</v>
      </c>
      <c r="B4510" s="1" t="s">
        <v>10488</v>
      </c>
      <c r="C4510" s="1" t="s">
        <v>719</v>
      </c>
      <c r="D4510" s="1" t="s">
        <v>8985</v>
      </c>
      <c r="E4510" s="1" t="s">
        <v>18370</v>
      </c>
      <c r="F4510" s="1" t="s">
        <v>22639</v>
      </c>
    </row>
    <row r="4511" spans="1:6" ht="25">
      <c r="A4511" s="1" t="s">
        <v>10480</v>
      </c>
      <c r="B4511" s="1" t="s">
        <v>10488</v>
      </c>
      <c r="C4511" s="1" t="s">
        <v>8986</v>
      </c>
      <c r="D4511" s="1" t="s">
        <v>8987</v>
      </c>
      <c r="E4511" s="1" t="s">
        <v>19676</v>
      </c>
    </row>
    <row r="4512" spans="1:6" ht="37.5">
      <c r="A4512" s="1" t="s">
        <v>10480</v>
      </c>
      <c r="B4512" s="1" t="s">
        <v>10488</v>
      </c>
      <c r="C4512" s="1" t="s">
        <v>4285</v>
      </c>
      <c r="D4512" s="1" t="s">
        <v>4286</v>
      </c>
      <c r="E4512" s="1" t="s">
        <v>18508</v>
      </c>
      <c r="F4512" s="1" t="s">
        <v>18507</v>
      </c>
    </row>
    <row r="4513" spans="1:6" ht="25">
      <c r="A4513" s="1" t="s">
        <v>10480</v>
      </c>
      <c r="B4513" s="1" t="s">
        <v>10488</v>
      </c>
      <c r="C4513" s="1" t="s">
        <v>4285</v>
      </c>
      <c r="D4513" s="1" t="s">
        <v>4288</v>
      </c>
      <c r="E4513" s="1" t="s">
        <v>7437</v>
      </c>
      <c r="F4513" s="1" t="s">
        <v>7438</v>
      </c>
    </row>
    <row r="4514" spans="1:6" ht="25">
      <c r="A4514" s="1" t="s">
        <v>10480</v>
      </c>
      <c r="B4514" s="1" t="s">
        <v>10488</v>
      </c>
      <c r="C4514" s="1" t="s">
        <v>4285</v>
      </c>
      <c r="D4514" s="1" t="s">
        <v>20821</v>
      </c>
      <c r="E4514" s="1" t="s">
        <v>1799</v>
      </c>
      <c r="F4514" s="1" t="s">
        <v>1800</v>
      </c>
    </row>
    <row r="4515" spans="1:6" ht="25">
      <c r="A4515" s="1" t="s">
        <v>10480</v>
      </c>
      <c r="B4515" s="1" t="s">
        <v>10488</v>
      </c>
      <c r="C4515" s="1" t="s">
        <v>18527</v>
      </c>
      <c r="D4515" s="1" t="s">
        <v>18528</v>
      </c>
      <c r="E4515" s="1" t="s">
        <v>1799</v>
      </c>
      <c r="F4515" s="1" t="s">
        <v>1800</v>
      </c>
    </row>
    <row r="4516" spans="1:6" ht="37.5">
      <c r="A4516" s="1" t="s">
        <v>10480</v>
      </c>
      <c r="B4516" s="1" t="s">
        <v>10488</v>
      </c>
      <c r="C4516" s="1" t="s">
        <v>2318</v>
      </c>
      <c r="D4516" s="1" t="s">
        <v>2319</v>
      </c>
      <c r="E4516" s="1" t="s">
        <v>1799</v>
      </c>
      <c r="F4516" s="1" t="s">
        <v>7537</v>
      </c>
    </row>
    <row r="4517" spans="1:6" ht="50">
      <c r="A4517" s="1" t="s">
        <v>10480</v>
      </c>
      <c r="B4517" s="1" t="s">
        <v>10488</v>
      </c>
      <c r="C4517" s="1" t="s">
        <v>6468</v>
      </c>
      <c r="D4517" s="1" t="s">
        <v>6469</v>
      </c>
      <c r="E4517" s="1" t="s">
        <v>1799</v>
      </c>
      <c r="F4517" s="1" t="s">
        <v>1798</v>
      </c>
    </row>
    <row r="4518" spans="1:6" ht="50">
      <c r="A4518" s="1" t="s">
        <v>10480</v>
      </c>
      <c r="B4518" s="1" t="s">
        <v>10488</v>
      </c>
      <c r="C4518" s="1" t="s">
        <v>7058</v>
      </c>
      <c r="D4518" s="1" t="s">
        <v>7059</v>
      </c>
      <c r="E4518" s="1" t="s">
        <v>1799</v>
      </c>
      <c r="F4518" s="1" t="s">
        <v>19582</v>
      </c>
    </row>
    <row r="4519" spans="1:6" ht="50">
      <c r="A4519" s="1" t="s">
        <v>10480</v>
      </c>
      <c r="B4519" s="1" t="s">
        <v>10488</v>
      </c>
      <c r="C4519" s="1" t="s">
        <v>6460</v>
      </c>
      <c r="D4519" s="1" t="s">
        <v>6461</v>
      </c>
      <c r="E4519" s="1" t="s">
        <v>1799</v>
      </c>
      <c r="F4519" s="1" t="s">
        <v>24754</v>
      </c>
    </row>
    <row r="4520" spans="1:6" ht="50">
      <c r="A4520" s="1" t="s">
        <v>10480</v>
      </c>
      <c r="B4520" s="1" t="s">
        <v>10490</v>
      </c>
      <c r="C4520" s="1" t="s">
        <v>6460</v>
      </c>
      <c r="D4520" s="1" t="s">
        <v>7419</v>
      </c>
      <c r="E4520" s="1" t="s">
        <v>2515</v>
      </c>
      <c r="F4520" s="1" t="s">
        <v>2541</v>
      </c>
    </row>
    <row r="4521" spans="1:6" ht="50">
      <c r="A4521" s="1" t="s">
        <v>10480</v>
      </c>
      <c r="B4521" s="1" t="s">
        <v>10491</v>
      </c>
      <c r="C4521" s="1" t="s">
        <v>23813</v>
      </c>
      <c r="D4521" s="1" t="s">
        <v>23618</v>
      </c>
      <c r="E4521" s="1" t="s">
        <v>2515</v>
      </c>
      <c r="F4521" s="1" t="s">
        <v>2543</v>
      </c>
    </row>
    <row r="4522" spans="1:6" ht="50">
      <c r="A4522" s="1" t="s">
        <v>10480</v>
      </c>
      <c r="B4522" s="1" t="s">
        <v>10491</v>
      </c>
      <c r="C4522" s="1" t="s">
        <v>23617</v>
      </c>
      <c r="D4522" s="1" t="s">
        <v>23618</v>
      </c>
      <c r="E4522" s="1" t="s">
        <v>2515</v>
      </c>
      <c r="F4522" s="1" t="s">
        <v>2545</v>
      </c>
    </row>
    <row r="4523" spans="1:6" ht="25">
      <c r="A4523" s="1" t="s">
        <v>10480</v>
      </c>
      <c r="B4523" s="1" t="s">
        <v>10481</v>
      </c>
      <c r="C4523" s="1" t="s">
        <v>1915</v>
      </c>
      <c r="D4523" s="1" t="s">
        <v>1916</v>
      </c>
      <c r="E4523" s="1" t="s">
        <v>24450</v>
      </c>
      <c r="F4523" s="1" t="s">
        <v>24452</v>
      </c>
    </row>
    <row r="4524" spans="1:6" ht="25">
      <c r="A4524" s="1" t="s">
        <v>10480</v>
      </c>
      <c r="B4524" s="1" t="s">
        <v>10482</v>
      </c>
      <c r="C4524" s="1" t="s">
        <v>1915</v>
      </c>
      <c r="D4524" s="1" t="s">
        <v>1917</v>
      </c>
      <c r="E4524" s="1" t="s">
        <v>5258</v>
      </c>
      <c r="F4524" s="1" t="s">
        <v>1748</v>
      </c>
    </row>
    <row r="4525" spans="1:6">
      <c r="A4525" s="1" t="s">
        <v>10480</v>
      </c>
      <c r="B4525" s="1" t="s">
        <v>10485</v>
      </c>
      <c r="C4525" s="1" t="s">
        <v>1915</v>
      </c>
      <c r="D4525" s="1" t="s">
        <v>1928</v>
      </c>
      <c r="E4525" s="1" t="s">
        <v>903</v>
      </c>
      <c r="F4525" s="1" t="s">
        <v>905</v>
      </c>
    </row>
    <row r="4526" spans="1:6">
      <c r="A4526" s="1" t="s">
        <v>10480</v>
      </c>
      <c r="B4526" s="1" t="s">
        <v>10487</v>
      </c>
      <c r="C4526" s="1" t="s">
        <v>2501</v>
      </c>
      <c r="D4526" s="1" t="s">
        <v>2502</v>
      </c>
      <c r="E4526" s="1" t="s">
        <v>903</v>
      </c>
      <c r="F4526" s="1" t="s">
        <v>905</v>
      </c>
    </row>
    <row r="4527" spans="1:6">
      <c r="A4527" s="1" t="s">
        <v>10480</v>
      </c>
      <c r="B4527" s="1" t="s">
        <v>10488</v>
      </c>
      <c r="C4527" s="1" t="s">
        <v>12719</v>
      </c>
      <c r="D4527" s="1" t="s">
        <v>12720</v>
      </c>
      <c r="E4527" s="1" t="s">
        <v>9911</v>
      </c>
      <c r="F4527" s="1" t="s">
        <v>9913</v>
      </c>
    </row>
    <row r="4528" spans="1:6">
      <c r="A4528" s="1" t="s">
        <v>10480</v>
      </c>
      <c r="B4528" s="1" t="s">
        <v>10488</v>
      </c>
      <c r="C4528" s="1" t="s">
        <v>12719</v>
      </c>
      <c r="D4528" s="1" t="s">
        <v>12722</v>
      </c>
      <c r="E4528" s="1" t="s">
        <v>903</v>
      </c>
      <c r="F4528" s="1" t="s">
        <v>3239</v>
      </c>
    </row>
    <row r="4529" spans="1:6">
      <c r="A4529" s="1" t="s">
        <v>10480</v>
      </c>
      <c r="B4529" s="1" t="s">
        <v>10488</v>
      </c>
      <c r="C4529" s="1" t="s">
        <v>12719</v>
      </c>
      <c r="D4529" s="1" t="s">
        <v>12724</v>
      </c>
      <c r="E4529" s="1" t="s">
        <v>903</v>
      </c>
      <c r="F4529" s="1" t="s">
        <v>3239</v>
      </c>
    </row>
    <row r="4530" spans="1:6">
      <c r="A4530" s="1" t="s">
        <v>10480</v>
      </c>
      <c r="B4530" s="1" t="s">
        <v>10488</v>
      </c>
      <c r="C4530" s="1" t="s">
        <v>18376</v>
      </c>
      <c r="D4530" s="1" t="s">
        <v>18377</v>
      </c>
      <c r="E4530" s="1" t="s">
        <v>903</v>
      </c>
      <c r="F4530" s="1" t="s">
        <v>3239</v>
      </c>
    </row>
    <row r="4531" spans="1:6">
      <c r="A4531" s="1" t="s">
        <v>10480</v>
      </c>
      <c r="B4531" s="1" t="s">
        <v>10488</v>
      </c>
      <c r="C4531" s="1" t="s">
        <v>19324</v>
      </c>
      <c r="D4531" s="1" t="s">
        <v>19325</v>
      </c>
      <c r="E4531" s="1" t="s">
        <v>9911</v>
      </c>
      <c r="F4531" s="1" t="s">
        <v>9913</v>
      </c>
    </row>
    <row r="4532" spans="1:6">
      <c r="A4532" s="1" t="s">
        <v>10480</v>
      </c>
      <c r="B4532" s="1" t="s">
        <v>10488</v>
      </c>
      <c r="C4532" s="1" t="s">
        <v>19324</v>
      </c>
      <c r="D4532" s="1" t="s">
        <v>19326</v>
      </c>
      <c r="E4532" s="1" t="s">
        <v>2448</v>
      </c>
      <c r="F4532" s="1" t="s">
        <v>2449</v>
      </c>
    </row>
    <row r="4533" spans="1:6" ht="37.5">
      <c r="A4533" s="1" t="s">
        <v>10480</v>
      </c>
      <c r="B4533" s="1" t="s">
        <v>10488</v>
      </c>
      <c r="C4533" s="1" t="s">
        <v>19324</v>
      </c>
      <c r="D4533" s="1" t="s">
        <v>19327</v>
      </c>
      <c r="E4533" s="1" t="s">
        <v>8993</v>
      </c>
      <c r="F4533" s="1" t="s">
        <v>8994</v>
      </c>
    </row>
    <row r="4534" spans="1:6" ht="37.5">
      <c r="A4534" s="1" t="s">
        <v>10480</v>
      </c>
      <c r="B4534" s="1" t="s">
        <v>10488</v>
      </c>
      <c r="C4534" s="1" t="s">
        <v>19324</v>
      </c>
      <c r="D4534" s="1" t="s">
        <v>19328</v>
      </c>
      <c r="E4534" s="1" t="s">
        <v>19501</v>
      </c>
      <c r="F4534" s="1" t="s">
        <v>19502</v>
      </c>
    </row>
    <row r="4535" spans="1:6" ht="37.5">
      <c r="A4535" s="1" t="s">
        <v>10480</v>
      </c>
      <c r="B4535" s="1" t="s">
        <v>10488</v>
      </c>
      <c r="C4535" s="1" t="s">
        <v>19324</v>
      </c>
      <c r="D4535" s="1" t="s">
        <v>19329</v>
      </c>
      <c r="E4535" s="1" t="s">
        <v>448</v>
      </c>
      <c r="F4535" s="1" t="s">
        <v>449</v>
      </c>
    </row>
    <row r="4536" spans="1:6" ht="25">
      <c r="A4536" s="1" t="s">
        <v>10480</v>
      </c>
      <c r="B4536" s="1" t="s">
        <v>10488</v>
      </c>
      <c r="C4536" s="1" t="s">
        <v>18376</v>
      </c>
      <c r="D4536" s="1" t="s">
        <v>19494</v>
      </c>
      <c r="E4536" s="1" t="s">
        <v>3612</v>
      </c>
    </row>
    <row r="4537" spans="1:6" ht="25">
      <c r="A4537" s="1" t="s">
        <v>10480</v>
      </c>
      <c r="B4537" s="1" t="s">
        <v>10488</v>
      </c>
      <c r="C4537" s="1" t="s">
        <v>18376</v>
      </c>
      <c r="D4537" s="1" t="s">
        <v>19495</v>
      </c>
      <c r="E4537" s="1" t="s">
        <v>3612</v>
      </c>
    </row>
    <row r="4538" spans="1:6" ht="25">
      <c r="A4538" s="1" t="s">
        <v>10480</v>
      </c>
      <c r="B4538" s="1" t="s">
        <v>10488</v>
      </c>
      <c r="C4538" s="1" t="s">
        <v>18376</v>
      </c>
      <c r="D4538" s="1" t="s">
        <v>19496</v>
      </c>
      <c r="E4538" s="1" t="s">
        <v>3612</v>
      </c>
    </row>
    <row r="4539" spans="1:6" ht="25">
      <c r="A4539" s="1" t="s">
        <v>10480</v>
      </c>
      <c r="B4539" s="1" t="s">
        <v>10490</v>
      </c>
      <c r="C4539" s="1" t="s">
        <v>18376</v>
      </c>
      <c r="D4539" s="1" t="s">
        <v>19686</v>
      </c>
      <c r="E4539" s="1" t="s">
        <v>3612</v>
      </c>
      <c r="F4539" s="1" t="s">
        <v>1094</v>
      </c>
    </row>
    <row r="4540" spans="1:6" ht="25">
      <c r="A4540" s="1" t="s">
        <v>10480</v>
      </c>
      <c r="B4540" s="1" t="s">
        <v>10491</v>
      </c>
      <c r="C4540" s="1" t="s">
        <v>18376</v>
      </c>
      <c r="D4540" s="1" t="s">
        <v>19688</v>
      </c>
      <c r="E4540" s="1" t="s">
        <v>3612</v>
      </c>
      <c r="F4540" s="1" t="s">
        <v>19941</v>
      </c>
    </row>
    <row r="4541" spans="1:6" ht="25">
      <c r="A4541" s="1" t="s">
        <v>10480</v>
      </c>
      <c r="B4541" s="1" t="s">
        <v>10491</v>
      </c>
      <c r="C4541" s="1" t="s">
        <v>18376</v>
      </c>
      <c r="D4541" s="1" t="s">
        <v>19690</v>
      </c>
      <c r="E4541" s="1" t="s">
        <v>3612</v>
      </c>
      <c r="F4541" s="1" t="s">
        <v>1094</v>
      </c>
    </row>
    <row r="4542" spans="1:6" ht="25">
      <c r="A4542" s="1" t="s">
        <v>1186</v>
      </c>
      <c r="B4542" s="1" t="s">
        <v>1187</v>
      </c>
      <c r="C4542" s="1" t="s">
        <v>19324</v>
      </c>
      <c r="D4542" s="1" t="s">
        <v>19728</v>
      </c>
      <c r="E4542" s="1" t="s">
        <v>3612</v>
      </c>
      <c r="F4542" s="1" t="s">
        <v>1094</v>
      </c>
    </row>
    <row r="4543" spans="1:6" ht="25">
      <c r="A4543" s="1" t="s">
        <v>1186</v>
      </c>
      <c r="B4543" s="1" t="s">
        <v>24724</v>
      </c>
      <c r="C4543" s="1" t="s">
        <v>19324</v>
      </c>
      <c r="D4543" s="1" t="s">
        <v>19730</v>
      </c>
      <c r="E4543" s="1" t="s">
        <v>3612</v>
      </c>
      <c r="F4543" s="1" t="s">
        <v>1094</v>
      </c>
    </row>
    <row r="4544" spans="1:6" ht="25">
      <c r="A4544" s="1" t="s">
        <v>1186</v>
      </c>
      <c r="B4544" s="1" t="s">
        <v>24724</v>
      </c>
      <c r="C4544" s="1" t="s">
        <v>19324</v>
      </c>
      <c r="D4544" s="1" t="s">
        <v>19732</v>
      </c>
      <c r="E4544" s="1" t="s">
        <v>3612</v>
      </c>
      <c r="F4544" s="1" t="s">
        <v>1094</v>
      </c>
    </row>
    <row r="4545" spans="1:6" ht="25">
      <c r="A4545" s="1" t="s">
        <v>1186</v>
      </c>
      <c r="B4545" s="1" t="s">
        <v>24724</v>
      </c>
      <c r="C4545" s="1" t="s">
        <v>19324</v>
      </c>
      <c r="D4545" s="1" t="s">
        <v>19734</v>
      </c>
      <c r="E4545" s="1" t="s">
        <v>3612</v>
      </c>
      <c r="F4545" s="1" t="s">
        <v>1094</v>
      </c>
    </row>
    <row r="4546" spans="1:6" ht="25">
      <c r="A4546" s="1" t="s">
        <v>1044</v>
      </c>
      <c r="B4546" s="1">
        <v>57554131</v>
      </c>
      <c r="C4546" s="1" t="s">
        <v>18376</v>
      </c>
      <c r="D4546" s="1" t="s">
        <v>19741</v>
      </c>
      <c r="E4546" s="1" t="s">
        <v>3612</v>
      </c>
      <c r="F4546" s="1" t="s">
        <v>19947</v>
      </c>
    </row>
    <row r="4547" spans="1:6" ht="25">
      <c r="A4547" s="1" t="s">
        <v>1044</v>
      </c>
      <c r="B4547" s="1">
        <v>57386427</v>
      </c>
      <c r="C4547" s="1" t="s">
        <v>18376</v>
      </c>
      <c r="D4547" s="1" t="s">
        <v>19742</v>
      </c>
      <c r="E4547" s="1" t="s">
        <v>3612</v>
      </c>
      <c r="F4547" s="1" t="s">
        <v>19949</v>
      </c>
    </row>
    <row r="4548" spans="1:6" ht="25">
      <c r="A4548" s="1" t="s">
        <v>1044</v>
      </c>
      <c r="B4548" s="1">
        <v>57779159</v>
      </c>
      <c r="C4548" s="1" t="s">
        <v>18376</v>
      </c>
      <c r="D4548" s="1" t="s">
        <v>19743</v>
      </c>
      <c r="E4548" s="1" t="s">
        <v>3612</v>
      </c>
      <c r="F4548" s="1" t="s">
        <v>19950</v>
      </c>
    </row>
    <row r="4549" spans="1:6" ht="25">
      <c r="A4549" s="1" t="s">
        <v>1044</v>
      </c>
      <c r="B4549" s="1">
        <v>57791030</v>
      </c>
      <c r="C4549" s="1" t="s">
        <v>18376</v>
      </c>
      <c r="D4549" s="1" t="s">
        <v>19744</v>
      </c>
      <c r="E4549" s="1" t="s">
        <v>3612</v>
      </c>
      <c r="F4549" s="1" t="s">
        <v>19951</v>
      </c>
    </row>
    <row r="4550" spans="1:6" ht="25">
      <c r="A4550" s="1" t="s">
        <v>1044</v>
      </c>
      <c r="B4550" s="1">
        <v>57376832</v>
      </c>
      <c r="C4550" s="1" t="s">
        <v>18376</v>
      </c>
      <c r="D4550" s="1" t="s">
        <v>19745</v>
      </c>
      <c r="E4550" s="1" t="s">
        <v>3612</v>
      </c>
      <c r="F4550" s="1" t="s">
        <v>19952</v>
      </c>
    </row>
    <row r="4551" spans="1:6" ht="25">
      <c r="A4551" s="1" t="s">
        <v>1044</v>
      </c>
      <c r="B4551" s="1">
        <v>58389933</v>
      </c>
      <c r="C4551" s="1" t="s">
        <v>18376</v>
      </c>
      <c r="D4551" s="1" t="s">
        <v>19746</v>
      </c>
      <c r="E4551" s="1" t="s">
        <v>3612</v>
      </c>
      <c r="F4551" s="1" t="s">
        <v>19953</v>
      </c>
    </row>
    <row r="4552" spans="1:6" ht="25">
      <c r="A4552" s="1" t="s">
        <v>1044</v>
      </c>
      <c r="B4552" s="1">
        <v>35596626</v>
      </c>
      <c r="C4552" s="1" t="s">
        <v>18376</v>
      </c>
      <c r="D4552" s="1" t="s">
        <v>19747</v>
      </c>
      <c r="E4552" s="1" t="s">
        <v>3612</v>
      </c>
      <c r="F4552" s="1" t="s">
        <v>19954</v>
      </c>
    </row>
    <row r="4553" spans="1:6" ht="25">
      <c r="A4553" s="1" t="s">
        <v>1044</v>
      </c>
      <c r="B4553" s="1">
        <v>36024479</v>
      </c>
      <c r="C4553" s="1" t="s">
        <v>18376</v>
      </c>
      <c r="D4553" s="1" t="s">
        <v>19748</v>
      </c>
      <c r="E4553" s="1" t="s">
        <v>3612</v>
      </c>
      <c r="F4553" s="1" t="s">
        <v>19956</v>
      </c>
    </row>
    <row r="4554" spans="1:6" ht="25">
      <c r="A4554" s="1" t="s">
        <v>1044</v>
      </c>
      <c r="B4554" s="1" t="s">
        <v>3236</v>
      </c>
      <c r="C4554" s="1" t="s">
        <v>18376</v>
      </c>
      <c r="D4554" s="1" t="s">
        <v>19749</v>
      </c>
      <c r="E4554" s="1" t="s">
        <v>3612</v>
      </c>
      <c r="F4554" s="1" t="s">
        <v>19958</v>
      </c>
    </row>
    <row r="4555" spans="1:6" ht="25">
      <c r="A4555" s="1" t="s">
        <v>1044</v>
      </c>
      <c r="B4555" s="1" t="s">
        <v>3766</v>
      </c>
      <c r="C4555" s="1" t="s">
        <v>18376</v>
      </c>
      <c r="D4555" s="1" t="s">
        <v>19750</v>
      </c>
      <c r="E4555" s="1" t="s">
        <v>3612</v>
      </c>
      <c r="F4555" s="1" t="s">
        <v>19960</v>
      </c>
    </row>
    <row r="4556" spans="1:6" ht="25">
      <c r="A4556" s="1" t="s">
        <v>1044</v>
      </c>
      <c r="B4556" s="1">
        <v>2906049500</v>
      </c>
      <c r="C4556" s="1" t="s">
        <v>18376</v>
      </c>
      <c r="D4556" s="1" t="s">
        <v>19751</v>
      </c>
      <c r="E4556" s="1" t="s">
        <v>3612</v>
      </c>
      <c r="F4556" s="1" t="s">
        <v>19962</v>
      </c>
    </row>
    <row r="4557" spans="1:6" ht="25">
      <c r="A4557" s="1" t="s">
        <v>3883</v>
      </c>
      <c r="B4557" s="1" t="s">
        <v>3884</v>
      </c>
      <c r="C4557" s="1" t="s">
        <v>18376</v>
      </c>
      <c r="D4557" s="1" t="s">
        <v>19752</v>
      </c>
      <c r="E4557" s="1" t="s">
        <v>3612</v>
      </c>
      <c r="F4557" s="1" t="s">
        <v>19964</v>
      </c>
    </row>
    <row r="4558" spans="1:6" ht="25">
      <c r="A4558" s="1" t="s">
        <v>3883</v>
      </c>
      <c r="B4558" s="1" t="s">
        <v>3885</v>
      </c>
      <c r="C4558" s="1" t="s">
        <v>18376</v>
      </c>
      <c r="D4558" s="1" t="s">
        <v>19753</v>
      </c>
      <c r="E4558" s="1" t="s">
        <v>3612</v>
      </c>
      <c r="F4558" s="1" t="s">
        <v>19966</v>
      </c>
    </row>
    <row r="4559" spans="1:6" ht="25">
      <c r="A4559" s="1" t="s">
        <v>3883</v>
      </c>
      <c r="B4559" s="1" t="s">
        <v>3886</v>
      </c>
      <c r="C4559" s="1" t="s">
        <v>18376</v>
      </c>
      <c r="D4559" s="1" t="s">
        <v>19754</v>
      </c>
      <c r="E4559" s="1" t="s">
        <v>3612</v>
      </c>
      <c r="F4559" s="1" t="s">
        <v>19968</v>
      </c>
    </row>
    <row r="4560" spans="1:6" ht="25">
      <c r="A4560" s="1" t="s">
        <v>3883</v>
      </c>
      <c r="B4560" s="1" t="s">
        <v>3887</v>
      </c>
      <c r="C4560" s="1" t="s">
        <v>18376</v>
      </c>
      <c r="D4560" s="1" t="s">
        <v>19755</v>
      </c>
      <c r="E4560" s="1" t="s">
        <v>3612</v>
      </c>
      <c r="F4560" s="1" t="s">
        <v>19970</v>
      </c>
    </row>
    <row r="4561" spans="1:6" ht="25">
      <c r="A4561" s="1" t="s">
        <v>3883</v>
      </c>
      <c r="B4561" s="1" t="s">
        <v>3888</v>
      </c>
      <c r="C4561" s="1" t="s">
        <v>18376</v>
      </c>
      <c r="D4561" s="1" t="s">
        <v>19756</v>
      </c>
      <c r="E4561" s="1" t="s">
        <v>3612</v>
      </c>
      <c r="F4561" s="1" t="s">
        <v>19972</v>
      </c>
    </row>
    <row r="4562" spans="1:6" ht="25">
      <c r="A4562" s="1" t="s">
        <v>3883</v>
      </c>
      <c r="B4562" s="1" t="s">
        <v>3889</v>
      </c>
      <c r="C4562" s="1" t="s">
        <v>18376</v>
      </c>
      <c r="D4562" s="1" t="s">
        <v>19757</v>
      </c>
      <c r="E4562" s="1" t="s">
        <v>3612</v>
      </c>
      <c r="F4562" s="1" t="s">
        <v>19974</v>
      </c>
    </row>
    <row r="4563" spans="1:6" ht="25">
      <c r="A4563" s="1" t="s">
        <v>3883</v>
      </c>
      <c r="B4563" s="1" t="s">
        <v>3890</v>
      </c>
      <c r="C4563" s="1" t="s">
        <v>18376</v>
      </c>
      <c r="D4563" s="1" t="s">
        <v>19758</v>
      </c>
      <c r="E4563" s="1" t="s">
        <v>3612</v>
      </c>
      <c r="F4563" s="1" t="s">
        <v>19976</v>
      </c>
    </row>
    <row r="4564" spans="1:6" ht="25">
      <c r="A4564" s="1" t="s">
        <v>3883</v>
      </c>
      <c r="B4564" s="1" t="s">
        <v>3891</v>
      </c>
      <c r="C4564" s="1" t="s">
        <v>20036</v>
      </c>
      <c r="D4564" s="1" t="s">
        <v>20037</v>
      </c>
      <c r="E4564" s="1" t="s">
        <v>3612</v>
      </c>
      <c r="F4564" s="1" t="s">
        <v>19978</v>
      </c>
    </row>
    <row r="4565" spans="1:6" ht="25">
      <c r="A4565" s="1" t="s">
        <v>3883</v>
      </c>
      <c r="B4565" s="1" t="s">
        <v>3892</v>
      </c>
      <c r="C4565" s="1" t="s">
        <v>20036</v>
      </c>
      <c r="D4565" s="1" t="s">
        <v>20203</v>
      </c>
      <c r="E4565" s="1" t="s">
        <v>3612</v>
      </c>
      <c r="F4565" s="1" t="s">
        <v>19980</v>
      </c>
    </row>
    <row r="4566" spans="1:6" ht="25">
      <c r="A4566" s="1" t="s">
        <v>3883</v>
      </c>
      <c r="B4566" s="1" t="s">
        <v>3893</v>
      </c>
      <c r="C4566" s="1" t="s">
        <v>20036</v>
      </c>
      <c r="D4566" s="1" t="s">
        <v>20204</v>
      </c>
      <c r="E4566" s="1" t="s">
        <v>3612</v>
      </c>
      <c r="F4566" s="1" t="s">
        <v>19982</v>
      </c>
    </row>
    <row r="4567" spans="1:6" ht="25">
      <c r="A4567" s="1" t="s">
        <v>3883</v>
      </c>
      <c r="B4567" s="1" t="s">
        <v>3894</v>
      </c>
      <c r="C4567" s="1" t="s">
        <v>20036</v>
      </c>
      <c r="D4567" s="1" t="s">
        <v>20205</v>
      </c>
      <c r="E4567" s="1" t="s">
        <v>3612</v>
      </c>
      <c r="F4567" s="1" t="s">
        <v>19984</v>
      </c>
    </row>
    <row r="4568" spans="1:6" ht="25">
      <c r="A4568" s="1" t="s">
        <v>3883</v>
      </c>
      <c r="B4568" s="1" t="s">
        <v>3895</v>
      </c>
      <c r="C4568" s="1" t="s">
        <v>20036</v>
      </c>
      <c r="D4568" s="1" t="s">
        <v>20206</v>
      </c>
      <c r="E4568" s="1" t="s">
        <v>3612</v>
      </c>
      <c r="F4568" s="1" t="s">
        <v>19986</v>
      </c>
    </row>
    <row r="4569" spans="1:6" ht="25">
      <c r="A4569" s="1" t="s">
        <v>3883</v>
      </c>
      <c r="B4569" s="1" t="s">
        <v>3896</v>
      </c>
      <c r="C4569" s="1" t="s">
        <v>20633</v>
      </c>
      <c r="E4569" s="1" t="s">
        <v>3612</v>
      </c>
      <c r="F4569" s="1" t="s">
        <v>19988</v>
      </c>
    </row>
    <row r="4570" spans="1:6" ht="25">
      <c r="A4570" s="1" t="s">
        <v>3883</v>
      </c>
      <c r="B4570" s="1" t="s">
        <v>3897</v>
      </c>
      <c r="C4570" s="1" t="s">
        <v>20633</v>
      </c>
      <c r="D4570" s="1" t="s">
        <v>20663</v>
      </c>
      <c r="E4570" s="1" t="s">
        <v>3612</v>
      </c>
      <c r="F4570" s="1" t="s">
        <v>1094</v>
      </c>
    </row>
    <row r="4571" spans="1:6" ht="25">
      <c r="A4571" s="1" t="s">
        <v>3883</v>
      </c>
      <c r="B4571" s="1" t="s">
        <v>3898</v>
      </c>
      <c r="C4571" s="1" t="s">
        <v>20633</v>
      </c>
      <c r="D4571" s="1" t="s">
        <v>20664</v>
      </c>
      <c r="E4571" s="1" t="s">
        <v>3612</v>
      </c>
      <c r="F4571" s="1" t="s">
        <v>19991</v>
      </c>
    </row>
    <row r="4572" spans="1:6" ht="25">
      <c r="A4572" s="1" t="s">
        <v>3883</v>
      </c>
      <c r="B4572" s="1" t="s">
        <v>3899</v>
      </c>
      <c r="C4572" s="1" t="s">
        <v>20633</v>
      </c>
      <c r="D4572" s="1" t="s">
        <v>20665</v>
      </c>
      <c r="E4572" s="1" t="s">
        <v>3612</v>
      </c>
      <c r="F4572" s="1" t="s">
        <v>1094</v>
      </c>
    </row>
    <row r="4573" spans="1:6" ht="25">
      <c r="A4573" s="1" t="s">
        <v>3883</v>
      </c>
      <c r="B4573" s="1" t="s">
        <v>3900</v>
      </c>
      <c r="C4573" s="1" t="s">
        <v>20633</v>
      </c>
      <c r="D4573" s="1" t="s">
        <v>20666</v>
      </c>
      <c r="E4573" s="1" t="s">
        <v>3612</v>
      </c>
      <c r="F4573" s="1" t="s">
        <v>19994</v>
      </c>
    </row>
    <row r="4574" spans="1:6" ht="25">
      <c r="A4574" s="1" t="s">
        <v>3883</v>
      </c>
      <c r="B4574" s="1" t="s">
        <v>3901</v>
      </c>
      <c r="C4574" s="1" t="s">
        <v>20633</v>
      </c>
      <c r="D4574" s="1" t="s">
        <v>20667</v>
      </c>
      <c r="E4574" s="1" t="s">
        <v>3612</v>
      </c>
      <c r="F4574" s="1" t="s">
        <v>19996</v>
      </c>
    </row>
    <row r="4575" spans="1:6" ht="25">
      <c r="A4575" s="1" t="s">
        <v>3883</v>
      </c>
      <c r="B4575" s="1" t="s">
        <v>3902</v>
      </c>
      <c r="C4575" s="1" t="s">
        <v>20633</v>
      </c>
      <c r="D4575" s="1" t="s">
        <v>20668</v>
      </c>
      <c r="E4575" s="1" t="s">
        <v>3612</v>
      </c>
      <c r="F4575" s="1" t="s">
        <v>19998</v>
      </c>
    </row>
    <row r="4576" spans="1:6" ht="25">
      <c r="A4576" s="1" t="s">
        <v>3883</v>
      </c>
      <c r="B4576" s="1" t="s">
        <v>3903</v>
      </c>
      <c r="C4576" s="1" t="s">
        <v>20633</v>
      </c>
      <c r="D4576" s="1" t="s">
        <v>20669</v>
      </c>
      <c r="E4576" s="1" t="s">
        <v>3612</v>
      </c>
      <c r="F4576" s="1" t="s">
        <v>20000</v>
      </c>
    </row>
    <row r="4577" spans="1:6">
      <c r="A4577" s="1" t="s">
        <v>3883</v>
      </c>
      <c r="B4577" s="1" t="s">
        <v>3901</v>
      </c>
      <c r="C4577" s="1" t="s">
        <v>20633</v>
      </c>
      <c r="D4577" s="1" t="s">
        <v>20670</v>
      </c>
      <c r="E4577" s="1" t="s">
        <v>24633</v>
      </c>
      <c r="F4577" s="1" t="s">
        <v>24635</v>
      </c>
    </row>
    <row r="4578" spans="1:6" ht="50">
      <c r="A4578" s="1" t="s">
        <v>3883</v>
      </c>
      <c r="B4578" s="1" t="s">
        <v>3904</v>
      </c>
      <c r="C4578" s="1" t="s">
        <v>20633</v>
      </c>
      <c r="D4578" s="1" t="s">
        <v>20671</v>
      </c>
      <c r="E4578" s="1" t="s">
        <v>20757</v>
      </c>
      <c r="F4578" s="1" t="s">
        <v>20650</v>
      </c>
    </row>
    <row r="4579" spans="1:6" ht="62.5">
      <c r="A4579" s="1" t="s">
        <v>3883</v>
      </c>
      <c r="B4579" s="1" t="s">
        <v>3905</v>
      </c>
      <c r="C4579" s="1" t="s">
        <v>20633</v>
      </c>
      <c r="D4579" s="1" t="s">
        <v>20672</v>
      </c>
      <c r="E4579" s="1" t="s">
        <v>20362</v>
      </c>
      <c r="F4579" s="1" t="s">
        <v>20364</v>
      </c>
    </row>
    <row r="4580" spans="1:6" ht="62.5">
      <c r="A4580" s="1" t="s">
        <v>3883</v>
      </c>
      <c r="B4580" s="1" t="s">
        <v>3906</v>
      </c>
      <c r="C4580" s="1" t="s">
        <v>20633</v>
      </c>
      <c r="D4580" s="1" t="s">
        <v>20673</v>
      </c>
      <c r="E4580" s="1" t="s">
        <v>20362</v>
      </c>
      <c r="F4580" s="1" t="s">
        <v>20364</v>
      </c>
    </row>
    <row r="4581" spans="1:6" ht="62.5">
      <c r="A4581" s="1" t="s">
        <v>3883</v>
      </c>
      <c r="B4581" s="1" t="s">
        <v>3907</v>
      </c>
      <c r="C4581" s="1" t="s">
        <v>20633</v>
      </c>
      <c r="D4581" s="1" t="s">
        <v>20674</v>
      </c>
      <c r="E4581" s="1" t="s">
        <v>20362</v>
      </c>
      <c r="F4581" s="1" t="s">
        <v>20650</v>
      </c>
    </row>
    <row r="4582" spans="1:6" ht="25">
      <c r="A4582" s="1" t="s">
        <v>3883</v>
      </c>
      <c r="B4582" s="1" t="s">
        <v>3908</v>
      </c>
      <c r="C4582" s="1" t="s">
        <v>20633</v>
      </c>
      <c r="D4582" s="1" t="s">
        <v>20675</v>
      </c>
      <c r="E4582" s="1" t="s">
        <v>4352</v>
      </c>
      <c r="F4582" s="1" t="s">
        <v>4353</v>
      </c>
    </row>
    <row r="4583" spans="1:6" ht="75">
      <c r="A4583" s="1" t="s">
        <v>3883</v>
      </c>
      <c r="B4583" s="1" t="s">
        <v>3909</v>
      </c>
      <c r="C4583" s="1" t="s">
        <v>20633</v>
      </c>
      <c r="D4583" s="1" t="s">
        <v>20676</v>
      </c>
      <c r="E4583" s="1" t="s">
        <v>2682</v>
      </c>
    </row>
    <row r="4584" spans="1:6" ht="75">
      <c r="A4584" s="1" t="s">
        <v>3883</v>
      </c>
      <c r="B4584" s="1" t="s">
        <v>3910</v>
      </c>
      <c r="C4584" s="1" t="s">
        <v>20633</v>
      </c>
      <c r="D4584" s="1" t="s">
        <v>20677</v>
      </c>
      <c r="E4584" s="1" t="s">
        <v>4354</v>
      </c>
      <c r="F4584" s="1" t="s">
        <v>4356</v>
      </c>
    </row>
    <row r="4585" spans="1:6" ht="50">
      <c r="A4585" s="1" t="s">
        <v>3883</v>
      </c>
      <c r="B4585" s="1" t="s">
        <v>3911</v>
      </c>
      <c r="C4585" s="1" t="s">
        <v>20633</v>
      </c>
      <c r="D4585" s="1" t="s">
        <v>20678</v>
      </c>
      <c r="E4585" s="1" t="s">
        <v>2285</v>
      </c>
      <c r="F4585" s="1" t="s">
        <v>2286</v>
      </c>
    </row>
    <row r="4586" spans="1:6">
      <c r="A4586" s="1" t="s">
        <v>3883</v>
      </c>
      <c r="B4586" s="1" t="s">
        <v>3912</v>
      </c>
      <c r="C4586" s="1" t="s">
        <v>20633</v>
      </c>
      <c r="D4586" s="1" t="s">
        <v>20679</v>
      </c>
      <c r="E4586" s="1" t="s">
        <v>23836</v>
      </c>
    </row>
    <row r="4587" spans="1:6" ht="50">
      <c r="A4587" s="1" t="s">
        <v>3883</v>
      </c>
      <c r="B4587" s="1" t="s">
        <v>3913</v>
      </c>
      <c r="C4587" s="1" t="s">
        <v>20633</v>
      </c>
      <c r="D4587" s="1" t="s">
        <v>20680</v>
      </c>
      <c r="E4587" s="1" t="s">
        <v>21025</v>
      </c>
      <c r="F4587" s="1" t="s">
        <v>21026</v>
      </c>
    </row>
    <row r="4588" spans="1:6" ht="50">
      <c r="A4588" s="1" t="s">
        <v>3883</v>
      </c>
      <c r="B4588" s="1" t="s">
        <v>3914</v>
      </c>
      <c r="C4588" s="1" t="s">
        <v>20633</v>
      </c>
      <c r="D4588" s="1" t="s">
        <v>20681</v>
      </c>
      <c r="E4588" s="1" t="s">
        <v>21025</v>
      </c>
      <c r="F4588" s="1" t="s">
        <v>21026</v>
      </c>
    </row>
    <row r="4589" spans="1:6" ht="50">
      <c r="A4589" s="1" t="s">
        <v>3883</v>
      </c>
      <c r="B4589" s="1" t="s">
        <v>3894</v>
      </c>
      <c r="C4589" s="1" t="s">
        <v>1915</v>
      </c>
      <c r="D4589" s="1" t="s">
        <v>23130</v>
      </c>
      <c r="E4589" s="1" t="s">
        <v>6629</v>
      </c>
      <c r="F4589" s="1" t="s">
        <v>6628</v>
      </c>
    </row>
    <row r="4590" spans="1:6">
      <c r="A4590" s="1" t="s">
        <v>3883</v>
      </c>
      <c r="B4590" s="1" t="s">
        <v>3915</v>
      </c>
      <c r="C4590" s="1" t="s">
        <v>23410</v>
      </c>
      <c r="D4590" s="1" t="s">
        <v>23411</v>
      </c>
      <c r="E4590" s="1" t="s">
        <v>19099</v>
      </c>
      <c r="F4590" s="1" t="s">
        <v>19101</v>
      </c>
    </row>
    <row r="4591" spans="1:6" ht="25">
      <c r="A4591" s="1" t="s">
        <v>3883</v>
      </c>
      <c r="B4591" s="1" t="s">
        <v>3916</v>
      </c>
      <c r="C4591" s="1" t="s">
        <v>12719</v>
      </c>
      <c r="D4591" s="1" t="s">
        <v>23416</v>
      </c>
      <c r="E4591" s="1" t="s">
        <v>18429</v>
      </c>
      <c r="F4591" s="1" t="s">
        <v>18428</v>
      </c>
    </row>
    <row r="4592" spans="1:6" ht="50">
      <c r="A4592" s="1" t="s">
        <v>3883</v>
      </c>
      <c r="B4592" s="1" t="s">
        <v>3917</v>
      </c>
      <c r="C4592" s="1" t="s">
        <v>12719</v>
      </c>
      <c r="D4592" s="1" t="s">
        <v>23417</v>
      </c>
      <c r="E4592" s="1" t="s">
        <v>22719</v>
      </c>
      <c r="F4592" s="1" t="s">
        <v>22718</v>
      </c>
    </row>
    <row r="4593" spans="1:6" ht="25">
      <c r="A4593" s="1" t="s">
        <v>3883</v>
      </c>
      <c r="B4593" s="1" t="s">
        <v>3918</v>
      </c>
      <c r="C4593" s="1" t="s">
        <v>12719</v>
      </c>
      <c r="D4593" s="1" t="s">
        <v>23529</v>
      </c>
      <c r="E4593" s="1" t="s">
        <v>1872</v>
      </c>
      <c r="F4593" s="1">
        <v>34203137</v>
      </c>
    </row>
    <row r="4594" spans="1:6" ht="25">
      <c r="A4594" s="1" t="s">
        <v>3883</v>
      </c>
      <c r="B4594" s="1" t="s">
        <v>3919</v>
      </c>
      <c r="C4594" s="1" t="s">
        <v>20295</v>
      </c>
      <c r="D4594" s="1" t="s">
        <v>20296</v>
      </c>
      <c r="E4594" s="1" t="s">
        <v>1872</v>
      </c>
      <c r="F4594" s="1">
        <v>34203137</v>
      </c>
    </row>
    <row r="4595" spans="1:6" ht="25">
      <c r="A4595" s="1" t="s">
        <v>3883</v>
      </c>
      <c r="B4595" s="1" t="s">
        <v>3908</v>
      </c>
      <c r="C4595" s="1" t="s">
        <v>20295</v>
      </c>
      <c r="D4595" s="1" t="s">
        <v>20204</v>
      </c>
      <c r="E4595" s="1" t="s">
        <v>1872</v>
      </c>
      <c r="F4595" s="1">
        <v>34203137</v>
      </c>
    </row>
    <row r="4596" spans="1:6" ht="25">
      <c r="A4596" s="1" t="s">
        <v>3883</v>
      </c>
      <c r="B4596" s="1" t="s">
        <v>3920</v>
      </c>
      <c r="C4596" s="1" t="s">
        <v>20295</v>
      </c>
      <c r="D4596" s="1" t="s">
        <v>20203</v>
      </c>
      <c r="E4596" s="1" t="s">
        <v>1872</v>
      </c>
      <c r="F4596" s="1" t="s">
        <v>1871</v>
      </c>
    </row>
    <row r="4597" spans="1:6">
      <c r="A4597" s="1" t="s">
        <v>3883</v>
      </c>
      <c r="B4597" s="1" t="s">
        <v>3921</v>
      </c>
      <c r="C4597" s="1" t="s">
        <v>20295</v>
      </c>
      <c r="D4597" s="1" t="s">
        <v>20205</v>
      </c>
      <c r="E4597" s="1" t="s">
        <v>2097</v>
      </c>
      <c r="F4597" s="1" t="s">
        <v>2098</v>
      </c>
    </row>
    <row r="4598" spans="1:6">
      <c r="A4598" s="1" t="s">
        <v>3883</v>
      </c>
      <c r="B4598" s="1" t="s">
        <v>3922</v>
      </c>
      <c r="C4598" s="1" t="s">
        <v>1785</v>
      </c>
      <c r="D4598" s="1" t="s">
        <v>1786</v>
      </c>
      <c r="E4598" s="1" t="s">
        <v>2097</v>
      </c>
      <c r="F4598" s="1" t="s">
        <v>2099</v>
      </c>
    </row>
    <row r="4599" spans="1:6">
      <c r="A4599" s="1" t="s">
        <v>3883</v>
      </c>
      <c r="B4599" s="1" t="s">
        <v>3923</v>
      </c>
      <c r="C4599" s="1" t="s">
        <v>2145</v>
      </c>
      <c r="E4599" s="1" t="s">
        <v>23825</v>
      </c>
    </row>
    <row r="4600" spans="1:6">
      <c r="A4600" s="1" t="s">
        <v>3883</v>
      </c>
      <c r="B4600" s="1" t="s">
        <v>3924</v>
      </c>
      <c r="C4600" s="1" t="s">
        <v>2145</v>
      </c>
      <c r="D4600" s="1" t="s">
        <v>10784</v>
      </c>
      <c r="E4600" s="1" t="s">
        <v>24732</v>
      </c>
      <c r="F4600" s="1" t="s">
        <v>10894</v>
      </c>
    </row>
    <row r="4601" spans="1:6">
      <c r="A4601" s="1" t="s">
        <v>3883</v>
      </c>
      <c r="B4601" s="1" t="s">
        <v>3925</v>
      </c>
      <c r="C4601" s="1" t="s">
        <v>2145</v>
      </c>
      <c r="D4601" s="1" t="s">
        <v>10809</v>
      </c>
      <c r="E4601" s="1" t="s">
        <v>1057</v>
      </c>
      <c r="F4601" s="1" t="s">
        <v>1059</v>
      </c>
    </row>
    <row r="4602" spans="1:6">
      <c r="A4602" s="1" t="s">
        <v>3883</v>
      </c>
      <c r="B4602" s="1" t="s">
        <v>3893</v>
      </c>
      <c r="C4602" s="1" t="s">
        <v>2145</v>
      </c>
      <c r="D4602" s="1" t="s">
        <v>10810</v>
      </c>
      <c r="E4602" s="1" t="s">
        <v>2431</v>
      </c>
      <c r="F4602" s="1" t="s">
        <v>2432</v>
      </c>
    </row>
    <row r="4603" spans="1:6" ht="25">
      <c r="A4603" s="1" t="s">
        <v>3883</v>
      </c>
      <c r="B4603" s="1" t="s">
        <v>3894</v>
      </c>
      <c r="C4603" s="1" t="s">
        <v>15189</v>
      </c>
      <c r="D4603" s="1" t="s">
        <v>15190</v>
      </c>
      <c r="E4603" s="1" t="s">
        <v>15523</v>
      </c>
      <c r="F4603" s="1" t="s">
        <v>15525</v>
      </c>
    </row>
    <row r="4604" spans="1:6" ht="25">
      <c r="A4604" s="1" t="s">
        <v>3883</v>
      </c>
      <c r="B4604" s="1" t="s">
        <v>3926</v>
      </c>
      <c r="C4604" s="1" t="s">
        <v>2175</v>
      </c>
      <c r="D4604" s="1" t="s">
        <v>2176</v>
      </c>
      <c r="E4604" s="1" t="s">
        <v>18270</v>
      </c>
      <c r="F4604" s="1" t="s">
        <v>18271</v>
      </c>
    </row>
    <row r="4605" spans="1:6" ht="37.5">
      <c r="A4605" s="1" t="s">
        <v>3883</v>
      </c>
      <c r="B4605" s="1" t="s">
        <v>3927</v>
      </c>
      <c r="C4605" s="1" t="s">
        <v>475</v>
      </c>
      <c r="D4605" s="1" t="s">
        <v>476</v>
      </c>
      <c r="E4605" s="1" t="s">
        <v>20569</v>
      </c>
      <c r="F4605" s="1" t="s">
        <v>20571</v>
      </c>
    </row>
    <row r="4606" spans="1:6" ht="50">
      <c r="A4606" s="1" t="s">
        <v>3883</v>
      </c>
      <c r="B4606" s="1" t="s">
        <v>3928</v>
      </c>
      <c r="C4606" s="1" t="s">
        <v>6070</v>
      </c>
      <c r="D4606" s="1" t="s">
        <v>6071</v>
      </c>
      <c r="E4606" s="1" t="s">
        <v>20569</v>
      </c>
      <c r="F4606" s="1" t="s">
        <v>20571</v>
      </c>
    </row>
    <row r="4607" spans="1:6" ht="50">
      <c r="A4607" s="1" t="s">
        <v>3883</v>
      </c>
      <c r="B4607" s="1" t="s">
        <v>3929</v>
      </c>
      <c r="C4607" s="1" t="s">
        <v>6002</v>
      </c>
      <c r="D4607" s="1" t="s">
        <v>6003</v>
      </c>
      <c r="E4607" s="1" t="s">
        <v>20569</v>
      </c>
      <c r="F4607" s="1" t="s">
        <v>20571</v>
      </c>
    </row>
    <row r="4608" spans="1:6" ht="25">
      <c r="A4608" s="1" t="s">
        <v>3883</v>
      </c>
      <c r="B4608" s="1" t="s">
        <v>3923</v>
      </c>
      <c r="C4608" s="1" t="s">
        <v>1562</v>
      </c>
      <c r="D4608" s="1" t="s">
        <v>1563</v>
      </c>
      <c r="E4608" s="1" t="s">
        <v>20569</v>
      </c>
      <c r="F4608" s="1" t="s">
        <v>20571</v>
      </c>
    </row>
    <row r="4609" spans="1:6" ht="25">
      <c r="A4609" s="1" t="s">
        <v>3883</v>
      </c>
      <c r="B4609" s="1" t="s">
        <v>3930</v>
      </c>
      <c r="C4609" s="1" t="s">
        <v>7451</v>
      </c>
      <c r="D4609" s="1" t="s">
        <v>7452</v>
      </c>
      <c r="E4609" s="1" t="s">
        <v>13110</v>
      </c>
      <c r="F4609" s="1" t="s">
        <v>6643</v>
      </c>
    </row>
    <row r="4610" spans="1:6" ht="37.5">
      <c r="A4610" s="1" t="s">
        <v>3883</v>
      </c>
      <c r="B4610" s="1" t="s">
        <v>3931</v>
      </c>
      <c r="C4610" s="1" t="s">
        <v>7451</v>
      </c>
      <c r="D4610" s="1" t="s">
        <v>7453</v>
      </c>
      <c r="E4610" s="1" t="s">
        <v>8745</v>
      </c>
    </row>
    <row r="4611" spans="1:6" ht="50">
      <c r="A4611" s="1" t="s">
        <v>3883</v>
      </c>
      <c r="B4611" s="1" t="s">
        <v>3932</v>
      </c>
      <c r="C4611" s="1" t="s">
        <v>3365</v>
      </c>
      <c r="D4611" s="1" t="s">
        <v>3366</v>
      </c>
      <c r="E4611" s="1" t="s">
        <v>6140</v>
      </c>
      <c r="F4611" s="1" t="s">
        <v>6142</v>
      </c>
    </row>
    <row r="4612" spans="1:6" ht="25">
      <c r="A4612" s="1" t="s">
        <v>3883</v>
      </c>
      <c r="B4612" s="1" t="s">
        <v>3933</v>
      </c>
      <c r="C4612" s="1" t="s">
        <v>3365</v>
      </c>
      <c r="D4612" s="1" t="s">
        <v>3367</v>
      </c>
      <c r="E4612" s="1" t="s">
        <v>1454</v>
      </c>
      <c r="F4612" s="1" t="s">
        <v>1455</v>
      </c>
    </row>
    <row r="4613" spans="1:6" ht="25">
      <c r="A4613" s="1" t="s">
        <v>3883</v>
      </c>
      <c r="B4613" s="1" t="s">
        <v>3934</v>
      </c>
      <c r="C4613" s="1" t="s">
        <v>3365</v>
      </c>
      <c r="D4613" s="1" t="s">
        <v>3368</v>
      </c>
      <c r="E4613" s="1" t="s">
        <v>1454</v>
      </c>
      <c r="F4613" s="1" t="s">
        <v>1456</v>
      </c>
    </row>
    <row r="4614" spans="1:6" ht="25">
      <c r="A4614" s="1" t="s">
        <v>3883</v>
      </c>
      <c r="B4614" s="1" t="s">
        <v>3891</v>
      </c>
      <c r="C4614" s="1" t="s">
        <v>3365</v>
      </c>
      <c r="D4614" s="1" t="s">
        <v>3369</v>
      </c>
      <c r="E4614" s="1" t="s">
        <v>1454</v>
      </c>
      <c r="F4614" s="1" t="s">
        <v>1455</v>
      </c>
    </row>
    <row r="4615" spans="1:6" ht="25">
      <c r="A4615" s="1" t="s">
        <v>3883</v>
      </c>
      <c r="B4615" s="1" t="s">
        <v>3935</v>
      </c>
      <c r="C4615" s="1" t="s">
        <v>3365</v>
      </c>
      <c r="D4615" s="1" t="s">
        <v>3370</v>
      </c>
      <c r="E4615" s="1" t="s">
        <v>1454</v>
      </c>
      <c r="F4615" s="1" t="s">
        <v>1456</v>
      </c>
    </row>
    <row r="4616" spans="1:6">
      <c r="A4616" s="1" t="s">
        <v>3883</v>
      </c>
      <c r="B4616" s="1" t="s">
        <v>3936</v>
      </c>
      <c r="C4616" s="1" t="s">
        <v>3365</v>
      </c>
      <c r="D4616" s="1" t="s">
        <v>3371</v>
      </c>
      <c r="E4616" s="1" t="s">
        <v>14173</v>
      </c>
      <c r="F4616" s="1" t="s">
        <v>14174</v>
      </c>
    </row>
    <row r="4617" spans="1:6" ht="25">
      <c r="A4617" s="1" t="s">
        <v>1044</v>
      </c>
      <c r="B4617" s="1" t="s">
        <v>4098</v>
      </c>
      <c r="C4617" s="1" t="s">
        <v>3365</v>
      </c>
      <c r="D4617" s="1" t="s">
        <v>3372</v>
      </c>
      <c r="E4617" s="1" t="s">
        <v>14173</v>
      </c>
      <c r="F4617" s="1" t="s">
        <v>14176</v>
      </c>
    </row>
    <row r="4618" spans="1:6" ht="25">
      <c r="A4618" s="1" t="s">
        <v>6207</v>
      </c>
      <c r="B4618" s="1" t="s">
        <v>6208</v>
      </c>
      <c r="C4618" s="1" t="s">
        <v>3365</v>
      </c>
      <c r="D4618" s="1" t="s">
        <v>3373</v>
      </c>
      <c r="E4618" s="1" t="s">
        <v>9782</v>
      </c>
      <c r="F4618" s="1" t="s">
        <v>23366</v>
      </c>
    </row>
    <row r="4619" spans="1:6" ht="37.5">
      <c r="A4619" s="1" t="s">
        <v>6207</v>
      </c>
      <c r="B4619" s="1" t="s">
        <v>6209</v>
      </c>
      <c r="C4619" s="1" t="s">
        <v>3993</v>
      </c>
      <c r="D4619" s="1" t="s">
        <v>5192</v>
      </c>
      <c r="E4619" s="1" t="s">
        <v>3192</v>
      </c>
      <c r="F4619" s="1" t="s">
        <v>3193</v>
      </c>
    </row>
    <row r="4620" spans="1:6" ht="62.5">
      <c r="A4620" s="1" t="s">
        <v>6207</v>
      </c>
      <c r="B4620" s="1" t="s">
        <v>6210</v>
      </c>
      <c r="C4620" s="1" t="s">
        <v>6626</v>
      </c>
      <c r="D4620" s="1" t="s">
        <v>6627</v>
      </c>
      <c r="E4620" s="1" t="s">
        <v>9108</v>
      </c>
      <c r="F4620" s="1" t="s">
        <v>9109</v>
      </c>
    </row>
    <row r="4621" spans="1:6" ht="62.5">
      <c r="A4621" s="1" t="s">
        <v>6207</v>
      </c>
      <c r="B4621" s="1" t="s">
        <v>3935</v>
      </c>
      <c r="C4621" s="1" t="s">
        <v>4415</v>
      </c>
      <c r="D4621" s="1" t="s">
        <v>7989</v>
      </c>
      <c r="E4621" s="1" t="s">
        <v>9108</v>
      </c>
      <c r="F4621" s="1" t="s">
        <v>9371</v>
      </c>
    </row>
    <row r="4622" spans="1:6" ht="62.5">
      <c r="A4622" s="1" t="s">
        <v>6207</v>
      </c>
      <c r="B4622" s="1" t="s">
        <v>6211</v>
      </c>
      <c r="C4622" s="1" t="s">
        <v>3993</v>
      </c>
      <c r="D4622" s="1" t="s">
        <v>13113</v>
      </c>
      <c r="E4622" s="1" t="s">
        <v>9108</v>
      </c>
      <c r="F4622" s="1" t="s">
        <v>9371</v>
      </c>
    </row>
    <row r="4623" spans="1:6">
      <c r="A4623" s="1" t="s">
        <v>6207</v>
      </c>
      <c r="B4623" s="1" t="s">
        <v>6212</v>
      </c>
      <c r="C4623" s="1" t="s">
        <v>6644</v>
      </c>
      <c r="D4623" s="1" t="s">
        <v>6645</v>
      </c>
      <c r="E4623" s="1" t="s">
        <v>6289</v>
      </c>
      <c r="F4623" s="1" t="s">
        <v>6290</v>
      </c>
    </row>
    <row r="4624" spans="1:6">
      <c r="A4624" s="1" t="s">
        <v>6207</v>
      </c>
      <c r="B4624" s="1" t="s">
        <v>6213</v>
      </c>
      <c r="C4624" s="1" t="s">
        <v>4419</v>
      </c>
      <c r="D4624" s="1" t="s">
        <v>4420</v>
      </c>
      <c r="E4624" s="1" t="s">
        <v>18445</v>
      </c>
      <c r="F4624" s="1" t="s">
        <v>18446</v>
      </c>
    </row>
    <row r="4625" spans="1:6" ht="25">
      <c r="A4625" s="1" t="s">
        <v>6207</v>
      </c>
      <c r="B4625" s="1" t="s">
        <v>6214</v>
      </c>
      <c r="C4625" s="1" t="s">
        <v>23387</v>
      </c>
      <c r="D4625" s="1" t="s">
        <v>23388</v>
      </c>
      <c r="E4625" s="1" t="s">
        <v>13394</v>
      </c>
      <c r="F4625" s="1" t="s">
        <v>13395</v>
      </c>
    </row>
    <row r="4626" spans="1:6" ht="25">
      <c r="A4626" s="1" t="s">
        <v>6207</v>
      </c>
      <c r="B4626" s="1" t="s">
        <v>6215</v>
      </c>
      <c r="C4626" s="1" t="s">
        <v>4402</v>
      </c>
      <c r="E4626" s="1" t="s">
        <v>13394</v>
      </c>
      <c r="F4626" s="1" t="s">
        <v>13395</v>
      </c>
    </row>
    <row r="4627" spans="1:6">
      <c r="A4627" s="1" t="s">
        <v>6207</v>
      </c>
      <c r="B4627" s="1" t="s">
        <v>6216</v>
      </c>
      <c r="C4627" s="1" t="s">
        <v>18499</v>
      </c>
      <c r="D4627" s="1" t="s">
        <v>18886</v>
      </c>
      <c r="E4627" s="1" t="s">
        <v>13394</v>
      </c>
      <c r="F4627" s="1" t="s">
        <v>13397</v>
      </c>
    </row>
    <row r="4628" spans="1:6">
      <c r="A4628" s="1" t="s">
        <v>6207</v>
      </c>
      <c r="B4628" s="1" t="s">
        <v>6217</v>
      </c>
      <c r="C4628" s="1" t="s">
        <v>18499</v>
      </c>
      <c r="D4628" s="1" t="s">
        <v>18887</v>
      </c>
      <c r="E4628" s="1" t="s">
        <v>13394</v>
      </c>
      <c r="F4628" s="1" t="s">
        <v>13397</v>
      </c>
    </row>
    <row r="4629" spans="1:6">
      <c r="A4629" s="1" t="s">
        <v>6207</v>
      </c>
      <c r="B4629" s="1" t="s">
        <v>6218</v>
      </c>
      <c r="C4629" s="1" t="s">
        <v>18499</v>
      </c>
      <c r="D4629" s="1" t="s">
        <v>18888</v>
      </c>
      <c r="E4629" s="1" t="s">
        <v>13394</v>
      </c>
      <c r="F4629" s="1" t="s">
        <v>13400</v>
      </c>
    </row>
    <row r="4630" spans="1:6" ht="25">
      <c r="A4630" s="1" t="s">
        <v>6207</v>
      </c>
      <c r="B4630" s="1" t="s">
        <v>6219</v>
      </c>
      <c r="C4630" s="1" t="s">
        <v>18499</v>
      </c>
      <c r="D4630" s="1" t="s">
        <v>18889</v>
      </c>
      <c r="E4630" s="1" t="s">
        <v>13394</v>
      </c>
      <c r="F4630" s="1" t="s">
        <v>13400</v>
      </c>
    </row>
    <row r="4631" spans="1:6" ht="25">
      <c r="A4631" s="1" t="s">
        <v>6207</v>
      </c>
      <c r="B4631" s="1" t="s">
        <v>6220</v>
      </c>
      <c r="C4631" s="1" t="s">
        <v>18499</v>
      </c>
      <c r="D4631" s="1" t="s">
        <v>18890</v>
      </c>
      <c r="E4631" s="1" t="s">
        <v>13048</v>
      </c>
      <c r="F4631" s="1" t="s">
        <v>13049</v>
      </c>
    </row>
    <row r="4632" spans="1:6" ht="25">
      <c r="A4632" s="1" t="s">
        <v>6207</v>
      </c>
      <c r="B4632" s="1" t="s">
        <v>6221</v>
      </c>
      <c r="C4632" s="1" t="s">
        <v>19542</v>
      </c>
      <c r="D4632" s="1" t="s">
        <v>19543</v>
      </c>
      <c r="E4632" s="1" t="s">
        <v>17892</v>
      </c>
      <c r="F4632" s="1" t="s">
        <v>17893</v>
      </c>
    </row>
    <row r="4633" spans="1:6" ht="50">
      <c r="A4633" s="1" t="s">
        <v>6207</v>
      </c>
      <c r="B4633" s="1" t="s">
        <v>6222</v>
      </c>
      <c r="C4633" s="1" t="s">
        <v>19542</v>
      </c>
      <c r="D4633" s="1" t="s">
        <v>19545</v>
      </c>
      <c r="E4633" s="1" t="s">
        <v>6805</v>
      </c>
      <c r="F4633" s="1" t="s">
        <v>6807</v>
      </c>
    </row>
    <row r="4634" spans="1:6" ht="50">
      <c r="A4634" s="1" t="s">
        <v>6207</v>
      </c>
      <c r="B4634" s="1" t="s">
        <v>6223</v>
      </c>
      <c r="C4634" s="1" t="s">
        <v>21150</v>
      </c>
      <c r="D4634" s="1" t="s">
        <v>21151</v>
      </c>
      <c r="E4634" s="1" t="s">
        <v>22206</v>
      </c>
      <c r="F4634" s="1" t="s">
        <v>22208</v>
      </c>
    </row>
    <row r="4635" spans="1:6">
      <c r="A4635" s="1" t="s">
        <v>6207</v>
      </c>
      <c r="B4635" s="1" t="s">
        <v>6211</v>
      </c>
      <c r="C4635" s="1" t="s">
        <v>21150</v>
      </c>
      <c r="D4635" s="1" t="s">
        <v>21153</v>
      </c>
      <c r="E4635" s="1" t="s">
        <v>125</v>
      </c>
      <c r="F4635" s="1" t="s">
        <v>126</v>
      </c>
    </row>
    <row r="4636" spans="1:6" ht="37.5">
      <c r="A4636" s="1" t="s">
        <v>6207</v>
      </c>
      <c r="B4636" s="1" t="s">
        <v>6224</v>
      </c>
      <c r="C4636" s="1" t="s">
        <v>20807</v>
      </c>
      <c r="D4636" s="1" t="s">
        <v>20808</v>
      </c>
      <c r="E4636" s="1" t="s">
        <v>3564</v>
      </c>
      <c r="F4636" s="1" t="s">
        <v>3565</v>
      </c>
    </row>
    <row r="4637" spans="1:6" ht="37.5">
      <c r="A4637" s="1" t="s">
        <v>6207</v>
      </c>
      <c r="B4637" s="1" t="s">
        <v>6225</v>
      </c>
      <c r="C4637" s="1" t="s">
        <v>6438</v>
      </c>
      <c r="D4637" s="1">
        <v>17624</v>
      </c>
      <c r="E4637" s="1" t="s">
        <v>3564</v>
      </c>
      <c r="F4637" s="1" t="s">
        <v>3568</v>
      </c>
    </row>
    <row r="4638" spans="1:6" ht="50">
      <c r="A4638" s="1" t="s">
        <v>6207</v>
      </c>
      <c r="B4638" s="1" t="s">
        <v>6226</v>
      </c>
      <c r="C4638" s="1" t="s">
        <v>6438</v>
      </c>
      <c r="D4638" s="1" t="s">
        <v>24760</v>
      </c>
      <c r="E4638" s="1" t="s">
        <v>1393</v>
      </c>
      <c r="F4638" s="1" t="s">
        <v>1394</v>
      </c>
    </row>
    <row r="4639" spans="1:6" ht="50">
      <c r="A4639" s="1" t="s">
        <v>6207</v>
      </c>
      <c r="B4639" s="1" t="s">
        <v>6226</v>
      </c>
      <c r="C4639" s="1" t="s">
        <v>6438</v>
      </c>
      <c r="D4639" s="1" t="s">
        <v>24769</v>
      </c>
      <c r="E4639" s="1" t="s">
        <v>1393</v>
      </c>
      <c r="F4639" s="1" t="s">
        <v>1394</v>
      </c>
    </row>
    <row r="4640" spans="1:6" ht="25">
      <c r="A4640" s="1" t="s">
        <v>6207</v>
      </c>
      <c r="B4640" s="1" t="s">
        <v>6227</v>
      </c>
      <c r="C4640" s="1" t="s">
        <v>20720</v>
      </c>
      <c r="D4640" s="1" t="s">
        <v>3281</v>
      </c>
      <c r="E4640" s="1" t="s">
        <v>21049</v>
      </c>
      <c r="F4640" s="1" t="s">
        <v>21051</v>
      </c>
    </row>
    <row r="4641" spans="1:6" ht="37.5">
      <c r="A4641" s="1" t="s">
        <v>6207</v>
      </c>
      <c r="B4641" s="1" t="s">
        <v>6228</v>
      </c>
      <c r="C4641" s="1" t="s">
        <v>20591</v>
      </c>
      <c r="D4641" s="1" t="s">
        <v>20592</v>
      </c>
      <c r="E4641" s="1" t="s">
        <v>1816</v>
      </c>
      <c r="F4641" s="1" t="s">
        <v>1817</v>
      </c>
    </row>
    <row r="4642" spans="1:6" ht="37.5">
      <c r="A4642" s="1" t="s">
        <v>6207</v>
      </c>
      <c r="B4642" s="1" t="s">
        <v>6229</v>
      </c>
      <c r="C4642" s="1" t="s">
        <v>20591</v>
      </c>
      <c r="D4642" s="1" t="s">
        <v>3281</v>
      </c>
      <c r="E4642" s="1" t="s">
        <v>1816</v>
      </c>
      <c r="F4642" s="1" t="s">
        <v>1817</v>
      </c>
    </row>
    <row r="4643" spans="1:6" ht="25">
      <c r="A4643" s="1" t="s">
        <v>6207</v>
      </c>
      <c r="B4643" s="1" t="s">
        <v>6230</v>
      </c>
      <c r="C4643" s="1" t="s">
        <v>19133</v>
      </c>
      <c r="D4643" s="1" t="s">
        <v>3279</v>
      </c>
      <c r="E4643" s="1" t="s">
        <v>1757</v>
      </c>
      <c r="F4643" s="1" t="s">
        <v>1758</v>
      </c>
    </row>
    <row r="4644" spans="1:6" ht="37.5">
      <c r="A4644" s="1" t="s">
        <v>6207</v>
      </c>
      <c r="B4644" s="1" t="s">
        <v>6231</v>
      </c>
      <c r="C4644" s="1" t="s">
        <v>21122</v>
      </c>
      <c r="D4644" s="1" t="s">
        <v>21123</v>
      </c>
      <c r="E4644" s="1" t="s">
        <v>1757</v>
      </c>
      <c r="F4644" s="1" t="s">
        <v>1777</v>
      </c>
    </row>
    <row r="4645" spans="1:6" ht="25">
      <c r="A4645" s="1" t="s">
        <v>6207</v>
      </c>
      <c r="B4645" s="1" t="s">
        <v>6232</v>
      </c>
      <c r="C4645" s="1" t="s">
        <v>495</v>
      </c>
      <c r="D4645" s="1" t="s">
        <v>496</v>
      </c>
      <c r="E4645" s="1" t="s">
        <v>1757</v>
      </c>
      <c r="F4645" s="1" t="s">
        <v>1758</v>
      </c>
    </row>
    <row r="4646" spans="1:6" ht="37.5">
      <c r="A4646" s="1" t="s">
        <v>6207</v>
      </c>
      <c r="B4646" s="1" t="s">
        <v>6233</v>
      </c>
      <c r="C4646" s="1" t="s">
        <v>1506</v>
      </c>
      <c r="D4646" s="1">
        <v>350</v>
      </c>
      <c r="E4646" s="1" t="s">
        <v>1757</v>
      </c>
      <c r="F4646" s="1" t="s">
        <v>1777</v>
      </c>
    </row>
    <row r="4647" spans="1:6" ht="50">
      <c r="A4647" s="1" t="s">
        <v>6207</v>
      </c>
      <c r="B4647" s="1" t="s">
        <v>6234</v>
      </c>
      <c r="C4647" s="1" t="s">
        <v>11154</v>
      </c>
      <c r="D4647" s="1" t="s">
        <v>11155</v>
      </c>
      <c r="E4647" s="1" t="s">
        <v>5977</v>
      </c>
      <c r="F4647" s="1" t="s">
        <v>5979</v>
      </c>
    </row>
    <row r="4648" spans="1:6" ht="25">
      <c r="A4648" s="1" t="s">
        <v>6207</v>
      </c>
      <c r="B4648" s="1" t="s">
        <v>6235</v>
      </c>
      <c r="C4648" s="1" t="s">
        <v>10811</v>
      </c>
      <c r="D4648" s="1" t="s">
        <v>10812</v>
      </c>
      <c r="E4648" s="1" t="s">
        <v>853</v>
      </c>
      <c r="F4648" s="1" t="s">
        <v>855</v>
      </c>
    </row>
    <row r="4649" spans="1:6" ht="25">
      <c r="A4649" s="1" t="s">
        <v>6207</v>
      </c>
      <c r="B4649" s="1" t="s">
        <v>6236</v>
      </c>
      <c r="C4649" s="1" t="s">
        <v>10811</v>
      </c>
      <c r="D4649" s="1" t="s">
        <v>10813</v>
      </c>
      <c r="E4649" s="1" t="s">
        <v>853</v>
      </c>
      <c r="F4649" s="1" t="s">
        <v>855</v>
      </c>
    </row>
    <row r="4650" spans="1:6" ht="25">
      <c r="A4650" s="1" t="s">
        <v>6207</v>
      </c>
      <c r="B4650" s="1" t="s">
        <v>6237</v>
      </c>
      <c r="C4650" s="1" t="s">
        <v>10811</v>
      </c>
      <c r="D4650" s="1" t="s">
        <v>10814</v>
      </c>
      <c r="E4650" s="1" t="s">
        <v>853</v>
      </c>
      <c r="F4650" s="1" t="s">
        <v>1752</v>
      </c>
    </row>
    <row r="4651" spans="1:6" ht="37.5">
      <c r="A4651" s="1" t="s">
        <v>6207</v>
      </c>
      <c r="B4651" s="1" t="s">
        <v>6238</v>
      </c>
      <c r="C4651" s="1" t="s">
        <v>10811</v>
      </c>
      <c r="D4651" s="1" t="s">
        <v>10815</v>
      </c>
      <c r="E4651" s="1" t="s">
        <v>853</v>
      </c>
      <c r="F4651" s="1" t="s">
        <v>1795</v>
      </c>
    </row>
    <row r="4652" spans="1:6" ht="37.5">
      <c r="A4652" s="1" t="s">
        <v>6207</v>
      </c>
      <c r="B4652" s="1" t="s">
        <v>6239</v>
      </c>
      <c r="C4652" s="1" t="s">
        <v>18479</v>
      </c>
      <c r="D4652" s="1" t="s">
        <v>18480</v>
      </c>
      <c r="E4652" s="1" t="s">
        <v>853</v>
      </c>
      <c r="F4652" s="1" t="s">
        <v>1752</v>
      </c>
    </row>
    <row r="4653" spans="1:6" ht="37.5">
      <c r="A4653" s="1" t="s">
        <v>6207</v>
      </c>
      <c r="B4653" s="1" t="s">
        <v>6240</v>
      </c>
      <c r="C4653" s="1" t="s">
        <v>18479</v>
      </c>
      <c r="D4653" s="1" t="s">
        <v>18482</v>
      </c>
      <c r="E4653" s="1" t="s">
        <v>853</v>
      </c>
      <c r="F4653" s="1" t="s">
        <v>1795</v>
      </c>
    </row>
    <row r="4654" spans="1:6" ht="37.5">
      <c r="A4654" s="1" t="s">
        <v>6207</v>
      </c>
      <c r="B4654" s="1" t="s">
        <v>6241</v>
      </c>
      <c r="C4654" s="1" t="s">
        <v>18479</v>
      </c>
      <c r="D4654" s="1" t="s">
        <v>18483</v>
      </c>
      <c r="E4654" s="1" t="s">
        <v>853</v>
      </c>
      <c r="F4654" s="1" t="s">
        <v>7533</v>
      </c>
    </row>
    <row r="4655" spans="1:6" ht="37.5">
      <c r="A4655" s="1" t="s">
        <v>6207</v>
      </c>
      <c r="B4655" s="1" t="s">
        <v>6242</v>
      </c>
      <c r="C4655" s="1" t="s">
        <v>18479</v>
      </c>
      <c r="D4655" s="1" t="s">
        <v>18484</v>
      </c>
      <c r="E4655" s="1" t="s">
        <v>853</v>
      </c>
      <c r="F4655" s="1" t="s">
        <v>1751</v>
      </c>
    </row>
    <row r="4656" spans="1:6" ht="37.5">
      <c r="A4656" s="1" t="s">
        <v>6207</v>
      </c>
      <c r="B4656" s="1" t="s">
        <v>6243</v>
      </c>
      <c r="C4656" s="1" t="s">
        <v>18479</v>
      </c>
      <c r="D4656" s="1" t="s">
        <v>18485</v>
      </c>
      <c r="E4656" s="1" t="s">
        <v>853</v>
      </c>
      <c r="F4656" s="1" t="s">
        <v>18789</v>
      </c>
    </row>
    <row r="4657" spans="1:6" ht="37.5">
      <c r="A4657" s="1" t="s">
        <v>6207</v>
      </c>
      <c r="B4657" s="1" t="s">
        <v>6244</v>
      </c>
      <c r="C4657" s="1" t="s">
        <v>15002</v>
      </c>
      <c r="E4657" s="1" t="s">
        <v>853</v>
      </c>
      <c r="F4657" s="1" t="s">
        <v>18793</v>
      </c>
    </row>
    <row r="4658" spans="1:6" ht="50">
      <c r="A4658" s="1" t="s">
        <v>6207</v>
      </c>
      <c r="B4658" s="1" t="s">
        <v>6245</v>
      </c>
      <c r="C4658" s="1" t="s">
        <v>8708</v>
      </c>
      <c r="D4658" s="1" t="s">
        <v>8709</v>
      </c>
      <c r="E4658" s="1" t="s">
        <v>18948</v>
      </c>
      <c r="F4658" s="1" t="s">
        <v>18789</v>
      </c>
    </row>
    <row r="4659" spans="1:6" ht="50">
      <c r="A4659" s="1" t="s">
        <v>6207</v>
      </c>
      <c r="B4659" s="1" t="s">
        <v>6247</v>
      </c>
      <c r="C4659" s="1" t="s">
        <v>8708</v>
      </c>
      <c r="D4659" s="1" t="s">
        <v>22792</v>
      </c>
      <c r="E4659" s="1" t="s">
        <v>18948</v>
      </c>
      <c r="F4659" s="1" t="s">
        <v>18793</v>
      </c>
    </row>
    <row r="4660" spans="1:6" ht="50">
      <c r="A4660" s="1" t="s">
        <v>6207</v>
      </c>
      <c r="B4660" s="1" t="s">
        <v>6248</v>
      </c>
      <c r="C4660" s="1" t="s">
        <v>8708</v>
      </c>
      <c r="D4660" s="1" t="s">
        <v>22793</v>
      </c>
      <c r="E4660" s="1" t="s">
        <v>853</v>
      </c>
      <c r="F4660" s="1" t="s">
        <v>19591</v>
      </c>
    </row>
    <row r="4661" spans="1:6" ht="37.5">
      <c r="A4661" s="1" t="s">
        <v>1044</v>
      </c>
      <c r="B4661" s="1" t="s">
        <v>4112</v>
      </c>
      <c r="C4661" s="1" t="s">
        <v>22426</v>
      </c>
      <c r="D4661" s="1" t="s">
        <v>22427</v>
      </c>
      <c r="E4661" s="1" t="s">
        <v>24698</v>
      </c>
      <c r="F4661" s="1" t="s">
        <v>24700</v>
      </c>
    </row>
    <row r="4662" spans="1:6" ht="50">
      <c r="A4662" s="1" t="s">
        <v>1044</v>
      </c>
      <c r="B4662" s="1" t="s">
        <v>4113</v>
      </c>
      <c r="C4662" s="1" t="s">
        <v>10700</v>
      </c>
      <c r="D4662" s="1" t="s">
        <v>10701</v>
      </c>
      <c r="E4662" s="1" t="s">
        <v>1188</v>
      </c>
      <c r="F4662" s="1" t="s">
        <v>1245</v>
      </c>
    </row>
    <row r="4663" spans="1:6" ht="50">
      <c r="A4663" s="1" t="s">
        <v>6207</v>
      </c>
      <c r="B4663" s="1" t="s">
        <v>6389</v>
      </c>
      <c r="C4663" s="1" t="s">
        <v>10700</v>
      </c>
      <c r="D4663" s="1" t="s">
        <v>10702</v>
      </c>
      <c r="E4663" s="1" t="s">
        <v>1188</v>
      </c>
      <c r="F4663" s="1" t="s">
        <v>1249</v>
      </c>
    </row>
    <row r="4664" spans="1:6" ht="50">
      <c r="A4664" s="1" t="s">
        <v>6207</v>
      </c>
      <c r="B4664" s="1" t="s">
        <v>6391</v>
      </c>
      <c r="C4664" s="1" t="s">
        <v>10700</v>
      </c>
      <c r="D4664" s="1" t="s">
        <v>10703</v>
      </c>
      <c r="E4664" s="1" t="s">
        <v>1188</v>
      </c>
      <c r="F4664" s="1" t="s">
        <v>23522</v>
      </c>
    </row>
    <row r="4665" spans="1:6" ht="50">
      <c r="A4665" s="1" t="s">
        <v>6207</v>
      </c>
      <c r="B4665" s="1" t="s">
        <v>6393</v>
      </c>
      <c r="C4665" s="1" t="s">
        <v>10700</v>
      </c>
      <c r="D4665" s="1" t="s">
        <v>10704</v>
      </c>
      <c r="E4665" s="1" t="s">
        <v>1188</v>
      </c>
      <c r="F4665" s="1" t="s">
        <v>23522</v>
      </c>
    </row>
    <row r="4666" spans="1:6" ht="50">
      <c r="A4666" s="1" t="s">
        <v>1044</v>
      </c>
      <c r="B4666" s="1" t="s">
        <v>7000</v>
      </c>
      <c r="C4666" s="1" t="s">
        <v>10700</v>
      </c>
      <c r="D4666" s="1" t="s">
        <v>10705</v>
      </c>
      <c r="E4666" s="1" t="s">
        <v>1188</v>
      </c>
      <c r="F4666" s="1" t="s">
        <v>23521</v>
      </c>
    </row>
    <row r="4667" spans="1:6" ht="50">
      <c r="A4667" s="1" t="s">
        <v>1044</v>
      </c>
      <c r="B4667" s="1" t="s">
        <v>7000</v>
      </c>
      <c r="C4667" s="1" t="s">
        <v>17149</v>
      </c>
      <c r="E4667" s="1" t="s">
        <v>1033</v>
      </c>
      <c r="F4667" s="1" t="s">
        <v>1034</v>
      </c>
    </row>
    <row r="4668" spans="1:6" ht="50">
      <c r="A4668" s="1" t="s">
        <v>1044</v>
      </c>
      <c r="B4668" s="1" t="s">
        <v>3574</v>
      </c>
      <c r="C4668" s="1" t="s">
        <v>2860</v>
      </c>
      <c r="D4668" s="1" t="s">
        <v>2861</v>
      </c>
      <c r="E4668" s="1" t="s">
        <v>1033</v>
      </c>
      <c r="F4668" s="1" t="s">
        <v>2951</v>
      </c>
    </row>
    <row r="4669" spans="1:6" ht="50">
      <c r="A4669" s="1" t="s">
        <v>3242</v>
      </c>
      <c r="B4669" s="1" t="s">
        <v>7923</v>
      </c>
      <c r="C4669" s="1" t="s">
        <v>17484</v>
      </c>
      <c r="D4669" s="1" t="s">
        <v>17485</v>
      </c>
      <c r="E4669" s="1" t="s">
        <v>1033</v>
      </c>
      <c r="F4669" s="1" t="s">
        <v>3700</v>
      </c>
    </row>
    <row r="4670" spans="1:6" ht="50">
      <c r="A4670" s="1" t="s">
        <v>8055</v>
      </c>
      <c r="B4670" s="1" t="s">
        <v>8056</v>
      </c>
      <c r="C4670" s="1" t="s">
        <v>2483</v>
      </c>
      <c r="D4670" s="1" t="s">
        <v>2484</v>
      </c>
      <c r="E4670" s="1" t="s">
        <v>1033</v>
      </c>
      <c r="F4670" s="1" t="s">
        <v>5462</v>
      </c>
    </row>
    <row r="4671" spans="1:6" ht="50">
      <c r="A4671" s="1" t="s">
        <v>1044</v>
      </c>
      <c r="B4671" s="1" t="s">
        <v>9101</v>
      </c>
      <c r="C4671" s="1" t="s">
        <v>2994</v>
      </c>
      <c r="D4671" s="1" t="s">
        <v>2995</v>
      </c>
      <c r="E4671" s="1" t="s">
        <v>1033</v>
      </c>
      <c r="F4671" s="1" t="s">
        <v>5461</v>
      </c>
    </row>
    <row r="4672" spans="1:6" ht="62.5">
      <c r="A4672" s="1" t="s">
        <v>9231</v>
      </c>
      <c r="B4672" s="1" t="s">
        <v>9232</v>
      </c>
      <c r="C4672" s="1" t="s">
        <v>5939</v>
      </c>
      <c r="E4672" s="1" t="s">
        <v>1395</v>
      </c>
      <c r="F4672" s="1" t="s">
        <v>1396</v>
      </c>
    </row>
    <row r="4673" spans="1:6" ht="37.5">
      <c r="A4673" s="1" t="s">
        <v>1044</v>
      </c>
      <c r="B4673" s="1" t="s">
        <v>13019</v>
      </c>
      <c r="C4673" s="1" t="s">
        <v>17563</v>
      </c>
      <c r="E4673" s="1" t="s">
        <v>1395</v>
      </c>
      <c r="F4673" s="1" t="s">
        <v>1396</v>
      </c>
    </row>
    <row r="4674" spans="1:6" ht="50">
      <c r="A4674" s="1" t="s">
        <v>1044</v>
      </c>
      <c r="B4674" s="1" t="s">
        <v>13020</v>
      </c>
      <c r="C4674" s="1" t="s">
        <v>9747</v>
      </c>
      <c r="D4674" s="1" t="s">
        <v>9748</v>
      </c>
      <c r="E4674" s="1" t="s">
        <v>917</v>
      </c>
      <c r="F4674" s="1" t="s">
        <v>919</v>
      </c>
    </row>
    <row r="4675" spans="1:6" ht="37.5">
      <c r="A4675" s="1" t="s">
        <v>1044</v>
      </c>
      <c r="B4675" s="1" t="s">
        <v>13021</v>
      </c>
      <c r="C4675" s="1" t="s">
        <v>24437</v>
      </c>
      <c r="D4675" s="1" t="s">
        <v>24438</v>
      </c>
      <c r="E4675" s="1" t="s">
        <v>2082</v>
      </c>
      <c r="F4675" s="1" t="s">
        <v>2084</v>
      </c>
    </row>
    <row r="4676" spans="1:6" ht="25">
      <c r="A4676" s="1" t="s">
        <v>1044</v>
      </c>
      <c r="B4676" s="1" t="s">
        <v>13022</v>
      </c>
      <c r="C4676" s="1" t="s">
        <v>15757</v>
      </c>
      <c r="E4676" s="1" t="s">
        <v>15056</v>
      </c>
      <c r="F4676" s="1" t="s">
        <v>9520</v>
      </c>
    </row>
    <row r="4677" spans="1:6" ht="37.5">
      <c r="A4677" s="1" t="s">
        <v>1044</v>
      </c>
      <c r="B4677" s="1" t="s">
        <v>13023</v>
      </c>
      <c r="C4677" s="1" t="s">
        <v>15758</v>
      </c>
      <c r="D4677" s="1" t="s">
        <v>15759</v>
      </c>
      <c r="E4677" s="1" t="s">
        <v>22704</v>
      </c>
      <c r="F4677" s="1" t="s">
        <v>22706</v>
      </c>
    </row>
    <row r="4678" spans="1:6" ht="37.5">
      <c r="A4678" s="1" t="s">
        <v>1044</v>
      </c>
      <c r="B4678" s="1" t="s">
        <v>13024</v>
      </c>
      <c r="C4678" s="1" t="s">
        <v>10706</v>
      </c>
      <c r="D4678" s="1" t="s">
        <v>10707</v>
      </c>
      <c r="E4678" s="1" t="s">
        <v>2446</v>
      </c>
      <c r="F4678" s="1" t="s">
        <v>2447</v>
      </c>
    </row>
    <row r="4679" spans="1:6" ht="37.5">
      <c r="A4679" s="1" t="s">
        <v>1044</v>
      </c>
      <c r="B4679" s="1" t="s">
        <v>13025</v>
      </c>
      <c r="C4679" s="1" t="s">
        <v>10706</v>
      </c>
      <c r="D4679" s="1" t="s">
        <v>18339</v>
      </c>
      <c r="E4679" s="1" t="s">
        <v>7903</v>
      </c>
      <c r="F4679" s="1" t="s">
        <v>7904</v>
      </c>
    </row>
    <row r="4680" spans="1:6" ht="37.5">
      <c r="A4680" s="1" t="s">
        <v>1044</v>
      </c>
      <c r="B4680" s="1" t="s">
        <v>13026</v>
      </c>
      <c r="C4680" s="1" t="s">
        <v>2705</v>
      </c>
      <c r="D4680" s="1" t="s">
        <v>2706</v>
      </c>
      <c r="E4680" s="1" t="s">
        <v>3586</v>
      </c>
      <c r="F4680" s="1" t="s">
        <v>3588</v>
      </c>
    </row>
    <row r="4681" spans="1:6" ht="50">
      <c r="A4681" s="1" t="s">
        <v>1044</v>
      </c>
      <c r="B4681" s="1" t="s">
        <v>13027</v>
      </c>
      <c r="C4681" s="1" t="s">
        <v>2705</v>
      </c>
      <c r="D4681" s="1" t="s">
        <v>2707</v>
      </c>
      <c r="E4681" s="1" t="s">
        <v>1465</v>
      </c>
      <c r="F4681" s="1" t="s">
        <v>1466</v>
      </c>
    </row>
    <row r="4682" spans="1:6" ht="50">
      <c r="A4682" s="1" t="s">
        <v>1044</v>
      </c>
      <c r="B4682" s="1" t="s">
        <v>13028</v>
      </c>
      <c r="C4682" s="1" t="s">
        <v>2705</v>
      </c>
      <c r="D4682" s="1" t="s">
        <v>2708</v>
      </c>
      <c r="E4682" s="1" t="s">
        <v>1465</v>
      </c>
      <c r="F4682" s="1" t="s">
        <v>1466</v>
      </c>
    </row>
    <row r="4683" spans="1:6" ht="25">
      <c r="A4683" s="1" t="s">
        <v>1044</v>
      </c>
      <c r="B4683" s="1" t="s">
        <v>13029</v>
      </c>
      <c r="C4683" s="1" t="s">
        <v>3404</v>
      </c>
      <c r="D4683" s="1" t="s">
        <v>3405</v>
      </c>
      <c r="E4683" s="1" t="s">
        <v>464</v>
      </c>
      <c r="F4683" s="1">
        <v>8421</v>
      </c>
    </row>
    <row r="4684" spans="1:6">
      <c r="A4684" s="1" t="s">
        <v>1044</v>
      </c>
      <c r="B4684" s="1" t="s">
        <v>13030</v>
      </c>
      <c r="C4684" s="1" t="s">
        <v>6435</v>
      </c>
      <c r="D4684" s="1" t="s">
        <v>6436</v>
      </c>
      <c r="E4684" s="1" t="s">
        <v>464</v>
      </c>
      <c r="F4684" s="1" t="s">
        <v>4332</v>
      </c>
    </row>
    <row r="4685" spans="1:6">
      <c r="A4685" s="1" t="s">
        <v>1044</v>
      </c>
      <c r="B4685" s="1" t="s">
        <v>13031</v>
      </c>
      <c r="C4685" s="1" t="s">
        <v>8645</v>
      </c>
      <c r="D4685" s="1" t="s">
        <v>8646</v>
      </c>
      <c r="E4685" s="1" t="s">
        <v>23844</v>
      </c>
    </row>
    <row r="4686" spans="1:6">
      <c r="A4686" s="1" t="s">
        <v>1044</v>
      </c>
      <c r="B4686" s="1" t="s">
        <v>13032</v>
      </c>
      <c r="C4686" s="1" t="s">
        <v>8645</v>
      </c>
      <c r="D4686" s="1" t="s">
        <v>6811</v>
      </c>
      <c r="E4686" s="1" t="s">
        <v>23844</v>
      </c>
    </row>
    <row r="4687" spans="1:6">
      <c r="A4687" s="1" t="s">
        <v>1044</v>
      </c>
      <c r="B4687" s="1" t="s">
        <v>13033</v>
      </c>
      <c r="C4687" s="1" t="s">
        <v>8645</v>
      </c>
      <c r="D4687" s="1" t="s">
        <v>6812</v>
      </c>
      <c r="E4687" s="1" t="s">
        <v>23844</v>
      </c>
    </row>
    <row r="4688" spans="1:6">
      <c r="A4688" s="1" t="s">
        <v>1044</v>
      </c>
      <c r="B4688" s="1" t="s">
        <v>13034</v>
      </c>
      <c r="C4688" s="1" t="s">
        <v>8645</v>
      </c>
      <c r="D4688" s="1" t="s">
        <v>6813</v>
      </c>
      <c r="E4688" s="1" t="s">
        <v>23844</v>
      </c>
    </row>
    <row r="4689" spans="1:6">
      <c r="A4689" s="1" t="s">
        <v>1044</v>
      </c>
      <c r="B4689" s="1" t="s">
        <v>13035</v>
      </c>
      <c r="C4689" s="1" t="s">
        <v>6435</v>
      </c>
      <c r="D4689" s="1" t="s">
        <v>8805</v>
      </c>
      <c r="E4689" s="1" t="s">
        <v>23960</v>
      </c>
    </row>
    <row r="4690" spans="1:6">
      <c r="A4690" s="1" t="s">
        <v>1044</v>
      </c>
      <c r="B4690" s="1" t="s">
        <v>13036</v>
      </c>
      <c r="C4690" s="1" t="s">
        <v>22099</v>
      </c>
      <c r="D4690" s="1" t="s">
        <v>22100</v>
      </c>
      <c r="E4690" s="1" t="s">
        <v>23960</v>
      </c>
    </row>
    <row r="4691" spans="1:6" ht="25">
      <c r="A4691" s="1" t="s">
        <v>1044</v>
      </c>
      <c r="B4691" s="1" t="s">
        <v>13037</v>
      </c>
      <c r="C4691" s="1" t="s">
        <v>22099</v>
      </c>
      <c r="D4691" s="1" t="s">
        <v>22101</v>
      </c>
      <c r="E4691" s="1" t="s">
        <v>23814</v>
      </c>
    </row>
    <row r="4692" spans="1:6" ht="37.5">
      <c r="A4692" s="1" t="s">
        <v>1044</v>
      </c>
      <c r="B4692" s="1" t="s">
        <v>18035</v>
      </c>
      <c r="C4692" s="1" t="s">
        <v>22099</v>
      </c>
      <c r="D4692" s="1" t="s">
        <v>22102</v>
      </c>
      <c r="E4692" s="1" t="s">
        <v>22015</v>
      </c>
      <c r="F4692" s="1" t="s">
        <v>22017</v>
      </c>
    </row>
    <row r="4693" spans="1:6" ht="37.5">
      <c r="A4693" s="1" t="s">
        <v>18261</v>
      </c>
      <c r="B4693" s="1" t="s">
        <v>18262</v>
      </c>
      <c r="C4693" s="1" t="s">
        <v>22099</v>
      </c>
      <c r="D4693" s="1" t="s">
        <v>22103</v>
      </c>
      <c r="E4693" s="1" t="s">
        <v>22015</v>
      </c>
      <c r="F4693" s="1" t="s">
        <v>22019</v>
      </c>
    </row>
    <row r="4694" spans="1:6" ht="37.5">
      <c r="A4694" s="1" t="s">
        <v>18261</v>
      </c>
      <c r="B4694" s="1" t="s">
        <v>18428</v>
      </c>
      <c r="C4694" s="1" t="s">
        <v>22099</v>
      </c>
      <c r="D4694" s="1" t="s">
        <v>22104</v>
      </c>
      <c r="E4694" s="1" t="s">
        <v>3643</v>
      </c>
    </row>
    <row r="4695" spans="1:6" ht="37.5">
      <c r="A4695" s="1" t="s">
        <v>1044</v>
      </c>
      <c r="B4695" s="1" t="s">
        <v>22363</v>
      </c>
      <c r="C4695" s="1" t="s">
        <v>22099</v>
      </c>
      <c r="D4695" s="1" t="s">
        <v>22105</v>
      </c>
      <c r="E4695" s="1" t="s">
        <v>798</v>
      </c>
    </row>
    <row r="4696" spans="1:6" ht="50">
      <c r="A4696" s="1" t="s">
        <v>22683</v>
      </c>
      <c r="B4696" s="1" t="s">
        <v>22684</v>
      </c>
      <c r="C4696" s="1" t="s">
        <v>22099</v>
      </c>
      <c r="D4696" s="1" t="s">
        <v>22106</v>
      </c>
      <c r="E4696" s="1" t="s">
        <v>22402</v>
      </c>
      <c r="F4696" s="1" t="s">
        <v>22403</v>
      </c>
    </row>
    <row r="4697" spans="1:6" ht="50">
      <c r="A4697" s="1" t="s">
        <v>23128</v>
      </c>
      <c r="C4697" s="1" t="s">
        <v>22099</v>
      </c>
      <c r="D4697" s="1" t="s">
        <v>22108</v>
      </c>
      <c r="E4697" s="1" t="s">
        <v>22402</v>
      </c>
      <c r="F4697" s="1" t="s">
        <v>22403</v>
      </c>
    </row>
    <row r="4698" spans="1:6" ht="25">
      <c r="A4698" s="1" t="s">
        <v>1044</v>
      </c>
      <c r="B4698" s="1" t="s">
        <v>23269</v>
      </c>
      <c r="C4698" s="1" t="s">
        <v>22099</v>
      </c>
      <c r="D4698" s="1" t="s">
        <v>22109</v>
      </c>
      <c r="E4698" s="1" t="s">
        <v>22439</v>
      </c>
      <c r="F4698" s="1" t="s">
        <v>15126</v>
      </c>
    </row>
    <row r="4699" spans="1:6" ht="25">
      <c r="A4699" s="1" t="s">
        <v>1044</v>
      </c>
      <c r="B4699" s="1" t="s">
        <v>23271</v>
      </c>
      <c r="C4699" s="1" t="s">
        <v>22099</v>
      </c>
      <c r="D4699" s="1" t="s">
        <v>22110</v>
      </c>
      <c r="E4699" s="1" t="s">
        <v>22439</v>
      </c>
      <c r="F4699" s="1" t="s">
        <v>15127</v>
      </c>
    </row>
    <row r="4700" spans="1:6" ht="25">
      <c r="A4700" s="1" t="s">
        <v>12760</v>
      </c>
      <c r="B4700" s="1">
        <v>1320406910</v>
      </c>
      <c r="C4700" s="1" t="s">
        <v>22099</v>
      </c>
      <c r="D4700" s="1" t="s">
        <v>22111</v>
      </c>
      <c r="E4700" s="1" t="s">
        <v>22439</v>
      </c>
      <c r="F4700" s="1" t="s">
        <v>15128</v>
      </c>
    </row>
    <row r="4701" spans="1:6" ht="25">
      <c r="A4701" s="1" t="s">
        <v>12760</v>
      </c>
      <c r="B4701" s="1">
        <v>1320406911</v>
      </c>
      <c r="C4701" s="1" t="s">
        <v>22099</v>
      </c>
      <c r="D4701" s="1" t="s">
        <v>22112</v>
      </c>
      <c r="E4701" s="1" t="s">
        <v>22439</v>
      </c>
      <c r="F4701" s="1" t="s">
        <v>15129</v>
      </c>
    </row>
    <row r="4702" spans="1:6" ht="25">
      <c r="A4702" s="1" t="s">
        <v>12760</v>
      </c>
      <c r="B4702" s="1">
        <v>1420050840</v>
      </c>
      <c r="C4702" s="1" t="s">
        <v>22099</v>
      </c>
      <c r="D4702" s="1" t="s">
        <v>22113</v>
      </c>
      <c r="E4702" s="1" t="s">
        <v>22439</v>
      </c>
      <c r="F4702" s="1" t="s">
        <v>15130</v>
      </c>
    </row>
    <row r="4703" spans="1:6" ht="25">
      <c r="A4703" s="1" t="s">
        <v>12760</v>
      </c>
      <c r="B4703" s="1">
        <v>1420050828</v>
      </c>
      <c r="C4703" s="1" t="s">
        <v>22099</v>
      </c>
      <c r="D4703" s="1" t="s">
        <v>22114</v>
      </c>
      <c r="E4703" s="1" t="s">
        <v>22439</v>
      </c>
      <c r="F4703" s="1" t="s">
        <v>15131</v>
      </c>
    </row>
    <row r="4704" spans="1:6" ht="25">
      <c r="A4704" s="1" t="s">
        <v>12760</v>
      </c>
      <c r="B4704" s="1">
        <v>1320407324</v>
      </c>
      <c r="C4704" s="1" t="s">
        <v>22099</v>
      </c>
      <c r="D4704" s="1" t="s">
        <v>22115</v>
      </c>
      <c r="E4704" s="1" t="s">
        <v>22439</v>
      </c>
      <c r="F4704" s="1" t="s">
        <v>15132</v>
      </c>
    </row>
    <row r="4705" spans="1:6" ht="25">
      <c r="A4705" s="1" t="s">
        <v>12760</v>
      </c>
      <c r="B4705" s="1">
        <v>1320406510</v>
      </c>
      <c r="C4705" s="1" t="s">
        <v>22099</v>
      </c>
      <c r="D4705" s="1" t="s">
        <v>22116</v>
      </c>
      <c r="E4705" s="1" t="s">
        <v>22439</v>
      </c>
      <c r="F4705" s="1" t="s">
        <v>15133</v>
      </c>
    </row>
    <row r="4706" spans="1:6" ht="25">
      <c r="A4706" s="1" t="s">
        <v>12760</v>
      </c>
      <c r="B4706" s="1">
        <v>1320406610</v>
      </c>
      <c r="C4706" s="1" t="s">
        <v>22099</v>
      </c>
      <c r="D4706" s="1" t="s">
        <v>22117</v>
      </c>
      <c r="E4706" s="1" t="s">
        <v>22439</v>
      </c>
      <c r="F4706" s="1" t="s">
        <v>15134</v>
      </c>
    </row>
    <row r="4707" spans="1:6" ht="25">
      <c r="A4707" s="1" t="s">
        <v>12760</v>
      </c>
      <c r="B4707" s="1">
        <v>1320406710</v>
      </c>
      <c r="C4707" s="1" t="s">
        <v>22099</v>
      </c>
      <c r="D4707" s="1" t="s">
        <v>22118</v>
      </c>
      <c r="E4707" s="1" t="s">
        <v>22439</v>
      </c>
      <c r="F4707" s="1" t="s">
        <v>15135</v>
      </c>
    </row>
    <row r="4708" spans="1:6" ht="25">
      <c r="A4708" s="1" t="s">
        <v>12760</v>
      </c>
      <c r="B4708" s="1">
        <v>1320406810</v>
      </c>
      <c r="C4708" s="1" t="s">
        <v>22099</v>
      </c>
      <c r="D4708" s="1" t="s">
        <v>22119</v>
      </c>
      <c r="E4708" s="1" t="s">
        <v>22439</v>
      </c>
      <c r="F4708" s="1" t="s">
        <v>15136</v>
      </c>
    </row>
    <row r="4709" spans="1:6" ht="25">
      <c r="A4709" s="1" t="s">
        <v>12760</v>
      </c>
      <c r="B4709" s="1">
        <v>1320409404</v>
      </c>
      <c r="C4709" s="1" t="s">
        <v>22099</v>
      </c>
      <c r="D4709" s="1" t="s">
        <v>22120</v>
      </c>
      <c r="E4709" s="1" t="s">
        <v>22439</v>
      </c>
      <c r="F4709" s="1" t="s">
        <v>15136</v>
      </c>
    </row>
    <row r="4710" spans="1:6" ht="25">
      <c r="A4710" s="1" t="s">
        <v>12760</v>
      </c>
      <c r="B4710" s="1">
        <v>1320407015</v>
      </c>
      <c r="C4710" s="1" t="s">
        <v>22099</v>
      </c>
      <c r="D4710" s="1" t="s">
        <v>22121</v>
      </c>
      <c r="E4710" s="1" t="s">
        <v>22439</v>
      </c>
      <c r="F4710" s="1" t="s">
        <v>15137</v>
      </c>
    </row>
    <row r="4711" spans="1:6" ht="25">
      <c r="A4711" s="1" t="s">
        <v>12760</v>
      </c>
      <c r="B4711" s="1">
        <v>1320407014</v>
      </c>
      <c r="C4711" s="1" t="s">
        <v>22099</v>
      </c>
      <c r="D4711" s="1" t="s">
        <v>22122</v>
      </c>
      <c r="E4711" s="1" t="s">
        <v>22439</v>
      </c>
      <c r="F4711" s="1" t="s">
        <v>15138</v>
      </c>
    </row>
    <row r="4712" spans="1:6" ht="25">
      <c r="A4712" s="1" t="s">
        <v>12760</v>
      </c>
      <c r="B4712" s="1">
        <v>1320407101</v>
      </c>
      <c r="C4712" s="1" t="s">
        <v>22099</v>
      </c>
      <c r="D4712" s="1" t="s">
        <v>22123</v>
      </c>
      <c r="E4712" s="1" t="s">
        <v>22439</v>
      </c>
      <c r="F4712" s="1" t="s">
        <v>15139</v>
      </c>
    </row>
    <row r="4713" spans="1:6" ht="25">
      <c r="A4713" s="1" t="s">
        <v>12760</v>
      </c>
      <c r="B4713" s="1">
        <v>1420050984</v>
      </c>
      <c r="C4713" s="1" t="s">
        <v>22099</v>
      </c>
      <c r="D4713" s="1" t="s">
        <v>22124</v>
      </c>
      <c r="E4713" s="1" t="s">
        <v>22439</v>
      </c>
      <c r="F4713" s="1" t="s">
        <v>22517</v>
      </c>
    </row>
    <row r="4714" spans="1:6" ht="25">
      <c r="A4714" s="1" t="s">
        <v>12760</v>
      </c>
      <c r="B4714" s="1">
        <v>1420050509</v>
      </c>
      <c r="C4714" s="1" t="s">
        <v>22099</v>
      </c>
      <c r="D4714" s="1" t="s">
        <v>22125</v>
      </c>
      <c r="E4714" s="1" t="s">
        <v>22439</v>
      </c>
      <c r="F4714" s="1" t="s">
        <v>22519</v>
      </c>
    </row>
    <row r="4715" spans="1:6" ht="25">
      <c r="A4715" s="1" t="s">
        <v>12760</v>
      </c>
      <c r="B4715" s="1">
        <v>1420050955</v>
      </c>
      <c r="C4715" s="1" t="s">
        <v>22099</v>
      </c>
      <c r="D4715" s="1" t="s">
        <v>22126</v>
      </c>
      <c r="E4715" s="1" t="s">
        <v>22439</v>
      </c>
      <c r="F4715" s="1" t="s">
        <v>22521</v>
      </c>
    </row>
    <row r="4716" spans="1:6" ht="25">
      <c r="A4716" s="1" t="s">
        <v>12760</v>
      </c>
      <c r="B4716" s="1">
        <v>1420031875</v>
      </c>
      <c r="C4716" s="1" t="s">
        <v>22099</v>
      </c>
      <c r="D4716" s="1" t="s">
        <v>22127</v>
      </c>
      <c r="E4716" s="1" t="s">
        <v>22439</v>
      </c>
      <c r="F4716" s="1" t="s">
        <v>22523</v>
      </c>
    </row>
    <row r="4717" spans="1:6" ht="25">
      <c r="A4717" s="1" t="s">
        <v>12760</v>
      </c>
      <c r="B4717" s="1">
        <v>1420050035</v>
      </c>
      <c r="C4717" s="1" t="s">
        <v>22099</v>
      </c>
      <c r="D4717" s="1" t="s">
        <v>22128</v>
      </c>
      <c r="E4717" s="1" t="s">
        <v>22439</v>
      </c>
      <c r="F4717" s="1" t="s">
        <v>22525</v>
      </c>
    </row>
    <row r="4718" spans="1:6" ht="25">
      <c r="A4718" s="1" t="s">
        <v>12760</v>
      </c>
      <c r="B4718" s="1">
        <v>1420050820</v>
      </c>
      <c r="C4718" s="1" t="s">
        <v>22099</v>
      </c>
      <c r="D4718" s="1" t="s">
        <v>22129</v>
      </c>
      <c r="E4718" s="1" t="s">
        <v>22439</v>
      </c>
      <c r="F4718" s="1" t="s">
        <v>22527</v>
      </c>
    </row>
    <row r="4719" spans="1:6" ht="25">
      <c r="A4719" s="1" t="s">
        <v>12760</v>
      </c>
      <c r="B4719" s="1">
        <v>1420050512</v>
      </c>
      <c r="C4719" s="1" t="s">
        <v>22099</v>
      </c>
      <c r="D4719" s="1" t="s">
        <v>22130</v>
      </c>
      <c r="E4719" s="1" t="s">
        <v>22439</v>
      </c>
      <c r="F4719" s="1" t="s">
        <v>15146</v>
      </c>
    </row>
    <row r="4720" spans="1:6" ht="25">
      <c r="A4720" s="1" t="s">
        <v>12760</v>
      </c>
      <c r="B4720" s="1">
        <v>1420050269</v>
      </c>
      <c r="C4720" s="1" t="s">
        <v>22099</v>
      </c>
      <c r="D4720" s="1" t="s">
        <v>22131</v>
      </c>
      <c r="E4720" s="1" t="s">
        <v>22439</v>
      </c>
      <c r="F4720" s="1" t="s">
        <v>15147</v>
      </c>
    </row>
    <row r="4721" spans="1:6" ht="25">
      <c r="A4721" s="1" t="s">
        <v>12760</v>
      </c>
      <c r="B4721" s="1">
        <v>1420031272</v>
      </c>
      <c r="C4721" s="1" t="s">
        <v>22099</v>
      </c>
      <c r="D4721" s="1" t="s">
        <v>22132</v>
      </c>
      <c r="E4721" s="1" t="s">
        <v>22439</v>
      </c>
      <c r="F4721" s="1" t="s">
        <v>15148</v>
      </c>
    </row>
    <row r="4722" spans="1:6" ht="25">
      <c r="A4722" s="1" t="s">
        <v>12760</v>
      </c>
      <c r="B4722" s="1">
        <v>1621864600</v>
      </c>
      <c r="C4722" s="1" t="s">
        <v>22099</v>
      </c>
      <c r="D4722" s="1" t="s">
        <v>22133</v>
      </c>
      <c r="E4722" s="1" t="s">
        <v>22439</v>
      </c>
      <c r="F4722" s="1" t="s">
        <v>15149</v>
      </c>
    </row>
    <row r="4723" spans="1:6" ht="25">
      <c r="A4723" s="1" t="s">
        <v>12760</v>
      </c>
      <c r="B4723" s="1">
        <v>1621884700</v>
      </c>
      <c r="C4723" s="1" t="s">
        <v>22099</v>
      </c>
      <c r="D4723" s="1" t="s">
        <v>22134</v>
      </c>
      <c r="E4723" s="1" t="s">
        <v>22439</v>
      </c>
      <c r="F4723" s="1" t="s">
        <v>15150</v>
      </c>
    </row>
    <row r="4724" spans="1:6" ht="25">
      <c r="A4724" s="1" t="s">
        <v>12760</v>
      </c>
      <c r="B4724" s="1">
        <v>1320406920</v>
      </c>
      <c r="C4724" s="1" t="s">
        <v>22099</v>
      </c>
      <c r="D4724" s="1" t="s">
        <v>22135</v>
      </c>
      <c r="E4724" s="1" t="s">
        <v>22439</v>
      </c>
      <c r="F4724" s="1" t="s">
        <v>15151</v>
      </c>
    </row>
    <row r="4725" spans="1:6" ht="25">
      <c r="A4725" s="1" t="s">
        <v>12760</v>
      </c>
      <c r="B4725" s="1">
        <v>1320406921</v>
      </c>
      <c r="C4725" s="1" t="s">
        <v>22099</v>
      </c>
      <c r="D4725" s="1" t="s">
        <v>22136</v>
      </c>
      <c r="E4725" s="1" t="s">
        <v>22439</v>
      </c>
      <c r="F4725" s="1" t="s">
        <v>15152</v>
      </c>
    </row>
    <row r="4726" spans="1:6" ht="25">
      <c r="A4726" s="1" t="s">
        <v>12760</v>
      </c>
      <c r="B4726" s="1">
        <v>1420050035</v>
      </c>
      <c r="C4726" s="1" t="s">
        <v>22099</v>
      </c>
      <c r="D4726" s="1" t="s">
        <v>22137</v>
      </c>
      <c r="E4726" s="1" t="s">
        <v>22439</v>
      </c>
      <c r="F4726" s="1" t="s">
        <v>15153</v>
      </c>
    </row>
    <row r="4727" spans="1:6" ht="25">
      <c r="A4727" s="1" t="s">
        <v>12760</v>
      </c>
      <c r="B4727" s="1">
        <v>1420050845</v>
      </c>
      <c r="C4727" s="1" t="s">
        <v>22099</v>
      </c>
      <c r="D4727" s="1" t="s">
        <v>22138</v>
      </c>
      <c r="E4727" s="1" t="s">
        <v>22439</v>
      </c>
      <c r="F4727" s="1" t="s">
        <v>22537</v>
      </c>
    </row>
    <row r="4728" spans="1:6" ht="25">
      <c r="A4728" s="1" t="s">
        <v>12760</v>
      </c>
      <c r="B4728" s="1">
        <v>1320407337</v>
      </c>
      <c r="C4728" s="1" t="s">
        <v>22809</v>
      </c>
      <c r="D4728" s="1" t="s">
        <v>22810</v>
      </c>
      <c r="E4728" s="1" t="s">
        <v>22439</v>
      </c>
      <c r="F4728" s="1" t="s">
        <v>22539</v>
      </c>
    </row>
    <row r="4729" spans="1:6" ht="25">
      <c r="A4729" s="1" t="s">
        <v>12760</v>
      </c>
      <c r="B4729" s="1">
        <v>1320406526</v>
      </c>
      <c r="C4729" s="1" t="s">
        <v>22809</v>
      </c>
      <c r="D4729" s="1" t="s">
        <v>22811</v>
      </c>
      <c r="E4729" s="1" t="s">
        <v>22439</v>
      </c>
      <c r="F4729" s="1" t="s">
        <v>22541</v>
      </c>
    </row>
    <row r="4730" spans="1:6" ht="25">
      <c r="A4730" s="1" t="s">
        <v>12760</v>
      </c>
      <c r="B4730" s="1">
        <v>1320406626</v>
      </c>
      <c r="C4730" s="1" t="s">
        <v>22809</v>
      </c>
      <c r="D4730" s="1" t="s">
        <v>22812</v>
      </c>
      <c r="E4730" s="1" t="s">
        <v>22439</v>
      </c>
      <c r="F4730" s="1" t="s">
        <v>22543</v>
      </c>
    </row>
    <row r="4731" spans="1:6" ht="25">
      <c r="A4731" s="1" t="s">
        <v>12760</v>
      </c>
      <c r="B4731" s="1">
        <v>1320406725</v>
      </c>
      <c r="C4731" s="1" t="s">
        <v>22809</v>
      </c>
      <c r="D4731" s="1" t="s">
        <v>22813</v>
      </c>
      <c r="E4731" s="1" t="s">
        <v>22439</v>
      </c>
      <c r="F4731" s="1" t="s">
        <v>22545</v>
      </c>
    </row>
    <row r="4732" spans="1:6" ht="25">
      <c r="A4732" s="1" t="s">
        <v>12760</v>
      </c>
      <c r="B4732" s="1">
        <v>1320406825</v>
      </c>
      <c r="C4732" s="1" t="s">
        <v>22809</v>
      </c>
      <c r="D4732" s="1" t="s">
        <v>22814</v>
      </c>
      <c r="E4732" s="1" t="s">
        <v>22439</v>
      </c>
      <c r="F4732" s="1" t="s">
        <v>22547</v>
      </c>
    </row>
    <row r="4733" spans="1:6" ht="25">
      <c r="A4733" s="1" t="s">
        <v>12760</v>
      </c>
      <c r="B4733" s="1">
        <v>1320409408</v>
      </c>
      <c r="C4733" s="1" t="s">
        <v>22809</v>
      </c>
      <c r="D4733" s="1" t="s">
        <v>22815</v>
      </c>
      <c r="E4733" s="1" t="s">
        <v>22439</v>
      </c>
      <c r="F4733" s="1" t="s">
        <v>22549</v>
      </c>
    </row>
    <row r="4734" spans="1:6" ht="25">
      <c r="A4734" s="1" t="s">
        <v>12760</v>
      </c>
      <c r="B4734" s="1">
        <v>1320409400</v>
      </c>
      <c r="C4734" s="1" t="s">
        <v>22809</v>
      </c>
      <c r="D4734" s="1" t="s">
        <v>22816</v>
      </c>
      <c r="E4734" s="1" t="s">
        <v>22439</v>
      </c>
      <c r="F4734" s="1" t="s">
        <v>22551</v>
      </c>
    </row>
    <row r="4735" spans="1:6" ht="25">
      <c r="A4735" s="1" t="s">
        <v>12760</v>
      </c>
      <c r="B4735" s="1">
        <v>1420031272</v>
      </c>
      <c r="C4735" s="1" t="s">
        <v>22809</v>
      </c>
      <c r="D4735" s="1" t="s">
        <v>22817</v>
      </c>
      <c r="E4735" s="1" t="s">
        <v>22439</v>
      </c>
      <c r="F4735" s="1" t="s">
        <v>22553</v>
      </c>
    </row>
    <row r="4736" spans="1:6" ht="25">
      <c r="A4736" s="1" t="s">
        <v>12760</v>
      </c>
      <c r="B4736" s="1">
        <v>1420051018</v>
      </c>
      <c r="C4736" s="1" t="s">
        <v>22809</v>
      </c>
      <c r="D4736" s="1" t="s">
        <v>22818</v>
      </c>
      <c r="E4736" s="1" t="s">
        <v>22439</v>
      </c>
      <c r="F4736" s="1" t="s">
        <v>22555</v>
      </c>
    </row>
    <row r="4737" spans="1:6" ht="25">
      <c r="A4737" s="1" t="s">
        <v>12760</v>
      </c>
      <c r="B4737" s="1">
        <v>1320407013</v>
      </c>
      <c r="C4737" s="1" t="s">
        <v>22809</v>
      </c>
      <c r="D4737" s="1" t="s">
        <v>22819</v>
      </c>
      <c r="E4737" s="1" t="s">
        <v>22439</v>
      </c>
      <c r="F4737" s="1" t="s">
        <v>22557</v>
      </c>
    </row>
    <row r="4738" spans="1:6" ht="25">
      <c r="A4738" s="1" t="s">
        <v>12760</v>
      </c>
      <c r="B4738" s="1">
        <v>1320407201</v>
      </c>
      <c r="C4738" s="1" t="s">
        <v>22809</v>
      </c>
      <c r="D4738" s="1" t="s">
        <v>22820</v>
      </c>
      <c r="E4738" s="1" t="s">
        <v>22439</v>
      </c>
      <c r="F4738" s="1" t="s">
        <v>22558</v>
      </c>
    </row>
    <row r="4739" spans="1:6" ht="25">
      <c r="A4739" s="1" t="s">
        <v>12760</v>
      </c>
      <c r="B4739" s="1">
        <v>1320407016</v>
      </c>
      <c r="C4739" s="1" t="s">
        <v>22809</v>
      </c>
      <c r="D4739" s="1" t="s">
        <v>22821</v>
      </c>
      <c r="E4739" s="1" t="s">
        <v>23849</v>
      </c>
    </row>
    <row r="4740" spans="1:6" ht="50">
      <c r="A4740" s="1" t="s">
        <v>12760</v>
      </c>
      <c r="B4740" s="1">
        <v>1420050248</v>
      </c>
      <c r="C4740" s="1" t="s">
        <v>22809</v>
      </c>
      <c r="D4740" s="1" t="s">
        <v>22822</v>
      </c>
      <c r="E4740" s="1" t="s">
        <v>17087</v>
      </c>
      <c r="F4740" s="1" t="s">
        <v>17088</v>
      </c>
    </row>
    <row r="4741" spans="1:6" ht="25">
      <c r="A4741" s="1" t="s">
        <v>12760</v>
      </c>
      <c r="B4741" s="1">
        <v>1320407210</v>
      </c>
      <c r="C4741" s="1" t="s">
        <v>22809</v>
      </c>
      <c r="D4741" s="1" t="s">
        <v>22823</v>
      </c>
      <c r="E4741" s="1" t="s">
        <v>4400</v>
      </c>
      <c r="F4741" s="1" t="s">
        <v>4401</v>
      </c>
    </row>
    <row r="4742" spans="1:6" ht="62.5">
      <c r="A4742" s="1" t="s">
        <v>12760</v>
      </c>
      <c r="B4742" s="1" t="s">
        <v>23356</v>
      </c>
      <c r="C4742" s="1" t="s">
        <v>15193</v>
      </c>
      <c r="D4742" s="1" t="s">
        <v>15194</v>
      </c>
      <c r="E4742" s="1" t="s">
        <v>23493</v>
      </c>
      <c r="F4742" s="1" t="s">
        <v>23495</v>
      </c>
    </row>
    <row r="4743" spans="1:6" ht="50">
      <c r="A4743" s="1" t="s">
        <v>12760</v>
      </c>
      <c r="B4743" s="1">
        <v>1420050579</v>
      </c>
      <c r="C4743" s="1" t="s">
        <v>5549</v>
      </c>
      <c r="D4743" s="1" t="s">
        <v>5550</v>
      </c>
      <c r="E4743" s="1" t="s">
        <v>23907</v>
      </c>
    </row>
    <row r="4744" spans="1:6" ht="50">
      <c r="A4744" s="1" t="s">
        <v>12760</v>
      </c>
      <c r="B4744" s="1">
        <v>1420050512</v>
      </c>
      <c r="C4744" s="1" t="s">
        <v>5549</v>
      </c>
      <c r="D4744" s="1" t="s">
        <v>5552</v>
      </c>
      <c r="E4744" s="1" t="s">
        <v>23903</v>
      </c>
    </row>
    <row r="4745" spans="1:6" ht="50">
      <c r="A4745" s="1" t="s">
        <v>12760</v>
      </c>
      <c r="B4745" s="1">
        <v>1420050269</v>
      </c>
      <c r="C4745" s="1" t="s">
        <v>23375</v>
      </c>
      <c r="D4745" s="1" t="s">
        <v>23245</v>
      </c>
      <c r="E4745" s="1" t="s">
        <v>6179</v>
      </c>
      <c r="F4745" s="1" t="s">
        <v>6180</v>
      </c>
    </row>
    <row r="4746" spans="1:6" ht="62.5">
      <c r="A4746" s="1" t="s">
        <v>12760</v>
      </c>
      <c r="B4746" s="1">
        <v>1420050820</v>
      </c>
      <c r="C4746" s="1" t="s">
        <v>23246</v>
      </c>
      <c r="D4746" s="1" t="s">
        <v>23245</v>
      </c>
      <c r="E4746" s="1" t="s">
        <v>6179</v>
      </c>
      <c r="F4746" s="1" t="s">
        <v>5982</v>
      </c>
    </row>
    <row r="4747" spans="1:6" ht="25">
      <c r="A4747" s="1" t="s">
        <v>12760</v>
      </c>
      <c r="B4747" s="1">
        <v>1420031917</v>
      </c>
      <c r="C4747" s="1" t="s">
        <v>15511</v>
      </c>
      <c r="D4747" s="1" t="s">
        <v>15512</v>
      </c>
      <c r="E4747" s="1" t="s">
        <v>6179</v>
      </c>
      <c r="F4747" s="1" t="s">
        <v>5983</v>
      </c>
    </row>
    <row r="4748" spans="1:6">
      <c r="A4748" s="1" t="s">
        <v>12760</v>
      </c>
      <c r="B4748" s="1" t="s">
        <v>23357</v>
      </c>
      <c r="C4748" s="1" t="s">
        <v>10656</v>
      </c>
      <c r="D4748" s="1" t="s">
        <v>10657</v>
      </c>
      <c r="E4748" s="1" t="s">
        <v>6179</v>
      </c>
      <c r="F4748" s="1" t="s">
        <v>5984</v>
      </c>
    </row>
    <row r="4749" spans="1:6" ht="25">
      <c r="A4749" s="1" t="s">
        <v>12760</v>
      </c>
      <c r="B4749" s="1">
        <v>1420050954</v>
      </c>
      <c r="C4749" s="1" t="s">
        <v>10816</v>
      </c>
      <c r="D4749" s="1" t="s">
        <v>10817</v>
      </c>
      <c r="E4749" s="1" t="s">
        <v>6179</v>
      </c>
      <c r="F4749" s="1" t="s">
        <v>5985</v>
      </c>
    </row>
    <row r="4750" spans="1:6" ht="25">
      <c r="A4750" s="1" t="s">
        <v>12760</v>
      </c>
      <c r="B4750" s="1">
        <v>1320707848</v>
      </c>
      <c r="C4750" s="1" t="s">
        <v>18497</v>
      </c>
      <c r="D4750" s="1" t="s">
        <v>18498</v>
      </c>
      <c r="E4750" s="1" t="s">
        <v>6179</v>
      </c>
      <c r="F4750" s="1" t="s">
        <v>5986</v>
      </c>
    </row>
    <row r="4751" spans="1:6" ht="25">
      <c r="A4751" s="1" t="s">
        <v>12760</v>
      </c>
      <c r="B4751" s="1">
        <v>1420060006</v>
      </c>
      <c r="C4751" s="1" t="s">
        <v>18497</v>
      </c>
      <c r="D4751" s="1" t="s">
        <v>18500</v>
      </c>
      <c r="E4751" s="1" t="s">
        <v>6179</v>
      </c>
      <c r="F4751" s="1" t="s">
        <v>5987</v>
      </c>
    </row>
    <row r="4752" spans="1:6" ht="37.5">
      <c r="A4752" s="1" t="s">
        <v>12760</v>
      </c>
      <c r="B4752" s="1" t="s">
        <v>23358</v>
      </c>
      <c r="C4752" s="1" t="s">
        <v>18497</v>
      </c>
      <c r="D4752" s="1" t="s">
        <v>18615</v>
      </c>
      <c r="E4752" s="1" t="s">
        <v>6179</v>
      </c>
      <c r="F4752" s="1" t="s">
        <v>5988</v>
      </c>
    </row>
    <row r="4753" spans="1:6" ht="37.5">
      <c r="A4753" s="1" t="s">
        <v>12760</v>
      </c>
      <c r="B4753" s="1">
        <v>1420051017</v>
      </c>
      <c r="C4753" s="1" t="s">
        <v>18497</v>
      </c>
      <c r="D4753" s="1" t="s">
        <v>18617</v>
      </c>
      <c r="E4753" s="1" t="s">
        <v>7083</v>
      </c>
      <c r="F4753" s="1" t="s">
        <v>7084</v>
      </c>
    </row>
    <row r="4754" spans="1:6" ht="37.5">
      <c r="A4754" s="1" t="s">
        <v>3242</v>
      </c>
      <c r="B4754" s="1" t="s">
        <v>24523</v>
      </c>
      <c r="C4754" s="1" t="s">
        <v>18497</v>
      </c>
      <c r="D4754" s="1" t="s">
        <v>18619</v>
      </c>
      <c r="E4754" s="1" t="s">
        <v>9464</v>
      </c>
      <c r="F4754" s="1" t="s">
        <v>22802</v>
      </c>
    </row>
    <row r="4755" spans="1:6" ht="25">
      <c r="A4755" s="1" t="s">
        <v>3242</v>
      </c>
      <c r="B4755" s="1" t="s">
        <v>24524</v>
      </c>
      <c r="C4755" s="1" t="s">
        <v>9894</v>
      </c>
      <c r="D4755" s="1" t="s">
        <v>9895</v>
      </c>
      <c r="E4755" s="1" t="s">
        <v>7083</v>
      </c>
    </row>
    <row r="4756" spans="1:6" ht="25">
      <c r="A4756" s="1" t="s">
        <v>3242</v>
      </c>
      <c r="B4756" s="1" t="s">
        <v>24525</v>
      </c>
      <c r="C4756" s="1" t="s">
        <v>9896</v>
      </c>
      <c r="D4756" s="1" t="s">
        <v>9897</v>
      </c>
      <c r="E4756" s="1" t="s">
        <v>7083</v>
      </c>
    </row>
    <row r="4757" spans="1:6" ht="25">
      <c r="A4757" s="1" t="s">
        <v>3242</v>
      </c>
      <c r="B4757" s="1" t="s">
        <v>24526</v>
      </c>
      <c r="C4757" s="1" t="s">
        <v>9896</v>
      </c>
      <c r="D4757" s="1" t="s">
        <v>19905</v>
      </c>
      <c r="E4757" s="1" t="s">
        <v>7083</v>
      </c>
    </row>
    <row r="4758" spans="1:6" ht="25">
      <c r="A4758" s="1" t="s">
        <v>3242</v>
      </c>
      <c r="B4758" s="1" t="s">
        <v>24527</v>
      </c>
      <c r="C4758" s="1" t="s">
        <v>19908</v>
      </c>
      <c r="D4758" s="1" t="s">
        <v>19545</v>
      </c>
      <c r="E4758" s="1" t="s">
        <v>7083</v>
      </c>
    </row>
    <row r="4759" spans="1:6" ht="25">
      <c r="A4759" s="1" t="s">
        <v>3242</v>
      </c>
      <c r="B4759" s="1" t="s">
        <v>24528</v>
      </c>
      <c r="C4759" s="1" t="s">
        <v>18277</v>
      </c>
      <c r="D4759" s="1" t="s">
        <v>18278</v>
      </c>
      <c r="E4759" s="1" t="s">
        <v>7083</v>
      </c>
    </row>
    <row r="4760" spans="1:6" ht="25">
      <c r="A4760" s="1" t="s">
        <v>3242</v>
      </c>
      <c r="B4760" s="1" t="s">
        <v>24530</v>
      </c>
      <c r="C4760" s="1" t="s">
        <v>9478</v>
      </c>
      <c r="D4760" s="1" t="s">
        <v>9479</v>
      </c>
      <c r="E4760" s="1" t="s">
        <v>23840</v>
      </c>
    </row>
    <row r="4761" spans="1:6" ht="25">
      <c r="A4761" s="1" t="s">
        <v>3242</v>
      </c>
      <c r="B4761" s="1" t="s">
        <v>24531</v>
      </c>
      <c r="C4761" s="1" t="s">
        <v>9482</v>
      </c>
      <c r="D4761" s="1" t="s">
        <v>13038</v>
      </c>
      <c r="E4761" s="1" t="s">
        <v>23816</v>
      </c>
    </row>
    <row r="4762" spans="1:6">
      <c r="A4762" s="1" t="s">
        <v>3242</v>
      </c>
      <c r="B4762" s="1" t="s">
        <v>24532</v>
      </c>
      <c r="C4762" s="1" t="s">
        <v>11174</v>
      </c>
      <c r="D4762" s="1" t="s">
        <v>11175</v>
      </c>
      <c r="E4762" s="1" t="s">
        <v>23850</v>
      </c>
    </row>
    <row r="4763" spans="1:6" ht="50">
      <c r="A4763" s="1" t="s">
        <v>3242</v>
      </c>
      <c r="B4763" s="1" t="s">
        <v>24533</v>
      </c>
      <c r="C4763" s="1" t="s">
        <v>17946</v>
      </c>
      <c r="E4763" s="1" t="s">
        <v>23850</v>
      </c>
    </row>
    <row r="4764" spans="1:6" ht="25">
      <c r="A4764" s="1" t="s">
        <v>3242</v>
      </c>
      <c r="B4764" s="1" t="s">
        <v>24534</v>
      </c>
      <c r="C4764" s="1" t="s">
        <v>10708</v>
      </c>
      <c r="D4764" s="1" t="s">
        <v>10709</v>
      </c>
      <c r="E4764" s="1" t="s">
        <v>23850</v>
      </c>
    </row>
    <row r="4765" spans="1:6">
      <c r="A4765" s="1" t="s">
        <v>3242</v>
      </c>
      <c r="B4765" s="1" t="s">
        <v>24535</v>
      </c>
      <c r="C4765" s="1" t="s">
        <v>10710</v>
      </c>
      <c r="D4765" s="1" t="s">
        <v>10711</v>
      </c>
      <c r="E4765" s="1" t="s">
        <v>23850</v>
      </c>
    </row>
    <row r="4766" spans="1:6">
      <c r="A4766" s="1" t="s">
        <v>3242</v>
      </c>
      <c r="B4766" s="1" t="s">
        <v>24536</v>
      </c>
      <c r="C4766" s="1" t="s">
        <v>10712</v>
      </c>
      <c r="D4766" s="1" t="s">
        <v>10713</v>
      </c>
      <c r="E4766" s="1" t="s">
        <v>23850</v>
      </c>
    </row>
    <row r="4767" spans="1:6">
      <c r="A4767" s="1" t="s">
        <v>3242</v>
      </c>
      <c r="B4767" s="1" t="s">
        <v>24537</v>
      </c>
      <c r="C4767" s="1" t="s">
        <v>12343</v>
      </c>
      <c r="D4767" s="1" t="s">
        <v>12344</v>
      </c>
      <c r="E4767" s="1" t="s">
        <v>23850</v>
      </c>
    </row>
    <row r="4768" spans="1:6">
      <c r="A4768" s="1" t="s">
        <v>3242</v>
      </c>
      <c r="B4768" s="1" t="s">
        <v>24538</v>
      </c>
      <c r="C4768" s="1" t="s">
        <v>12343</v>
      </c>
      <c r="E4768" s="1" t="s">
        <v>23850</v>
      </c>
    </row>
    <row r="4769" spans="1:6">
      <c r="A4769" s="1" t="s">
        <v>3242</v>
      </c>
      <c r="B4769" s="1" t="s">
        <v>24539</v>
      </c>
      <c r="C4769" s="1" t="s">
        <v>22854</v>
      </c>
      <c r="E4769" s="1" t="s">
        <v>23850</v>
      </c>
    </row>
    <row r="4770" spans="1:6">
      <c r="A4770" s="1" t="s">
        <v>3242</v>
      </c>
      <c r="B4770" s="1" t="s">
        <v>24540</v>
      </c>
      <c r="C4770" s="1" t="s">
        <v>3594</v>
      </c>
      <c r="D4770" s="1" t="s">
        <v>3595</v>
      </c>
      <c r="E4770" s="1" t="s">
        <v>23876</v>
      </c>
    </row>
    <row r="4771" spans="1:6" ht="25">
      <c r="A4771" s="1" t="s">
        <v>3242</v>
      </c>
      <c r="B4771" s="1" t="s">
        <v>24541</v>
      </c>
      <c r="C4771" s="1" t="s">
        <v>71</v>
      </c>
      <c r="D4771" s="1" t="s">
        <v>72</v>
      </c>
      <c r="E4771" s="1" t="s">
        <v>6110</v>
      </c>
      <c r="F4771" s="1" t="s">
        <v>6111</v>
      </c>
    </row>
    <row r="4772" spans="1:6" ht="25">
      <c r="A4772" s="1" t="s">
        <v>3242</v>
      </c>
      <c r="B4772" s="1" t="s">
        <v>24542</v>
      </c>
      <c r="C4772" s="1" t="s">
        <v>59</v>
      </c>
      <c r="D4772" s="1" t="s">
        <v>60</v>
      </c>
      <c r="E4772" s="1" t="s">
        <v>6110</v>
      </c>
      <c r="F4772" s="1" t="s">
        <v>6111</v>
      </c>
    </row>
    <row r="4773" spans="1:6" ht="37.5">
      <c r="A4773" s="1" t="s">
        <v>3242</v>
      </c>
      <c r="B4773" s="1" t="s">
        <v>24543</v>
      </c>
      <c r="C4773" s="1" t="s">
        <v>59</v>
      </c>
      <c r="D4773" s="1" t="s">
        <v>61</v>
      </c>
      <c r="E4773" s="1" t="s">
        <v>18610</v>
      </c>
      <c r="F4773" s="1" t="s">
        <v>18611</v>
      </c>
    </row>
    <row r="4774" spans="1:6" ht="37.5">
      <c r="A4774" s="1" t="s">
        <v>3242</v>
      </c>
      <c r="B4774" s="1" t="s">
        <v>24544</v>
      </c>
      <c r="C4774" s="1" t="s">
        <v>20616</v>
      </c>
      <c r="D4774" s="1" t="s">
        <v>20780</v>
      </c>
      <c r="E4774" s="1" t="s">
        <v>17903</v>
      </c>
      <c r="F4774" s="1" t="s">
        <v>17904</v>
      </c>
    </row>
    <row r="4775" spans="1:6" ht="25">
      <c r="A4775" s="1" t="s">
        <v>3242</v>
      </c>
      <c r="B4775" s="1" t="s">
        <v>24545</v>
      </c>
      <c r="C4775" s="1" t="s">
        <v>20616</v>
      </c>
      <c r="D4775" s="1" t="s">
        <v>20781</v>
      </c>
      <c r="E4775" s="1" t="s">
        <v>15030</v>
      </c>
      <c r="F4775" s="1" t="s">
        <v>15032</v>
      </c>
    </row>
    <row r="4776" spans="1:6" ht="25">
      <c r="A4776" s="1" t="s">
        <v>3242</v>
      </c>
      <c r="B4776" s="1" t="s">
        <v>24546</v>
      </c>
      <c r="C4776" s="1" t="s">
        <v>18900</v>
      </c>
      <c r="E4776" s="1" t="s">
        <v>17732</v>
      </c>
      <c r="F4776" s="1" t="s">
        <v>17734</v>
      </c>
    </row>
    <row r="4777" spans="1:6" ht="87.5">
      <c r="A4777" s="1" t="s">
        <v>3242</v>
      </c>
      <c r="B4777" s="1" t="s">
        <v>24547</v>
      </c>
      <c r="C4777" s="1" t="s">
        <v>17174</v>
      </c>
      <c r="E4777" s="1" t="s">
        <v>9786</v>
      </c>
      <c r="F4777" s="1" t="s">
        <v>9788</v>
      </c>
    </row>
    <row r="4778" spans="1:6" ht="87.5">
      <c r="A4778" s="1" t="s">
        <v>3242</v>
      </c>
      <c r="B4778" s="1" t="s">
        <v>24548</v>
      </c>
      <c r="C4778" s="1" t="s">
        <v>10714</v>
      </c>
      <c r="D4778" s="1" t="s">
        <v>10715</v>
      </c>
      <c r="E4778" s="1" t="s">
        <v>9786</v>
      </c>
    </row>
    <row r="4779" spans="1:6" ht="50">
      <c r="A4779" s="1" t="s">
        <v>3242</v>
      </c>
      <c r="B4779" s="1" t="s">
        <v>24549</v>
      </c>
      <c r="C4779" s="1" t="s">
        <v>1727</v>
      </c>
      <c r="D4779" s="1" t="s">
        <v>1728</v>
      </c>
      <c r="E4779" s="1" t="s">
        <v>834</v>
      </c>
    </row>
    <row r="4780" spans="1:6" ht="25">
      <c r="A4780" s="1" t="s">
        <v>3242</v>
      </c>
      <c r="B4780" s="1" t="s">
        <v>24550</v>
      </c>
      <c r="C4780" s="1" t="s">
        <v>22632</v>
      </c>
      <c r="D4780" s="1" t="s">
        <v>22633</v>
      </c>
      <c r="E4780" s="1" t="s">
        <v>24214</v>
      </c>
    </row>
    <row r="4781" spans="1:6" ht="37.5">
      <c r="A4781" s="1" t="s">
        <v>3242</v>
      </c>
      <c r="B4781" s="1" t="s">
        <v>24551</v>
      </c>
      <c r="C4781" s="1" t="s">
        <v>12780</v>
      </c>
      <c r="D4781" s="1" t="s">
        <v>22699</v>
      </c>
      <c r="E4781" s="1" t="s">
        <v>24219</v>
      </c>
    </row>
    <row r="4782" spans="1:6" ht="75">
      <c r="A4782" s="1" t="s">
        <v>3242</v>
      </c>
      <c r="B4782" s="1" t="s">
        <v>24552</v>
      </c>
      <c r="C4782" s="1" t="s">
        <v>22012</v>
      </c>
      <c r="D4782" s="1" t="s">
        <v>22013</v>
      </c>
      <c r="E4782" s="1" t="s">
        <v>23956</v>
      </c>
    </row>
    <row r="4783" spans="1:6" ht="37.5">
      <c r="A4783" s="1" t="s">
        <v>3242</v>
      </c>
      <c r="B4783" s="1" t="s">
        <v>24553</v>
      </c>
      <c r="C4783" s="1" t="s">
        <v>12410</v>
      </c>
      <c r="D4783" s="1" t="s">
        <v>12411</v>
      </c>
      <c r="E4783" s="1" t="s">
        <v>24216</v>
      </c>
    </row>
    <row r="4784" spans="1:6" ht="37.5">
      <c r="A4784" s="1" t="s">
        <v>3242</v>
      </c>
      <c r="B4784" s="1" t="s">
        <v>24554</v>
      </c>
      <c r="C4784" s="1" t="s">
        <v>12894</v>
      </c>
      <c r="D4784" s="1" t="s">
        <v>12895</v>
      </c>
      <c r="E4784" s="1" t="s">
        <v>24215</v>
      </c>
    </row>
    <row r="4785" spans="1:6" ht="37.5">
      <c r="A4785" s="1" t="s">
        <v>12760</v>
      </c>
      <c r="B4785" s="1" t="s">
        <v>24474</v>
      </c>
      <c r="C4785" s="1" t="s">
        <v>3478</v>
      </c>
      <c r="D4785" s="1" t="s">
        <v>3479</v>
      </c>
      <c r="E4785" s="1" t="s">
        <v>24217</v>
      </c>
    </row>
    <row r="4786" spans="1:6" ht="50">
      <c r="A4786" s="1" t="s">
        <v>22683</v>
      </c>
      <c r="B4786" s="1" t="s">
        <v>24624</v>
      </c>
      <c r="C4786" s="1" t="s">
        <v>22395</v>
      </c>
      <c r="D4786" s="1" t="s">
        <v>22396</v>
      </c>
      <c r="E4786" s="1" t="s">
        <v>23943</v>
      </c>
    </row>
    <row r="4787" spans="1:6" ht="25">
      <c r="A4787" s="1" t="s">
        <v>22683</v>
      </c>
      <c r="B4787" s="1" t="s">
        <v>24625</v>
      </c>
      <c r="C4787" s="1" t="s">
        <v>8597</v>
      </c>
      <c r="D4787" s="1" t="s">
        <v>8592</v>
      </c>
      <c r="E4787" s="1" t="s">
        <v>24399</v>
      </c>
    </row>
    <row r="4788" spans="1:6" ht="150">
      <c r="A4788" s="1" t="s">
        <v>22683</v>
      </c>
      <c r="B4788" s="1" t="s">
        <v>24626</v>
      </c>
      <c r="C4788" s="1" t="s">
        <v>8597</v>
      </c>
      <c r="D4788" s="1" t="s">
        <v>9166</v>
      </c>
      <c r="E4788" s="1" t="s">
        <v>24224</v>
      </c>
    </row>
    <row r="4789" spans="1:6">
      <c r="A4789" s="1" t="s">
        <v>22683</v>
      </c>
      <c r="B4789" s="1" t="s">
        <v>24627</v>
      </c>
      <c r="C4789" s="1" t="s">
        <v>8597</v>
      </c>
      <c r="D4789" s="1" t="s">
        <v>17855</v>
      </c>
      <c r="E4789" s="1" t="s">
        <v>908</v>
      </c>
      <c r="F4789" s="1">
        <v>400088306779</v>
      </c>
    </row>
    <row r="4790" spans="1:6">
      <c r="A4790" s="1" t="s">
        <v>22683</v>
      </c>
      <c r="B4790" s="1" t="s">
        <v>24628</v>
      </c>
      <c r="C4790" s="1" t="s">
        <v>8597</v>
      </c>
      <c r="D4790" s="1" t="s">
        <v>18494</v>
      </c>
      <c r="E4790" s="1" t="s">
        <v>908</v>
      </c>
      <c r="F4790" s="1">
        <v>971886163888</v>
      </c>
    </row>
    <row r="4791" spans="1:6">
      <c r="A4791" s="1" t="s">
        <v>22683</v>
      </c>
      <c r="B4791" s="1" t="s">
        <v>24629</v>
      </c>
      <c r="C4791" s="1" t="s">
        <v>8597</v>
      </c>
      <c r="D4791" s="1" t="s">
        <v>19555</v>
      </c>
      <c r="E4791" s="1" t="s">
        <v>908</v>
      </c>
      <c r="F4791" s="1">
        <v>400088306779</v>
      </c>
    </row>
    <row r="4792" spans="1:6">
      <c r="A4792" s="1" t="s">
        <v>22683</v>
      </c>
      <c r="B4792" s="1" t="s">
        <v>24630</v>
      </c>
      <c r="C4792" s="1" t="s">
        <v>8597</v>
      </c>
      <c r="D4792" s="1" t="s">
        <v>19557</v>
      </c>
      <c r="E4792" s="1" t="s">
        <v>908</v>
      </c>
      <c r="F4792" s="1">
        <v>971886163888</v>
      </c>
    </row>
    <row r="4793" spans="1:6">
      <c r="A4793" s="1" t="s">
        <v>22683</v>
      </c>
      <c r="B4793" s="1" t="s">
        <v>24631</v>
      </c>
      <c r="C4793" s="1" t="s">
        <v>8597</v>
      </c>
      <c r="D4793" s="1" t="s">
        <v>19558</v>
      </c>
      <c r="E4793" s="1" t="s">
        <v>908</v>
      </c>
      <c r="F4793" s="1" t="s">
        <v>1062</v>
      </c>
    </row>
    <row r="4794" spans="1:6">
      <c r="A4794" s="1" t="s">
        <v>22683</v>
      </c>
      <c r="B4794" s="1" t="s">
        <v>24632</v>
      </c>
      <c r="C4794" s="1" t="s">
        <v>8597</v>
      </c>
      <c r="D4794" s="1" t="s">
        <v>20086</v>
      </c>
      <c r="E4794" s="1" t="s">
        <v>908</v>
      </c>
    </row>
    <row r="4795" spans="1:6" ht="25">
      <c r="A4795" s="1" t="s">
        <v>50</v>
      </c>
      <c r="B4795" s="1" t="s">
        <v>51</v>
      </c>
      <c r="C4795" s="1" t="s">
        <v>8597</v>
      </c>
      <c r="D4795" s="1" t="s">
        <v>20087</v>
      </c>
      <c r="E4795" s="1" t="s">
        <v>908</v>
      </c>
    </row>
    <row r="4796" spans="1:6" ht="25">
      <c r="A4796" s="1" t="s">
        <v>3573</v>
      </c>
      <c r="B4796" s="1" t="s">
        <v>3574</v>
      </c>
      <c r="C4796" s="1" t="s">
        <v>8597</v>
      </c>
      <c r="D4796" s="1" t="s">
        <v>20088</v>
      </c>
      <c r="E4796" s="1" t="s">
        <v>908</v>
      </c>
    </row>
    <row r="4797" spans="1:6" ht="25">
      <c r="A4797" s="1" t="s">
        <v>20601</v>
      </c>
      <c r="B4797" s="1" t="s">
        <v>3574</v>
      </c>
      <c r="C4797" s="1" t="s">
        <v>8597</v>
      </c>
      <c r="D4797" s="1" t="s">
        <v>24703</v>
      </c>
      <c r="E4797" s="1" t="s">
        <v>908</v>
      </c>
      <c r="F4797" s="1" t="s">
        <v>1066</v>
      </c>
    </row>
    <row r="4798" spans="1:6" ht="37.5">
      <c r="A4798" s="1" t="s">
        <v>6802</v>
      </c>
      <c r="B4798" s="1">
        <v>2906066900</v>
      </c>
      <c r="C4798" s="1" t="s">
        <v>24867</v>
      </c>
      <c r="D4798" s="1" t="s">
        <v>24868</v>
      </c>
      <c r="E4798" s="1" t="s">
        <v>934</v>
      </c>
      <c r="F4798" s="1" t="s">
        <v>8545</v>
      </c>
    </row>
    <row r="4799" spans="1:6" ht="37.5">
      <c r="A4799" s="1" t="s">
        <v>6802</v>
      </c>
      <c r="B4799" s="1">
        <v>2901067300</v>
      </c>
      <c r="C4799" s="1" t="s">
        <v>7358</v>
      </c>
      <c r="D4799" s="1" t="s">
        <v>8592</v>
      </c>
      <c r="E4799" s="1" t="s">
        <v>934</v>
      </c>
      <c r="F4799" s="1" t="s">
        <v>8547</v>
      </c>
    </row>
    <row r="4800" spans="1:6" ht="37.5">
      <c r="A4800" s="1" t="s">
        <v>8100</v>
      </c>
      <c r="C4800" s="1" t="s">
        <v>7358</v>
      </c>
      <c r="D4800" s="1" t="s">
        <v>8606</v>
      </c>
      <c r="E4800" s="1" t="s">
        <v>934</v>
      </c>
      <c r="F4800" s="1" t="s">
        <v>8549</v>
      </c>
    </row>
    <row r="4801" spans="1:6" ht="37.5">
      <c r="A4801" s="1" t="s">
        <v>18553</v>
      </c>
      <c r="B4801" s="1" t="s">
        <v>18554</v>
      </c>
      <c r="C4801" s="1" t="s">
        <v>7358</v>
      </c>
      <c r="D4801" s="1" t="s">
        <v>17855</v>
      </c>
      <c r="E4801" s="1" t="s">
        <v>9849</v>
      </c>
      <c r="F4801" s="1">
        <v>52202773999</v>
      </c>
    </row>
    <row r="4802" spans="1:6" ht="50">
      <c r="A4802" s="1" t="s">
        <v>18553</v>
      </c>
      <c r="B4802" s="1" t="s">
        <v>18556</v>
      </c>
      <c r="C4802" s="1" t="s">
        <v>6173</v>
      </c>
      <c r="D4802" s="1" t="s">
        <v>6174</v>
      </c>
      <c r="E4802" s="1" t="s">
        <v>9849</v>
      </c>
      <c r="F4802" s="1">
        <v>10110005567</v>
      </c>
    </row>
    <row r="4803" spans="1:6" ht="50">
      <c r="A4803" s="1" t="s">
        <v>2980</v>
      </c>
      <c r="B4803" s="1" t="s">
        <v>2981</v>
      </c>
      <c r="C4803" s="1" t="s">
        <v>6173</v>
      </c>
      <c r="D4803" s="1" t="s">
        <v>9188</v>
      </c>
      <c r="E4803" s="1" t="s">
        <v>9849</v>
      </c>
      <c r="F4803" s="1">
        <v>11488495999</v>
      </c>
    </row>
    <row r="4804" spans="1:6" ht="50">
      <c r="A4804" s="1" t="s">
        <v>2980</v>
      </c>
      <c r="B4804" s="1" t="s">
        <v>7568</v>
      </c>
      <c r="C4804" s="1" t="s">
        <v>6173</v>
      </c>
      <c r="D4804" s="1" t="s">
        <v>18722</v>
      </c>
      <c r="E4804" s="1" t="s">
        <v>9849</v>
      </c>
      <c r="F4804" s="1">
        <v>10104016104</v>
      </c>
    </row>
    <row r="4805" spans="1:6" ht="37.5">
      <c r="A4805" s="1" t="s">
        <v>2980</v>
      </c>
      <c r="B4805" s="1" t="s">
        <v>7881</v>
      </c>
      <c r="C4805" s="1" t="s">
        <v>5200</v>
      </c>
      <c r="D4805" s="1" t="s">
        <v>5201</v>
      </c>
      <c r="E4805" s="1" t="s">
        <v>9849</v>
      </c>
      <c r="F4805" s="1">
        <v>9291587826</v>
      </c>
    </row>
    <row r="4806" spans="1:6" ht="37.5">
      <c r="A4806" s="1" t="s">
        <v>2980</v>
      </c>
      <c r="B4806" s="1" t="s">
        <v>7881</v>
      </c>
      <c r="C4806" s="1" t="s">
        <v>5200</v>
      </c>
      <c r="D4806" s="1" t="s">
        <v>5203</v>
      </c>
      <c r="E4806" s="1" t="s">
        <v>9849</v>
      </c>
      <c r="F4806" s="1">
        <v>10110003567</v>
      </c>
    </row>
    <row r="4807" spans="1:6" ht="37.5">
      <c r="A4807" s="1" t="s">
        <v>2980</v>
      </c>
      <c r="B4807" s="1" t="s">
        <v>7884</v>
      </c>
      <c r="C4807" s="1" t="s">
        <v>5200</v>
      </c>
      <c r="D4807" s="1" t="s">
        <v>5204</v>
      </c>
      <c r="E4807" s="1" t="s">
        <v>9849</v>
      </c>
      <c r="F4807" s="1">
        <v>11488495999</v>
      </c>
    </row>
    <row r="4808" spans="1:6" ht="37.5">
      <c r="A4808" s="1" t="s">
        <v>2980</v>
      </c>
      <c r="B4808" s="1" t="s">
        <v>7884</v>
      </c>
      <c r="C4808" s="1" t="s">
        <v>5200</v>
      </c>
      <c r="D4808" s="1" t="s">
        <v>5205</v>
      </c>
      <c r="E4808" s="1" t="s">
        <v>9849</v>
      </c>
      <c r="F4808" s="1">
        <v>10104016104</v>
      </c>
    </row>
    <row r="4809" spans="1:6" ht="37.5">
      <c r="A4809" s="1" t="s">
        <v>8003</v>
      </c>
      <c r="B4809" s="1" t="s">
        <v>8004</v>
      </c>
      <c r="C4809" s="1" t="s">
        <v>1014</v>
      </c>
      <c r="D4809" s="1" t="s">
        <v>1015</v>
      </c>
      <c r="E4809" s="1" t="s">
        <v>908</v>
      </c>
      <c r="F4809" s="1" t="s">
        <v>13371</v>
      </c>
    </row>
    <row r="4810" spans="1:6" ht="37.5">
      <c r="A4810" s="1" t="s">
        <v>2980</v>
      </c>
      <c r="B4810" s="1" t="s">
        <v>8006</v>
      </c>
      <c r="C4810" s="1" t="s">
        <v>1014</v>
      </c>
      <c r="D4810" s="1" t="s">
        <v>1016</v>
      </c>
      <c r="E4810" s="1" t="s">
        <v>20251</v>
      </c>
      <c r="F4810" s="1" t="s">
        <v>20252</v>
      </c>
    </row>
    <row r="4811" spans="1:6" ht="37.5">
      <c r="A4811" s="1" t="s">
        <v>2980</v>
      </c>
      <c r="B4811" s="1" t="s">
        <v>8518</v>
      </c>
      <c r="C4811" s="1" t="s">
        <v>1014</v>
      </c>
      <c r="D4811" s="1" t="s">
        <v>1017</v>
      </c>
      <c r="E4811" s="1" t="s">
        <v>20251</v>
      </c>
      <c r="F4811" s="1" t="s">
        <v>20253</v>
      </c>
    </row>
    <row r="4812" spans="1:6" ht="37.5">
      <c r="A4812" s="1" t="s">
        <v>2980</v>
      </c>
      <c r="B4812" s="1" t="s">
        <v>18822</v>
      </c>
      <c r="C4812" s="1" t="s">
        <v>1014</v>
      </c>
      <c r="D4812" s="1" t="s">
        <v>1018</v>
      </c>
      <c r="E4812" s="1" t="s">
        <v>20251</v>
      </c>
      <c r="F4812" s="1" t="s">
        <v>20254</v>
      </c>
    </row>
    <row r="4813" spans="1:6" ht="37.5">
      <c r="A4813" s="1" t="s">
        <v>2980</v>
      </c>
      <c r="B4813" s="1" t="s">
        <v>24606</v>
      </c>
      <c r="C4813" s="1" t="s">
        <v>1014</v>
      </c>
      <c r="D4813" s="1" t="s">
        <v>15042</v>
      </c>
      <c r="E4813" s="1" t="s">
        <v>20251</v>
      </c>
      <c r="F4813" s="1" t="s">
        <v>20255</v>
      </c>
    </row>
    <row r="4814" spans="1:6" ht="50">
      <c r="A4814" s="1" t="s">
        <v>5177</v>
      </c>
      <c r="B4814" s="1" t="s">
        <v>3574</v>
      </c>
      <c r="C4814" s="1" t="s">
        <v>17760</v>
      </c>
      <c r="D4814" s="1" t="s">
        <v>17761</v>
      </c>
      <c r="E4814" s="1" t="s">
        <v>20251</v>
      </c>
      <c r="F4814" s="1" t="s">
        <v>20256</v>
      </c>
    </row>
    <row r="4815" spans="1:6" ht="37.5">
      <c r="A4815" s="1" t="s">
        <v>8053</v>
      </c>
      <c r="B4815" s="1" t="s">
        <v>8054</v>
      </c>
      <c r="C4815" s="1" t="s">
        <v>7924</v>
      </c>
      <c r="D4815" s="1" t="s">
        <v>7925</v>
      </c>
      <c r="E4815" s="1" t="s">
        <v>20251</v>
      </c>
      <c r="F4815" s="1" t="s">
        <v>20257</v>
      </c>
    </row>
    <row r="4816" spans="1:6" ht="25">
      <c r="A4816" s="1" t="s">
        <v>8053</v>
      </c>
      <c r="B4816" s="1" t="s">
        <v>8059</v>
      </c>
      <c r="C4816" s="1" t="s">
        <v>5959</v>
      </c>
      <c r="D4816" s="1" t="s">
        <v>5960</v>
      </c>
      <c r="E4816" s="1" t="s">
        <v>20251</v>
      </c>
      <c r="F4816" s="1" t="s">
        <v>20258</v>
      </c>
    </row>
    <row r="4817" spans="1:6" ht="25">
      <c r="A4817" s="1" t="s">
        <v>8053</v>
      </c>
      <c r="B4817" s="1" t="s">
        <v>8005</v>
      </c>
      <c r="C4817" s="1" t="s">
        <v>5989</v>
      </c>
      <c r="D4817" s="1" t="s">
        <v>4189</v>
      </c>
      <c r="E4817" s="1" t="s">
        <v>934</v>
      </c>
      <c r="F4817" s="1" t="s">
        <v>20428</v>
      </c>
    </row>
    <row r="4818" spans="1:6" ht="25">
      <c r="A4818" s="1" t="s">
        <v>8053</v>
      </c>
      <c r="B4818" s="1" t="s">
        <v>8060</v>
      </c>
      <c r="C4818" s="1" t="s">
        <v>6046</v>
      </c>
      <c r="D4818" s="1" t="s">
        <v>6402</v>
      </c>
      <c r="E4818" s="1" t="s">
        <v>934</v>
      </c>
      <c r="F4818" s="1" t="s">
        <v>20429</v>
      </c>
    </row>
    <row r="4819" spans="1:6" ht="25">
      <c r="A4819" s="1" t="s">
        <v>8053</v>
      </c>
      <c r="B4819" s="1" t="s">
        <v>8054</v>
      </c>
      <c r="C4819" s="1" t="s">
        <v>9800</v>
      </c>
      <c r="D4819" s="1" t="s">
        <v>14987</v>
      </c>
      <c r="E4819" s="1" t="s">
        <v>934</v>
      </c>
      <c r="F4819" s="1" t="s">
        <v>20825</v>
      </c>
    </row>
    <row r="4820" spans="1:6" ht="25">
      <c r="A4820" s="1" t="s">
        <v>12495</v>
      </c>
      <c r="B4820" s="1" t="s">
        <v>3574</v>
      </c>
      <c r="C4820" s="1" t="s">
        <v>9800</v>
      </c>
      <c r="D4820" s="1" t="s">
        <v>14988</v>
      </c>
      <c r="E4820" s="1" t="s">
        <v>934</v>
      </c>
      <c r="F4820" s="1" t="s">
        <v>21846</v>
      </c>
    </row>
    <row r="4821" spans="1:6" ht="25">
      <c r="A4821" s="1" t="s">
        <v>24473</v>
      </c>
      <c r="B4821" s="1" t="s">
        <v>24474</v>
      </c>
      <c r="C4821" s="1" t="s">
        <v>9800</v>
      </c>
      <c r="D4821" s="1" t="s">
        <v>14989</v>
      </c>
      <c r="E4821" s="1" t="s">
        <v>934</v>
      </c>
      <c r="F4821" s="1" t="s">
        <v>21848</v>
      </c>
    </row>
    <row r="4822" spans="1:6" ht="25">
      <c r="A4822" s="1" t="s">
        <v>12444</v>
      </c>
      <c r="B4822" s="1" t="s">
        <v>3574</v>
      </c>
      <c r="C4822" s="1" t="s">
        <v>9800</v>
      </c>
      <c r="D4822" s="1" t="s">
        <v>14990</v>
      </c>
      <c r="E4822" s="1" t="s">
        <v>934</v>
      </c>
      <c r="F4822" s="1" t="s">
        <v>21878</v>
      </c>
    </row>
    <row r="4823" spans="1:6" ht="25">
      <c r="A4823" s="1" t="s">
        <v>3472</v>
      </c>
      <c r="B4823" s="1" t="s">
        <v>3473</v>
      </c>
      <c r="C4823" s="1" t="s">
        <v>9800</v>
      </c>
      <c r="D4823" s="1" t="s">
        <v>14991</v>
      </c>
      <c r="E4823" s="1" t="s">
        <v>934</v>
      </c>
      <c r="F4823" s="1" t="s">
        <v>21881</v>
      </c>
    </row>
    <row r="4824" spans="1:6" ht="25">
      <c r="A4824" s="1" t="s">
        <v>3472</v>
      </c>
      <c r="B4824" s="1" t="s">
        <v>3474</v>
      </c>
      <c r="C4824" s="1" t="s">
        <v>6046</v>
      </c>
      <c r="D4824" s="1" t="s">
        <v>18092</v>
      </c>
      <c r="E4824" s="1" t="s">
        <v>934</v>
      </c>
      <c r="F4824" s="1" t="s">
        <v>22166</v>
      </c>
    </row>
    <row r="4825" spans="1:6" ht="25">
      <c r="A4825" s="1" t="s">
        <v>3472</v>
      </c>
      <c r="B4825" s="1" t="s">
        <v>1290</v>
      </c>
      <c r="C4825" s="1" t="s">
        <v>18823</v>
      </c>
      <c r="D4825" s="1" t="s">
        <v>18824</v>
      </c>
      <c r="E4825" s="1" t="s">
        <v>934</v>
      </c>
      <c r="F4825" s="1" t="s">
        <v>22179</v>
      </c>
    </row>
    <row r="4826" spans="1:6" ht="25">
      <c r="A4826" s="1" t="s">
        <v>17988</v>
      </c>
      <c r="C4826" s="1" t="s">
        <v>18823</v>
      </c>
      <c r="D4826" s="1" t="s">
        <v>18825</v>
      </c>
      <c r="E4826" s="1" t="s">
        <v>934</v>
      </c>
      <c r="F4826" s="1" t="s">
        <v>22195</v>
      </c>
    </row>
    <row r="4827" spans="1:6" ht="25">
      <c r="A4827" s="1" t="s">
        <v>17956</v>
      </c>
      <c r="B4827" s="1" t="s">
        <v>17957</v>
      </c>
      <c r="C4827" s="1" t="s">
        <v>18823</v>
      </c>
      <c r="D4827" s="1" t="s">
        <v>18826</v>
      </c>
      <c r="E4827" s="1" t="s">
        <v>934</v>
      </c>
      <c r="F4827" s="1" t="s">
        <v>22196</v>
      </c>
    </row>
    <row r="4828" spans="1:6" ht="37.5">
      <c r="A4828" s="1" t="s">
        <v>2507</v>
      </c>
      <c r="B4828" s="1" t="s">
        <v>2508</v>
      </c>
      <c r="C4828" s="1" t="s">
        <v>18823</v>
      </c>
      <c r="D4828" s="1" t="s">
        <v>18827</v>
      </c>
      <c r="E4828" s="1" t="s">
        <v>934</v>
      </c>
      <c r="F4828" s="1" t="s">
        <v>22198</v>
      </c>
    </row>
    <row r="4829" spans="1:6" ht="37.5">
      <c r="A4829" s="1" t="s">
        <v>2507</v>
      </c>
      <c r="B4829" s="1" t="s">
        <v>2652</v>
      </c>
      <c r="C4829" s="1" t="s">
        <v>18823</v>
      </c>
      <c r="D4829" s="1" t="s">
        <v>18828</v>
      </c>
      <c r="E4829" s="1" t="s">
        <v>934</v>
      </c>
      <c r="F4829" s="1" t="s">
        <v>22200</v>
      </c>
    </row>
    <row r="4830" spans="1:6" ht="37.5">
      <c r="A4830" s="1" t="s">
        <v>2507</v>
      </c>
      <c r="B4830" s="1" t="s">
        <v>8832</v>
      </c>
      <c r="C4830" s="1" t="s">
        <v>18823</v>
      </c>
      <c r="D4830" s="1" t="s">
        <v>18829</v>
      </c>
      <c r="E4830" s="1" t="s">
        <v>934</v>
      </c>
      <c r="F4830" s="1" t="s">
        <v>22202</v>
      </c>
    </row>
    <row r="4831" spans="1:6" ht="37.5">
      <c r="A4831" s="1" t="s">
        <v>2507</v>
      </c>
      <c r="B4831" s="1" t="s">
        <v>9007</v>
      </c>
      <c r="C4831" s="1" t="s">
        <v>21067</v>
      </c>
      <c r="D4831" s="1" t="s">
        <v>21068</v>
      </c>
      <c r="E4831" s="1" t="s">
        <v>934</v>
      </c>
      <c r="F4831" s="1" t="s">
        <v>22203</v>
      </c>
    </row>
    <row r="4832" spans="1:6" ht="37.5">
      <c r="A4832" s="1" t="s">
        <v>2507</v>
      </c>
      <c r="B4832" s="1" t="s">
        <v>9007</v>
      </c>
      <c r="C4832" s="1" t="s">
        <v>21067</v>
      </c>
      <c r="D4832" s="1" t="s">
        <v>21069</v>
      </c>
      <c r="E4832" s="1" t="s">
        <v>934</v>
      </c>
      <c r="F4832" s="1" t="s">
        <v>22204</v>
      </c>
    </row>
    <row r="4833" spans="1:6" ht="37.5">
      <c r="A4833" s="1" t="s">
        <v>2507</v>
      </c>
      <c r="B4833" s="1" t="s">
        <v>9007</v>
      </c>
      <c r="C4833" s="1" t="s">
        <v>21067</v>
      </c>
      <c r="D4833" s="1" t="s">
        <v>21090</v>
      </c>
      <c r="E4833" s="1" t="s">
        <v>934</v>
      </c>
      <c r="F4833" s="1" t="s">
        <v>22205</v>
      </c>
    </row>
    <row r="4834" spans="1:6" ht="37.5">
      <c r="A4834" s="1" t="s">
        <v>2507</v>
      </c>
      <c r="B4834" s="1" t="s">
        <v>18286</v>
      </c>
      <c r="C4834" s="1" t="s">
        <v>21067</v>
      </c>
      <c r="D4834" s="1" t="s">
        <v>21094</v>
      </c>
      <c r="E4834" s="1" t="s">
        <v>934</v>
      </c>
      <c r="F4834" s="1" t="s">
        <v>22253</v>
      </c>
    </row>
    <row r="4835" spans="1:6" ht="37.5">
      <c r="A4835" s="1" t="s">
        <v>18439</v>
      </c>
      <c r="B4835" s="1" t="s">
        <v>18440</v>
      </c>
      <c r="C4835" s="1" t="s">
        <v>21067</v>
      </c>
      <c r="D4835" s="1" t="s">
        <v>21097</v>
      </c>
      <c r="E4835" s="1" t="s">
        <v>934</v>
      </c>
      <c r="F4835" s="1" t="s">
        <v>22255</v>
      </c>
    </row>
    <row r="4836" spans="1:6" ht="25">
      <c r="A4836" s="1" t="s">
        <v>10685</v>
      </c>
      <c r="B4836" s="1" t="s">
        <v>10686</v>
      </c>
      <c r="C4836" s="1" t="s">
        <v>21067</v>
      </c>
      <c r="D4836" s="1" t="s">
        <v>21100</v>
      </c>
      <c r="E4836" s="1" t="s">
        <v>934</v>
      </c>
      <c r="F4836" s="1" t="s">
        <v>4150</v>
      </c>
    </row>
    <row r="4837" spans="1:6" ht="25">
      <c r="A4837" s="1" t="s">
        <v>10685</v>
      </c>
      <c r="B4837" s="1" t="s">
        <v>10686</v>
      </c>
      <c r="C4837" s="1" t="s">
        <v>6046</v>
      </c>
      <c r="D4837" s="1" t="s">
        <v>22245</v>
      </c>
      <c r="E4837" s="1" t="s">
        <v>934</v>
      </c>
      <c r="F4837" s="1" t="s">
        <v>22258</v>
      </c>
    </row>
    <row r="4838" spans="1:6" ht="25">
      <c r="A4838" s="1" t="s">
        <v>19579</v>
      </c>
      <c r="B4838" s="1" t="s">
        <v>19580</v>
      </c>
      <c r="C4838" s="1" t="s">
        <v>6046</v>
      </c>
      <c r="D4838" s="1" t="s">
        <v>22248</v>
      </c>
      <c r="E4838" s="1" t="s">
        <v>934</v>
      </c>
      <c r="F4838" s="1" t="s">
        <v>22260</v>
      </c>
    </row>
    <row r="4839" spans="1:6" ht="25">
      <c r="A4839" s="1" t="s">
        <v>22794</v>
      </c>
      <c r="B4839" s="1" t="s">
        <v>22795</v>
      </c>
      <c r="C4839" s="1" t="s">
        <v>21067</v>
      </c>
      <c r="D4839" s="1" t="s">
        <v>22344</v>
      </c>
      <c r="E4839" s="1" t="s">
        <v>934</v>
      </c>
      <c r="F4839" s="1" t="s">
        <v>22262</v>
      </c>
    </row>
    <row r="4840" spans="1:6" ht="25">
      <c r="A4840" s="1" t="s">
        <v>22794</v>
      </c>
      <c r="B4840" s="1" t="s">
        <v>22798</v>
      </c>
      <c r="C4840" s="1" t="s">
        <v>21067</v>
      </c>
      <c r="D4840" s="1" t="s">
        <v>22345</v>
      </c>
      <c r="E4840" s="1" t="s">
        <v>934</v>
      </c>
      <c r="F4840" s="1" t="s">
        <v>22264</v>
      </c>
    </row>
    <row r="4841" spans="1:6" ht="25">
      <c r="A4841" s="1" t="s">
        <v>22794</v>
      </c>
      <c r="B4841" s="1" t="s">
        <v>22799</v>
      </c>
      <c r="C4841" s="1" t="s">
        <v>21067</v>
      </c>
      <c r="D4841" s="1" t="s">
        <v>22346</v>
      </c>
      <c r="E4841" s="1" t="s">
        <v>934</v>
      </c>
      <c r="F4841" s="1" t="s">
        <v>4155</v>
      </c>
    </row>
    <row r="4842" spans="1:6">
      <c r="A4842" s="1" t="s">
        <v>22794</v>
      </c>
      <c r="B4842" s="1" t="s">
        <v>22800</v>
      </c>
      <c r="C4842" s="1" t="s">
        <v>21067</v>
      </c>
      <c r="D4842" s="1" t="s">
        <v>22347</v>
      </c>
      <c r="E4842" s="1" t="s">
        <v>908</v>
      </c>
      <c r="F4842" s="1" t="s">
        <v>22165</v>
      </c>
    </row>
    <row r="4843" spans="1:6">
      <c r="A4843" s="1" t="s">
        <v>22794</v>
      </c>
      <c r="B4843" s="1" t="s">
        <v>22798</v>
      </c>
      <c r="C4843" s="1" t="s">
        <v>21067</v>
      </c>
      <c r="D4843" s="1" t="s">
        <v>22327</v>
      </c>
      <c r="E4843" s="1" t="s">
        <v>908</v>
      </c>
      <c r="F4843" s="1" t="s">
        <v>9259</v>
      </c>
    </row>
    <row r="4844" spans="1:6">
      <c r="A4844" s="1" t="s">
        <v>22794</v>
      </c>
      <c r="B4844" s="1" t="s">
        <v>22799</v>
      </c>
      <c r="C4844" s="1" t="s">
        <v>21067</v>
      </c>
      <c r="D4844" s="1" t="s">
        <v>22348</v>
      </c>
      <c r="E4844" s="1" t="s">
        <v>908</v>
      </c>
      <c r="F4844" s="1" t="s">
        <v>9260</v>
      </c>
    </row>
    <row r="4845" spans="1:6">
      <c r="A4845" s="1" t="s">
        <v>22794</v>
      </c>
      <c r="B4845" s="1" t="s">
        <v>22800</v>
      </c>
      <c r="C4845" s="1" t="s">
        <v>21067</v>
      </c>
      <c r="D4845" s="1" t="s">
        <v>22328</v>
      </c>
      <c r="E4845" s="1" t="s">
        <v>908</v>
      </c>
      <c r="F4845" s="1" t="s">
        <v>22197</v>
      </c>
    </row>
    <row r="4846" spans="1:6">
      <c r="A4846" s="1" t="s">
        <v>24822</v>
      </c>
      <c r="B4846" s="1" t="s">
        <v>24823</v>
      </c>
      <c r="C4846" s="1" t="s">
        <v>21067</v>
      </c>
      <c r="D4846" s="1" t="s">
        <v>22329</v>
      </c>
      <c r="E4846" s="1" t="s">
        <v>908</v>
      </c>
      <c r="F4846" s="1" t="s">
        <v>22199</v>
      </c>
    </row>
    <row r="4847" spans="1:6">
      <c r="A4847" s="1" t="s">
        <v>22365</v>
      </c>
      <c r="B4847" s="1" t="s">
        <v>22095</v>
      </c>
      <c r="C4847" s="1" t="s">
        <v>21067</v>
      </c>
      <c r="D4847" s="1" t="s">
        <v>22334</v>
      </c>
      <c r="E4847" s="1" t="s">
        <v>908</v>
      </c>
      <c r="F4847" s="1" t="s">
        <v>22201</v>
      </c>
    </row>
    <row r="4848" spans="1:6">
      <c r="A4848" s="1" t="s">
        <v>22094</v>
      </c>
      <c r="B4848" s="1" t="s">
        <v>22095</v>
      </c>
      <c r="C4848" s="1" t="s">
        <v>21067</v>
      </c>
      <c r="D4848" s="1" t="s">
        <v>22335</v>
      </c>
      <c r="E4848" s="1" t="s">
        <v>908</v>
      </c>
      <c r="F4848" s="1" t="s">
        <v>9264</v>
      </c>
    </row>
    <row r="4849" spans="1:6">
      <c r="A4849" s="1" t="s">
        <v>22094</v>
      </c>
      <c r="B4849" s="1" t="s">
        <v>22095</v>
      </c>
      <c r="C4849" s="1" t="s">
        <v>21067</v>
      </c>
      <c r="D4849" s="1" t="s">
        <v>22330</v>
      </c>
      <c r="E4849" s="1" t="s">
        <v>908</v>
      </c>
      <c r="F4849" s="1" t="s">
        <v>9261</v>
      </c>
    </row>
    <row r="4850" spans="1:6" ht="50">
      <c r="A4850" s="1" t="s">
        <v>1279</v>
      </c>
      <c r="B4850" s="1" t="s">
        <v>1280</v>
      </c>
      <c r="C4850" s="1" t="s">
        <v>21067</v>
      </c>
      <c r="D4850" s="1" t="s">
        <v>22381</v>
      </c>
      <c r="E4850" s="1" t="s">
        <v>908</v>
      </c>
      <c r="F4850" s="1" t="s">
        <v>9265</v>
      </c>
    </row>
    <row r="4851" spans="1:6" ht="50">
      <c r="A4851" s="1" t="s">
        <v>1279</v>
      </c>
      <c r="B4851" s="1" t="s">
        <v>1294</v>
      </c>
      <c r="C4851" s="1" t="s">
        <v>22765</v>
      </c>
      <c r="D4851" s="1" t="s">
        <v>22766</v>
      </c>
      <c r="E4851" s="1" t="s">
        <v>934</v>
      </c>
      <c r="F4851" s="1" t="s">
        <v>23399</v>
      </c>
    </row>
    <row r="4852" spans="1:6" ht="50">
      <c r="A4852" s="1" t="s">
        <v>7610</v>
      </c>
      <c r="B4852" s="1" t="s">
        <v>7611</v>
      </c>
      <c r="C4852" s="1" t="s">
        <v>22765</v>
      </c>
      <c r="D4852" s="1" t="s">
        <v>22767</v>
      </c>
      <c r="E4852" s="1" t="s">
        <v>934</v>
      </c>
      <c r="F4852" s="1" t="s">
        <v>23400</v>
      </c>
    </row>
    <row r="4853" spans="1:6" ht="50">
      <c r="A4853" s="1" t="s">
        <v>1279</v>
      </c>
      <c r="B4853" s="1" t="s">
        <v>8804</v>
      </c>
      <c r="C4853" s="1" t="s">
        <v>22765</v>
      </c>
      <c r="D4853" s="1" t="s">
        <v>22768</v>
      </c>
      <c r="E4853" s="1" t="s">
        <v>934</v>
      </c>
      <c r="F4853" s="1" t="s">
        <v>23401</v>
      </c>
    </row>
    <row r="4854" spans="1:6" ht="50">
      <c r="A4854" s="1" t="s">
        <v>15022</v>
      </c>
      <c r="B4854" s="1" t="s">
        <v>15023</v>
      </c>
      <c r="C4854" s="1" t="s">
        <v>24661</v>
      </c>
      <c r="D4854" s="1" t="s">
        <v>8688</v>
      </c>
      <c r="E4854" s="1" t="s">
        <v>934</v>
      </c>
      <c r="F4854" s="1" t="s">
        <v>23466</v>
      </c>
    </row>
    <row r="4855" spans="1:6" ht="50">
      <c r="A4855" s="1" t="s">
        <v>15022</v>
      </c>
      <c r="B4855" s="1" t="s">
        <v>15024</v>
      </c>
      <c r="C4855" s="1" t="s">
        <v>6046</v>
      </c>
      <c r="E4855" s="1" t="s">
        <v>934</v>
      </c>
      <c r="F4855" s="1" t="s">
        <v>23468</v>
      </c>
    </row>
    <row r="4856" spans="1:6" ht="50">
      <c r="A4856" s="1" t="s">
        <v>15022</v>
      </c>
      <c r="B4856" s="1" t="s">
        <v>15023</v>
      </c>
      <c r="C4856" s="1" t="s">
        <v>24425</v>
      </c>
      <c r="D4856" s="1" t="s">
        <v>3680</v>
      </c>
      <c r="E4856" s="1" t="s">
        <v>934</v>
      </c>
      <c r="F4856" s="1" t="s">
        <v>23470</v>
      </c>
    </row>
    <row r="4857" spans="1:6" ht="50">
      <c r="A4857" s="1" t="s">
        <v>15022</v>
      </c>
      <c r="B4857" s="1" t="s">
        <v>15024</v>
      </c>
      <c r="C4857" s="1" t="s">
        <v>6046</v>
      </c>
      <c r="D4857" s="1" t="s">
        <v>24763</v>
      </c>
      <c r="E4857" s="1" t="s">
        <v>934</v>
      </c>
      <c r="F4857" s="1" t="s">
        <v>23472</v>
      </c>
    </row>
    <row r="4858" spans="1:6" ht="50">
      <c r="A4858" s="1" t="s">
        <v>1279</v>
      </c>
      <c r="B4858" s="1" t="s">
        <v>22066</v>
      </c>
      <c r="C4858" s="1" t="s">
        <v>6046</v>
      </c>
      <c r="D4858" s="1" t="s">
        <v>24764</v>
      </c>
      <c r="E4858" s="1" t="s">
        <v>934</v>
      </c>
      <c r="F4858" s="1" t="s">
        <v>23474</v>
      </c>
    </row>
    <row r="4859" spans="1:6" ht="50">
      <c r="A4859" s="1" t="s">
        <v>15022</v>
      </c>
      <c r="B4859" s="1" t="s">
        <v>23231</v>
      </c>
      <c r="C4859" s="1" t="s">
        <v>21175</v>
      </c>
      <c r="D4859" s="1" t="s">
        <v>21176</v>
      </c>
      <c r="E4859" s="1" t="s">
        <v>934</v>
      </c>
      <c r="F4859" s="1" t="s">
        <v>23476</v>
      </c>
    </row>
    <row r="4860" spans="1:6" ht="50">
      <c r="A4860" s="1" t="s">
        <v>3031</v>
      </c>
      <c r="B4860" s="1" t="s">
        <v>3032</v>
      </c>
      <c r="C4860" s="1" t="s">
        <v>19134</v>
      </c>
      <c r="D4860" s="1" t="s">
        <v>19135</v>
      </c>
      <c r="E4860" s="1" t="s">
        <v>5907</v>
      </c>
      <c r="F4860" s="1" t="s">
        <v>20257</v>
      </c>
    </row>
    <row r="4861" spans="1:6" ht="50">
      <c r="A4861" s="1" t="s">
        <v>3031</v>
      </c>
      <c r="B4861" s="1" t="s">
        <v>3046</v>
      </c>
      <c r="C4861" s="1" t="s">
        <v>17598</v>
      </c>
      <c r="D4861" s="1" t="s">
        <v>17599</v>
      </c>
      <c r="E4861" s="1" t="s">
        <v>934</v>
      </c>
      <c r="F4861" s="1" t="s">
        <v>24702</v>
      </c>
    </row>
    <row r="4862" spans="1:6" ht="50">
      <c r="A4862" s="1" t="s">
        <v>3031</v>
      </c>
      <c r="B4862" s="1" t="s">
        <v>3032</v>
      </c>
      <c r="C4862" s="1" t="s">
        <v>17604</v>
      </c>
      <c r="D4862" s="1" t="s">
        <v>17605</v>
      </c>
      <c r="E4862" s="1" t="s">
        <v>9488</v>
      </c>
      <c r="F4862" s="1" t="s">
        <v>24821</v>
      </c>
    </row>
    <row r="4863" spans="1:6" ht="50">
      <c r="A4863" s="1" t="s">
        <v>3031</v>
      </c>
      <c r="B4863" s="1" t="s">
        <v>3032</v>
      </c>
      <c r="C4863" s="1" t="s">
        <v>22752</v>
      </c>
      <c r="D4863" s="1" t="s">
        <v>22753</v>
      </c>
      <c r="E4863" s="1" t="s">
        <v>4126</v>
      </c>
      <c r="F4863" s="1" t="s">
        <v>4127</v>
      </c>
    </row>
    <row r="4864" spans="1:6" ht="50">
      <c r="A4864" s="1" t="s">
        <v>3031</v>
      </c>
      <c r="B4864" s="1" t="s">
        <v>8795</v>
      </c>
      <c r="C4864" s="1" t="s">
        <v>112</v>
      </c>
      <c r="D4864" s="1" t="s">
        <v>113</v>
      </c>
      <c r="E4864" s="1" t="s">
        <v>4126</v>
      </c>
      <c r="F4864" s="1" t="s">
        <v>4127</v>
      </c>
    </row>
    <row r="4865" spans="1:6" ht="62.5">
      <c r="A4865" s="1" t="s">
        <v>3031</v>
      </c>
      <c r="B4865" s="1" t="s">
        <v>8830</v>
      </c>
      <c r="C4865" s="1" t="s">
        <v>3357</v>
      </c>
      <c r="D4865" s="1" t="s">
        <v>3358</v>
      </c>
      <c r="E4865" s="1" t="s">
        <v>1104</v>
      </c>
      <c r="F4865" s="1" t="s">
        <v>6497</v>
      </c>
    </row>
    <row r="4866" spans="1:6" ht="62.5">
      <c r="A4866" s="1" t="s">
        <v>3031</v>
      </c>
      <c r="B4866" s="1" t="s">
        <v>8830</v>
      </c>
      <c r="C4866" s="1" t="s">
        <v>3194</v>
      </c>
      <c r="D4866" s="1" t="s">
        <v>4390</v>
      </c>
      <c r="E4866" s="1" t="s">
        <v>1104</v>
      </c>
      <c r="F4866" s="1" t="s">
        <v>7318</v>
      </c>
    </row>
    <row r="4867" spans="1:6" ht="62.5">
      <c r="A4867" s="1" t="s">
        <v>3031</v>
      </c>
      <c r="B4867" s="1" t="s">
        <v>8870</v>
      </c>
      <c r="C4867" s="1" t="s">
        <v>3194</v>
      </c>
      <c r="D4867" s="1" t="s">
        <v>5555</v>
      </c>
      <c r="E4867" s="1" t="s">
        <v>1104</v>
      </c>
      <c r="F4867" s="1" t="s">
        <v>8035</v>
      </c>
    </row>
    <row r="4868" spans="1:6" ht="62.5">
      <c r="A4868" s="1" t="s">
        <v>3031</v>
      </c>
      <c r="B4868" s="1" t="s">
        <v>8830</v>
      </c>
      <c r="C4868" s="1" t="s">
        <v>6803</v>
      </c>
      <c r="D4868" s="1" t="s">
        <v>6804</v>
      </c>
      <c r="E4868" s="1" t="s">
        <v>1104</v>
      </c>
      <c r="F4868" s="1" t="s">
        <v>19769</v>
      </c>
    </row>
    <row r="4869" spans="1:6" ht="62.5">
      <c r="A4869" s="1" t="s">
        <v>3031</v>
      </c>
      <c r="B4869" s="1" t="s">
        <v>9064</v>
      </c>
      <c r="C4869" s="1" t="s">
        <v>7990</v>
      </c>
      <c r="D4869" s="1" t="s">
        <v>6625</v>
      </c>
      <c r="E4869" s="1" t="s">
        <v>1104</v>
      </c>
      <c r="F4869" s="1" t="s">
        <v>22225</v>
      </c>
    </row>
    <row r="4870" spans="1:6" ht="50">
      <c r="A4870" s="1" t="s">
        <v>3031</v>
      </c>
      <c r="B4870" s="1" t="s">
        <v>9293</v>
      </c>
      <c r="C4870" s="1" t="s">
        <v>8578</v>
      </c>
      <c r="D4870" s="1" t="s">
        <v>8579</v>
      </c>
      <c r="E4870" s="1" t="s">
        <v>23262</v>
      </c>
      <c r="F4870" s="1" t="s">
        <v>19575</v>
      </c>
    </row>
    <row r="4871" spans="1:6" ht="50">
      <c r="A4871" s="1" t="s">
        <v>3031</v>
      </c>
      <c r="B4871" s="1" t="s">
        <v>15062</v>
      </c>
      <c r="C4871" s="1" t="s">
        <v>9266</v>
      </c>
      <c r="D4871" s="1" t="s">
        <v>9267</v>
      </c>
      <c r="E4871" s="1" t="s">
        <v>8980</v>
      </c>
      <c r="F4871" s="1" t="s">
        <v>8981</v>
      </c>
    </row>
    <row r="4872" spans="1:6" ht="50">
      <c r="A4872" s="1" t="s">
        <v>3031</v>
      </c>
      <c r="B4872" s="1" t="s">
        <v>15064</v>
      </c>
      <c r="C4872" s="1" t="s">
        <v>9437</v>
      </c>
      <c r="E4872" s="1" t="s">
        <v>21375</v>
      </c>
      <c r="F4872" s="1" t="s">
        <v>21376</v>
      </c>
    </row>
    <row r="4873" spans="1:6" ht="50">
      <c r="A4873" s="1" t="s">
        <v>3031</v>
      </c>
      <c r="B4873" s="1" t="s">
        <v>15062</v>
      </c>
      <c r="C4873" s="1" t="s">
        <v>9266</v>
      </c>
      <c r="D4873" s="1" t="s">
        <v>13103</v>
      </c>
      <c r="E4873" s="1" t="s">
        <v>21375</v>
      </c>
      <c r="F4873" s="1" t="s">
        <v>21378</v>
      </c>
    </row>
    <row r="4874" spans="1:6" ht="50">
      <c r="A4874" s="1" t="s">
        <v>3031</v>
      </c>
      <c r="B4874" s="1" t="s">
        <v>18088</v>
      </c>
      <c r="C4874" s="1" t="s">
        <v>9266</v>
      </c>
      <c r="D4874" s="1" t="s">
        <v>13375</v>
      </c>
      <c r="E4874" s="1" t="s">
        <v>21375</v>
      </c>
      <c r="F4874" s="1" t="s">
        <v>21380</v>
      </c>
    </row>
    <row r="4875" spans="1:6" ht="50">
      <c r="A4875" s="1" t="s">
        <v>3031</v>
      </c>
      <c r="B4875" s="1" t="s">
        <v>20293</v>
      </c>
      <c r="C4875" s="1" t="s">
        <v>14962</v>
      </c>
      <c r="D4875" s="1" t="s">
        <v>14963</v>
      </c>
      <c r="E4875" s="1" t="s">
        <v>21375</v>
      </c>
      <c r="F4875" s="1" t="s">
        <v>21382</v>
      </c>
    </row>
    <row r="4876" spans="1:6" ht="50">
      <c r="A4876" s="1" t="s">
        <v>3031</v>
      </c>
      <c r="B4876" s="1" t="s">
        <v>20294</v>
      </c>
      <c r="C4876" s="1" t="s">
        <v>14962</v>
      </c>
      <c r="D4876" s="1" t="s">
        <v>14964</v>
      </c>
      <c r="E4876" s="1" t="s">
        <v>21375</v>
      </c>
      <c r="F4876" s="1" t="s">
        <v>21384</v>
      </c>
    </row>
    <row r="4877" spans="1:6" ht="50">
      <c r="A4877" s="1" t="s">
        <v>3031</v>
      </c>
      <c r="B4877" s="1" t="s">
        <v>22835</v>
      </c>
      <c r="C4877" s="1" t="s">
        <v>6335</v>
      </c>
      <c r="D4877" s="1" t="s">
        <v>6336</v>
      </c>
      <c r="E4877" s="1" t="s">
        <v>21375</v>
      </c>
      <c r="F4877" s="1" t="s">
        <v>21386</v>
      </c>
    </row>
    <row r="4878" spans="1:6" ht="50">
      <c r="A4878" s="1" t="s">
        <v>3031</v>
      </c>
      <c r="B4878" s="1" t="s">
        <v>22836</v>
      </c>
      <c r="C4878" s="1" t="s">
        <v>1255</v>
      </c>
      <c r="D4878" s="1" t="s">
        <v>1179</v>
      </c>
      <c r="E4878" s="1" t="s">
        <v>21375</v>
      </c>
      <c r="F4878" s="1" t="s">
        <v>21388</v>
      </c>
    </row>
    <row r="4879" spans="1:6" ht="37.5">
      <c r="A4879" s="1" t="s">
        <v>8676</v>
      </c>
      <c r="B4879" s="1" t="s">
        <v>8677</v>
      </c>
      <c r="C4879" s="1" t="s">
        <v>3984</v>
      </c>
      <c r="D4879" s="1" t="s">
        <v>3985</v>
      </c>
      <c r="E4879" s="1" t="s">
        <v>21375</v>
      </c>
      <c r="F4879" s="1" t="s">
        <v>21390</v>
      </c>
    </row>
    <row r="4880" spans="1:6" ht="37.5">
      <c r="A4880" s="1" t="s">
        <v>15195</v>
      </c>
      <c r="B4880" s="1" t="s">
        <v>15196</v>
      </c>
      <c r="C4880" s="1" t="s">
        <v>3984</v>
      </c>
      <c r="D4880" s="1" t="s">
        <v>3986</v>
      </c>
      <c r="E4880" s="1" t="s">
        <v>21375</v>
      </c>
      <c r="F4880" s="1" t="s">
        <v>21392</v>
      </c>
    </row>
    <row r="4881" spans="1:6" ht="62.5">
      <c r="A4881" s="1" t="s">
        <v>1366</v>
      </c>
      <c r="B4881" s="1" t="s">
        <v>1367</v>
      </c>
      <c r="C4881" s="1" t="s">
        <v>1178</v>
      </c>
      <c r="D4881" s="1" t="s">
        <v>1179</v>
      </c>
      <c r="E4881" s="1" t="s">
        <v>21375</v>
      </c>
      <c r="F4881" s="1" t="s">
        <v>21394</v>
      </c>
    </row>
    <row r="4882" spans="1:6" ht="62.5">
      <c r="A4882" s="1" t="s">
        <v>1366</v>
      </c>
      <c r="B4882" s="1" t="s">
        <v>1367</v>
      </c>
      <c r="C4882" s="1" t="s">
        <v>1178</v>
      </c>
      <c r="D4882" s="1" t="s">
        <v>1183</v>
      </c>
      <c r="E4882" s="1" t="s">
        <v>21375</v>
      </c>
      <c r="F4882" s="1" t="s">
        <v>21396</v>
      </c>
    </row>
    <row r="4883" spans="1:6" ht="37.5">
      <c r="A4883" s="1" t="s">
        <v>1374</v>
      </c>
      <c r="B4883" s="1" t="s">
        <v>1375</v>
      </c>
      <c r="C4883" s="1" t="s">
        <v>1178</v>
      </c>
      <c r="D4883" s="1" t="s">
        <v>8719</v>
      </c>
      <c r="E4883" s="1" t="s">
        <v>21375</v>
      </c>
      <c r="F4883" s="1" t="s">
        <v>21398</v>
      </c>
    </row>
    <row r="4884" spans="1:6" ht="37.5">
      <c r="A4884" s="1" t="s">
        <v>1374</v>
      </c>
      <c r="B4884" s="1" t="s">
        <v>1375</v>
      </c>
      <c r="C4884" s="1" t="s">
        <v>1178</v>
      </c>
      <c r="D4884" s="1" t="s">
        <v>8721</v>
      </c>
      <c r="E4884" s="1" t="s">
        <v>21375</v>
      </c>
      <c r="F4884" s="1" t="s">
        <v>21400</v>
      </c>
    </row>
    <row r="4885" spans="1:6" ht="37.5">
      <c r="A4885" s="1" t="s">
        <v>23904</v>
      </c>
      <c r="B4885" s="1" t="s">
        <v>23905</v>
      </c>
      <c r="C4885" s="1" t="s">
        <v>1178</v>
      </c>
      <c r="D4885" s="1" t="s">
        <v>8724</v>
      </c>
      <c r="E4885" s="1" t="s">
        <v>21375</v>
      </c>
      <c r="F4885" s="1" t="s">
        <v>21402</v>
      </c>
    </row>
    <row r="4886" spans="1:6" ht="37.5">
      <c r="A4886" s="1" t="s">
        <v>1426</v>
      </c>
      <c r="B4886" s="1" t="s">
        <v>1427</v>
      </c>
      <c r="C4886" s="1" t="s">
        <v>1178</v>
      </c>
      <c r="D4886" s="1" t="s">
        <v>3231</v>
      </c>
      <c r="E4886" s="1" t="s">
        <v>21375</v>
      </c>
      <c r="F4886" s="1" t="s">
        <v>21404</v>
      </c>
    </row>
    <row r="4887" spans="1:6" ht="37.5">
      <c r="A4887" s="1" t="s">
        <v>1426</v>
      </c>
      <c r="B4887" s="1" t="s">
        <v>1427</v>
      </c>
      <c r="C4887" s="1" t="s">
        <v>1178</v>
      </c>
      <c r="D4887" s="1" t="s">
        <v>19276</v>
      </c>
      <c r="E4887" s="1" t="s">
        <v>21375</v>
      </c>
      <c r="F4887" s="1" t="s">
        <v>21406</v>
      </c>
    </row>
    <row r="4888" spans="1:6" ht="37.5">
      <c r="A4888" s="1" t="s">
        <v>12328</v>
      </c>
      <c r="B4888" s="1" t="s">
        <v>12329</v>
      </c>
      <c r="C4888" s="1" t="s">
        <v>18971</v>
      </c>
      <c r="E4888" s="1" t="s">
        <v>21375</v>
      </c>
      <c r="F4888" s="1" t="s">
        <v>21408</v>
      </c>
    </row>
    <row r="4889" spans="1:6" ht="37.5">
      <c r="A4889" s="1" t="s">
        <v>4404</v>
      </c>
      <c r="C4889" s="1" t="s">
        <v>15087</v>
      </c>
      <c r="D4889" s="1" t="s">
        <v>15088</v>
      </c>
      <c r="E4889" s="1" t="s">
        <v>21375</v>
      </c>
      <c r="F4889" s="1" t="s">
        <v>21410</v>
      </c>
    </row>
    <row r="4890" spans="1:6" ht="37.5">
      <c r="A4890" s="1" t="s">
        <v>18589</v>
      </c>
      <c r="B4890" s="1" t="s">
        <v>18590</v>
      </c>
      <c r="C4890" s="1" t="s">
        <v>1463</v>
      </c>
      <c r="D4890" s="1" t="s">
        <v>1464</v>
      </c>
      <c r="E4890" s="1" t="s">
        <v>21375</v>
      </c>
      <c r="F4890" s="1" t="s">
        <v>21412</v>
      </c>
    </row>
    <row r="4891" spans="1:6" ht="37.5">
      <c r="A4891" s="1" t="s">
        <v>34</v>
      </c>
      <c r="B4891" s="1" t="s">
        <v>35</v>
      </c>
      <c r="C4891" s="1" t="s">
        <v>11176</v>
      </c>
      <c r="D4891" s="1" t="s">
        <v>11177</v>
      </c>
      <c r="E4891" s="1" t="s">
        <v>21375</v>
      </c>
      <c r="F4891" s="1" t="s">
        <v>21414</v>
      </c>
    </row>
    <row r="4892" spans="1:6" ht="37.5">
      <c r="A4892" s="1" t="s">
        <v>12535</v>
      </c>
      <c r="B4892" s="1" t="s">
        <v>12539</v>
      </c>
      <c r="C4892" s="1" t="s">
        <v>22626</v>
      </c>
      <c r="D4892" s="1" t="s">
        <v>22627</v>
      </c>
      <c r="E4892" s="1" t="s">
        <v>21375</v>
      </c>
      <c r="F4892" s="1" t="s">
        <v>21416</v>
      </c>
    </row>
    <row r="4893" spans="1:6" ht="37.5">
      <c r="A4893" s="1" t="s">
        <v>12535</v>
      </c>
      <c r="B4893" s="1" t="s">
        <v>12549</v>
      </c>
      <c r="C4893" s="1" t="s">
        <v>10439</v>
      </c>
      <c r="D4893" s="1" t="s">
        <v>10440</v>
      </c>
      <c r="E4893" s="1" t="s">
        <v>21375</v>
      </c>
      <c r="F4893" s="1" t="s">
        <v>21418</v>
      </c>
    </row>
    <row r="4894" spans="1:6" ht="37.5">
      <c r="A4894" s="1" t="s">
        <v>12535</v>
      </c>
      <c r="B4894" s="1" t="s">
        <v>12605</v>
      </c>
      <c r="C4894" s="1" t="s">
        <v>11198</v>
      </c>
      <c r="D4894" s="1" t="s">
        <v>11199</v>
      </c>
      <c r="E4894" s="1" t="s">
        <v>21375</v>
      </c>
      <c r="F4894" s="1" t="s">
        <v>21420</v>
      </c>
    </row>
    <row r="4895" spans="1:6" ht="37.5">
      <c r="A4895" s="1" t="s">
        <v>12535</v>
      </c>
      <c r="B4895" s="1" t="s">
        <v>12583</v>
      </c>
      <c r="C4895" s="1" t="s">
        <v>11198</v>
      </c>
      <c r="D4895" s="1" t="s">
        <v>11200</v>
      </c>
      <c r="E4895" s="1" t="s">
        <v>21375</v>
      </c>
      <c r="F4895" s="1" t="s">
        <v>21423</v>
      </c>
    </row>
    <row r="4896" spans="1:6" ht="37.5">
      <c r="A4896" s="1" t="s">
        <v>7458</v>
      </c>
      <c r="B4896" s="1" t="s">
        <v>7459</v>
      </c>
      <c r="C4896" s="1" t="s">
        <v>8623</v>
      </c>
      <c r="D4896" s="1" t="s">
        <v>8624</v>
      </c>
      <c r="E4896" s="1" t="s">
        <v>21375</v>
      </c>
      <c r="F4896" s="1" t="s">
        <v>21425</v>
      </c>
    </row>
    <row r="4897" spans="1:6" ht="37.5">
      <c r="A4897" s="1" t="s">
        <v>12316</v>
      </c>
      <c r="B4897" s="1" t="s">
        <v>12317</v>
      </c>
      <c r="C4897" s="1" t="s">
        <v>23040</v>
      </c>
      <c r="D4897" s="1" t="s">
        <v>23041</v>
      </c>
      <c r="E4897" s="1" t="s">
        <v>21375</v>
      </c>
      <c r="F4897" s="1" t="s">
        <v>21427</v>
      </c>
    </row>
    <row r="4898" spans="1:6" ht="37.5">
      <c r="A4898" s="1" t="s">
        <v>23359</v>
      </c>
      <c r="B4898" s="1" t="s">
        <v>23360</v>
      </c>
      <c r="C4898" s="1" t="s">
        <v>17962</v>
      </c>
      <c r="D4898" s="1" t="s">
        <v>17963</v>
      </c>
      <c r="E4898" s="1" t="s">
        <v>21375</v>
      </c>
      <c r="F4898" s="1" t="s">
        <v>21429</v>
      </c>
    </row>
    <row r="4899" spans="1:6" ht="37.5">
      <c r="A4899" s="1" t="s">
        <v>2669</v>
      </c>
      <c r="B4899" s="1" t="s">
        <v>2670</v>
      </c>
      <c r="C4899" s="1" t="s">
        <v>517</v>
      </c>
      <c r="D4899" s="1" t="s">
        <v>518</v>
      </c>
      <c r="E4899" s="1" t="s">
        <v>21375</v>
      </c>
      <c r="F4899" s="1" t="s">
        <v>21431</v>
      </c>
    </row>
    <row r="4900" spans="1:6" ht="37.5">
      <c r="A4900" s="1" t="s">
        <v>6114</v>
      </c>
      <c r="B4900" s="1" t="s">
        <v>2670</v>
      </c>
      <c r="C4900" s="1" t="s">
        <v>5930</v>
      </c>
      <c r="E4900" s="1" t="s">
        <v>21375</v>
      </c>
      <c r="F4900" s="1" t="s">
        <v>21433</v>
      </c>
    </row>
    <row r="4901" spans="1:6" ht="37.5">
      <c r="A4901" s="1" t="s">
        <v>19092</v>
      </c>
      <c r="B4901" s="1" t="s">
        <v>19093</v>
      </c>
      <c r="C4901" s="1" t="s">
        <v>21867</v>
      </c>
      <c r="D4901" s="1" t="s">
        <v>21868</v>
      </c>
      <c r="E4901" s="1" t="s">
        <v>21375</v>
      </c>
      <c r="F4901" s="1" t="s">
        <v>21435</v>
      </c>
    </row>
    <row r="4902" spans="1:6" ht="37.5">
      <c r="A4902" s="1" t="s">
        <v>10471</v>
      </c>
      <c r="B4902" s="1" t="s">
        <v>10472</v>
      </c>
      <c r="C4902" s="1" t="s">
        <v>7276</v>
      </c>
      <c r="D4902" s="1" t="s">
        <v>7277</v>
      </c>
      <c r="E4902" s="1" t="s">
        <v>21375</v>
      </c>
      <c r="F4902" s="1" t="s">
        <v>21437</v>
      </c>
    </row>
    <row r="4903" spans="1:6" ht="37.5">
      <c r="A4903" s="1" t="s">
        <v>10471</v>
      </c>
      <c r="B4903" s="1" t="s">
        <v>10472</v>
      </c>
      <c r="C4903" s="1" t="s">
        <v>776</v>
      </c>
      <c r="D4903" s="1" t="s">
        <v>777</v>
      </c>
      <c r="E4903" s="1" t="s">
        <v>21375</v>
      </c>
      <c r="F4903" s="1" t="s">
        <v>21439</v>
      </c>
    </row>
    <row r="4904" spans="1:6" ht="37.5">
      <c r="A4904" s="1" t="s">
        <v>19587</v>
      </c>
      <c r="B4904" s="1" t="s">
        <v>1236</v>
      </c>
      <c r="C4904" s="1" t="s">
        <v>1158</v>
      </c>
      <c r="D4904" s="1" t="s">
        <v>1159</v>
      </c>
      <c r="E4904" s="1" t="s">
        <v>21375</v>
      </c>
      <c r="F4904" s="1" t="s">
        <v>21441</v>
      </c>
    </row>
    <row r="4905" spans="1:6" ht="37.5">
      <c r="A4905" s="1" t="s">
        <v>21060</v>
      </c>
      <c r="B4905" s="1" t="s">
        <v>21061</v>
      </c>
      <c r="C4905" s="1" t="s">
        <v>2702</v>
      </c>
      <c r="D4905" s="1" t="s">
        <v>2703</v>
      </c>
      <c r="E4905" s="1" t="s">
        <v>21375</v>
      </c>
      <c r="F4905" s="1" t="s">
        <v>21443</v>
      </c>
    </row>
    <row r="4906" spans="1:6" ht="37.5">
      <c r="A4906" s="1" t="s">
        <v>9970</v>
      </c>
      <c r="B4906" s="1" t="s">
        <v>9971</v>
      </c>
      <c r="C4906" s="1" t="s">
        <v>2702</v>
      </c>
      <c r="D4906" s="1" t="s">
        <v>2704</v>
      </c>
      <c r="E4906" s="1" t="s">
        <v>21375</v>
      </c>
      <c r="F4906" s="1" t="s">
        <v>21445</v>
      </c>
    </row>
    <row r="4907" spans="1:6" ht="37.5">
      <c r="A4907" s="1" t="s">
        <v>9970</v>
      </c>
      <c r="B4907" s="1" t="s">
        <v>9972</v>
      </c>
      <c r="C4907" s="1" t="s">
        <v>3453</v>
      </c>
      <c r="D4907" s="1" t="s">
        <v>3454</v>
      </c>
      <c r="E4907" s="1" t="s">
        <v>21375</v>
      </c>
      <c r="F4907" s="1" t="s">
        <v>21447</v>
      </c>
    </row>
    <row r="4908" spans="1:6" ht="37.5">
      <c r="A4908" s="1" t="s">
        <v>9970</v>
      </c>
      <c r="B4908" s="1" t="s">
        <v>9971</v>
      </c>
      <c r="C4908" s="1" t="s">
        <v>3453</v>
      </c>
      <c r="D4908" s="1" t="s">
        <v>3455</v>
      </c>
      <c r="E4908" s="1" t="s">
        <v>21375</v>
      </c>
      <c r="F4908" s="1" t="s">
        <v>21449</v>
      </c>
    </row>
    <row r="4909" spans="1:6" ht="37.5">
      <c r="A4909" s="1" t="s">
        <v>9970</v>
      </c>
      <c r="B4909" s="1" t="s">
        <v>9972</v>
      </c>
      <c r="C4909" s="1" t="s">
        <v>5242</v>
      </c>
      <c r="D4909" s="1" t="s">
        <v>5243</v>
      </c>
      <c r="E4909" s="1" t="s">
        <v>21375</v>
      </c>
      <c r="F4909" s="1" t="s">
        <v>21451</v>
      </c>
    </row>
    <row r="4910" spans="1:6" ht="37.5">
      <c r="A4910" s="1" t="s">
        <v>15581</v>
      </c>
      <c r="B4910" s="1" t="s">
        <v>15582</v>
      </c>
      <c r="C4910" s="1" t="s">
        <v>6800</v>
      </c>
      <c r="D4910" s="1" t="s">
        <v>6801</v>
      </c>
      <c r="E4910" s="1" t="s">
        <v>21375</v>
      </c>
      <c r="F4910" s="1" t="s">
        <v>21453</v>
      </c>
    </row>
    <row r="4911" spans="1:6" ht="37.5">
      <c r="A4911" s="1" t="s">
        <v>15581</v>
      </c>
      <c r="B4911" s="1" t="s">
        <v>15582</v>
      </c>
      <c r="C4911" s="1" t="s">
        <v>776</v>
      </c>
      <c r="D4911" s="1" t="s">
        <v>1763</v>
      </c>
      <c r="E4911" s="1" t="s">
        <v>21375</v>
      </c>
      <c r="F4911" s="1" t="s">
        <v>21455</v>
      </c>
    </row>
    <row r="4912" spans="1:6" ht="37.5">
      <c r="A4912" s="1" t="s">
        <v>15581</v>
      </c>
      <c r="B4912" s="1" t="s">
        <v>17411</v>
      </c>
      <c r="C4912" s="1" t="s">
        <v>776</v>
      </c>
      <c r="D4912" s="1" t="s">
        <v>7849</v>
      </c>
      <c r="E4912" s="1" t="s">
        <v>21375</v>
      </c>
      <c r="F4912" s="1" t="s">
        <v>21457</v>
      </c>
    </row>
    <row r="4913" spans="1:6" ht="37.5">
      <c r="A4913" s="1" t="s">
        <v>15581</v>
      </c>
      <c r="B4913" s="1" t="s">
        <v>17574</v>
      </c>
      <c r="C4913" s="1" t="s">
        <v>9126</v>
      </c>
      <c r="D4913" s="1" t="s">
        <v>9127</v>
      </c>
      <c r="E4913" s="1" t="s">
        <v>21375</v>
      </c>
      <c r="F4913" s="1" t="s">
        <v>21459</v>
      </c>
    </row>
    <row r="4914" spans="1:6" ht="37.5">
      <c r="A4914" s="1" t="s">
        <v>15581</v>
      </c>
      <c r="B4914" s="1" t="s">
        <v>17578</v>
      </c>
      <c r="C4914" s="1" t="s">
        <v>9865</v>
      </c>
      <c r="D4914" s="1" t="s">
        <v>9866</v>
      </c>
      <c r="E4914" s="1" t="s">
        <v>21375</v>
      </c>
      <c r="F4914" s="1" t="s">
        <v>21461</v>
      </c>
    </row>
    <row r="4915" spans="1:6" ht="37.5">
      <c r="A4915" s="1" t="s">
        <v>15581</v>
      </c>
      <c r="B4915" s="1" t="s">
        <v>17580</v>
      </c>
      <c r="C4915" s="1" t="s">
        <v>18350</v>
      </c>
      <c r="D4915" s="1" t="s">
        <v>18351</v>
      </c>
      <c r="E4915" s="1" t="s">
        <v>21375</v>
      </c>
      <c r="F4915" s="1" t="s">
        <v>21437</v>
      </c>
    </row>
    <row r="4916" spans="1:6" ht="37.5">
      <c r="A4916" s="1" t="s">
        <v>15581</v>
      </c>
      <c r="B4916" s="1" t="s">
        <v>17582</v>
      </c>
      <c r="C4916" s="1" t="s">
        <v>18350</v>
      </c>
      <c r="D4916" s="1" t="s">
        <v>18352</v>
      </c>
      <c r="E4916" s="1" t="s">
        <v>21375</v>
      </c>
      <c r="F4916" s="1" t="s">
        <v>21431</v>
      </c>
    </row>
    <row r="4917" spans="1:6" ht="37.5">
      <c r="A4917" s="1" t="s">
        <v>15581</v>
      </c>
      <c r="B4917" s="1" t="s">
        <v>17583</v>
      </c>
      <c r="C4917" s="1" t="s">
        <v>776</v>
      </c>
      <c r="D4917" s="1" t="s">
        <v>18985</v>
      </c>
      <c r="E4917" s="1" t="s">
        <v>21375</v>
      </c>
      <c r="F4917" s="1" t="s">
        <v>21461</v>
      </c>
    </row>
    <row r="4918" spans="1:6" ht="37.5">
      <c r="A4918" s="1" t="s">
        <v>15581</v>
      </c>
      <c r="B4918" s="1" t="s">
        <v>17590</v>
      </c>
      <c r="C4918" s="1" t="s">
        <v>776</v>
      </c>
      <c r="D4918" s="1" t="s">
        <v>18986</v>
      </c>
      <c r="E4918" s="1" t="s">
        <v>21375</v>
      </c>
      <c r="F4918" s="1" t="s">
        <v>21466</v>
      </c>
    </row>
    <row r="4919" spans="1:6" ht="37.5">
      <c r="A4919" s="1" t="s">
        <v>15581</v>
      </c>
      <c r="B4919" s="1" t="s">
        <v>17616</v>
      </c>
      <c r="C4919" s="1" t="s">
        <v>18350</v>
      </c>
      <c r="D4919" s="1" t="s">
        <v>19767</v>
      </c>
      <c r="E4919" s="1" t="s">
        <v>21375</v>
      </c>
      <c r="F4919" s="1" t="s">
        <v>21468</v>
      </c>
    </row>
    <row r="4920" spans="1:6" ht="37.5">
      <c r="A4920" s="1" t="s">
        <v>15581</v>
      </c>
      <c r="B4920" s="1" t="s">
        <v>17574</v>
      </c>
      <c r="C4920" s="1" t="s">
        <v>18350</v>
      </c>
      <c r="E4920" s="1" t="s">
        <v>21375</v>
      </c>
      <c r="F4920" s="1" t="s">
        <v>21470</v>
      </c>
    </row>
    <row r="4921" spans="1:6" ht="37.5">
      <c r="A4921" s="1" t="s">
        <v>15581</v>
      </c>
      <c r="B4921" s="1" t="s">
        <v>17590</v>
      </c>
      <c r="C4921" s="1" t="s">
        <v>18350</v>
      </c>
      <c r="D4921" s="1" t="s">
        <v>19693</v>
      </c>
      <c r="E4921" s="1" t="s">
        <v>21375</v>
      </c>
      <c r="F4921" s="1" t="s">
        <v>21472</v>
      </c>
    </row>
    <row r="4922" spans="1:6" ht="37.5">
      <c r="A4922" s="1" t="s">
        <v>15581</v>
      </c>
      <c r="B4922" s="1" t="s">
        <v>17590</v>
      </c>
      <c r="C4922" s="1" t="s">
        <v>20421</v>
      </c>
      <c r="D4922" s="1" t="s">
        <v>1094</v>
      </c>
      <c r="E4922" s="1" t="s">
        <v>21375</v>
      </c>
      <c r="F4922" s="1" t="s">
        <v>21474</v>
      </c>
    </row>
    <row r="4923" spans="1:6" ht="37.5">
      <c r="A4923" s="1" t="s">
        <v>15581</v>
      </c>
      <c r="B4923" s="1" t="s">
        <v>17590</v>
      </c>
      <c r="C4923" s="1" t="s">
        <v>20772</v>
      </c>
      <c r="D4923" s="1" t="s">
        <v>20773</v>
      </c>
      <c r="E4923" s="1" t="s">
        <v>21375</v>
      </c>
      <c r="F4923" s="1" t="s">
        <v>21476</v>
      </c>
    </row>
    <row r="4924" spans="1:6" ht="37.5">
      <c r="A4924" s="1" t="s">
        <v>15581</v>
      </c>
      <c r="B4924" s="1" t="s">
        <v>17590</v>
      </c>
      <c r="C4924" s="1" t="s">
        <v>20625</v>
      </c>
      <c r="D4924" s="1" t="s">
        <v>21157</v>
      </c>
      <c r="E4924" s="1" t="s">
        <v>21375</v>
      </c>
      <c r="F4924" s="1" t="s">
        <v>21478</v>
      </c>
    </row>
    <row r="4925" spans="1:6" ht="37.5">
      <c r="A4925" s="1" t="s">
        <v>15581</v>
      </c>
      <c r="B4925" s="1" t="s">
        <v>17684</v>
      </c>
      <c r="C4925" s="1" t="s">
        <v>20625</v>
      </c>
      <c r="D4925" s="1" t="s">
        <v>21159</v>
      </c>
      <c r="E4925" s="1" t="s">
        <v>21375</v>
      </c>
      <c r="F4925" s="1" t="s">
        <v>21480</v>
      </c>
    </row>
    <row r="4926" spans="1:6" ht="37.5">
      <c r="A4926" s="1" t="s">
        <v>15581</v>
      </c>
      <c r="B4926" s="1" t="s">
        <v>17684</v>
      </c>
      <c r="C4926" s="1" t="s">
        <v>20625</v>
      </c>
      <c r="D4926" s="1" t="s">
        <v>21811</v>
      </c>
      <c r="E4926" s="1" t="s">
        <v>21375</v>
      </c>
      <c r="F4926" s="1" t="s">
        <v>21482</v>
      </c>
    </row>
    <row r="4927" spans="1:6" ht="37.5">
      <c r="A4927" s="1" t="s">
        <v>9973</v>
      </c>
      <c r="B4927" s="1" t="s">
        <v>9974</v>
      </c>
      <c r="C4927" s="1" t="s">
        <v>20625</v>
      </c>
      <c r="D4927" s="1" t="s">
        <v>21825</v>
      </c>
      <c r="E4927" s="1" t="s">
        <v>21375</v>
      </c>
      <c r="F4927" s="1" t="s">
        <v>21484</v>
      </c>
    </row>
    <row r="4928" spans="1:6" ht="37.5">
      <c r="A4928" s="1" t="s">
        <v>9973</v>
      </c>
      <c r="B4928" s="1" t="s">
        <v>9975</v>
      </c>
      <c r="C4928" s="1" t="s">
        <v>20625</v>
      </c>
      <c r="D4928" s="1" t="s">
        <v>22382</v>
      </c>
      <c r="E4928" s="1" t="s">
        <v>21375</v>
      </c>
      <c r="F4928" s="1" t="s">
        <v>21486</v>
      </c>
    </row>
    <row r="4929" spans="1:6" ht="37.5">
      <c r="A4929" s="1" t="s">
        <v>9973</v>
      </c>
      <c r="B4929" s="1" t="s">
        <v>9976</v>
      </c>
      <c r="C4929" s="1" t="s">
        <v>20625</v>
      </c>
      <c r="D4929" s="1" t="s">
        <v>22383</v>
      </c>
      <c r="E4929" s="1" t="s">
        <v>21375</v>
      </c>
      <c r="F4929" s="1" t="s">
        <v>21488</v>
      </c>
    </row>
    <row r="4930" spans="1:6" ht="37.5">
      <c r="A4930" s="1" t="s">
        <v>9973</v>
      </c>
      <c r="B4930" s="1" t="s">
        <v>9977</v>
      </c>
      <c r="C4930" s="1" t="s">
        <v>776</v>
      </c>
      <c r="D4930" s="1" t="s">
        <v>22890</v>
      </c>
      <c r="E4930" s="1" t="s">
        <v>21375</v>
      </c>
      <c r="F4930" s="1" t="s">
        <v>21490</v>
      </c>
    </row>
    <row r="4931" spans="1:6" ht="37.5">
      <c r="A4931" s="1" t="s">
        <v>9973</v>
      </c>
      <c r="B4931" s="1" t="s">
        <v>9978</v>
      </c>
      <c r="C4931" s="1" t="s">
        <v>776</v>
      </c>
      <c r="D4931" s="1" t="s">
        <v>22891</v>
      </c>
      <c r="E4931" s="1" t="s">
        <v>21375</v>
      </c>
      <c r="F4931" s="1" t="s">
        <v>21492</v>
      </c>
    </row>
    <row r="4932" spans="1:6" ht="37.5">
      <c r="A4932" s="1" t="s">
        <v>9973</v>
      </c>
      <c r="B4932" s="1" t="s">
        <v>9979</v>
      </c>
      <c r="C4932" s="1" t="s">
        <v>776</v>
      </c>
      <c r="D4932" s="1" t="s">
        <v>23019</v>
      </c>
      <c r="E4932" s="1" t="s">
        <v>21375</v>
      </c>
      <c r="F4932" s="1" t="s">
        <v>21494</v>
      </c>
    </row>
    <row r="4933" spans="1:6" ht="37.5">
      <c r="A4933" s="1" t="s">
        <v>9973</v>
      </c>
      <c r="C4933" s="1" t="s">
        <v>20421</v>
      </c>
      <c r="D4933" s="1" t="s">
        <v>23460</v>
      </c>
      <c r="E4933" s="1" t="s">
        <v>21375</v>
      </c>
      <c r="F4933" s="1" t="s">
        <v>21496</v>
      </c>
    </row>
    <row r="4934" spans="1:6" ht="37.5">
      <c r="A4934" s="1" t="s">
        <v>15586</v>
      </c>
      <c r="C4934" s="1" t="s">
        <v>776</v>
      </c>
      <c r="D4934" s="1" t="s">
        <v>23492</v>
      </c>
      <c r="E4934" s="1" t="s">
        <v>21375</v>
      </c>
      <c r="F4934" s="1" t="s">
        <v>21498</v>
      </c>
    </row>
    <row r="4935" spans="1:6" ht="37.5">
      <c r="A4935" s="1" t="s">
        <v>15586</v>
      </c>
      <c r="C4935" s="1" t="s">
        <v>68</v>
      </c>
      <c r="D4935" s="1" t="s">
        <v>69</v>
      </c>
      <c r="E4935" s="1" t="s">
        <v>21375</v>
      </c>
      <c r="F4935" s="1" t="s">
        <v>21500</v>
      </c>
    </row>
    <row r="4936" spans="1:6" ht="37.5">
      <c r="A4936" s="1" t="s">
        <v>15586</v>
      </c>
      <c r="C4936" s="1" t="s">
        <v>3589</v>
      </c>
      <c r="D4936" s="1" t="s">
        <v>3590</v>
      </c>
      <c r="E4936" s="1" t="s">
        <v>21375</v>
      </c>
      <c r="F4936" s="1" t="s">
        <v>21502</v>
      </c>
    </row>
    <row r="4937" spans="1:6" ht="37.5">
      <c r="A4937" s="1" t="s">
        <v>15586</v>
      </c>
      <c r="C4937" s="1" t="s">
        <v>20898</v>
      </c>
      <c r="D4937" s="1" t="s">
        <v>20899</v>
      </c>
      <c r="E4937" s="1" t="s">
        <v>21375</v>
      </c>
      <c r="F4937" s="1" t="s">
        <v>21504</v>
      </c>
    </row>
    <row r="4938" spans="1:6" ht="37.5">
      <c r="A4938" s="1" t="s">
        <v>15586</v>
      </c>
      <c r="C4938" s="1" t="s">
        <v>20898</v>
      </c>
      <c r="D4938" s="1" t="s">
        <v>20900</v>
      </c>
      <c r="E4938" s="1" t="s">
        <v>21375</v>
      </c>
      <c r="F4938" s="1" t="s">
        <v>21447</v>
      </c>
    </row>
    <row r="4939" spans="1:6" ht="37.5">
      <c r="A4939" s="1" t="s">
        <v>15586</v>
      </c>
      <c r="C4939" s="1" t="s">
        <v>20898</v>
      </c>
      <c r="D4939" s="1" t="s">
        <v>20903</v>
      </c>
      <c r="E4939" s="1" t="s">
        <v>21375</v>
      </c>
      <c r="F4939" s="1" t="s">
        <v>21507</v>
      </c>
    </row>
    <row r="4940" spans="1:6" ht="37.5">
      <c r="A4940" s="1" t="s">
        <v>15586</v>
      </c>
      <c r="C4940" s="1" t="s">
        <v>7450</v>
      </c>
      <c r="D4940" s="1">
        <v>657</v>
      </c>
      <c r="E4940" s="1" t="s">
        <v>21375</v>
      </c>
      <c r="F4940" s="1" t="s">
        <v>21478</v>
      </c>
    </row>
    <row r="4941" spans="1:6" ht="37.5">
      <c r="A4941" s="1" t="s">
        <v>15586</v>
      </c>
      <c r="C4941" s="1" t="s">
        <v>7450</v>
      </c>
      <c r="E4941" s="1" t="s">
        <v>21375</v>
      </c>
      <c r="F4941" s="1" t="s">
        <v>21480</v>
      </c>
    </row>
    <row r="4942" spans="1:6" ht="37.5">
      <c r="A4942" s="1" t="s">
        <v>9973</v>
      </c>
      <c r="B4942" s="1" t="s">
        <v>9974</v>
      </c>
      <c r="C4942" s="1" t="s">
        <v>1791</v>
      </c>
      <c r="D4942" s="1" t="s">
        <v>1750</v>
      </c>
      <c r="E4942" s="1" t="s">
        <v>21375</v>
      </c>
      <c r="F4942" s="1" t="s">
        <v>21482</v>
      </c>
    </row>
    <row r="4943" spans="1:6" ht="37.5">
      <c r="A4943" s="1" t="s">
        <v>9973</v>
      </c>
      <c r="B4943" s="1" t="s">
        <v>9975</v>
      </c>
      <c r="C4943" s="1" t="s">
        <v>1791</v>
      </c>
      <c r="D4943" s="1" t="s">
        <v>1792</v>
      </c>
      <c r="E4943" s="1" t="s">
        <v>21375</v>
      </c>
      <c r="F4943" s="1" t="s">
        <v>21484</v>
      </c>
    </row>
    <row r="4944" spans="1:6" ht="37.5">
      <c r="A4944" s="1" t="s">
        <v>9973</v>
      </c>
      <c r="B4944" s="1" t="s">
        <v>9976</v>
      </c>
      <c r="C4944" s="1" t="s">
        <v>1791</v>
      </c>
      <c r="D4944" s="1" t="s">
        <v>1835</v>
      </c>
      <c r="E4944" s="1" t="s">
        <v>21375</v>
      </c>
      <c r="F4944" s="1" t="s">
        <v>21486</v>
      </c>
    </row>
    <row r="4945" spans="1:6" ht="37.5">
      <c r="A4945" s="1" t="s">
        <v>9973</v>
      </c>
      <c r="B4945" s="1" t="s">
        <v>9977</v>
      </c>
      <c r="C4945" s="1" t="s">
        <v>1791</v>
      </c>
      <c r="D4945" s="1" t="s">
        <v>1840</v>
      </c>
      <c r="E4945" s="1" t="s">
        <v>21375</v>
      </c>
      <c r="F4945" s="1" t="s">
        <v>21488</v>
      </c>
    </row>
    <row r="4946" spans="1:6" ht="37.5">
      <c r="A4946" s="1" t="s">
        <v>9973</v>
      </c>
      <c r="B4946" s="1" t="s">
        <v>9978</v>
      </c>
      <c r="C4946" s="1" t="s">
        <v>12935</v>
      </c>
      <c r="D4946" s="1" t="s">
        <v>12936</v>
      </c>
      <c r="E4946" s="1" t="s">
        <v>21375</v>
      </c>
      <c r="F4946" s="1" t="s">
        <v>21494</v>
      </c>
    </row>
    <row r="4947" spans="1:6" ht="37.5">
      <c r="A4947" s="1" t="s">
        <v>9973</v>
      </c>
      <c r="B4947" s="1" t="s">
        <v>9979</v>
      </c>
      <c r="C4947" s="1" t="s">
        <v>12935</v>
      </c>
      <c r="D4947" s="1" t="s">
        <v>18043</v>
      </c>
      <c r="E4947" s="1" t="s">
        <v>21375</v>
      </c>
      <c r="F4947" s="1" t="s">
        <v>21496</v>
      </c>
    </row>
    <row r="4948" spans="1:6" ht="37.5">
      <c r="A4948" s="1" t="s">
        <v>9973</v>
      </c>
      <c r="C4948" s="1" t="s">
        <v>20209</v>
      </c>
      <c r="D4948" s="1" t="s">
        <v>20210</v>
      </c>
      <c r="E4948" s="1" t="s">
        <v>21375</v>
      </c>
      <c r="F4948" s="1" t="s">
        <v>21474</v>
      </c>
    </row>
    <row r="4949" spans="1:6" ht="37.5">
      <c r="A4949" s="1" t="s">
        <v>17594</v>
      </c>
      <c r="B4949" s="1" t="s">
        <v>17595</v>
      </c>
      <c r="C4949" s="1" t="s">
        <v>522</v>
      </c>
      <c r="D4949" s="1" t="s">
        <v>523</v>
      </c>
      <c r="E4949" s="1" t="s">
        <v>21375</v>
      </c>
      <c r="F4949" s="1" t="s">
        <v>21476</v>
      </c>
    </row>
    <row r="4950" spans="1:6" ht="37.5">
      <c r="A4950" s="1" t="s">
        <v>17594</v>
      </c>
      <c r="B4950" s="1" t="s">
        <v>17595</v>
      </c>
      <c r="C4950" s="1" t="s">
        <v>522</v>
      </c>
      <c r="D4950" s="1" t="s">
        <v>1301</v>
      </c>
      <c r="E4950" s="1" t="s">
        <v>21375</v>
      </c>
      <c r="F4950" s="1" t="s">
        <v>21519</v>
      </c>
    </row>
    <row r="4951" spans="1:6" ht="37.5">
      <c r="A4951" s="1" t="s">
        <v>5231</v>
      </c>
      <c r="B4951" s="1" t="s">
        <v>5232</v>
      </c>
      <c r="C4951" s="1" t="s">
        <v>522</v>
      </c>
      <c r="D4951" s="1" t="s">
        <v>2479</v>
      </c>
      <c r="E4951" s="1" t="s">
        <v>21375</v>
      </c>
      <c r="F4951" s="1" t="s">
        <v>21472</v>
      </c>
    </row>
    <row r="4952" spans="1:6" ht="37.5">
      <c r="A4952" s="1" t="s">
        <v>17030</v>
      </c>
      <c r="B4952" s="1" t="s">
        <v>17031</v>
      </c>
      <c r="C4952" s="1" t="s">
        <v>522</v>
      </c>
      <c r="D4952" s="1" t="s">
        <v>3683</v>
      </c>
      <c r="E4952" s="1" t="s">
        <v>21375</v>
      </c>
      <c r="F4952" s="1" t="s">
        <v>21522</v>
      </c>
    </row>
    <row r="4953" spans="1:6" ht="37.5">
      <c r="A4953" s="1" t="s">
        <v>17030</v>
      </c>
      <c r="B4953" s="1" t="s">
        <v>17031</v>
      </c>
      <c r="C4953" s="1" t="s">
        <v>522</v>
      </c>
      <c r="D4953" s="1" t="s">
        <v>23244</v>
      </c>
      <c r="E4953" s="1" t="s">
        <v>21375</v>
      </c>
      <c r="F4953" s="1" t="s">
        <v>21524</v>
      </c>
    </row>
    <row r="4954" spans="1:6" ht="37.5">
      <c r="A4954" s="1" t="s">
        <v>17030</v>
      </c>
      <c r="B4954" s="1" t="s">
        <v>17036</v>
      </c>
      <c r="C4954" s="1" t="s">
        <v>522</v>
      </c>
      <c r="D4954" s="1" t="s">
        <v>23245</v>
      </c>
      <c r="E4954" s="1" t="s">
        <v>21375</v>
      </c>
      <c r="F4954" s="1" t="s">
        <v>21526</v>
      </c>
    </row>
    <row r="4955" spans="1:6" ht="37.5">
      <c r="A4955" s="1" t="s">
        <v>17030</v>
      </c>
      <c r="B4955" s="1" t="s">
        <v>17053</v>
      </c>
      <c r="C4955" s="1" t="s">
        <v>522</v>
      </c>
      <c r="D4955" s="1" t="s">
        <v>24663</v>
      </c>
      <c r="E4955" s="1" t="s">
        <v>21375</v>
      </c>
      <c r="F4955" s="1" t="s">
        <v>21492</v>
      </c>
    </row>
    <row r="4956" spans="1:6" ht="37.5">
      <c r="A4956" s="1" t="s">
        <v>17030</v>
      </c>
      <c r="B4956" s="1" t="s">
        <v>17053</v>
      </c>
      <c r="C4956" s="1" t="s">
        <v>3438</v>
      </c>
      <c r="D4956" s="1" t="s">
        <v>3439</v>
      </c>
      <c r="E4956" s="1" t="s">
        <v>21375</v>
      </c>
      <c r="F4956" s="1" t="s">
        <v>21490</v>
      </c>
    </row>
    <row r="4957" spans="1:6" ht="37.5">
      <c r="A4957" s="1" t="s">
        <v>17030</v>
      </c>
      <c r="B4957" s="1" t="s">
        <v>17053</v>
      </c>
      <c r="C4957" s="1" t="s">
        <v>4218</v>
      </c>
      <c r="D4957" s="1" t="s">
        <v>17901</v>
      </c>
      <c r="E4957" s="1" t="s">
        <v>21375</v>
      </c>
      <c r="F4957" s="1" t="s">
        <v>21522</v>
      </c>
    </row>
    <row r="4958" spans="1:6" ht="37.5">
      <c r="A4958" s="1" t="s">
        <v>17030</v>
      </c>
      <c r="B4958" s="1" t="s">
        <v>17061</v>
      </c>
      <c r="C4958" s="1" t="s">
        <v>4218</v>
      </c>
      <c r="D4958" s="1" t="s">
        <v>19693</v>
      </c>
      <c r="E4958" s="1" t="s">
        <v>21375</v>
      </c>
      <c r="F4958" s="1" t="s">
        <v>21531</v>
      </c>
    </row>
    <row r="4959" spans="1:6" ht="50">
      <c r="A4959" s="1" t="s">
        <v>17030</v>
      </c>
      <c r="B4959" s="1" t="s">
        <v>17063</v>
      </c>
      <c r="C4959" s="1" t="s">
        <v>7343</v>
      </c>
      <c r="D4959" s="1" t="s">
        <v>7344</v>
      </c>
      <c r="E4959" s="1" t="s">
        <v>21375</v>
      </c>
      <c r="F4959" s="1" t="s">
        <v>21533</v>
      </c>
    </row>
    <row r="4960" spans="1:6" ht="37.5">
      <c r="A4960" s="1" t="s">
        <v>17030</v>
      </c>
      <c r="B4960" s="1" t="s">
        <v>17063</v>
      </c>
      <c r="C4960" s="1" t="s">
        <v>1291</v>
      </c>
      <c r="D4960" s="1" t="s">
        <v>1292</v>
      </c>
      <c r="E4960" s="1" t="s">
        <v>21375</v>
      </c>
      <c r="F4960" s="1" t="s">
        <v>21535</v>
      </c>
    </row>
    <row r="4961" spans="1:6" ht="37.5">
      <c r="A4961" s="1" t="s">
        <v>17030</v>
      </c>
      <c r="B4961" s="1" t="s">
        <v>17063</v>
      </c>
      <c r="C4961" s="1" t="s">
        <v>5245</v>
      </c>
      <c r="D4961" s="1" t="s">
        <v>5246</v>
      </c>
      <c r="E4961" s="1" t="s">
        <v>21375</v>
      </c>
      <c r="F4961" s="1" t="s">
        <v>21537</v>
      </c>
    </row>
    <row r="4962" spans="1:6" ht="37.5">
      <c r="A4962" s="1" t="s">
        <v>17030</v>
      </c>
      <c r="B4962" s="1" t="s">
        <v>17066</v>
      </c>
      <c r="C4962" s="1" t="s">
        <v>15545</v>
      </c>
      <c r="D4962" s="1" t="s">
        <v>15546</v>
      </c>
      <c r="E4962" s="1" t="s">
        <v>21375</v>
      </c>
      <c r="F4962" s="1" t="s">
        <v>21539</v>
      </c>
    </row>
    <row r="4963" spans="1:6" ht="37.5">
      <c r="A4963" s="1" t="s">
        <v>17030</v>
      </c>
      <c r="B4963" s="1" t="s">
        <v>17068</v>
      </c>
      <c r="C4963" s="1" t="s">
        <v>15545</v>
      </c>
      <c r="D4963" s="1" t="s">
        <v>15548</v>
      </c>
      <c r="E4963" s="1" t="s">
        <v>21375</v>
      </c>
      <c r="F4963" s="1" t="s">
        <v>21541</v>
      </c>
    </row>
    <row r="4964" spans="1:6" ht="37.5">
      <c r="A4964" s="1" t="s">
        <v>17030</v>
      </c>
      <c r="B4964" s="1" t="s">
        <v>17068</v>
      </c>
      <c r="C4964" s="1" t="s">
        <v>15545</v>
      </c>
      <c r="D4964" s="1" t="s">
        <v>15550</v>
      </c>
      <c r="E4964" s="1" t="s">
        <v>21375</v>
      </c>
      <c r="F4964" s="1" t="s">
        <v>21543</v>
      </c>
    </row>
    <row r="4965" spans="1:6" ht="37.5">
      <c r="A4965" s="1" t="s">
        <v>17030</v>
      </c>
      <c r="B4965" s="1" t="s">
        <v>17070</v>
      </c>
      <c r="C4965" s="1" t="s">
        <v>15545</v>
      </c>
      <c r="D4965" s="1" t="s">
        <v>15552</v>
      </c>
      <c r="E4965" s="1" t="s">
        <v>21375</v>
      </c>
      <c r="F4965" s="1" t="s">
        <v>21545</v>
      </c>
    </row>
    <row r="4966" spans="1:6" ht="37.5">
      <c r="A4966" s="1" t="s">
        <v>17030</v>
      </c>
      <c r="B4966" s="1" t="s">
        <v>17070</v>
      </c>
      <c r="C4966" s="1" t="s">
        <v>15545</v>
      </c>
      <c r="D4966" s="1" t="s">
        <v>15554</v>
      </c>
      <c r="E4966" s="1" t="s">
        <v>21375</v>
      </c>
      <c r="F4966" s="1" t="s">
        <v>21547</v>
      </c>
    </row>
    <row r="4967" spans="1:6" ht="37.5">
      <c r="A4967" s="1" t="s">
        <v>17030</v>
      </c>
      <c r="B4967" s="1" t="s">
        <v>17070</v>
      </c>
      <c r="C4967" s="1" t="s">
        <v>15545</v>
      </c>
      <c r="D4967" s="1" t="s">
        <v>15556</v>
      </c>
      <c r="E4967" s="1" t="s">
        <v>21375</v>
      </c>
      <c r="F4967" s="1" t="s">
        <v>21549</v>
      </c>
    </row>
    <row r="4968" spans="1:6" ht="37.5">
      <c r="A4968" s="1" t="s">
        <v>17030</v>
      </c>
      <c r="B4968" s="1" t="s">
        <v>17057</v>
      </c>
      <c r="C4968" s="1" t="s">
        <v>15545</v>
      </c>
      <c r="D4968" s="1" t="s">
        <v>15558</v>
      </c>
      <c r="E4968" s="1" t="s">
        <v>21375</v>
      </c>
      <c r="F4968" s="1" t="s">
        <v>21551</v>
      </c>
    </row>
    <row r="4969" spans="1:6" ht="37.5">
      <c r="A4969" s="1" t="s">
        <v>17030</v>
      </c>
      <c r="B4969" s="1" t="s">
        <v>17090</v>
      </c>
      <c r="C4969" s="1" t="s">
        <v>15545</v>
      </c>
      <c r="D4969" s="1" t="s">
        <v>15560</v>
      </c>
      <c r="E4969" s="1" t="s">
        <v>21375</v>
      </c>
      <c r="F4969" s="1" t="s">
        <v>21480</v>
      </c>
    </row>
    <row r="4970" spans="1:6" ht="37.5">
      <c r="A4970" s="1" t="s">
        <v>17030</v>
      </c>
      <c r="B4970" s="1" t="s">
        <v>17093</v>
      </c>
      <c r="C4970" s="1" t="s">
        <v>15545</v>
      </c>
      <c r="D4970" s="1" t="s">
        <v>15561</v>
      </c>
      <c r="E4970" s="1" t="s">
        <v>21375</v>
      </c>
      <c r="F4970" s="1" t="s">
        <v>21488</v>
      </c>
    </row>
    <row r="4971" spans="1:6" ht="37.5">
      <c r="A4971" s="1" t="s">
        <v>17030</v>
      </c>
      <c r="B4971" s="1" t="s">
        <v>17093</v>
      </c>
      <c r="C4971" s="1" t="s">
        <v>15545</v>
      </c>
      <c r="D4971" s="1" t="s">
        <v>15562</v>
      </c>
      <c r="E4971" s="1" t="s">
        <v>21375</v>
      </c>
      <c r="F4971" s="1" t="s">
        <v>21519</v>
      </c>
    </row>
    <row r="4972" spans="1:6" ht="37.5">
      <c r="A4972" s="1" t="s">
        <v>17030</v>
      </c>
      <c r="B4972" s="1" t="s">
        <v>17100</v>
      </c>
      <c r="C4972" s="1" t="s">
        <v>15545</v>
      </c>
      <c r="D4972" s="1" t="s">
        <v>15563</v>
      </c>
      <c r="E4972" s="1" t="s">
        <v>21375</v>
      </c>
      <c r="F4972" s="1" t="s">
        <v>21490</v>
      </c>
    </row>
    <row r="4973" spans="1:6" ht="37.5">
      <c r="A4973" s="1" t="s">
        <v>17030</v>
      </c>
      <c r="B4973" s="1" t="s">
        <v>17104</v>
      </c>
      <c r="C4973" s="1" t="s">
        <v>15545</v>
      </c>
      <c r="D4973" s="1" t="s">
        <v>15564</v>
      </c>
      <c r="E4973" s="1" t="s">
        <v>21375</v>
      </c>
      <c r="F4973" s="1" t="s">
        <v>21531</v>
      </c>
    </row>
    <row r="4974" spans="1:6" ht="37.5">
      <c r="A4974" s="1" t="s">
        <v>17030</v>
      </c>
      <c r="B4974" s="1" t="s">
        <v>17102</v>
      </c>
      <c r="C4974" s="1" t="s">
        <v>15545</v>
      </c>
      <c r="D4974" s="1" t="s">
        <v>15565</v>
      </c>
      <c r="E4974" s="1" t="s">
        <v>21375</v>
      </c>
      <c r="F4974" s="1" t="s">
        <v>21533</v>
      </c>
    </row>
    <row r="4975" spans="1:6" ht="37.5">
      <c r="A4975" s="1" t="s">
        <v>17030</v>
      </c>
      <c r="B4975" s="1" t="s">
        <v>17102</v>
      </c>
      <c r="C4975" s="1" t="s">
        <v>15545</v>
      </c>
      <c r="D4975" s="1" t="s">
        <v>15566</v>
      </c>
      <c r="E4975" s="1" t="s">
        <v>21375</v>
      </c>
      <c r="F4975" s="1" t="s">
        <v>21559</v>
      </c>
    </row>
    <row r="4976" spans="1:6" ht="37.5">
      <c r="A4976" s="1" t="s">
        <v>17030</v>
      </c>
      <c r="B4976" s="1" t="s">
        <v>17102</v>
      </c>
      <c r="C4976" s="1" t="s">
        <v>15545</v>
      </c>
      <c r="D4976" s="1" t="s">
        <v>15567</v>
      </c>
      <c r="E4976" s="1" t="s">
        <v>21375</v>
      </c>
      <c r="F4976" s="1" t="s">
        <v>21478</v>
      </c>
    </row>
    <row r="4977" spans="1:6" ht="37.5">
      <c r="A4977" s="1" t="s">
        <v>17030</v>
      </c>
      <c r="B4977" s="1" t="s">
        <v>17102</v>
      </c>
      <c r="C4977" s="1" t="s">
        <v>15545</v>
      </c>
      <c r="D4977" s="1" t="s">
        <v>15568</v>
      </c>
      <c r="E4977" s="1" t="s">
        <v>21375</v>
      </c>
      <c r="F4977" s="1" t="s">
        <v>21480</v>
      </c>
    </row>
    <row r="4978" spans="1:6" ht="87.5">
      <c r="A4978" s="1" t="s">
        <v>17030</v>
      </c>
      <c r="B4978" s="1" t="s">
        <v>17102</v>
      </c>
      <c r="C4978" s="1" t="s">
        <v>15545</v>
      </c>
      <c r="D4978" s="1" t="s">
        <v>22862</v>
      </c>
      <c r="E4978" s="1" t="s">
        <v>21375</v>
      </c>
      <c r="F4978" s="1" t="s">
        <v>21482</v>
      </c>
    </row>
    <row r="4979" spans="1:6" ht="87.5">
      <c r="A4979" s="1" t="s">
        <v>17030</v>
      </c>
      <c r="B4979" s="1" t="s">
        <v>17093</v>
      </c>
      <c r="C4979" s="1" t="s">
        <v>15545</v>
      </c>
      <c r="D4979" s="1" t="s">
        <v>22864</v>
      </c>
      <c r="E4979" s="1" t="s">
        <v>21375</v>
      </c>
      <c r="F4979" s="1" t="s">
        <v>21486</v>
      </c>
    </row>
    <row r="4980" spans="1:6" ht="75">
      <c r="A4980" s="1" t="s">
        <v>17030</v>
      </c>
      <c r="B4980" s="1" t="s">
        <v>17093</v>
      </c>
      <c r="C4980" s="1" t="s">
        <v>15545</v>
      </c>
      <c r="D4980" s="1" t="s">
        <v>22866</v>
      </c>
      <c r="E4980" s="1" t="s">
        <v>21375</v>
      </c>
      <c r="F4980" s="1" t="s">
        <v>21488</v>
      </c>
    </row>
    <row r="4981" spans="1:6" ht="50">
      <c r="A4981" s="1" t="s">
        <v>17030</v>
      </c>
      <c r="B4981" s="1" t="s">
        <v>17093</v>
      </c>
      <c r="C4981" s="1" t="s">
        <v>15545</v>
      </c>
      <c r="D4981" s="1" t="s">
        <v>22867</v>
      </c>
      <c r="E4981" s="1" t="s">
        <v>21375</v>
      </c>
      <c r="F4981" s="1" t="s">
        <v>21519</v>
      </c>
    </row>
    <row r="4982" spans="1:6" ht="37.5">
      <c r="A4982" s="1" t="s">
        <v>17030</v>
      </c>
      <c r="B4982" s="1" t="s">
        <v>17036</v>
      </c>
      <c r="C4982" s="1" t="s">
        <v>15545</v>
      </c>
      <c r="D4982" s="1" t="s">
        <v>22869</v>
      </c>
      <c r="E4982" s="1" t="s">
        <v>21375</v>
      </c>
      <c r="F4982" s="1" t="s">
        <v>21524</v>
      </c>
    </row>
    <row r="4983" spans="1:6" ht="37.5">
      <c r="A4983" s="1" t="s">
        <v>17030</v>
      </c>
      <c r="B4983" s="1" t="s">
        <v>17104</v>
      </c>
      <c r="C4983" s="1" t="s">
        <v>12540</v>
      </c>
      <c r="D4983" s="1" t="s">
        <v>12543</v>
      </c>
      <c r="E4983" s="1" t="s">
        <v>21375</v>
      </c>
      <c r="F4983" s="1" t="s">
        <v>21492</v>
      </c>
    </row>
    <row r="4984" spans="1:6" ht="37.5">
      <c r="A4984" s="1" t="s">
        <v>17030</v>
      </c>
      <c r="B4984" s="1" t="s">
        <v>17118</v>
      </c>
      <c r="C4984" s="1" t="s">
        <v>20659</v>
      </c>
      <c r="D4984" s="1" t="s">
        <v>20660</v>
      </c>
      <c r="E4984" s="1" t="s">
        <v>21375</v>
      </c>
      <c r="F4984" s="1" t="s">
        <v>21490</v>
      </c>
    </row>
    <row r="4985" spans="1:6" ht="37.5">
      <c r="A4985" s="1" t="s">
        <v>17030</v>
      </c>
      <c r="B4985" s="1" t="s">
        <v>17118</v>
      </c>
      <c r="C4985" s="1" t="s">
        <v>20659</v>
      </c>
      <c r="D4985" s="1" t="s">
        <v>20661</v>
      </c>
      <c r="E4985" s="1" t="s">
        <v>21375</v>
      </c>
      <c r="F4985" s="1" t="s">
        <v>21531</v>
      </c>
    </row>
    <row r="4986" spans="1:6" ht="37.5">
      <c r="A4986" s="1" t="s">
        <v>17030</v>
      </c>
      <c r="B4986" s="1" t="s">
        <v>17121</v>
      </c>
      <c r="C4986" s="1" t="s">
        <v>13042</v>
      </c>
      <c r="D4986" s="1" t="s">
        <v>13043</v>
      </c>
      <c r="E4986" s="1" t="s">
        <v>21375</v>
      </c>
      <c r="F4986" s="1" t="s">
        <v>21571</v>
      </c>
    </row>
    <row r="4987" spans="1:6" ht="37.5">
      <c r="A4987" s="1" t="s">
        <v>17030</v>
      </c>
      <c r="B4987" s="1" t="s">
        <v>17125</v>
      </c>
      <c r="C4987" s="1" t="s">
        <v>735</v>
      </c>
      <c r="D4987" s="1" t="s">
        <v>736</v>
      </c>
      <c r="E4987" s="1" t="s">
        <v>21375</v>
      </c>
      <c r="F4987" s="1" t="s">
        <v>21573</v>
      </c>
    </row>
    <row r="4988" spans="1:6" ht="37.5">
      <c r="A4988" s="1" t="s">
        <v>17030</v>
      </c>
      <c r="B4988" s="1" t="s">
        <v>17125</v>
      </c>
      <c r="C4988" s="1" t="s">
        <v>3047</v>
      </c>
      <c r="D4988" s="1" t="s">
        <v>3048</v>
      </c>
      <c r="E4988" s="1" t="s">
        <v>21375</v>
      </c>
      <c r="F4988" s="1" t="s">
        <v>21575</v>
      </c>
    </row>
    <row r="4989" spans="1:6" ht="37.5">
      <c r="A4989" s="1" t="s">
        <v>17030</v>
      </c>
      <c r="B4989" s="1" t="s">
        <v>17125</v>
      </c>
      <c r="C4989" s="1" t="s">
        <v>3374</v>
      </c>
      <c r="D4989" s="1" t="s">
        <v>3765</v>
      </c>
      <c r="E4989" s="1" t="s">
        <v>21375</v>
      </c>
      <c r="F4989" s="1" t="s">
        <v>21577</v>
      </c>
    </row>
    <row r="4990" spans="1:6" ht="37.5">
      <c r="A4990" s="1" t="s">
        <v>17030</v>
      </c>
      <c r="B4990" s="1" t="s">
        <v>17125</v>
      </c>
      <c r="C4990" s="1" t="s">
        <v>3845</v>
      </c>
      <c r="D4990" s="1" t="s">
        <v>3846</v>
      </c>
      <c r="E4990" s="1" t="s">
        <v>21375</v>
      </c>
      <c r="F4990" s="1" t="s">
        <v>21579</v>
      </c>
    </row>
    <row r="4991" spans="1:6" ht="37.5">
      <c r="A4991" s="1" t="s">
        <v>17030</v>
      </c>
      <c r="B4991" s="1" t="s">
        <v>17143</v>
      </c>
      <c r="C4991" s="1" t="s">
        <v>3850</v>
      </c>
      <c r="D4991" s="1" t="s">
        <v>3851</v>
      </c>
      <c r="E4991" s="1" t="s">
        <v>21375</v>
      </c>
      <c r="F4991" s="1" t="s">
        <v>21539</v>
      </c>
    </row>
    <row r="4992" spans="1:6" ht="37.5">
      <c r="A4992" s="1" t="s">
        <v>17030</v>
      </c>
      <c r="B4992" s="1" t="s">
        <v>17151</v>
      </c>
      <c r="C4992" s="1" t="s">
        <v>3850</v>
      </c>
      <c r="D4992" s="1" t="s">
        <v>3852</v>
      </c>
      <c r="E4992" s="1" t="s">
        <v>21375</v>
      </c>
      <c r="F4992" s="1" t="s">
        <v>21582</v>
      </c>
    </row>
    <row r="4993" spans="1:6" ht="37.5">
      <c r="A4993" s="1" t="s">
        <v>17655</v>
      </c>
      <c r="B4993" s="1" t="s">
        <v>17656</v>
      </c>
      <c r="C4993" s="1" t="s">
        <v>3850</v>
      </c>
      <c r="D4993" s="1" t="s">
        <v>3858</v>
      </c>
      <c r="E4993" s="1" t="s">
        <v>21375</v>
      </c>
      <c r="F4993" s="1" t="s">
        <v>21584</v>
      </c>
    </row>
    <row r="4994" spans="1:6" ht="37.5">
      <c r="A4994" s="1" t="s">
        <v>9980</v>
      </c>
      <c r="B4994" s="1" t="s">
        <v>9981</v>
      </c>
      <c r="C4994" s="1" t="s">
        <v>3850</v>
      </c>
      <c r="D4994" s="1" t="s">
        <v>3860</v>
      </c>
      <c r="E4994" s="1" t="s">
        <v>21375</v>
      </c>
      <c r="F4994" s="1" t="s">
        <v>21586</v>
      </c>
    </row>
    <row r="4995" spans="1:6" ht="37.5">
      <c r="A4995" s="1" t="s">
        <v>9980</v>
      </c>
      <c r="B4995" s="1" t="s">
        <v>9981</v>
      </c>
      <c r="C4995" s="1" t="s">
        <v>3850</v>
      </c>
      <c r="D4995" s="1" t="s">
        <v>3861</v>
      </c>
      <c r="E4995" s="1" t="s">
        <v>21375</v>
      </c>
      <c r="F4995" s="1" t="s">
        <v>21588</v>
      </c>
    </row>
    <row r="4996" spans="1:6" ht="37.5">
      <c r="A4996" s="1" t="s">
        <v>9980</v>
      </c>
      <c r="B4996" s="1" t="s">
        <v>9982</v>
      </c>
      <c r="C4996" s="1" t="s">
        <v>3881</v>
      </c>
      <c r="D4996" s="1" t="s">
        <v>3882</v>
      </c>
      <c r="E4996" s="1" t="s">
        <v>21375</v>
      </c>
      <c r="F4996" s="1" t="s">
        <v>21590</v>
      </c>
    </row>
    <row r="4997" spans="1:6" ht="37.5">
      <c r="A4997" s="1" t="s">
        <v>9980</v>
      </c>
      <c r="B4997" s="1" t="s">
        <v>9982</v>
      </c>
      <c r="C4997" s="1" t="s">
        <v>735</v>
      </c>
      <c r="E4997" s="1" t="s">
        <v>21375</v>
      </c>
      <c r="F4997" s="1" t="s">
        <v>21592</v>
      </c>
    </row>
    <row r="4998" spans="1:6" ht="37.5">
      <c r="A4998" s="1" t="s">
        <v>9980</v>
      </c>
      <c r="B4998" s="1" t="s">
        <v>9981</v>
      </c>
      <c r="C4998" s="1" t="s">
        <v>3845</v>
      </c>
      <c r="D4998" s="1" t="s">
        <v>9160</v>
      </c>
      <c r="E4998" s="1" t="s">
        <v>21375</v>
      </c>
      <c r="F4998" s="1" t="s">
        <v>21594</v>
      </c>
    </row>
    <row r="4999" spans="1:6" ht="37.5">
      <c r="A4999" s="1" t="s">
        <v>9980</v>
      </c>
      <c r="B4999" s="1" t="s">
        <v>9983</v>
      </c>
      <c r="C4999" s="1" t="s">
        <v>3047</v>
      </c>
      <c r="D4999" s="1" t="s">
        <v>9378</v>
      </c>
      <c r="E4999" s="1" t="s">
        <v>21375</v>
      </c>
      <c r="F4999" s="1" t="s">
        <v>21596</v>
      </c>
    </row>
    <row r="5000" spans="1:6" ht="37.5">
      <c r="A5000" s="1" t="s">
        <v>9980</v>
      </c>
      <c r="B5000" s="1" t="s">
        <v>9981</v>
      </c>
      <c r="C5000" s="1" t="s">
        <v>9937</v>
      </c>
      <c r="D5000" s="1" t="s">
        <v>9938</v>
      </c>
      <c r="E5000" s="1" t="s">
        <v>21375</v>
      </c>
      <c r="F5000" s="1" t="s">
        <v>21598</v>
      </c>
    </row>
    <row r="5001" spans="1:6" ht="37.5">
      <c r="A5001" s="1" t="s">
        <v>9980</v>
      </c>
      <c r="B5001" s="1" t="s">
        <v>9981</v>
      </c>
      <c r="C5001" s="1" t="s">
        <v>9937</v>
      </c>
      <c r="D5001" s="1" t="s">
        <v>9940</v>
      </c>
      <c r="E5001" s="1" t="s">
        <v>21375</v>
      </c>
      <c r="F5001" s="1" t="s">
        <v>21600</v>
      </c>
    </row>
    <row r="5002" spans="1:6" ht="37.5">
      <c r="A5002" s="1" t="s">
        <v>9980</v>
      </c>
      <c r="B5002" s="1" t="s">
        <v>9982</v>
      </c>
      <c r="C5002" s="1" t="s">
        <v>9937</v>
      </c>
      <c r="D5002" s="1" t="s">
        <v>9942</v>
      </c>
      <c r="E5002" s="1" t="s">
        <v>21375</v>
      </c>
      <c r="F5002" s="1" t="s">
        <v>21602</v>
      </c>
    </row>
    <row r="5003" spans="1:6" ht="37.5">
      <c r="A5003" s="1" t="s">
        <v>9980</v>
      </c>
      <c r="B5003" s="1" t="s">
        <v>9982</v>
      </c>
      <c r="C5003" s="1" t="s">
        <v>9937</v>
      </c>
      <c r="D5003" s="1" t="s">
        <v>9944</v>
      </c>
      <c r="E5003" s="1" t="s">
        <v>21375</v>
      </c>
      <c r="F5003" s="1" t="s">
        <v>21445</v>
      </c>
    </row>
    <row r="5004" spans="1:6" ht="37.5">
      <c r="A5004" s="1" t="s">
        <v>9980</v>
      </c>
      <c r="B5004" s="1" t="s">
        <v>9981</v>
      </c>
      <c r="C5004" s="1" t="s">
        <v>9937</v>
      </c>
      <c r="D5004" s="1" t="s">
        <v>9946</v>
      </c>
      <c r="E5004" s="1" t="s">
        <v>21375</v>
      </c>
      <c r="F5004" s="1" t="s">
        <v>21605</v>
      </c>
    </row>
    <row r="5005" spans="1:6" ht="37.5">
      <c r="A5005" s="1" t="s">
        <v>9980</v>
      </c>
      <c r="B5005" s="1" t="s">
        <v>9983</v>
      </c>
      <c r="C5005" s="1" t="s">
        <v>9937</v>
      </c>
      <c r="D5005" s="1" t="s">
        <v>9948</v>
      </c>
      <c r="E5005" s="1" t="s">
        <v>21375</v>
      </c>
      <c r="F5005" s="1" t="s">
        <v>21607</v>
      </c>
    </row>
    <row r="5006" spans="1:6" ht="37.5">
      <c r="A5006" s="1" t="s">
        <v>17651</v>
      </c>
      <c r="B5006" s="1" t="s">
        <v>17652</v>
      </c>
      <c r="C5006" s="1" t="s">
        <v>9937</v>
      </c>
      <c r="D5006" s="1" t="s">
        <v>9950</v>
      </c>
      <c r="E5006" s="1" t="s">
        <v>21375</v>
      </c>
      <c r="F5006" s="1" t="s">
        <v>21609</v>
      </c>
    </row>
    <row r="5007" spans="1:6" ht="50">
      <c r="A5007" s="1" t="s">
        <v>3870</v>
      </c>
      <c r="B5007" s="1" t="s">
        <v>3871</v>
      </c>
      <c r="C5007" s="1" t="s">
        <v>18300</v>
      </c>
      <c r="D5007" s="1" t="s">
        <v>18301</v>
      </c>
      <c r="E5007" s="1" t="s">
        <v>21375</v>
      </c>
      <c r="F5007" s="1" t="s">
        <v>21611</v>
      </c>
    </row>
    <row r="5008" spans="1:6" ht="37.5">
      <c r="A5008" s="1" t="s">
        <v>1895</v>
      </c>
      <c r="B5008" s="1" t="s">
        <v>1896</v>
      </c>
      <c r="C5008" s="1" t="s">
        <v>18300</v>
      </c>
      <c r="D5008" s="1" t="s">
        <v>18302</v>
      </c>
      <c r="E5008" s="1" t="s">
        <v>21375</v>
      </c>
      <c r="F5008" s="1" t="s">
        <v>21613</v>
      </c>
    </row>
    <row r="5009" spans="1:6" ht="37.5">
      <c r="A5009" s="1" t="s">
        <v>9851</v>
      </c>
      <c r="B5009" s="1" t="s">
        <v>9852</v>
      </c>
      <c r="C5009" s="1" t="s">
        <v>18300</v>
      </c>
      <c r="D5009" s="1" t="s">
        <v>18303</v>
      </c>
      <c r="E5009" s="1" t="s">
        <v>21375</v>
      </c>
      <c r="F5009" s="1" t="s">
        <v>21615</v>
      </c>
    </row>
    <row r="5010" spans="1:6" ht="37.5">
      <c r="A5010" s="1" t="s">
        <v>9851</v>
      </c>
      <c r="B5010" s="1" t="s">
        <v>9852</v>
      </c>
      <c r="C5010" s="1" t="s">
        <v>18367</v>
      </c>
      <c r="D5010" s="1" t="s">
        <v>18368</v>
      </c>
      <c r="E5010" s="1" t="s">
        <v>21375</v>
      </c>
      <c r="F5010" s="1" t="s">
        <v>21617</v>
      </c>
    </row>
    <row r="5011" spans="1:6" ht="37.5">
      <c r="A5011" s="1" t="s">
        <v>3016</v>
      </c>
      <c r="B5011" s="1" t="s">
        <v>3017</v>
      </c>
      <c r="C5011" s="1" t="s">
        <v>18367</v>
      </c>
      <c r="D5011" s="1" t="s">
        <v>18511</v>
      </c>
      <c r="E5011" s="1" t="s">
        <v>21375</v>
      </c>
      <c r="F5011" s="1" t="s">
        <v>21619</v>
      </c>
    </row>
    <row r="5012" spans="1:6" ht="37.5">
      <c r="A5012" s="1" t="s">
        <v>3016</v>
      </c>
      <c r="B5012" s="1" t="s">
        <v>1172</v>
      </c>
      <c r="C5012" s="1" t="s">
        <v>18367</v>
      </c>
      <c r="D5012" s="1" t="s">
        <v>18513</v>
      </c>
      <c r="E5012" s="1" t="s">
        <v>21375</v>
      </c>
      <c r="F5012" s="1" t="s">
        <v>21451</v>
      </c>
    </row>
    <row r="5013" spans="1:6" ht="37.5">
      <c r="A5013" s="1" t="s">
        <v>3136</v>
      </c>
      <c r="B5013" s="1" t="s">
        <v>3137</v>
      </c>
      <c r="C5013" s="1" t="s">
        <v>18367</v>
      </c>
      <c r="D5013" s="1" t="s">
        <v>18514</v>
      </c>
      <c r="E5013" s="1" t="s">
        <v>21375</v>
      </c>
      <c r="F5013" s="1" t="s">
        <v>21622</v>
      </c>
    </row>
    <row r="5014" spans="1:6" ht="37.5">
      <c r="A5014" s="1" t="s">
        <v>3016</v>
      </c>
      <c r="B5014" s="1" t="s">
        <v>3754</v>
      </c>
      <c r="C5014" s="1" t="s">
        <v>18367</v>
      </c>
      <c r="D5014" s="1" t="s">
        <v>18515</v>
      </c>
      <c r="E5014" s="1" t="s">
        <v>21375</v>
      </c>
      <c r="F5014" s="1" t="s">
        <v>21624</v>
      </c>
    </row>
    <row r="5015" spans="1:6" ht="37.5">
      <c r="A5015" s="1" t="s">
        <v>3016</v>
      </c>
      <c r="B5015" s="1" t="s">
        <v>3755</v>
      </c>
      <c r="C5015" s="1" t="s">
        <v>18367</v>
      </c>
      <c r="D5015" s="1" t="s">
        <v>18516</v>
      </c>
      <c r="E5015" s="1" t="s">
        <v>21375</v>
      </c>
      <c r="F5015" s="1" t="s">
        <v>21626</v>
      </c>
    </row>
    <row r="5016" spans="1:6" ht="37.5">
      <c r="A5016" s="1" t="s">
        <v>3016</v>
      </c>
      <c r="B5016" s="1" t="s">
        <v>3756</v>
      </c>
      <c r="C5016" s="1" t="s">
        <v>18367</v>
      </c>
      <c r="D5016" s="1" t="s">
        <v>18517</v>
      </c>
      <c r="E5016" s="1" t="s">
        <v>21375</v>
      </c>
      <c r="F5016" s="1" t="s">
        <v>21449</v>
      </c>
    </row>
    <row r="5017" spans="1:6" ht="37.5">
      <c r="A5017" s="1" t="s">
        <v>3016</v>
      </c>
      <c r="B5017" s="1" t="s">
        <v>3757</v>
      </c>
      <c r="C5017" s="1" t="s">
        <v>18367</v>
      </c>
      <c r="D5017" s="1" t="s">
        <v>18518</v>
      </c>
      <c r="E5017" s="1" t="s">
        <v>21375</v>
      </c>
      <c r="F5017" s="1" t="s">
        <v>21630</v>
      </c>
    </row>
    <row r="5018" spans="1:6" ht="37.5">
      <c r="A5018" s="1" t="s">
        <v>3016</v>
      </c>
      <c r="B5018" s="1" t="s">
        <v>3758</v>
      </c>
      <c r="C5018" s="1" t="s">
        <v>18367</v>
      </c>
      <c r="D5018" s="1" t="s">
        <v>18519</v>
      </c>
      <c r="E5018" s="1" t="s">
        <v>21375</v>
      </c>
      <c r="F5018" s="1" t="s">
        <v>21632</v>
      </c>
    </row>
    <row r="5019" spans="1:6" ht="37.5">
      <c r="A5019" s="1" t="s">
        <v>3016</v>
      </c>
      <c r="B5019" s="1" t="s">
        <v>3759</v>
      </c>
      <c r="C5019" s="1" t="s">
        <v>18367</v>
      </c>
      <c r="D5019" s="1" t="s">
        <v>18520</v>
      </c>
      <c r="E5019" s="1" t="s">
        <v>21375</v>
      </c>
      <c r="F5019" s="1" t="s">
        <v>21634</v>
      </c>
    </row>
    <row r="5020" spans="1:6" ht="37.5">
      <c r="A5020" s="1" t="s">
        <v>3016</v>
      </c>
      <c r="B5020" s="1" t="s">
        <v>3760</v>
      </c>
      <c r="C5020" s="1" t="s">
        <v>18367</v>
      </c>
      <c r="D5020" s="1" t="s">
        <v>18521</v>
      </c>
      <c r="E5020" s="1" t="s">
        <v>21375</v>
      </c>
      <c r="F5020" s="1" t="s">
        <v>21636</v>
      </c>
    </row>
    <row r="5021" spans="1:6" ht="37.5">
      <c r="A5021" s="1" t="s">
        <v>3016</v>
      </c>
      <c r="B5021" s="1" t="s">
        <v>3761</v>
      </c>
      <c r="C5021" s="1" t="s">
        <v>18367</v>
      </c>
      <c r="D5021" s="1" t="s">
        <v>18522</v>
      </c>
      <c r="E5021" s="1" t="s">
        <v>21375</v>
      </c>
      <c r="F5021" s="1" t="s">
        <v>21638</v>
      </c>
    </row>
    <row r="5022" spans="1:6" ht="37.5">
      <c r="A5022" s="1" t="s">
        <v>3016</v>
      </c>
      <c r="B5022" s="1" t="s">
        <v>3762</v>
      </c>
      <c r="C5022" s="1" t="s">
        <v>18367</v>
      </c>
      <c r="D5022" s="1" t="s">
        <v>3051</v>
      </c>
      <c r="E5022" s="1" t="s">
        <v>21375</v>
      </c>
      <c r="F5022" s="1" t="s">
        <v>21640</v>
      </c>
    </row>
    <row r="5023" spans="1:6" ht="37.5">
      <c r="A5023" s="1" t="s">
        <v>3016</v>
      </c>
      <c r="B5023" s="1" t="s">
        <v>3763</v>
      </c>
      <c r="C5023" s="1" t="s">
        <v>18367</v>
      </c>
      <c r="D5023" s="1" t="s">
        <v>18523</v>
      </c>
      <c r="E5023" s="1" t="s">
        <v>21375</v>
      </c>
      <c r="F5023" s="1" t="s">
        <v>21642</v>
      </c>
    </row>
    <row r="5024" spans="1:6" ht="37.5">
      <c r="A5024" s="1" t="s">
        <v>3016</v>
      </c>
      <c r="B5024" s="1" t="s">
        <v>3764</v>
      </c>
      <c r="C5024" s="1" t="s">
        <v>18367</v>
      </c>
      <c r="D5024" s="1" t="s">
        <v>3055</v>
      </c>
      <c r="E5024" s="1" t="s">
        <v>21375</v>
      </c>
      <c r="F5024" s="1" t="s">
        <v>21644</v>
      </c>
    </row>
    <row r="5025" spans="1:6" ht="37.5">
      <c r="A5025" s="1" t="s">
        <v>3016</v>
      </c>
      <c r="B5025" s="1" t="s">
        <v>4049</v>
      </c>
      <c r="C5025" s="1" t="s">
        <v>18367</v>
      </c>
      <c r="D5025" s="1" t="s">
        <v>3058</v>
      </c>
      <c r="E5025" s="1" t="s">
        <v>21375</v>
      </c>
      <c r="F5025" s="1" t="s">
        <v>21646</v>
      </c>
    </row>
    <row r="5026" spans="1:6" ht="37.5">
      <c r="A5026" s="1" t="s">
        <v>3016</v>
      </c>
      <c r="B5026" s="1" t="s">
        <v>1112</v>
      </c>
      <c r="C5026" s="1" t="s">
        <v>18367</v>
      </c>
      <c r="D5026" s="1" t="s">
        <v>3060</v>
      </c>
      <c r="E5026" s="1" t="s">
        <v>21375</v>
      </c>
      <c r="F5026" s="1" t="s">
        <v>21648</v>
      </c>
    </row>
    <row r="5027" spans="1:6" ht="37.5">
      <c r="A5027" s="1" t="s">
        <v>3016</v>
      </c>
      <c r="B5027" s="1" t="s">
        <v>4050</v>
      </c>
      <c r="C5027" s="1" t="s">
        <v>18367</v>
      </c>
      <c r="D5027" s="1" t="s">
        <v>3062</v>
      </c>
      <c r="E5027" s="1" t="s">
        <v>21375</v>
      </c>
      <c r="F5027" s="1" t="s">
        <v>21650</v>
      </c>
    </row>
    <row r="5028" spans="1:6" ht="37.5">
      <c r="A5028" s="1" t="s">
        <v>3016</v>
      </c>
      <c r="B5028" s="1" t="s">
        <v>4051</v>
      </c>
      <c r="C5028" s="1" t="s">
        <v>18367</v>
      </c>
      <c r="D5028" s="1" t="s">
        <v>18524</v>
      </c>
      <c r="E5028" s="1" t="s">
        <v>21375</v>
      </c>
      <c r="F5028" s="1" t="s">
        <v>21652</v>
      </c>
    </row>
    <row r="5029" spans="1:6" ht="37.5">
      <c r="A5029" s="1" t="s">
        <v>3016</v>
      </c>
      <c r="B5029" s="1" t="s">
        <v>4052</v>
      </c>
      <c r="C5029" s="1" t="s">
        <v>18367</v>
      </c>
      <c r="D5029" s="1" t="s">
        <v>3064</v>
      </c>
      <c r="E5029" s="1" t="s">
        <v>21375</v>
      </c>
      <c r="F5029" s="1" t="s">
        <v>21654</v>
      </c>
    </row>
    <row r="5030" spans="1:6" ht="37.5">
      <c r="A5030" s="1" t="s">
        <v>3016</v>
      </c>
      <c r="B5030" s="1" t="s">
        <v>4056</v>
      </c>
      <c r="C5030" s="1" t="s">
        <v>18367</v>
      </c>
      <c r="D5030" s="1" t="s">
        <v>3066</v>
      </c>
      <c r="E5030" s="1" t="s">
        <v>21375</v>
      </c>
      <c r="F5030" s="1" t="s">
        <v>21656</v>
      </c>
    </row>
    <row r="5031" spans="1:6" ht="37.5">
      <c r="A5031" s="1" t="s">
        <v>3016</v>
      </c>
      <c r="B5031" s="1" t="s">
        <v>4057</v>
      </c>
      <c r="C5031" s="1" t="s">
        <v>18367</v>
      </c>
      <c r="D5031" s="1" t="s">
        <v>18525</v>
      </c>
      <c r="E5031" s="1" t="s">
        <v>21375</v>
      </c>
      <c r="F5031" s="1" t="s">
        <v>21658</v>
      </c>
    </row>
    <row r="5032" spans="1:6" ht="37.5">
      <c r="A5032" s="1" t="s">
        <v>3016</v>
      </c>
      <c r="B5032" s="1" t="s">
        <v>1900</v>
      </c>
      <c r="C5032" s="1" t="s">
        <v>18367</v>
      </c>
      <c r="D5032" s="1" t="s">
        <v>18526</v>
      </c>
      <c r="E5032" s="1" t="s">
        <v>21375</v>
      </c>
      <c r="F5032" s="1" t="s">
        <v>21660</v>
      </c>
    </row>
    <row r="5033" spans="1:6" ht="37.5">
      <c r="A5033" s="1" t="s">
        <v>6325</v>
      </c>
      <c r="B5033" s="1" t="s">
        <v>6326</v>
      </c>
      <c r="C5033" s="1" t="s">
        <v>20443</v>
      </c>
      <c r="D5033" s="1" t="s">
        <v>3068</v>
      </c>
      <c r="E5033" s="1" t="s">
        <v>21375</v>
      </c>
      <c r="F5033" s="1" t="s">
        <v>21559</v>
      </c>
    </row>
    <row r="5034" spans="1:6" ht="25">
      <c r="A5034" s="1" t="s">
        <v>3016</v>
      </c>
      <c r="B5034" s="1" t="s">
        <v>7339</v>
      </c>
      <c r="C5034" s="1" t="s">
        <v>20444</v>
      </c>
      <c r="D5034" s="1" t="s">
        <v>3084</v>
      </c>
      <c r="E5034" s="1" t="s">
        <v>6321</v>
      </c>
      <c r="F5034" s="1" t="s">
        <v>6320</v>
      </c>
    </row>
    <row r="5035" spans="1:6" ht="25">
      <c r="A5035" s="1" t="s">
        <v>3016</v>
      </c>
      <c r="B5035" s="1" t="s">
        <v>9791</v>
      </c>
      <c r="C5035" s="1" t="s">
        <v>20895</v>
      </c>
      <c r="D5035" s="1" t="s">
        <v>20896</v>
      </c>
      <c r="E5035" s="1" t="s">
        <v>12730</v>
      </c>
      <c r="F5035" s="1" t="s">
        <v>12729</v>
      </c>
    </row>
    <row r="5036" spans="1:6" ht="25">
      <c r="A5036" s="1" t="s">
        <v>10492</v>
      </c>
      <c r="B5036" s="1" t="s">
        <v>10493</v>
      </c>
      <c r="C5036" s="1" t="s">
        <v>20895</v>
      </c>
      <c r="D5036" s="1" t="s">
        <v>20897</v>
      </c>
      <c r="E5036" s="1" t="s">
        <v>1286</v>
      </c>
      <c r="F5036" s="1" t="s">
        <v>1287</v>
      </c>
    </row>
    <row r="5037" spans="1:6" ht="25">
      <c r="A5037" s="1" t="s">
        <v>10492</v>
      </c>
      <c r="B5037" s="1" t="s">
        <v>10304</v>
      </c>
      <c r="C5037" s="1" t="s">
        <v>20444</v>
      </c>
      <c r="D5037" s="1" t="s">
        <v>22270</v>
      </c>
      <c r="E5037" s="1" t="s">
        <v>2840</v>
      </c>
      <c r="F5037" s="1" t="s">
        <v>2841</v>
      </c>
    </row>
    <row r="5038" spans="1:6" ht="25">
      <c r="A5038" s="1" t="s">
        <v>10492</v>
      </c>
      <c r="B5038" s="1" t="s">
        <v>10494</v>
      </c>
      <c r="C5038" s="1" t="s">
        <v>20444</v>
      </c>
      <c r="D5038" s="1" t="s">
        <v>22271</v>
      </c>
      <c r="E5038" s="1" t="s">
        <v>2730</v>
      </c>
      <c r="F5038" s="1" t="s">
        <v>2732</v>
      </c>
    </row>
    <row r="5039" spans="1:6" ht="25">
      <c r="A5039" s="1" t="s">
        <v>10492</v>
      </c>
      <c r="B5039" s="1" t="s">
        <v>10495</v>
      </c>
      <c r="C5039" s="1" t="s">
        <v>3845</v>
      </c>
      <c r="D5039" s="1" t="s">
        <v>3843</v>
      </c>
      <c r="E5039" s="1" t="s">
        <v>2730</v>
      </c>
      <c r="F5039" s="1" t="s">
        <v>2734</v>
      </c>
    </row>
    <row r="5040" spans="1:6">
      <c r="A5040" s="1" t="s">
        <v>10492</v>
      </c>
      <c r="B5040" s="1" t="s">
        <v>10496</v>
      </c>
      <c r="C5040" s="1" t="s">
        <v>3845</v>
      </c>
      <c r="D5040" s="1" t="s">
        <v>9376</v>
      </c>
      <c r="E5040" s="1" t="s">
        <v>1889</v>
      </c>
      <c r="F5040" s="1" t="s">
        <v>1890</v>
      </c>
    </row>
    <row r="5041" spans="1:6">
      <c r="A5041" s="1" t="s">
        <v>10492</v>
      </c>
      <c r="B5041" s="1" t="s">
        <v>10497</v>
      </c>
      <c r="C5041" s="1" t="s">
        <v>3845</v>
      </c>
      <c r="D5041" s="1" t="s">
        <v>9377</v>
      </c>
      <c r="E5041" s="1" t="s">
        <v>1889</v>
      </c>
      <c r="F5041" s="1" t="s">
        <v>1890</v>
      </c>
    </row>
    <row r="5042" spans="1:6">
      <c r="A5042" s="1" t="s">
        <v>10492</v>
      </c>
      <c r="B5042" s="1" t="s">
        <v>10498</v>
      </c>
      <c r="C5042" s="1" t="s">
        <v>3845</v>
      </c>
      <c r="D5042" s="1" t="s">
        <v>9379</v>
      </c>
      <c r="E5042" s="1" t="s">
        <v>1889</v>
      </c>
    </row>
    <row r="5043" spans="1:6">
      <c r="A5043" s="1" t="s">
        <v>10492</v>
      </c>
      <c r="B5043" s="1" t="s">
        <v>10499</v>
      </c>
      <c r="C5043" s="1" t="s">
        <v>3845</v>
      </c>
      <c r="D5043" s="1" t="s">
        <v>9380</v>
      </c>
      <c r="E5043" s="1" t="s">
        <v>1889</v>
      </c>
      <c r="F5043" s="1" t="s">
        <v>2476</v>
      </c>
    </row>
    <row r="5044" spans="1:6">
      <c r="A5044" s="1" t="s">
        <v>10492</v>
      </c>
      <c r="B5044" s="1" t="s">
        <v>10500</v>
      </c>
      <c r="C5044" s="1" t="s">
        <v>3845</v>
      </c>
      <c r="D5044" s="1" t="s">
        <v>9381</v>
      </c>
      <c r="E5044" s="1" t="s">
        <v>1889</v>
      </c>
    </row>
    <row r="5045" spans="1:6">
      <c r="A5045" s="1" t="s">
        <v>10492</v>
      </c>
      <c r="B5045" s="1" t="s">
        <v>10501</v>
      </c>
      <c r="C5045" s="1" t="s">
        <v>3845</v>
      </c>
      <c r="D5045" s="1" t="s">
        <v>9382</v>
      </c>
      <c r="E5045" s="1" t="s">
        <v>1889</v>
      </c>
      <c r="F5045" s="1" t="s">
        <v>1888</v>
      </c>
    </row>
    <row r="5046" spans="1:6">
      <c r="A5046" s="1" t="s">
        <v>10492</v>
      </c>
      <c r="B5046" s="1" t="s">
        <v>10502</v>
      </c>
      <c r="C5046" s="1" t="s">
        <v>3845</v>
      </c>
      <c r="D5046" s="1" t="s">
        <v>9383</v>
      </c>
      <c r="E5046" s="1" t="s">
        <v>15167</v>
      </c>
      <c r="F5046" s="1" t="s">
        <v>7978</v>
      </c>
    </row>
    <row r="5047" spans="1:6" ht="37.5">
      <c r="A5047" s="1" t="s">
        <v>10492</v>
      </c>
      <c r="B5047" s="1" t="s">
        <v>10503</v>
      </c>
      <c r="C5047" s="1" t="s">
        <v>3845</v>
      </c>
      <c r="D5047" s="1" t="s">
        <v>9384</v>
      </c>
      <c r="E5047" s="1" t="s">
        <v>19573</v>
      </c>
      <c r="F5047" s="1" t="s">
        <v>19575</v>
      </c>
    </row>
    <row r="5048" spans="1:6" ht="37.5">
      <c r="A5048" s="1" t="s">
        <v>10492</v>
      </c>
      <c r="B5048" s="1" t="s">
        <v>10504</v>
      </c>
      <c r="C5048" s="1" t="s">
        <v>3845</v>
      </c>
      <c r="D5048" s="1" t="s">
        <v>9385</v>
      </c>
      <c r="E5048" s="1" t="s">
        <v>19573</v>
      </c>
      <c r="F5048" s="1" t="s">
        <v>19577</v>
      </c>
    </row>
    <row r="5049" spans="1:6" ht="25">
      <c r="A5049" s="1" t="s">
        <v>10492</v>
      </c>
      <c r="B5049" s="1" t="s">
        <v>10505</v>
      </c>
      <c r="C5049" s="1" t="s">
        <v>3845</v>
      </c>
      <c r="D5049" s="1" t="s">
        <v>9387</v>
      </c>
      <c r="E5049" s="1" t="s">
        <v>1911</v>
      </c>
      <c r="F5049" s="1" t="s">
        <v>1914</v>
      </c>
    </row>
    <row r="5050" spans="1:6" ht="37.5">
      <c r="A5050" s="1" t="s">
        <v>10492</v>
      </c>
      <c r="B5050" s="1" t="s">
        <v>10506</v>
      </c>
      <c r="C5050" s="1" t="s">
        <v>3845</v>
      </c>
      <c r="D5050" s="1" t="s">
        <v>9388</v>
      </c>
      <c r="E5050" s="1" t="s">
        <v>1358</v>
      </c>
      <c r="F5050" s="1" t="s">
        <v>1359</v>
      </c>
    </row>
    <row r="5051" spans="1:6" ht="37.5">
      <c r="A5051" s="1" t="s">
        <v>10492</v>
      </c>
      <c r="B5051" s="1" t="s">
        <v>10507</v>
      </c>
      <c r="C5051" s="1" t="s">
        <v>3845</v>
      </c>
      <c r="D5051" s="1" t="s">
        <v>9389</v>
      </c>
      <c r="E5051" s="1" t="s">
        <v>1358</v>
      </c>
      <c r="F5051" s="1" t="s">
        <v>1360</v>
      </c>
    </row>
    <row r="5052" spans="1:6" ht="37.5">
      <c r="A5052" s="1" t="s">
        <v>10492</v>
      </c>
      <c r="B5052" s="1" t="s">
        <v>10508</v>
      </c>
      <c r="C5052" s="1" t="s">
        <v>3845</v>
      </c>
      <c r="D5052" s="1" t="s">
        <v>9390</v>
      </c>
      <c r="E5052" s="1" t="s">
        <v>1358</v>
      </c>
      <c r="F5052" s="1" t="s">
        <v>1361</v>
      </c>
    </row>
    <row r="5053" spans="1:6" ht="37.5">
      <c r="A5053" s="1" t="s">
        <v>10492</v>
      </c>
      <c r="B5053" s="1" t="s">
        <v>10509</v>
      </c>
      <c r="C5053" s="1" t="s">
        <v>3845</v>
      </c>
      <c r="D5053" s="1" t="s">
        <v>22282</v>
      </c>
      <c r="E5053" s="1" t="s">
        <v>1358</v>
      </c>
      <c r="F5053" s="1" t="s">
        <v>1357</v>
      </c>
    </row>
    <row r="5054" spans="1:6" ht="37.5">
      <c r="A5054" s="1" t="s">
        <v>10492</v>
      </c>
      <c r="B5054" s="1" t="s">
        <v>10509</v>
      </c>
      <c r="C5054" s="1" t="s">
        <v>3845</v>
      </c>
      <c r="D5054" s="1" t="s">
        <v>22185</v>
      </c>
      <c r="E5054" s="1" t="s">
        <v>1358</v>
      </c>
      <c r="F5054" s="1" t="s">
        <v>1359</v>
      </c>
    </row>
    <row r="5055" spans="1:6" ht="37.5">
      <c r="A5055" s="1" t="s">
        <v>10492</v>
      </c>
      <c r="B5055" s="1" t="s">
        <v>10510</v>
      </c>
      <c r="C5055" s="1" t="s">
        <v>3845</v>
      </c>
      <c r="D5055" s="1" t="s">
        <v>22186</v>
      </c>
      <c r="E5055" s="1" t="s">
        <v>1358</v>
      </c>
      <c r="F5055" s="1" t="s">
        <v>1360</v>
      </c>
    </row>
    <row r="5056" spans="1:6" ht="37.5">
      <c r="A5056" s="1" t="s">
        <v>10492</v>
      </c>
      <c r="B5056" s="1" t="s">
        <v>10511</v>
      </c>
      <c r="C5056" s="1" t="s">
        <v>3845</v>
      </c>
      <c r="D5056" s="1" t="s">
        <v>22187</v>
      </c>
      <c r="E5056" s="1" t="s">
        <v>1358</v>
      </c>
      <c r="F5056" s="1" t="s">
        <v>1361</v>
      </c>
    </row>
    <row r="5057" spans="1:6" ht="37.5">
      <c r="A5057" s="1" t="s">
        <v>10492</v>
      </c>
      <c r="B5057" s="1" t="s">
        <v>10512</v>
      </c>
      <c r="C5057" s="1" t="s">
        <v>3845</v>
      </c>
      <c r="D5057" s="1" t="s">
        <v>22283</v>
      </c>
      <c r="E5057" s="1" t="s">
        <v>971</v>
      </c>
      <c r="F5057" s="1" t="s">
        <v>9292</v>
      </c>
    </row>
    <row r="5058" spans="1:6">
      <c r="A5058" s="1" t="s">
        <v>10492</v>
      </c>
      <c r="B5058" s="1" t="s">
        <v>10512</v>
      </c>
      <c r="C5058" s="1" t="s">
        <v>3845</v>
      </c>
      <c r="D5058" s="1" t="s">
        <v>22284</v>
      </c>
      <c r="E5058" s="1" t="s">
        <v>24410</v>
      </c>
      <c r="F5058" s="1" t="s">
        <v>24409</v>
      </c>
    </row>
    <row r="5059" spans="1:6">
      <c r="A5059" s="1" t="s">
        <v>10492</v>
      </c>
      <c r="B5059" s="1" t="s">
        <v>10513</v>
      </c>
      <c r="C5059" s="1" t="s">
        <v>3845</v>
      </c>
      <c r="D5059" s="1" t="s">
        <v>22285</v>
      </c>
      <c r="E5059" s="1" t="s">
        <v>24410</v>
      </c>
      <c r="F5059" s="1" t="s">
        <v>24413</v>
      </c>
    </row>
    <row r="5060" spans="1:6">
      <c r="A5060" s="1" t="s">
        <v>10492</v>
      </c>
      <c r="B5060" s="1" t="s">
        <v>10514</v>
      </c>
      <c r="C5060" s="1" t="s">
        <v>3845</v>
      </c>
      <c r="D5060" s="1" t="s">
        <v>3862</v>
      </c>
      <c r="E5060" s="1" t="s">
        <v>24410</v>
      </c>
      <c r="F5060" s="1" t="s">
        <v>24434</v>
      </c>
    </row>
    <row r="5061" spans="1:6">
      <c r="A5061" s="1" t="s">
        <v>10492</v>
      </c>
      <c r="B5061" s="1" t="s">
        <v>10515</v>
      </c>
      <c r="C5061" s="1" t="s">
        <v>3845</v>
      </c>
      <c r="D5061" s="1" t="s">
        <v>22287</v>
      </c>
      <c r="E5061" s="1" t="s">
        <v>24410</v>
      </c>
      <c r="F5061" s="1" t="s">
        <v>24435</v>
      </c>
    </row>
    <row r="5062" spans="1:6">
      <c r="A5062" s="1" t="s">
        <v>10492</v>
      </c>
      <c r="B5062" s="1" t="s">
        <v>10516</v>
      </c>
      <c r="C5062" s="1" t="s">
        <v>3845</v>
      </c>
      <c r="D5062" s="1" t="s">
        <v>22288</v>
      </c>
      <c r="E5062" s="1" t="s">
        <v>24410</v>
      </c>
      <c r="F5062" s="1" t="s">
        <v>24436</v>
      </c>
    </row>
    <row r="5063" spans="1:6" ht="37.5">
      <c r="A5063" s="1" t="s">
        <v>10492</v>
      </c>
      <c r="B5063" s="1" t="s">
        <v>10517</v>
      </c>
      <c r="C5063" s="1" t="s">
        <v>3845</v>
      </c>
      <c r="D5063" s="1" t="s">
        <v>3856</v>
      </c>
      <c r="E5063" s="1" t="s">
        <v>2517</v>
      </c>
      <c r="F5063" s="1" t="s">
        <v>2518</v>
      </c>
    </row>
    <row r="5064" spans="1:6" ht="25">
      <c r="A5064" s="1" t="s">
        <v>10492</v>
      </c>
      <c r="B5064" s="1" t="s">
        <v>10518</v>
      </c>
      <c r="C5064" s="1" t="s">
        <v>3845</v>
      </c>
      <c r="D5064" s="1" t="s">
        <v>22289</v>
      </c>
      <c r="E5064" s="1" t="s">
        <v>519</v>
      </c>
      <c r="F5064" s="1" t="s">
        <v>520</v>
      </c>
    </row>
    <row r="5065" spans="1:6" ht="50">
      <c r="A5065" s="1" t="s">
        <v>10492</v>
      </c>
      <c r="B5065" s="1" t="s">
        <v>10519</v>
      </c>
      <c r="C5065" s="1" t="s">
        <v>3845</v>
      </c>
      <c r="D5065" s="1" t="s">
        <v>22188</v>
      </c>
      <c r="E5065" s="1" t="s">
        <v>1230</v>
      </c>
      <c r="F5065" s="1" t="s">
        <v>1231</v>
      </c>
    </row>
    <row r="5066" spans="1:6" ht="37.5">
      <c r="A5066" s="1" t="s">
        <v>10492</v>
      </c>
      <c r="B5066" s="1" t="s">
        <v>10520</v>
      </c>
      <c r="C5066" s="1" t="s">
        <v>3845</v>
      </c>
      <c r="D5066" s="1" t="s">
        <v>22189</v>
      </c>
      <c r="E5066" s="1" t="s">
        <v>7293</v>
      </c>
      <c r="F5066" s="1" t="s">
        <v>7294</v>
      </c>
    </row>
    <row r="5067" spans="1:6">
      <c r="A5067" s="1" t="s">
        <v>10492</v>
      </c>
      <c r="B5067" s="1" t="s">
        <v>10521</v>
      </c>
      <c r="C5067" s="1" t="s">
        <v>20444</v>
      </c>
      <c r="D5067" s="1" t="s">
        <v>22336</v>
      </c>
      <c r="E5067" s="1" t="s">
        <v>20545</v>
      </c>
    </row>
    <row r="5068" spans="1:6">
      <c r="A5068" s="1" t="s">
        <v>10492</v>
      </c>
      <c r="B5068" s="1" t="s">
        <v>10522</v>
      </c>
      <c r="C5068" s="1" t="s">
        <v>20444</v>
      </c>
      <c r="D5068" s="1" t="s">
        <v>22337</v>
      </c>
      <c r="E5068" s="1" t="s">
        <v>20545</v>
      </c>
    </row>
    <row r="5069" spans="1:6" ht="25">
      <c r="A5069" s="1" t="s">
        <v>10492</v>
      </c>
      <c r="B5069" s="1" t="s">
        <v>10522</v>
      </c>
      <c r="C5069" s="1" t="s">
        <v>20444</v>
      </c>
      <c r="D5069" s="1" t="s">
        <v>22338</v>
      </c>
      <c r="E5069" s="1" t="s">
        <v>89</v>
      </c>
      <c r="F5069" s="1" t="s">
        <v>90</v>
      </c>
    </row>
    <row r="5070" spans="1:6" ht="25">
      <c r="A5070" s="1" t="s">
        <v>10492</v>
      </c>
      <c r="B5070" s="1" t="s">
        <v>10523</v>
      </c>
      <c r="C5070" s="1" t="s">
        <v>20444</v>
      </c>
      <c r="D5070" s="1" t="s">
        <v>22339</v>
      </c>
      <c r="E5070" s="1" t="s">
        <v>2080</v>
      </c>
    </row>
    <row r="5071" spans="1:6" ht="25">
      <c r="A5071" s="1" t="s">
        <v>10492</v>
      </c>
      <c r="B5071" s="1" t="s">
        <v>10524</v>
      </c>
      <c r="C5071" s="1" t="s">
        <v>20444</v>
      </c>
      <c r="D5071" s="1" t="s">
        <v>22340</v>
      </c>
      <c r="E5071" s="1" t="s">
        <v>2080</v>
      </c>
      <c r="F5071" s="1" t="s">
        <v>2086</v>
      </c>
    </row>
    <row r="5072" spans="1:6" ht="25">
      <c r="A5072" s="1" t="s">
        <v>10492</v>
      </c>
      <c r="B5072" s="1" t="s">
        <v>10525</v>
      </c>
      <c r="C5072" s="1" t="s">
        <v>3845</v>
      </c>
      <c r="D5072" s="1" t="s">
        <v>24566</v>
      </c>
      <c r="E5072" s="1" t="s">
        <v>2080</v>
      </c>
    </row>
    <row r="5073" spans="1:6" ht="25">
      <c r="A5073" s="1" t="s">
        <v>10492</v>
      </c>
      <c r="B5073" s="1" t="s">
        <v>10526</v>
      </c>
      <c r="C5073" s="1" t="s">
        <v>24607</v>
      </c>
      <c r="D5073" s="1" t="s">
        <v>24608</v>
      </c>
      <c r="E5073" s="1" t="s">
        <v>4341</v>
      </c>
      <c r="F5073" s="1" t="s">
        <v>4342</v>
      </c>
    </row>
    <row r="5074" spans="1:6" ht="25">
      <c r="A5074" s="1" t="s">
        <v>10492</v>
      </c>
      <c r="B5074" s="1" t="s">
        <v>10527</v>
      </c>
      <c r="C5074" s="1" t="s">
        <v>24607</v>
      </c>
      <c r="D5074" s="1" t="s">
        <v>24609</v>
      </c>
      <c r="E5074" s="1" t="s">
        <v>2080</v>
      </c>
      <c r="F5074" s="1" t="s">
        <v>6502</v>
      </c>
    </row>
    <row r="5075" spans="1:6" ht="25">
      <c r="A5075" s="1" t="s">
        <v>10492</v>
      </c>
      <c r="B5075" s="1" t="s">
        <v>10528</v>
      </c>
      <c r="C5075" s="1" t="s">
        <v>24607</v>
      </c>
      <c r="D5075" s="1" t="s">
        <v>24610</v>
      </c>
      <c r="E5075" s="1" t="s">
        <v>2178</v>
      </c>
      <c r="F5075" s="1" t="s">
        <v>18226</v>
      </c>
    </row>
    <row r="5076" spans="1:6" ht="25">
      <c r="A5076" s="1" t="s">
        <v>10492</v>
      </c>
      <c r="B5076" s="1" t="s">
        <v>10529</v>
      </c>
      <c r="C5076" s="1" t="s">
        <v>24607</v>
      </c>
      <c r="D5076" s="1" t="s">
        <v>24611</v>
      </c>
      <c r="E5076" s="1" t="s">
        <v>2178</v>
      </c>
      <c r="F5076" s="1" t="s">
        <v>18226</v>
      </c>
    </row>
    <row r="5077" spans="1:6" ht="25">
      <c r="A5077" s="1" t="s">
        <v>10492</v>
      </c>
      <c r="B5077" s="1" t="s">
        <v>10530</v>
      </c>
      <c r="C5077" s="1" t="s">
        <v>21055</v>
      </c>
      <c r="D5077" s="1" t="s">
        <v>21056</v>
      </c>
      <c r="E5077" s="1" t="s">
        <v>2178</v>
      </c>
      <c r="F5077" s="1" t="s">
        <v>18226</v>
      </c>
    </row>
    <row r="5078" spans="1:6" ht="25">
      <c r="A5078" s="1" t="s">
        <v>10492</v>
      </c>
      <c r="B5078" s="1" t="s">
        <v>10531</v>
      </c>
      <c r="C5078" s="1" t="s">
        <v>21055</v>
      </c>
      <c r="D5078" s="1" t="s">
        <v>21057</v>
      </c>
      <c r="E5078" s="1" t="s">
        <v>6401</v>
      </c>
    </row>
    <row r="5079" spans="1:6">
      <c r="A5079" s="1" t="s">
        <v>10492</v>
      </c>
      <c r="B5079" s="1" t="s">
        <v>10532</v>
      </c>
      <c r="C5079" s="1" t="s">
        <v>21055</v>
      </c>
      <c r="D5079" s="1" t="s">
        <v>21058</v>
      </c>
      <c r="E5079" s="1" t="s">
        <v>1461</v>
      </c>
      <c r="F5079" s="1" t="s">
        <v>1462</v>
      </c>
    </row>
    <row r="5080" spans="1:6">
      <c r="A5080" s="1" t="s">
        <v>10492</v>
      </c>
      <c r="B5080" s="1" t="s">
        <v>10533</v>
      </c>
      <c r="C5080" s="1" t="s">
        <v>21055</v>
      </c>
      <c r="D5080" s="1" t="s">
        <v>21059</v>
      </c>
      <c r="E5080" s="1" t="s">
        <v>1461</v>
      </c>
      <c r="F5080" s="1" t="s">
        <v>1462</v>
      </c>
    </row>
    <row r="5081" spans="1:6" ht="37.5">
      <c r="A5081" s="1" t="s">
        <v>10492</v>
      </c>
      <c r="B5081" s="1" t="s">
        <v>10534</v>
      </c>
      <c r="C5081" s="1" t="s">
        <v>21055</v>
      </c>
      <c r="D5081" s="1" t="s">
        <v>9379</v>
      </c>
      <c r="E5081" s="1" t="s">
        <v>2829</v>
      </c>
      <c r="F5081" s="1" t="s">
        <v>4117</v>
      </c>
    </row>
    <row r="5082" spans="1:6" ht="37.5">
      <c r="A5082" s="1" t="s">
        <v>10492</v>
      </c>
      <c r="B5082" s="1" t="s">
        <v>10535</v>
      </c>
      <c r="C5082" s="1" t="s">
        <v>21055</v>
      </c>
      <c r="D5082" s="1" t="s">
        <v>9380</v>
      </c>
      <c r="E5082" s="1" t="s">
        <v>2829</v>
      </c>
      <c r="F5082" s="1" t="s">
        <v>8842</v>
      </c>
    </row>
    <row r="5083" spans="1:6" ht="37.5">
      <c r="A5083" s="1" t="s">
        <v>10492</v>
      </c>
      <c r="B5083" s="1" t="s">
        <v>10536</v>
      </c>
      <c r="C5083" s="1" t="s">
        <v>21055</v>
      </c>
      <c r="D5083" s="1" t="s">
        <v>9381</v>
      </c>
      <c r="E5083" s="1" t="s">
        <v>2829</v>
      </c>
      <c r="F5083" s="1" t="s">
        <v>8842</v>
      </c>
    </row>
    <row r="5084" spans="1:6" ht="37.5">
      <c r="A5084" s="1" t="s">
        <v>10492</v>
      </c>
      <c r="B5084" s="1" t="s">
        <v>6505</v>
      </c>
      <c r="C5084" s="1" t="s">
        <v>21055</v>
      </c>
      <c r="D5084" s="1" t="s">
        <v>9382</v>
      </c>
      <c r="E5084" s="1" t="s">
        <v>2829</v>
      </c>
      <c r="F5084" s="1" t="s">
        <v>8843</v>
      </c>
    </row>
    <row r="5085" spans="1:6" ht="37.5">
      <c r="A5085" s="1" t="s">
        <v>10492</v>
      </c>
      <c r="B5085" s="1" t="s">
        <v>10537</v>
      </c>
      <c r="C5085" s="1" t="s">
        <v>21055</v>
      </c>
      <c r="D5085" s="1" t="s">
        <v>9383</v>
      </c>
      <c r="E5085" s="1" t="s">
        <v>2829</v>
      </c>
      <c r="F5085" s="1" t="s">
        <v>4118</v>
      </c>
    </row>
    <row r="5086" spans="1:6" ht="37.5">
      <c r="A5086" s="1" t="s">
        <v>10492</v>
      </c>
      <c r="B5086" s="1" t="s">
        <v>10538</v>
      </c>
      <c r="C5086" s="1" t="s">
        <v>9883</v>
      </c>
      <c r="D5086" s="1" t="s">
        <v>3811</v>
      </c>
      <c r="E5086" s="1" t="s">
        <v>2829</v>
      </c>
      <c r="F5086" s="1" t="s">
        <v>4118</v>
      </c>
    </row>
    <row r="5087" spans="1:6" ht="37.5">
      <c r="A5087" s="1" t="s">
        <v>10492</v>
      </c>
      <c r="B5087" s="1" t="s">
        <v>10539</v>
      </c>
      <c r="C5087" s="1" t="s">
        <v>9883</v>
      </c>
      <c r="D5087" s="1" t="s">
        <v>3815</v>
      </c>
      <c r="E5087" s="1" t="s">
        <v>2829</v>
      </c>
      <c r="F5087" s="1" t="s">
        <v>4118</v>
      </c>
    </row>
    <row r="5088" spans="1:6" ht="62.5">
      <c r="A5088" s="1" t="s">
        <v>10492</v>
      </c>
      <c r="B5088" s="1" t="s">
        <v>10540</v>
      </c>
      <c r="C5088" s="1" t="s">
        <v>9883</v>
      </c>
      <c r="D5088" s="1" t="s">
        <v>9884</v>
      </c>
      <c r="E5088" s="1" t="s">
        <v>9898</v>
      </c>
      <c r="F5088" s="1" t="s">
        <v>9899</v>
      </c>
    </row>
    <row r="5089" spans="1:6" ht="37.5">
      <c r="A5089" s="1" t="s">
        <v>10492</v>
      </c>
      <c r="B5089" s="1" t="s">
        <v>10540</v>
      </c>
      <c r="C5089" s="1" t="s">
        <v>9883</v>
      </c>
      <c r="D5089" s="1" t="s">
        <v>3822</v>
      </c>
      <c r="E5089" s="1" t="s">
        <v>18210</v>
      </c>
      <c r="F5089" s="1" t="s">
        <v>18209</v>
      </c>
    </row>
    <row r="5090" spans="1:6" ht="37.5">
      <c r="A5090" s="1" t="s">
        <v>10492</v>
      </c>
      <c r="B5090" s="1" t="s">
        <v>10541</v>
      </c>
      <c r="C5090" s="1" t="s">
        <v>9883</v>
      </c>
      <c r="D5090" s="1" t="s">
        <v>9885</v>
      </c>
      <c r="E5090" s="1" t="s">
        <v>5608</v>
      </c>
      <c r="F5090" s="1" t="s">
        <v>5610</v>
      </c>
    </row>
    <row r="5091" spans="1:6" ht="37.5">
      <c r="A5091" s="1" t="s">
        <v>10492</v>
      </c>
      <c r="B5091" s="1" t="s">
        <v>10542</v>
      </c>
      <c r="C5091" s="1" t="s">
        <v>9883</v>
      </c>
      <c r="D5091" s="1" t="s">
        <v>9886</v>
      </c>
      <c r="E5091" s="1" t="s">
        <v>15536</v>
      </c>
      <c r="F5091" s="1" t="s">
        <v>15537</v>
      </c>
    </row>
    <row r="5092" spans="1:6" ht="37.5">
      <c r="A5092" s="1" t="s">
        <v>10492</v>
      </c>
      <c r="B5092" s="1" t="s">
        <v>10543</v>
      </c>
      <c r="C5092" s="1" t="s">
        <v>9883</v>
      </c>
      <c r="D5092" s="1" t="s">
        <v>3833</v>
      </c>
      <c r="E5092" s="1" t="s">
        <v>15536</v>
      </c>
      <c r="F5092" s="1" t="s">
        <v>15540</v>
      </c>
    </row>
    <row r="5093" spans="1:6" ht="50">
      <c r="A5093" s="1" t="s">
        <v>10492</v>
      </c>
      <c r="B5093" s="1" t="s">
        <v>10544</v>
      </c>
      <c r="C5093" s="1" t="s">
        <v>9883</v>
      </c>
      <c r="D5093" s="1" t="s">
        <v>9887</v>
      </c>
      <c r="E5093" s="1" t="s">
        <v>18683</v>
      </c>
      <c r="F5093" s="1" t="s">
        <v>18684</v>
      </c>
    </row>
    <row r="5094" spans="1:6" ht="37.5">
      <c r="A5094" s="1" t="s">
        <v>10492</v>
      </c>
      <c r="B5094" s="1" t="s">
        <v>10545</v>
      </c>
      <c r="C5094" s="1" t="s">
        <v>9883</v>
      </c>
      <c r="D5094" s="1" t="s">
        <v>9888</v>
      </c>
      <c r="E5094" s="1" t="s">
        <v>18353</v>
      </c>
      <c r="F5094" s="1" t="s">
        <v>18355</v>
      </c>
    </row>
    <row r="5095" spans="1:6" ht="37.5">
      <c r="A5095" s="1" t="s">
        <v>10492</v>
      </c>
      <c r="B5095" s="1" t="s">
        <v>10546</v>
      </c>
      <c r="C5095" s="1" t="s">
        <v>9375</v>
      </c>
      <c r="D5095" s="1" t="s">
        <v>3843</v>
      </c>
      <c r="E5095" s="1" t="s">
        <v>18353</v>
      </c>
      <c r="F5095" s="1" t="s">
        <v>18354</v>
      </c>
    </row>
    <row r="5096" spans="1:6" ht="50">
      <c r="A5096" s="1" t="s">
        <v>10492</v>
      </c>
      <c r="B5096" s="1" t="s">
        <v>10547</v>
      </c>
      <c r="C5096" s="1" t="s">
        <v>9375</v>
      </c>
      <c r="D5096" s="1" t="s">
        <v>9376</v>
      </c>
      <c r="E5096" s="1" t="s">
        <v>7353</v>
      </c>
      <c r="F5096" s="1" t="s">
        <v>8599</v>
      </c>
    </row>
    <row r="5097" spans="1:6" ht="50">
      <c r="A5097" s="1" t="s">
        <v>10492</v>
      </c>
      <c r="B5097" s="1" t="s">
        <v>10548</v>
      </c>
      <c r="C5097" s="1" t="s">
        <v>9375</v>
      </c>
      <c r="D5097" s="1" t="s">
        <v>9377</v>
      </c>
      <c r="E5097" s="1" t="s">
        <v>7353</v>
      </c>
      <c r="F5097" s="1" t="s">
        <v>22224</v>
      </c>
    </row>
    <row r="5098" spans="1:6" ht="37.5">
      <c r="A5098" s="1" t="s">
        <v>10492</v>
      </c>
      <c r="B5098" s="1" t="s">
        <v>10549</v>
      </c>
      <c r="C5098" s="1" t="s">
        <v>9375</v>
      </c>
      <c r="D5098" s="1" t="s">
        <v>9378</v>
      </c>
      <c r="E5098" s="1" t="s">
        <v>23857</v>
      </c>
    </row>
    <row r="5099" spans="1:6" ht="37.5">
      <c r="A5099" s="1" t="s">
        <v>10492</v>
      </c>
      <c r="B5099" s="1" t="s">
        <v>10550</v>
      </c>
      <c r="C5099" s="1" t="s">
        <v>9375</v>
      </c>
      <c r="D5099" s="1" t="s">
        <v>9379</v>
      </c>
      <c r="E5099" s="1" t="s">
        <v>23857</v>
      </c>
    </row>
    <row r="5100" spans="1:6" ht="37.5">
      <c r="A5100" s="1" t="s">
        <v>10492</v>
      </c>
      <c r="B5100" s="1" t="s">
        <v>10551</v>
      </c>
      <c r="C5100" s="1" t="s">
        <v>9375</v>
      </c>
      <c r="D5100" s="1" t="s">
        <v>9380</v>
      </c>
      <c r="E5100" s="1" t="s">
        <v>19716</v>
      </c>
      <c r="F5100" s="1" t="s">
        <v>1809</v>
      </c>
    </row>
    <row r="5101" spans="1:6" ht="37.5">
      <c r="A5101" s="1" t="s">
        <v>10492</v>
      </c>
      <c r="B5101" s="1" t="s">
        <v>10552</v>
      </c>
      <c r="C5101" s="1" t="s">
        <v>9375</v>
      </c>
      <c r="D5101" s="1" t="s">
        <v>9381</v>
      </c>
      <c r="E5101" s="1" t="s">
        <v>19716</v>
      </c>
      <c r="F5101" s="1" t="s">
        <v>7973</v>
      </c>
    </row>
    <row r="5102" spans="1:6" ht="37.5">
      <c r="A5102" s="1" t="s">
        <v>10492</v>
      </c>
      <c r="B5102" s="1" t="s">
        <v>10553</v>
      </c>
      <c r="C5102" s="1" t="s">
        <v>9375</v>
      </c>
      <c r="D5102" s="1" t="s">
        <v>9382</v>
      </c>
      <c r="E5102" s="1" t="s">
        <v>19716</v>
      </c>
      <c r="F5102" s="1" t="s">
        <v>7974</v>
      </c>
    </row>
    <row r="5103" spans="1:6" ht="37.5">
      <c r="A5103" s="1" t="s">
        <v>10492</v>
      </c>
      <c r="B5103" s="1" t="s">
        <v>10554</v>
      </c>
      <c r="C5103" s="1" t="s">
        <v>9375</v>
      </c>
      <c r="D5103" s="1" t="s">
        <v>9383</v>
      </c>
      <c r="E5103" s="1" t="s">
        <v>22907</v>
      </c>
      <c r="F5103" s="1" t="s">
        <v>22908</v>
      </c>
    </row>
    <row r="5104" spans="1:6" ht="37.5">
      <c r="A5104" s="1" t="s">
        <v>10492</v>
      </c>
      <c r="B5104" s="1" t="s">
        <v>10554</v>
      </c>
      <c r="C5104" s="1" t="s">
        <v>9375</v>
      </c>
      <c r="D5104" s="1" t="s">
        <v>9384</v>
      </c>
      <c r="E5104" s="1" t="s">
        <v>687</v>
      </c>
      <c r="F5104" s="1" t="s">
        <v>688</v>
      </c>
    </row>
    <row r="5105" spans="1:6" ht="37.5">
      <c r="A5105" s="1" t="s">
        <v>10492</v>
      </c>
      <c r="B5105" s="1" t="s">
        <v>10554</v>
      </c>
      <c r="C5105" s="1" t="s">
        <v>9375</v>
      </c>
      <c r="D5105" s="1" t="s">
        <v>9385</v>
      </c>
      <c r="E5105" s="1" t="s">
        <v>687</v>
      </c>
      <c r="F5105" s="1" t="s">
        <v>688</v>
      </c>
    </row>
    <row r="5106" spans="1:6" ht="37.5">
      <c r="A5106" s="1" t="s">
        <v>10492</v>
      </c>
      <c r="B5106" s="1" t="s">
        <v>10554</v>
      </c>
      <c r="C5106" s="1" t="s">
        <v>9375</v>
      </c>
      <c r="D5106" s="1" t="s">
        <v>9386</v>
      </c>
      <c r="E5106" s="1" t="s">
        <v>805</v>
      </c>
      <c r="F5106" s="1" t="s">
        <v>807</v>
      </c>
    </row>
    <row r="5107" spans="1:6" ht="37.5">
      <c r="A5107" s="1" t="s">
        <v>10492</v>
      </c>
      <c r="B5107" s="1" t="s">
        <v>10555</v>
      </c>
      <c r="C5107" s="1" t="s">
        <v>9375</v>
      </c>
      <c r="D5107" s="1" t="s">
        <v>9387</v>
      </c>
      <c r="E5107" s="1" t="s">
        <v>805</v>
      </c>
      <c r="F5107" s="1" t="s">
        <v>809</v>
      </c>
    </row>
    <row r="5108" spans="1:6" ht="37.5">
      <c r="A5108" s="1" t="s">
        <v>10492</v>
      </c>
      <c r="B5108" s="1" t="s">
        <v>10555</v>
      </c>
      <c r="C5108" s="1" t="s">
        <v>9375</v>
      </c>
      <c r="D5108" s="1" t="s">
        <v>3108</v>
      </c>
      <c r="E5108" s="1" t="s">
        <v>805</v>
      </c>
      <c r="F5108" s="1" t="s">
        <v>811</v>
      </c>
    </row>
    <row r="5109" spans="1:6" ht="37.5">
      <c r="A5109" s="1" t="s">
        <v>10492</v>
      </c>
      <c r="B5109" s="1" t="s">
        <v>10555</v>
      </c>
      <c r="C5109" s="1" t="s">
        <v>9375</v>
      </c>
      <c r="D5109" s="1">
        <v>6304</v>
      </c>
      <c r="E5109" s="1" t="s">
        <v>805</v>
      </c>
      <c r="F5109" s="1" t="s">
        <v>813</v>
      </c>
    </row>
    <row r="5110" spans="1:6" ht="37.5">
      <c r="A5110" s="1" t="s">
        <v>10492</v>
      </c>
      <c r="B5110" s="1" t="s">
        <v>10556</v>
      </c>
      <c r="C5110" s="1" t="s">
        <v>9375</v>
      </c>
      <c r="D5110" s="1" t="s">
        <v>9388</v>
      </c>
      <c r="E5110" s="1" t="s">
        <v>814</v>
      </c>
      <c r="F5110" s="1" t="s">
        <v>816</v>
      </c>
    </row>
    <row r="5111" spans="1:6" ht="37.5">
      <c r="A5111" s="1" t="s">
        <v>10492</v>
      </c>
      <c r="B5111" s="1" t="s">
        <v>10556</v>
      </c>
      <c r="C5111" s="1" t="s">
        <v>9375</v>
      </c>
      <c r="D5111" s="1" t="s">
        <v>9389</v>
      </c>
      <c r="E5111" s="1" t="s">
        <v>814</v>
      </c>
      <c r="F5111" s="1" t="s">
        <v>818</v>
      </c>
    </row>
    <row r="5112" spans="1:6" ht="37.5">
      <c r="A5112" s="1" t="s">
        <v>10492</v>
      </c>
      <c r="B5112" s="1" t="s">
        <v>10556</v>
      </c>
      <c r="C5112" s="1" t="s">
        <v>9375</v>
      </c>
      <c r="D5112" s="1" t="s">
        <v>9390</v>
      </c>
      <c r="E5112" s="1" t="s">
        <v>814</v>
      </c>
      <c r="F5112" s="1" t="s">
        <v>807</v>
      </c>
    </row>
    <row r="5113" spans="1:6" ht="25">
      <c r="A5113" s="1" t="s">
        <v>10492</v>
      </c>
      <c r="B5113" s="1" t="s">
        <v>10556</v>
      </c>
      <c r="C5113" s="1" t="s">
        <v>3050</v>
      </c>
      <c r="D5113" s="1" t="s">
        <v>3051</v>
      </c>
      <c r="E5113" s="1" t="s">
        <v>814</v>
      </c>
      <c r="F5113" s="1" t="s">
        <v>809</v>
      </c>
    </row>
    <row r="5114" spans="1:6" ht="25">
      <c r="A5114" s="1" t="s">
        <v>10492</v>
      </c>
      <c r="B5114" s="1" t="s">
        <v>10556</v>
      </c>
      <c r="C5114" s="1" t="s">
        <v>3050</v>
      </c>
      <c r="D5114" s="1" t="s">
        <v>3055</v>
      </c>
      <c r="E5114" s="1" t="s">
        <v>814</v>
      </c>
      <c r="F5114" s="1" t="s">
        <v>811</v>
      </c>
    </row>
    <row r="5115" spans="1:6" ht="25">
      <c r="A5115" s="1" t="s">
        <v>10492</v>
      </c>
      <c r="B5115" s="1" t="s">
        <v>10557</v>
      </c>
      <c r="C5115" s="1" t="s">
        <v>3050</v>
      </c>
      <c r="D5115" s="1" t="s">
        <v>3058</v>
      </c>
      <c r="E5115" s="1" t="s">
        <v>814</v>
      </c>
      <c r="F5115" s="1" t="s">
        <v>813</v>
      </c>
    </row>
    <row r="5116" spans="1:6" ht="25">
      <c r="A5116" s="1" t="s">
        <v>10492</v>
      </c>
      <c r="B5116" s="1" t="s">
        <v>10558</v>
      </c>
      <c r="C5116" s="1" t="s">
        <v>3050</v>
      </c>
      <c r="D5116" s="1" t="s">
        <v>3060</v>
      </c>
      <c r="E5116" s="1" t="s">
        <v>814</v>
      </c>
      <c r="F5116" s="1" t="s">
        <v>816</v>
      </c>
    </row>
    <row r="5117" spans="1:6" ht="25">
      <c r="A5117" s="1" t="s">
        <v>10492</v>
      </c>
      <c r="B5117" s="1" t="s">
        <v>10559</v>
      </c>
      <c r="C5117" s="1" t="s">
        <v>3050</v>
      </c>
      <c r="D5117" s="1" t="s">
        <v>3062</v>
      </c>
      <c r="E5117" s="1" t="s">
        <v>814</v>
      </c>
      <c r="F5117" s="1" t="s">
        <v>818</v>
      </c>
    </row>
    <row r="5118" spans="1:6" ht="37.5">
      <c r="A5118" s="1" t="s">
        <v>10492</v>
      </c>
      <c r="B5118" s="1" t="s">
        <v>10560</v>
      </c>
      <c r="C5118" s="1" t="s">
        <v>3050</v>
      </c>
      <c r="D5118" s="1" t="s">
        <v>3064</v>
      </c>
      <c r="E5118" s="1" t="s">
        <v>1770</v>
      </c>
      <c r="F5118" s="1" t="s">
        <v>1771</v>
      </c>
    </row>
    <row r="5119" spans="1:6" ht="25">
      <c r="A5119" s="1" t="s">
        <v>10492</v>
      </c>
      <c r="B5119" s="1" t="s">
        <v>10563</v>
      </c>
      <c r="C5119" s="1" t="s">
        <v>3050</v>
      </c>
      <c r="D5119" s="1" t="s">
        <v>3066</v>
      </c>
      <c r="E5119" s="1" t="s">
        <v>893</v>
      </c>
      <c r="F5119" s="1" t="s">
        <v>1948</v>
      </c>
    </row>
    <row r="5120" spans="1:6" ht="25">
      <c r="A5120" s="1" t="s">
        <v>10492</v>
      </c>
      <c r="B5120" s="1" t="s">
        <v>10566</v>
      </c>
      <c r="C5120" s="1" t="s">
        <v>3050</v>
      </c>
      <c r="E5120" s="1" t="s">
        <v>893</v>
      </c>
      <c r="F5120" s="1" t="s">
        <v>1948</v>
      </c>
    </row>
    <row r="5121" spans="1:6" ht="25">
      <c r="A5121" s="1" t="s">
        <v>10492</v>
      </c>
      <c r="B5121" s="1" t="s">
        <v>10567</v>
      </c>
      <c r="C5121" s="1" t="s">
        <v>3050</v>
      </c>
      <c r="D5121" s="1" t="s">
        <v>3068</v>
      </c>
      <c r="E5121" s="1" t="s">
        <v>893</v>
      </c>
      <c r="F5121" s="1" t="s">
        <v>1953</v>
      </c>
    </row>
    <row r="5122" spans="1:6" ht="25">
      <c r="A5122" s="1" t="s">
        <v>10492</v>
      </c>
      <c r="B5122" s="1" t="s">
        <v>10567</v>
      </c>
      <c r="C5122" s="1" t="s">
        <v>3050</v>
      </c>
      <c r="D5122" s="1" t="s">
        <v>3076</v>
      </c>
      <c r="E5122" s="1" t="s">
        <v>3354</v>
      </c>
      <c r="F5122" s="1" t="s">
        <v>3356</v>
      </c>
    </row>
    <row r="5123" spans="1:6" ht="25">
      <c r="A5123" s="1" t="s">
        <v>10492</v>
      </c>
      <c r="B5123" s="1" t="s">
        <v>10568</v>
      </c>
      <c r="C5123" s="1" t="s">
        <v>3050</v>
      </c>
      <c r="D5123" s="1" t="s">
        <v>3078</v>
      </c>
      <c r="E5123" s="1" t="s">
        <v>3393</v>
      </c>
      <c r="F5123" s="1" t="s">
        <v>3395</v>
      </c>
    </row>
    <row r="5124" spans="1:6" ht="25">
      <c r="A5124" s="1" t="s">
        <v>10492</v>
      </c>
      <c r="B5124" s="1" t="s">
        <v>10569</v>
      </c>
      <c r="C5124" s="1" t="s">
        <v>3050</v>
      </c>
      <c r="D5124" s="1" t="s">
        <v>3080</v>
      </c>
      <c r="E5124" s="1" t="s">
        <v>1770</v>
      </c>
      <c r="F5124" s="1" t="s">
        <v>3419</v>
      </c>
    </row>
    <row r="5125" spans="1:6" ht="25">
      <c r="A5125" s="1" t="s">
        <v>10492</v>
      </c>
      <c r="B5125" s="1" t="s">
        <v>10569</v>
      </c>
      <c r="C5125" s="1" t="s">
        <v>3050</v>
      </c>
      <c r="D5125" s="1" t="s">
        <v>3082</v>
      </c>
      <c r="E5125" s="1" t="s">
        <v>1770</v>
      </c>
      <c r="F5125" s="1" t="s">
        <v>3419</v>
      </c>
    </row>
    <row r="5126" spans="1:6" ht="25">
      <c r="A5126" s="1" t="s">
        <v>10492</v>
      </c>
      <c r="B5126" s="1" t="s">
        <v>10569</v>
      </c>
      <c r="C5126" s="1" t="s">
        <v>3050</v>
      </c>
      <c r="D5126" s="1" t="s">
        <v>3084</v>
      </c>
      <c r="E5126" s="1" t="s">
        <v>3953</v>
      </c>
      <c r="F5126" s="1" t="s">
        <v>3954</v>
      </c>
    </row>
    <row r="5127" spans="1:6" ht="25">
      <c r="A5127" s="1" t="s">
        <v>10492</v>
      </c>
      <c r="B5127" s="1" t="s">
        <v>10569</v>
      </c>
      <c r="C5127" s="1" t="s">
        <v>3050</v>
      </c>
      <c r="D5127" s="1" t="s">
        <v>3086</v>
      </c>
      <c r="E5127" s="1" t="s">
        <v>3953</v>
      </c>
      <c r="F5127" s="1" t="s">
        <v>3955</v>
      </c>
    </row>
    <row r="5128" spans="1:6" ht="25">
      <c r="A5128" s="1" t="s">
        <v>10492</v>
      </c>
      <c r="B5128" s="1" t="s">
        <v>10570</v>
      </c>
      <c r="C5128" s="1" t="s">
        <v>3050</v>
      </c>
      <c r="D5128" s="1" t="s">
        <v>3088</v>
      </c>
      <c r="E5128" s="1" t="s">
        <v>4370</v>
      </c>
      <c r="F5128" s="1" t="s">
        <v>4371</v>
      </c>
    </row>
    <row r="5129" spans="1:6" ht="25">
      <c r="A5129" s="1" t="s">
        <v>10492</v>
      </c>
      <c r="B5129" s="1" t="s">
        <v>10571</v>
      </c>
      <c r="C5129" s="1" t="s">
        <v>3050</v>
      </c>
      <c r="D5129" s="1" t="s">
        <v>3090</v>
      </c>
      <c r="E5129" s="1" t="s">
        <v>4370</v>
      </c>
      <c r="F5129" s="1" t="s">
        <v>4375</v>
      </c>
    </row>
    <row r="5130" spans="1:6" ht="25">
      <c r="A5130" s="1" t="s">
        <v>10492</v>
      </c>
      <c r="B5130" s="1" t="s">
        <v>10572</v>
      </c>
      <c r="C5130" s="1" t="s">
        <v>3050</v>
      </c>
      <c r="D5130" s="1" t="s">
        <v>3092</v>
      </c>
      <c r="E5130" s="1" t="s">
        <v>4370</v>
      </c>
      <c r="F5130" s="1" t="s">
        <v>4378</v>
      </c>
    </row>
    <row r="5131" spans="1:6" ht="25">
      <c r="A5131" s="1" t="s">
        <v>10492</v>
      </c>
      <c r="B5131" s="1" t="s">
        <v>10573</v>
      </c>
      <c r="C5131" s="1" t="s">
        <v>3050</v>
      </c>
      <c r="D5131" s="1" t="s">
        <v>3094</v>
      </c>
      <c r="E5131" s="1" t="s">
        <v>3953</v>
      </c>
      <c r="F5131" s="1" t="s">
        <v>5571</v>
      </c>
    </row>
    <row r="5132" spans="1:6" ht="25">
      <c r="A5132" s="1" t="s">
        <v>10492</v>
      </c>
      <c r="B5132" s="1" t="s">
        <v>10574</v>
      </c>
      <c r="C5132" s="1" t="s">
        <v>3050</v>
      </c>
      <c r="D5132" s="1" t="s">
        <v>3096</v>
      </c>
      <c r="E5132" s="1" t="s">
        <v>3953</v>
      </c>
      <c r="F5132" s="1" t="s">
        <v>5926</v>
      </c>
    </row>
    <row r="5133" spans="1:6" ht="25">
      <c r="A5133" s="1" t="s">
        <v>10492</v>
      </c>
      <c r="B5133" s="1" t="s">
        <v>10575</v>
      </c>
      <c r="C5133" s="1" t="s">
        <v>3050</v>
      </c>
      <c r="D5133" s="1" t="s">
        <v>3098</v>
      </c>
      <c r="E5133" s="1" t="s">
        <v>805</v>
      </c>
      <c r="F5133" s="1" t="s">
        <v>6318</v>
      </c>
    </row>
    <row r="5134" spans="1:6" ht="25">
      <c r="A5134" s="1" t="s">
        <v>10492</v>
      </c>
      <c r="B5134" s="1" t="s">
        <v>10576</v>
      </c>
      <c r="C5134" s="1" t="s">
        <v>3050</v>
      </c>
      <c r="D5134" s="1" t="s">
        <v>3100</v>
      </c>
      <c r="E5134" s="1" t="s">
        <v>893</v>
      </c>
      <c r="F5134" s="1" t="s">
        <v>6373</v>
      </c>
    </row>
    <row r="5135" spans="1:6" ht="25">
      <c r="A5135" s="1" t="s">
        <v>10492</v>
      </c>
      <c r="B5135" s="1" t="s">
        <v>10576</v>
      </c>
      <c r="C5135" s="1" t="s">
        <v>3050</v>
      </c>
      <c r="D5135" s="1" t="s">
        <v>3102</v>
      </c>
      <c r="E5135" s="1" t="s">
        <v>805</v>
      </c>
      <c r="F5135" s="1" t="s">
        <v>896</v>
      </c>
    </row>
    <row r="5136" spans="1:6" ht="37.5">
      <c r="A5136" s="1" t="s">
        <v>10492</v>
      </c>
      <c r="B5136" s="1" t="s">
        <v>10577</v>
      </c>
      <c r="C5136" s="1" t="s">
        <v>3050</v>
      </c>
      <c r="D5136" s="1" t="s">
        <v>3104</v>
      </c>
      <c r="E5136" s="1" t="s">
        <v>1770</v>
      </c>
      <c r="F5136" s="1" t="s">
        <v>1771</v>
      </c>
    </row>
    <row r="5137" spans="1:6" ht="25">
      <c r="A5137" s="1" t="s">
        <v>10492</v>
      </c>
      <c r="B5137" s="1" t="s">
        <v>10578</v>
      </c>
      <c r="C5137" s="1" t="s">
        <v>3050</v>
      </c>
      <c r="D5137" s="1" t="s">
        <v>3106</v>
      </c>
      <c r="E5137" s="1" t="s">
        <v>7035</v>
      </c>
      <c r="F5137" s="1" t="s">
        <v>7334</v>
      </c>
    </row>
    <row r="5138" spans="1:6" ht="25">
      <c r="A5138" s="1" t="s">
        <v>10492</v>
      </c>
      <c r="B5138" s="1" t="s">
        <v>10579</v>
      </c>
      <c r="C5138" s="1" t="s">
        <v>3050</v>
      </c>
      <c r="D5138" s="1" t="s">
        <v>3108</v>
      </c>
      <c r="E5138" s="1" t="s">
        <v>7035</v>
      </c>
      <c r="F5138" s="1" t="s">
        <v>896</v>
      </c>
    </row>
    <row r="5139" spans="1:6" ht="25">
      <c r="A5139" s="1" t="s">
        <v>10492</v>
      </c>
      <c r="B5139" s="1" t="s">
        <v>10579</v>
      </c>
      <c r="C5139" s="1" t="s">
        <v>3050</v>
      </c>
      <c r="D5139" s="1" t="s">
        <v>3110</v>
      </c>
      <c r="E5139" s="1" t="s">
        <v>7422</v>
      </c>
      <c r="F5139" s="1" t="s">
        <v>896</v>
      </c>
    </row>
    <row r="5140" spans="1:6" ht="25">
      <c r="A5140" s="1" t="s">
        <v>10492</v>
      </c>
      <c r="B5140" s="1" t="s">
        <v>10580</v>
      </c>
      <c r="C5140" s="1" t="s">
        <v>3050</v>
      </c>
      <c r="D5140" s="1" t="s">
        <v>3112</v>
      </c>
      <c r="E5140" s="1" t="s">
        <v>7422</v>
      </c>
      <c r="F5140" s="1" t="s">
        <v>7609</v>
      </c>
    </row>
    <row r="5141" spans="1:6" ht="25">
      <c r="A5141" s="1" t="s">
        <v>10492</v>
      </c>
      <c r="B5141" s="1" t="s">
        <v>10580</v>
      </c>
      <c r="C5141" s="1" t="s">
        <v>3050</v>
      </c>
      <c r="D5141" s="1" t="s">
        <v>3114</v>
      </c>
      <c r="E5141" s="1" t="s">
        <v>7035</v>
      </c>
      <c r="F5141" s="1" t="s">
        <v>8097</v>
      </c>
    </row>
    <row r="5142" spans="1:6" ht="25">
      <c r="A5142" s="1" t="s">
        <v>10492</v>
      </c>
      <c r="B5142" s="1" t="s">
        <v>10581</v>
      </c>
      <c r="C5142" s="1" t="s">
        <v>3050</v>
      </c>
      <c r="D5142" s="1" t="s">
        <v>3116</v>
      </c>
      <c r="E5142" s="1" t="s">
        <v>7035</v>
      </c>
      <c r="F5142" s="1" t="s">
        <v>8099</v>
      </c>
    </row>
    <row r="5143" spans="1:6" ht="37.5">
      <c r="A5143" s="1" t="s">
        <v>10492</v>
      </c>
      <c r="B5143" s="1" t="s">
        <v>10581</v>
      </c>
      <c r="C5143" s="1" t="s">
        <v>6486</v>
      </c>
      <c r="D5143" s="1" t="s">
        <v>6487</v>
      </c>
      <c r="E5143" s="1" t="s">
        <v>9582</v>
      </c>
      <c r="F5143" s="1" t="s">
        <v>13114</v>
      </c>
    </row>
    <row r="5144" spans="1:6" ht="37.5">
      <c r="A5144" s="1" t="s">
        <v>10492</v>
      </c>
      <c r="B5144" s="1" t="s">
        <v>10582</v>
      </c>
      <c r="C5144" s="1" t="s">
        <v>9891</v>
      </c>
      <c r="D5144" s="1" t="s">
        <v>20035</v>
      </c>
      <c r="E5144" s="1" t="s">
        <v>14247</v>
      </c>
      <c r="F5144" s="1" t="s">
        <v>15006</v>
      </c>
    </row>
    <row r="5145" spans="1:6" ht="25">
      <c r="A5145" s="1" t="s">
        <v>10492</v>
      </c>
      <c r="B5145" s="1" t="s">
        <v>10583</v>
      </c>
      <c r="C5145" s="1" t="s">
        <v>22184</v>
      </c>
      <c r="D5145" s="1" t="s">
        <v>3843</v>
      </c>
      <c r="E5145" s="1" t="s">
        <v>14247</v>
      </c>
      <c r="F5145" s="1" t="s">
        <v>3356</v>
      </c>
    </row>
    <row r="5146" spans="1:6" ht="25">
      <c r="A5146" s="1" t="s">
        <v>10492</v>
      </c>
      <c r="B5146" s="1" t="s">
        <v>10584</v>
      </c>
      <c r="C5146" s="1" t="s">
        <v>22184</v>
      </c>
      <c r="D5146" s="1" t="s">
        <v>9376</v>
      </c>
      <c r="E5146" s="1" t="s">
        <v>18266</v>
      </c>
      <c r="F5146" s="1" t="s">
        <v>808</v>
      </c>
    </row>
    <row r="5147" spans="1:6" ht="25">
      <c r="A5147" s="1" t="s">
        <v>10492</v>
      </c>
      <c r="B5147" s="1" t="s">
        <v>10585</v>
      </c>
      <c r="C5147" s="1" t="s">
        <v>22184</v>
      </c>
      <c r="D5147" s="1" t="s">
        <v>9377</v>
      </c>
      <c r="E5147" s="1" t="s">
        <v>18266</v>
      </c>
      <c r="F5147" s="1" t="s">
        <v>808</v>
      </c>
    </row>
    <row r="5148" spans="1:6" ht="25">
      <c r="A5148" s="1" t="s">
        <v>10492</v>
      </c>
      <c r="B5148" s="1" t="s">
        <v>10586</v>
      </c>
      <c r="C5148" s="1" t="s">
        <v>22184</v>
      </c>
      <c r="D5148" s="1" t="s">
        <v>9378</v>
      </c>
      <c r="E5148" s="1" t="s">
        <v>18266</v>
      </c>
      <c r="F5148" s="1" t="s">
        <v>808</v>
      </c>
    </row>
    <row r="5149" spans="1:6" ht="25">
      <c r="A5149" s="1" t="s">
        <v>10492</v>
      </c>
      <c r="B5149" s="1" t="s">
        <v>10587</v>
      </c>
      <c r="C5149" s="1" t="s">
        <v>22184</v>
      </c>
      <c r="D5149" s="1" t="s">
        <v>9379</v>
      </c>
      <c r="E5149" s="1" t="s">
        <v>18266</v>
      </c>
      <c r="F5149" s="1" t="s">
        <v>808</v>
      </c>
    </row>
    <row r="5150" spans="1:6" ht="25">
      <c r="A5150" s="1" t="s">
        <v>10492</v>
      </c>
      <c r="B5150" s="1" t="s">
        <v>10588</v>
      </c>
      <c r="C5150" s="1" t="s">
        <v>22184</v>
      </c>
      <c r="D5150" s="1" t="s">
        <v>9380</v>
      </c>
      <c r="E5150" s="1" t="s">
        <v>19123</v>
      </c>
      <c r="F5150" s="1" t="s">
        <v>19124</v>
      </c>
    </row>
    <row r="5151" spans="1:6" ht="25">
      <c r="A5151" s="1" t="s">
        <v>10492</v>
      </c>
      <c r="B5151" s="1" t="s">
        <v>10589</v>
      </c>
      <c r="C5151" s="1" t="s">
        <v>22184</v>
      </c>
      <c r="D5151" s="1" t="s">
        <v>9381</v>
      </c>
      <c r="E5151" s="1" t="s">
        <v>19372</v>
      </c>
      <c r="F5151" s="1" t="s">
        <v>3170</v>
      </c>
    </row>
    <row r="5152" spans="1:6" ht="25">
      <c r="A5152" s="1" t="s">
        <v>10492</v>
      </c>
      <c r="B5152" s="1" t="s">
        <v>10590</v>
      </c>
      <c r="C5152" s="1" t="s">
        <v>22184</v>
      </c>
      <c r="D5152" s="1" t="s">
        <v>9382</v>
      </c>
      <c r="E5152" s="1" t="s">
        <v>893</v>
      </c>
      <c r="F5152" s="1" t="s">
        <v>808</v>
      </c>
    </row>
    <row r="5153" spans="1:6" ht="25">
      <c r="A5153" s="1" t="s">
        <v>10492</v>
      </c>
      <c r="B5153" s="1" t="s">
        <v>10590</v>
      </c>
      <c r="C5153" s="1" t="s">
        <v>22184</v>
      </c>
      <c r="D5153" s="1" t="s">
        <v>9383</v>
      </c>
      <c r="E5153" s="1" t="s">
        <v>18266</v>
      </c>
      <c r="F5153" s="1" t="s">
        <v>808</v>
      </c>
    </row>
    <row r="5154" spans="1:6" ht="25">
      <c r="A5154" s="1" t="s">
        <v>10492</v>
      </c>
      <c r="B5154" s="1" t="s">
        <v>10591</v>
      </c>
      <c r="C5154" s="1" t="s">
        <v>22184</v>
      </c>
      <c r="D5154" s="1" t="s">
        <v>9384</v>
      </c>
      <c r="E5154" s="1" t="s">
        <v>18266</v>
      </c>
      <c r="F5154" s="1" t="s">
        <v>7961</v>
      </c>
    </row>
    <row r="5155" spans="1:6" ht="25">
      <c r="A5155" s="1" t="s">
        <v>10492</v>
      </c>
      <c r="B5155" s="1" t="s">
        <v>10592</v>
      </c>
      <c r="C5155" s="1" t="s">
        <v>22184</v>
      </c>
      <c r="D5155" s="1" t="s">
        <v>9385</v>
      </c>
      <c r="E5155" s="1" t="s">
        <v>687</v>
      </c>
      <c r="F5155" s="1" t="s">
        <v>20535</v>
      </c>
    </row>
    <row r="5156" spans="1:6" ht="25">
      <c r="A5156" s="1" t="s">
        <v>10492</v>
      </c>
      <c r="B5156" s="1" t="s">
        <v>10593</v>
      </c>
      <c r="C5156" s="1" t="s">
        <v>22184</v>
      </c>
      <c r="D5156" s="1" t="s">
        <v>9386</v>
      </c>
      <c r="E5156" s="1" t="s">
        <v>687</v>
      </c>
      <c r="F5156" s="1" t="s">
        <v>20578</v>
      </c>
    </row>
    <row r="5157" spans="1:6" ht="25">
      <c r="A5157" s="1" t="s">
        <v>10492</v>
      </c>
      <c r="B5157" s="1" t="s">
        <v>10594</v>
      </c>
      <c r="C5157" s="1" t="s">
        <v>22184</v>
      </c>
      <c r="D5157" s="1" t="s">
        <v>9387</v>
      </c>
      <c r="E5157" s="1" t="s">
        <v>687</v>
      </c>
      <c r="F5157" s="1" t="s">
        <v>20578</v>
      </c>
    </row>
    <row r="5158" spans="1:6" ht="25">
      <c r="A5158" s="1" t="s">
        <v>10492</v>
      </c>
      <c r="B5158" s="1" t="s">
        <v>10595</v>
      </c>
      <c r="C5158" s="1" t="s">
        <v>22184</v>
      </c>
      <c r="D5158" s="1" t="s">
        <v>9388</v>
      </c>
      <c r="E5158" s="1" t="s">
        <v>687</v>
      </c>
      <c r="F5158" s="1" t="s">
        <v>21196</v>
      </c>
    </row>
    <row r="5159" spans="1:6" ht="25">
      <c r="A5159" s="1" t="s">
        <v>10492</v>
      </c>
      <c r="B5159" s="1" t="s">
        <v>10596</v>
      </c>
      <c r="C5159" s="1" t="s">
        <v>22184</v>
      </c>
      <c r="D5159" s="1" t="s">
        <v>9389</v>
      </c>
      <c r="E5159" s="1" t="s">
        <v>14247</v>
      </c>
      <c r="F5159" s="1" t="s">
        <v>816</v>
      </c>
    </row>
    <row r="5160" spans="1:6" ht="25">
      <c r="A5160" s="1" t="s">
        <v>10492</v>
      </c>
      <c r="B5160" s="1" t="s">
        <v>10597</v>
      </c>
      <c r="C5160" s="1" t="s">
        <v>22184</v>
      </c>
      <c r="D5160" s="1" t="s">
        <v>22185</v>
      </c>
      <c r="E5160" s="1" t="s">
        <v>14247</v>
      </c>
      <c r="F5160" s="1" t="s">
        <v>7961</v>
      </c>
    </row>
    <row r="5161" spans="1:6" ht="25">
      <c r="A5161" s="1" t="s">
        <v>10492</v>
      </c>
      <c r="B5161" s="1" t="s">
        <v>10598</v>
      </c>
      <c r="C5161" s="1" t="s">
        <v>22184</v>
      </c>
      <c r="D5161" s="1" t="s">
        <v>22186</v>
      </c>
      <c r="E5161" s="1" t="s">
        <v>14247</v>
      </c>
      <c r="F5161" s="1" t="s">
        <v>7962</v>
      </c>
    </row>
    <row r="5162" spans="1:6" ht="25">
      <c r="A5162" s="1" t="s">
        <v>10492</v>
      </c>
      <c r="B5162" s="1" t="s">
        <v>10599</v>
      </c>
      <c r="C5162" s="1" t="s">
        <v>22184</v>
      </c>
      <c r="D5162" s="1" t="s">
        <v>22187</v>
      </c>
      <c r="E5162" s="1" t="s">
        <v>14247</v>
      </c>
      <c r="F5162" s="1" t="s">
        <v>7963</v>
      </c>
    </row>
    <row r="5163" spans="1:6" ht="25">
      <c r="A5163" s="1" t="s">
        <v>10492</v>
      </c>
      <c r="B5163" s="1" t="s">
        <v>7656</v>
      </c>
      <c r="C5163" s="1" t="s">
        <v>22184</v>
      </c>
      <c r="D5163" s="1" t="s">
        <v>22188</v>
      </c>
      <c r="E5163" s="1" t="s">
        <v>14247</v>
      </c>
      <c r="F5163" s="1" t="s">
        <v>7961</v>
      </c>
    </row>
    <row r="5164" spans="1:6" ht="25">
      <c r="A5164" s="1" t="s">
        <v>10492</v>
      </c>
      <c r="B5164" s="1" t="s">
        <v>10600</v>
      </c>
      <c r="C5164" s="1" t="s">
        <v>22184</v>
      </c>
      <c r="D5164" s="1" t="s">
        <v>22189</v>
      </c>
      <c r="E5164" s="1" t="s">
        <v>14247</v>
      </c>
      <c r="F5164" s="1" t="s">
        <v>7962</v>
      </c>
    </row>
    <row r="5165" spans="1:6" ht="25">
      <c r="A5165" s="1" t="s">
        <v>10492</v>
      </c>
      <c r="B5165" s="1" t="s">
        <v>10601</v>
      </c>
      <c r="C5165" s="1" t="s">
        <v>22184</v>
      </c>
      <c r="D5165" s="1" t="s">
        <v>9390</v>
      </c>
      <c r="E5165" s="1" t="s">
        <v>14247</v>
      </c>
      <c r="F5165" s="1" t="s">
        <v>23692</v>
      </c>
    </row>
    <row r="5166" spans="1:6" ht="37.5">
      <c r="A5166" s="1" t="s">
        <v>10492</v>
      </c>
      <c r="B5166" s="1" t="s">
        <v>6799</v>
      </c>
      <c r="C5166" s="1" t="s">
        <v>3807</v>
      </c>
      <c r="D5166" s="1" t="s">
        <v>3808</v>
      </c>
      <c r="E5166" s="1" t="s">
        <v>9582</v>
      </c>
      <c r="F5166" s="1" t="s">
        <v>23692</v>
      </c>
    </row>
    <row r="5167" spans="1:6" ht="37.5">
      <c r="A5167" s="1" t="s">
        <v>10492</v>
      </c>
      <c r="B5167" s="1" t="s">
        <v>10602</v>
      </c>
      <c r="C5167" s="1" t="s">
        <v>3807</v>
      </c>
      <c r="D5167" s="1" t="s">
        <v>3812</v>
      </c>
      <c r="E5167" s="1" t="s">
        <v>1113</v>
      </c>
      <c r="F5167" s="1" t="s">
        <v>1586</v>
      </c>
    </row>
    <row r="5168" spans="1:6" ht="37.5">
      <c r="A5168" s="1" t="s">
        <v>10492</v>
      </c>
      <c r="B5168" s="1" t="s">
        <v>10603</v>
      </c>
      <c r="C5168" s="1" t="s">
        <v>3807</v>
      </c>
      <c r="D5168" s="1" t="s">
        <v>3816</v>
      </c>
      <c r="E5168" s="1" t="s">
        <v>1113</v>
      </c>
    </row>
    <row r="5169" spans="1:6" ht="37.5">
      <c r="A5169" s="1" t="s">
        <v>10492</v>
      </c>
      <c r="B5169" s="1" t="s">
        <v>10604</v>
      </c>
      <c r="C5169" s="1" t="s">
        <v>3807</v>
      </c>
      <c r="D5169" s="1" t="s">
        <v>3819</v>
      </c>
      <c r="E5169" s="1" t="s">
        <v>1113</v>
      </c>
    </row>
    <row r="5170" spans="1:6" ht="37.5">
      <c r="A5170" s="1" t="s">
        <v>10492</v>
      </c>
      <c r="B5170" s="1" t="s">
        <v>2488</v>
      </c>
      <c r="C5170" s="1" t="s">
        <v>3807</v>
      </c>
      <c r="D5170" s="1" t="s">
        <v>3823</v>
      </c>
      <c r="E5170" s="1" t="s">
        <v>1113</v>
      </c>
    </row>
    <row r="5171" spans="1:6" ht="37.5">
      <c r="A5171" s="1" t="s">
        <v>10492</v>
      </c>
      <c r="B5171" s="1" t="s">
        <v>6132</v>
      </c>
      <c r="C5171" s="1" t="s">
        <v>3807</v>
      </c>
      <c r="D5171" s="1" t="s">
        <v>3825</v>
      </c>
      <c r="E5171" s="1" t="s">
        <v>1113</v>
      </c>
    </row>
    <row r="5172" spans="1:6" ht="37.5">
      <c r="A5172" s="1" t="s">
        <v>10492</v>
      </c>
      <c r="B5172" s="1" t="s">
        <v>10605</v>
      </c>
      <c r="C5172" s="1" t="s">
        <v>3807</v>
      </c>
      <c r="D5172" s="1" t="s">
        <v>3827</v>
      </c>
      <c r="E5172" s="1" t="s">
        <v>1113</v>
      </c>
      <c r="F5172" s="1" t="s">
        <v>1598</v>
      </c>
    </row>
    <row r="5173" spans="1:6" ht="37.5">
      <c r="A5173" s="1" t="s">
        <v>10492</v>
      </c>
      <c r="B5173" s="1" t="s">
        <v>9838</v>
      </c>
      <c r="C5173" s="1" t="s">
        <v>3807</v>
      </c>
      <c r="D5173" s="1" t="s">
        <v>3830</v>
      </c>
      <c r="E5173" s="1" t="s">
        <v>1113</v>
      </c>
      <c r="F5173" s="1" t="s">
        <v>1601</v>
      </c>
    </row>
    <row r="5174" spans="1:6" ht="37.5">
      <c r="A5174" s="1" t="s">
        <v>10492</v>
      </c>
      <c r="B5174" s="1" t="s">
        <v>9838</v>
      </c>
      <c r="C5174" s="1" t="s">
        <v>3807</v>
      </c>
      <c r="D5174" s="1" t="s">
        <v>3834</v>
      </c>
      <c r="E5174" s="1" t="s">
        <v>1604</v>
      </c>
      <c r="F5174" s="1" t="s">
        <v>1605</v>
      </c>
    </row>
    <row r="5175" spans="1:6" ht="37.5">
      <c r="A5175" s="1" t="s">
        <v>10492</v>
      </c>
      <c r="B5175" s="1" t="s">
        <v>1898</v>
      </c>
      <c r="C5175" s="1" t="s">
        <v>3807</v>
      </c>
      <c r="D5175" s="1" t="s">
        <v>3840</v>
      </c>
      <c r="E5175" s="1" t="s">
        <v>1113</v>
      </c>
      <c r="F5175" s="1" t="s">
        <v>1608</v>
      </c>
    </row>
    <row r="5176" spans="1:6" ht="37.5">
      <c r="A5176" s="1" t="s">
        <v>10492</v>
      </c>
      <c r="B5176" s="1" t="s">
        <v>10606</v>
      </c>
      <c r="C5176" s="1" t="s">
        <v>3807</v>
      </c>
      <c r="D5176" s="1" t="s">
        <v>3809</v>
      </c>
      <c r="E5176" s="1" t="s">
        <v>1113</v>
      </c>
      <c r="F5176" s="1" t="s">
        <v>1611</v>
      </c>
    </row>
    <row r="5177" spans="1:6" ht="37.5">
      <c r="A5177" s="1" t="s">
        <v>10492</v>
      </c>
      <c r="B5177" s="1" t="s">
        <v>10607</v>
      </c>
      <c r="C5177" s="1" t="s">
        <v>3807</v>
      </c>
      <c r="D5177" s="1" t="s">
        <v>3813</v>
      </c>
      <c r="E5177" s="1" t="s">
        <v>1113</v>
      </c>
      <c r="F5177" s="1" t="s">
        <v>1614</v>
      </c>
    </row>
    <row r="5178" spans="1:6" ht="37.5">
      <c r="A5178" s="1" t="s">
        <v>10492</v>
      </c>
      <c r="B5178" s="1" t="s">
        <v>7322</v>
      </c>
      <c r="C5178" s="1" t="s">
        <v>3807</v>
      </c>
      <c r="D5178" s="1" t="s">
        <v>3817</v>
      </c>
      <c r="E5178" s="1" t="s">
        <v>1113</v>
      </c>
    </row>
    <row r="5179" spans="1:6" ht="37.5">
      <c r="A5179" s="1" t="s">
        <v>10492</v>
      </c>
      <c r="B5179" s="1" t="s">
        <v>7322</v>
      </c>
      <c r="C5179" s="1" t="s">
        <v>3807</v>
      </c>
      <c r="D5179" s="1" t="s">
        <v>3820</v>
      </c>
      <c r="E5179" s="1" t="s">
        <v>1113</v>
      </c>
      <c r="F5179" s="1" t="s">
        <v>1614</v>
      </c>
    </row>
    <row r="5180" spans="1:6" ht="37.5">
      <c r="A5180" s="1" t="s">
        <v>10492</v>
      </c>
      <c r="B5180" s="1">
        <v>330400</v>
      </c>
      <c r="C5180" s="1" t="s">
        <v>3807</v>
      </c>
      <c r="D5180" s="1" t="s">
        <v>3828</v>
      </c>
      <c r="E5180" s="1" t="s">
        <v>1113</v>
      </c>
      <c r="F5180" s="1" t="s">
        <v>1621</v>
      </c>
    </row>
    <row r="5181" spans="1:6" ht="37.5">
      <c r="A5181" s="1" t="s">
        <v>10492</v>
      </c>
      <c r="B5181" s="1" t="s">
        <v>10608</v>
      </c>
      <c r="C5181" s="1" t="s">
        <v>3807</v>
      </c>
      <c r="D5181" s="1" t="s">
        <v>3831</v>
      </c>
      <c r="E5181" s="1" t="s">
        <v>1113</v>
      </c>
    </row>
    <row r="5182" spans="1:6" ht="37.5">
      <c r="A5182" s="1" t="s">
        <v>10492</v>
      </c>
      <c r="B5182" s="1" t="s">
        <v>10609</v>
      </c>
      <c r="C5182" s="1" t="s">
        <v>3807</v>
      </c>
      <c r="D5182" s="1" t="s">
        <v>3835</v>
      </c>
      <c r="E5182" s="1" t="s">
        <v>1113</v>
      </c>
      <c r="F5182" s="1" t="s">
        <v>1626</v>
      </c>
    </row>
    <row r="5183" spans="1:6" ht="37.5">
      <c r="A5183" s="1" t="s">
        <v>10492</v>
      </c>
      <c r="B5183" s="1" t="s">
        <v>10610</v>
      </c>
      <c r="C5183" s="1" t="s">
        <v>3807</v>
      </c>
      <c r="D5183" s="1" t="s">
        <v>3838</v>
      </c>
      <c r="E5183" s="1" t="s">
        <v>1113</v>
      </c>
      <c r="F5183" s="1" t="s">
        <v>1626</v>
      </c>
    </row>
    <row r="5184" spans="1:6" ht="37.5">
      <c r="A5184" s="1" t="s">
        <v>10492</v>
      </c>
      <c r="B5184" s="1" t="s">
        <v>10611</v>
      </c>
      <c r="C5184" s="1" t="s">
        <v>3807</v>
      </c>
      <c r="D5184" s="1" t="s">
        <v>3841</v>
      </c>
      <c r="E5184" s="1" t="s">
        <v>1113</v>
      </c>
      <c r="F5184" s="1" t="s">
        <v>1631</v>
      </c>
    </row>
    <row r="5185" spans="1:6" ht="37.5">
      <c r="A5185" s="1" t="s">
        <v>10492</v>
      </c>
      <c r="B5185" s="1" t="s">
        <v>10612</v>
      </c>
      <c r="C5185" s="1" t="s">
        <v>3807</v>
      </c>
      <c r="D5185" s="1" t="s">
        <v>3844</v>
      </c>
      <c r="E5185" s="1" t="s">
        <v>1113</v>
      </c>
      <c r="F5185" s="1" t="s">
        <v>1634</v>
      </c>
    </row>
    <row r="5186" spans="1:6" ht="37.5">
      <c r="A5186" s="1" t="s">
        <v>10492</v>
      </c>
      <c r="B5186" s="1" t="s">
        <v>10613</v>
      </c>
      <c r="C5186" s="1" t="s">
        <v>3807</v>
      </c>
      <c r="D5186" s="1" t="s">
        <v>3849</v>
      </c>
      <c r="E5186" s="1" t="s">
        <v>1113</v>
      </c>
      <c r="F5186" s="1" t="s">
        <v>1634</v>
      </c>
    </row>
    <row r="5187" spans="1:6" ht="37.5">
      <c r="A5187" s="1" t="s">
        <v>10492</v>
      </c>
      <c r="B5187" s="1" t="s">
        <v>10614</v>
      </c>
      <c r="C5187" s="1" t="s">
        <v>3807</v>
      </c>
      <c r="D5187" s="1" t="s">
        <v>3853</v>
      </c>
      <c r="E5187" s="1" t="s">
        <v>1113</v>
      </c>
      <c r="F5187" s="1" t="s">
        <v>1634</v>
      </c>
    </row>
    <row r="5188" spans="1:6" ht="37.5">
      <c r="A5188" s="1" t="s">
        <v>10492</v>
      </c>
      <c r="B5188" s="1" t="s">
        <v>10615</v>
      </c>
      <c r="C5188" s="1" t="s">
        <v>3807</v>
      </c>
      <c r="D5188" s="1" t="s">
        <v>3855</v>
      </c>
      <c r="E5188" s="1" t="s">
        <v>1113</v>
      </c>
      <c r="F5188" s="1" t="s">
        <v>1640</v>
      </c>
    </row>
    <row r="5189" spans="1:6" ht="37.5">
      <c r="A5189" s="1" t="s">
        <v>10492</v>
      </c>
      <c r="B5189" s="1" t="s">
        <v>10616</v>
      </c>
      <c r="C5189" s="1" t="s">
        <v>3807</v>
      </c>
      <c r="D5189" s="1" t="s">
        <v>3857</v>
      </c>
      <c r="E5189" s="1" t="s">
        <v>1113</v>
      </c>
      <c r="F5189" s="1" t="s">
        <v>1634</v>
      </c>
    </row>
    <row r="5190" spans="1:6" ht="37.5">
      <c r="A5190" s="1" t="s">
        <v>10492</v>
      </c>
      <c r="B5190" s="1" t="s">
        <v>10617</v>
      </c>
      <c r="C5190" s="1" t="s">
        <v>3807</v>
      </c>
      <c r="D5190" s="1" t="s">
        <v>3859</v>
      </c>
      <c r="E5190" s="1" t="s">
        <v>1113</v>
      </c>
      <c r="F5190" s="1" t="s">
        <v>1645</v>
      </c>
    </row>
    <row r="5191" spans="1:6" ht="37.5">
      <c r="A5191" s="1" t="s">
        <v>10492</v>
      </c>
      <c r="B5191" s="1" t="s">
        <v>10618</v>
      </c>
      <c r="C5191" s="1" t="s">
        <v>3807</v>
      </c>
      <c r="D5191" s="1" t="s">
        <v>3862</v>
      </c>
      <c r="E5191" s="1" t="s">
        <v>1113</v>
      </c>
      <c r="F5191" s="1" t="s">
        <v>1640</v>
      </c>
    </row>
    <row r="5192" spans="1:6" ht="50">
      <c r="A5192" s="1" t="s">
        <v>10492</v>
      </c>
      <c r="B5192" s="1" t="s">
        <v>10618</v>
      </c>
      <c r="C5192" s="1" t="s">
        <v>6833</v>
      </c>
      <c r="D5192" s="1" t="s">
        <v>3088</v>
      </c>
      <c r="E5192" s="1" t="s">
        <v>1113</v>
      </c>
      <c r="F5192" s="1" t="s">
        <v>1640</v>
      </c>
    </row>
    <row r="5193" spans="1:6" ht="50">
      <c r="A5193" s="1" t="s">
        <v>10492</v>
      </c>
      <c r="B5193" s="1" t="s">
        <v>10618</v>
      </c>
      <c r="C5193" s="1" t="s">
        <v>6495</v>
      </c>
      <c r="D5193" s="1" t="s">
        <v>6487</v>
      </c>
      <c r="E5193" s="1" t="s">
        <v>1113</v>
      </c>
      <c r="F5193" s="1" t="s">
        <v>1652</v>
      </c>
    </row>
    <row r="5194" spans="1:6" ht="50">
      <c r="A5194" s="1" t="s">
        <v>10492</v>
      </c>
      <c r="B5194" s="1" t="s">
        <v>10618</v>
      </c>
      <c r="C5194" s="1" t="s">
        <v>9889</v>
      </c>
      <c r="D5194" s="1" t="s">
        <v>9890</v>
      </c>
      <c r="E5194" s="1" t="s">
        <v>1113</v>
      </c>
      <c r="F5194" s="1" t="s">
        <v>1640</v>
      </c>
    </row>
    <row r="5195" spans="1:6" ht="50">
      <c r="A5195" s="1" t="s">
        <v>10492</v>
      </c>
      <c r="B5195" s="1" t="s">
        <v>10619</v>
      </c>
      <c r="C5195" s="1" t="s">
        <v>9889</v>
      </c>
      <c r="D5195" s="1" t="s">
        <v>3844</v>
      </c>
      <c r="E5195" s="1" t="s">
        <v>1113</v>
      </c>
      <c r="F5195" s="1" t="s">
        <v>1656</v>
      </c>
    </row>
    <row r="5196" spans="1:6" ht="50">
      <c r="A5196" s="1" t="s">
        <v>10492</v>
      </c>
      <c r="B5196" s="1" t="s">
        <v>10619</v>
      </c>
      <c r="C5196" s="1" t="s">
        <v>9889</v>
      </c>
      <c r="D5196" s="1" t="s">
        <v>23227</v>
      </c>
      <c r="E5196" s="1" t="s">
        <v>1113</v>
      </c>
      <c r="F5196" s="1" t="s">
        <v>1634</v>
      </c>
    </row>
    <row r="5197" spans="1:6" ht="37.5">
      <c r="A5197" s="1" t="s">
        <v>10492</v>
      </c>
      <c r="B5197" s="1" t="s">
        <v>10619</v>
      </c>
      <c r="C5197" s="1" t="s">
        <v>3650</v>
      </c>
      <c r="D5197" s="1" t="s">
        <v>3651</v>
      </c>
      <c r="E5197" s="1" t="s">
        <v>1113</v>
      </c>
      <c r="F5197" s="1" t="s">
        <v>1631</v>
      </c>
    </row>
    <row r="5198" spans="1:6" ht="37.5">
      <c r="A5198" s="1" t="s">
        <v>10492</v>
      </c>
      <c r="B5198" s="1" t="s">
        <v>10619</v>
      </c>
      <c r="C5198" s="1" t="s">
        <v>9421</v>
      </c>
      <c r="D5198" s="1" t="s">
        <v>9422</v>
      </c>
      <c r="E5198" s="1" t="s">
        <v>1113</v>
      </c>
      <c r="F5198" s="1" t="s">
        <v>1663</v>
      </c>
    </row>
    <row r="5199" spans="1:6" ht="37.5">
      <c r="A5199" s="1" t="s">
        <v>10492</v>
      </c>
      <c r="B5199" s="1" t="s">
        <v>10619</v>
      </c>
      <c r="C5199" s="1" t="s">
        <v>9421</v>
      </c>
      <c r="D5199" s="1" t="s">
        <v>9423</v>
      </c>
      <c r="E5199" s="1" t="s">
        <v>1113</v>
      </c>
      <c r="F5199" s="1" t="s">
        <v>1666</v>
      </c>
    </row>
    <row r="5200" spans="1:6" ht="37.5">
      <c r="A5200" s="1" t="s">
        <v>10492</v>
      </c>
      <c r="B5200" s="1" t="s">
        <v>10620</v>
      </c>
      <c r="C5200" s="1" t="s">
        <v>9421</v>
      </c>
      <c r="D5200" s="1" t="s">
        <v>9424</v>
      </c>
      <c r="E5200" s="1" t="s">
        <v>1113</v>
      </c>
      <c r="F5200" s="1" t="s">
        <v>1669</v>
      </c>
    </row>
    <row r="5201" spans="1:6" ht="37.5">
      <c r="A5201" s="1" t="s">
        <v>10492</v>
      </c>
      <c r="B5201" s="1" t="s">
        <v>10621</v>
      </c>
      <c r="C5201" s="1" t="s">
        <v>9421</v>
      </c>
      <c r="D5201" s="1" t="s">
        <v>9425</v>
      </c>
      <c r="E5201" s="1" t="s">
        <v>1113</v>
      </c>
      <c r="F5201" s="1" t="s">
        <v>1672</v>
      </c>
    </row>
    <row r="5202" spans="1:6" ht="37.5">
      <c r="A5202" s="1" t="s">
        <v>10492</v>
      </c>
      <c r="B5202" s="1" t="s">
        <v>10620</v>
      </c>
      <c r="C5202" s="1" t="s">
        <v>9421</v>
      </c>
      <c r="D5202" s="1" t="s">
        <v>9426</v>
      </c>
      <c r="E5202" s="1" t="s">
        <v>1113</v>
      </c>
      <c r="F5202" s="1" t="s">
        <v>1675</v>
      </c>
    </row>
    <row r="5203" spans="1:6" ht="37.5">
      <c r="A5203" s="1" t="s">
        <v>10492</v>
      </c>
      <c r="B5203" s="1" t="s">
        <v>10622</v>
      </c>
      <c r="C5203" s="1" t="s">
        <v>9421</v>
      </c>
      <c r="D5203" s="1" t="s">
        <v>9427</v>
      </c>
      <c r="E5203" s="1" t="s">
        <v>1113</v>
      </c>
      <c r="F5203" s="1" t="s">
        <v>1678</v>
      </c>
    </row>
    <row r="5204" spans="1:6" ht="37.5">
      <c r="A5204" s="1" t="s">
        <v>10492</v>
      </c>
      <c r="B5204" s="1" t="s">
        <v>10623</v>
      </c>
      <c r="C5204" s="1" t="s">
        <v>9421</v>
      </c>
      <c r="D5204" s="1" t="s">
        <v>9428</v>
      </c>
      <c r="E5204" s="1" t="s">
        <v>1113</v>
      </c>
      <c r="F5204" s="1" t="s">
        <v>1681</v>
      </c>
    </row>
    <row r="5205" spans="1:6" ht="37.5">
      <c r="A5205" s="1" t="s">
        <v>10492</v>
      </c>
      <c r="B5205" s="1" t="s">
        <v>10624</v>
      </c>
      <c r="C5205" s="1" t="s">
        <v>9421</v>
      </c>
      <c r="D5205" s="1" t="s">
        <v>9429</v>
      </c>
      <c r="E5205" s="1" t="s">
        <v>1113</v>
      </c>
      <c r="F5205" s="1" t="s">
        <v>1684</v>
      </c>
    </row>
    <row r="5206" spans="1:6" ht="37.5">
      <c r="A5206" s="1" t="s">
        <v>10492</v>
      </c>
      <c r="B5206" s="1" t="s">
        <v>10625</v>
      </c>
      <c r="C5206" s="1" t="s">
        <v>9421</v>
      </c>
      <c r="D5206" s="1" t="s">
        <v>9430</v>
      </c>
      <c r="E5206" s="1" t="s">
        <v>1113</v>
      </c>
      <c r="F5206" s="1" t="s">
        <v>1687</v>
      </c>
    </row>
    <row r="5207" spans="1:6" ht="37.5">
      <c r="A5207" s="1" t="s">
        <v>10492</v>
      </c>
      <c r="B5207" s="1" t="s">
        <v>10626</v>
      </c>
      <c r="C5207" s="1" t="s">
        <v>9421</v>
      </c>
      <c r="D5207" s="1" t="s">
        <v>9431</v>
      </c>
      <c r="E5207" s="1" t="s">
        <v>1113</v>
      </c>
      <c r="F5207" s="1" t="s">
        <v>1690</v>
      </c>
    </row>
    <row r="5208" spans="1:6" ht="37.5">
      <c r="A5208" s="1" t="s">
        <v>10492</v>
      </c>
      <c r="B5208" s="1" t="s">
        <v>10627</v>
      </c>
      <c r="C5208" s="1" t="s">
        <v>9421</v>
      </c>
      <c r="D5208" s="1" t="s">
        <v>9432</v>
      </c>
      <c r="E5208" s="1" t="s">
        <v>5944</v>
      </c>
      <c r="F5208" s="1" t="s">
        <v>6006</v>
      </c>
    </row>
    <row r="5209" spans="1:6" ht="37.5">
      <c r="A5209" s="1" t="s">
        <v>10492</v>
      </c>
      <c r="B5209" s="1" t="s">
        <v>10628</v>
      </c>
      <c r="C5209" s="1" t="s">
        <v>9421</v>
      </c>
      <c r="E5209" s="1" t="s">
        <v>1113</v>
      </c>
      <c r="F5209" s="1" t="s">
        <v>6037</v>
      </c>
    </row>
    <row r="5210" spans="1:6" ht="37.5">
      <c r="A5210" s="1" t="s">
        <v>10492</v>
      </c>
      <c r="B5210" s="1" t="s">
        <v>10629</v>
      </c>
      <c r="C5210" s="1" t="s">
        <v>9421</v>
      </c>
      <c r="D5210" s="1" t="s">
        <v>9433</v>
      </c>
      <c r="E5210" s="1" t="s">
        <v>1113</v>
      </c>
      <c r="F5210" s="1" t="s">
        <v>6037</v>
      </c>
    </row>
    <row r="5211" spans="1:6" ht="37.5">
      <c r="A5211" s="1" t="s">
        <v>10492</v>
      </c>
      <c r="B5211" s="1" t="s">
        <v>10630</v>
      </c>
      <c r="C5211" s="1" t="s">
        <v>9421</v>
      </c>
      <c r="D5211" s="1" t="s">
        <v>9434</v>
      </c>
      <c r="E5211" s="1" t="s">
        <v>1113</v>
      </c>
      <c r="F5211" s="1" t="s">
        <v>9877</v>
      </c>
    </row>
    <row r="5212" spans="1:6" ht="37.5">
      <c r="A5212" s="1" t="s">
        <v>10492</v>
      </c>
      <c r="B5212" s="1" t="s">
        <v>10631</v>
      </c>
      <c r="C5212" s="1" t="s">
        <v>9421</v>
      </c>
      <c r="D5212" s="1" t="s">
        <v>9435</v>
      </c>
      <c r="E5212" s="1" t="s">
        <v>1113</v>
      </c>
      <c r="F5212" s="1" t="s">
        <v>9877</v>
      </c>
    </row>
    <row r="5213" spans="1:6" ht="37.5">
      <c r="A5213" s="1" t="s">
        <v>10492</v>
      </c>
      <c r="B5213" s="1" t="s">
        <v>10632</v>
      </c>
      <c r="C5213" s="1" t="s">
        <v>19903</v>
      </c>
      <c r="D5213" s="1" t="s">
        <v>19904</v>
      </c>
      <c r="E5213" s="1" t="s">
        <v>22840</v>
      </c>
      <c r="F5213" s="1" t="s">
        <v>22748</v>
      </c>
    </row>
    <row r="5214" spans="1:6" ht="37.5">
      <c r="A5214" s="1" t="s">
        <v>10492</v>
      </c>
      <c r="B5214" s="1" t="s">
        <v>10633</v>
      </c>
      <c r="C5214" s="1" t="s">
        <v>7445</v>
      </c>
      <c r="D5214" s="1" t="s">
        <v>7446</v>
      </c>
      <c r="E5214" s="1" t="s">
        <v>1113</v>
      </c>
      <c r="F5214" s="1" t="s">
        <v>23037</v>
      </c>
    </row>
    <row r="5215" spans="1:6" ht="37.5">
      <c r="A5215" s="1" t="s">
        <v>10492</v>
      </c>
      <c r="B5215" s="1" t="s">
        <v>10634</v>
      </c>
      <c r="C5215" s="1" t="s">
        <v>20102</v>
      </c>
      <c r="D5215" s="1" t="s">
        <v>20103</v>
      </c>
      <c r="E5215" s="1" t="s">
        <v>1113</v>
      </c>
      <c r="F5215" s="1" t="s">
        <v>23037</v>
      </c>
    </row>
    <row r="5216" spans="1:6" ht="37.5">
      <c r="A5216" s="1" t="s">
        <v>10492</v>
      </c>
      <c r="B5216" s="1" t="s">
        <v>10634</v>
      </c>
      <c r="C5216" s="1" t="s">
        <v>20102</v>
      </c>
      <c r="D5216" s="1" t="s">
        <v>20113</v>
      </c>
      <c r="E5216" s="1" t="s">
        <v>22840</v>
      </c>
      <c r="F5216" s="1" t="s">
        <v>2216</v>
      </c>
    </row>
    <row r="5217" spans="1:6" ht="37.5">
      <c r="A5217" s="1" t="s">
        <v>10492</v>
      </c>
      <c r="B5217" s="1" t="s">
        <v>10635</v>
      </c>
      <c r="C5217" s="1" t="s">
        <v>20102</v>
      </c>
      <c r="D5217" s="1" t="s">
        <v>20125</v>
      </c>
      <c r="E5217" s="1" t="s">
        <v>482</v>
      </c>
      <c r="F5217" s="1" t="s">
        <v>485</v>
      </c>
    </row>
    <row r="5218" spans="1:6" ht="37.5">
      <c r="A5218" s="1" t="s">
        <v>10492</v>
      </c>
      <c r="B5218" s="1" t="s">
        <v>10636</v>
      </c>
      <c r="C5218" s="1" t="s">
        <v>20102</v>
      </c>
      <c r="D5218" s="1" t="s">
        <v>20126</v>
      </c>
      <c r="E5218" s="1" t="s">
        <v>482</v>
      </c>
      <c r="F5218" s="1" t="s">
        <v>1032</v>
      </c>
    </row>
    <row r="5219" spans="1:6" ht="37.5">
      <c r="A5219" s="1" t="s">
        <v>10492</v>
      </c>
      <c r="B5219" s="1" t="s">
        <v>10637</v>
      </c>
      <c r="C5219" s="1" t="s">
        <v>20102</v>
      </c>
      <c r="D5219" s="1" t="s">
        <v>20127</v>
      </c>
      <c r="E5219" s="1" t="s">
        <v>482</v>
      </c>
      <c r="F5219" s="1" t="s">
        <v>2213</v>
      </c>
    </row>
    <row r="5220" spans="1:6" ht="37.5">
      <c r="A5220" s="1" t="s">
        <v>10492</v>
      </c>
      <c r="B5220" s="1" t="s">
        <v>10638</v>
      </c>
      <c r="C5220" s="1" t="s">
        <v>20102</v>
      </c>
      <c r="D5220" s="1" t="s">
        <v>20128</v>
      </c>
      <c r="E5220" s="1" t="s">
        <v>482</v>
      </c>
      <c r="F5220" s="1" t="s">
        <v>3943</v>
      </c>
    </row>
    <row r="5221" spans="1:6" ht="37.5">
      <c r="A5221" s="1" t="s">
        <v>10492</v>
      </c>
      <c r="B5221" s="1" t="s">
        <v>10639</v>
      </c>
      <c r="C5221" s="1" t="s">
        <v>20102</v>
      </c>
      <c r="D5221" s="1" t="s">
        <v>20135</v>
      </c>
      <c r="E5221" s="1" t="s">
        <v>482</v>
      </c>
      <c r="F5221" s="1" t="s">
        <v>4202</v>
      </c>
    </row>
    <row r="5222" spans="1:6" ht="37.5">
      <c r="A5222" s="1" t="s">
        <v>10492</v>
      </c>
      <c r="B5222" s="1" t="s">
        <v>10640</v>
      </c>
      <c r="C5222" s="1" t="s">
        <v>18808</v>
      </c>
      <c r="E5222" s="1" t="s">
        <v>482</v>
      </c>
      <c r="F5222" s="1" t="s">
        <v>6648</v>
      </c>
    </row>
    <row r="5223" spans="1:6" ht="37.5">
      <c r="A5223" s="1" t="s">
        <v>10492</v>
      </c>
      <c r="B5223" s="1" t="s">
        <v>10640</v>
      </c>
      <c r="C5223" s="1" t="s">
        <v>12756</v>
      </c>
      <c r="E5223" s="1" t="s">
        <v>482</v>
      </c>
      <c r="F5223" s="1" t="s">
        <v>7411</v>
      </c>
    </row>
    <row r="5224" spans="1:6" ht="37.5">
      <c r="A5224" s="1" t="s">
        <v>10492</v>
      </c>
      <c r="B5224" s="1" t="s">
        <v>10641</v>
      </c>
      <c r="C5224" s="1" t="s">
        <v>3661</v>
      </c>
      <c r="D5224" s="1" t="s">
        <v>3662</v>
      </c>
      <c r="E5224" s="1" t="s">
        <v>7412</v>
      </c>
      <c r="F5224" s="1" t="s">
        <v>7414</v>
      </c>
    </row>
    <row r="5225" spans="1:6" ht="37.5">
      <c r="A5225" s="1" t="s">
        <v>10492</v>
      </c>
      <c r="B5225" s="1" t="s">
        <v>10642</v>
      </c>
      <c r="C5225" s="1" t="s">
        <v>3661</v>
      </c>
      <c r="D5225" s="1" t="s">
        <v>12726</v>
      </c>
      <c r="E5225" s="1" t="s">
        <v>482</v>
      </c>
      <c r="F5225" s="1" t="s">
        <v>9018</v>
      </c>
    </row>
    <row r="5226" spans="1:6" ht="37.5">
      <c r="A5226" s="1" t="s">
        <v>10492</v>
      </c>
      <c r="B5226" s="1" t="s">
        <v>10643</v>
      </c>
      <c r="C5226" s="1" t="s">
        <v>3661</v>
      </c>
      <c r="D5226" s="1" t="s">
        <v>18639</v>
      </c>
      <c r="E5226" s="1" t="s">
        <v>482</v>
      </c>
      <c r="F5226" s="1" t="s">
        <v>12893</v>
      </c>
    </row>
    <row r="5227" spans="1:6" ht="37.5">
      <c r="A5227" s="1" t="s">
        <v>10492</v>
      </c>
      <c r="B5227" s="1" t="s">
        <v>10644</v>
      </c>
      <c r="C5227" s="1" t="s">
        <v>3661</v>
      </c>
      <c r="D5227" s="1" t="s">
        <v>22371</v>
      </c>
      <c r="E5227" s="1" t="s">
        <v>482</v>
      </c>
      <c r="F5227" s="1" t="s">
        <v>18627</v>
      </c>
    </row>
    <row r="5228" spans="1:6" ht="37.5">
      <c r="A5228" s="1" t="s">
        <v>10492</v>
      </c>
      <c r="B5228" s="1" t="s">
        <v>10644</v>
      </c>
      <c r="C5228" s="1" t="s">
        <v>3661</v>
      </c>
      <c r="D5228" s="1" t="s">
        <v>22372</v>
      </c>
      <c r="E5228" s="1" t="s">
        <v>482</v>
      </c>
      <c r="F5228" s="1" t="s">
        <v>20805</v>
      </c>
    </row>
    <row r="5229" spans="1:6" ht="37.5">
      <c r="A5229" s="1" t="s">
        <v>10492</v>
      </c>
      <c r="B5229" s="1" t="s">
        <v>10645</v>
      </c>
      <c r="C5229" s="1" t="s">
        <v>3661</v>
      </c>
      <c r="D5229" s="1" t="s">
        <v>24676</v>
      </c>
      <c r="E5229" s="1" t="s">
        <v>482</v>
      </c>
      <c r="F5229" s="1" t="s">
        <v>20806</v>
      </c>
    </row>
    <row r="5230" spans="1:6" ht="37.5">
      <c r="A5230" s="1" t="s">
        <v>10492</v>
      </c>
      <c r="B5230" s="1" t="s">
        <v>10646</v>
      </c>
      <c r="C5230" s="1" t="s">
        <v>20287</v>
      </c>
      <c r="D5230" s="1" t="s">
        <v>20288</v>
      </c>
      <c r="E5230" s="1" t="s">
        <v>482</v>
      </c>
      <c r="F5230" s="1" t="s">
        <v>20805</v>
      </c>
    </row>
    <row r="5231" spans="1:6" ht="37.5">
      <c r="A5231" s="1" t="s">
        <v>10492</v>
      </c>
      <c r="B5231" s="1" t="s">
        <v>10646</v>
      </c>
      <c r="C5231" s="1" t="s">
        <v>1837</v>
      </c>
      <c r="D5231" s="1" t="s">
        <v>1838</v>
      </c>
      <c r="E5231" s="1" t="s">
        <v>482</v>
      </c>
      <c r="F5231" s="1" t="s">
        <v>22748</v>
      </c>
    </row>
    <row r="5232" spans="1:6" ht="37.5">
      <c r="A5232" s="1" t="s">
        <v>10492</v>
      </c>
      <c r="B5232" s="1">
        <v>86517</v>
      </c>
      <c r="C5232" s="1" t="s">
        <v>1837</v>
      </c>
      <c r="D5232" s="1" t="s">
        <v>10716</v>
      </c>
      <c r="E5232" s="1" t="s">
        <v>482</v>
      </c>
      <c r="F5232" s="1" t="s">
        <v>22748</v>
      </c>
    </row>
    <row r="5233" spans="1:6" ht="37.5">
      <c r="A5233" s="1" t="s">
        <v>10492</v>
      </c>
      <c r="B5233" s="1" t="s">
        <v>10647</v>
      </c>
      <c r="C5233" s="1" t="s">
        <v>1837</v>
      </c>
      <c r="D5233" s="1" t="s">
        <v>10717</v>
      </c>
      <c r="E5233" s="1" t="s">
        <v>482</v>
      </c>
      <c r="F5233" s="1" t="s">
        <v>22748</v>
      </c>
    </row>
    <row r="5234" spans="1:6" ht="37.5">
      <c r="A5234" s="1" t="s">
        <v>10492</v>
      </c>
      <c r="B5234" s="1" t="s">
        <v>10648</v>
      </c>
      <c r="C5234" s="1" t="s">
        <v>1837</v>
      </c>
      <c r="D5234" s="1" t="s">
        <v>10718</v>
      </c>
      <c r="E5234" s="1" t="s">
        <v>482</v>
      </c>
      <c r="F5234" s="1" t="s">
        <v>23553</v>
      </c>
    </row>
    <row r="5235" spans="1:6" ht="37.5">
      <c r="A5235" s="1" t="s">
        <v>10492</v>
      </c>
      <c r="B5235" s="1" t="s">
        <v>10649</v>
      </c>
      <c r="C5235" s="1" t="s">
        <v>19546</v>
      </c>
      <c r="D5235" s="1" t="s">
        <v>19547</v>
      </c>
      <c r="E5235" s="1" t="s">
        <v>482</v>
      </c>
      <c r="F5235" s="1" t="s">
        <v>24500</v>
      </c>
    </row>
    <row r="5236" spans="1:6" ht="37.5">
      <c r="A5236" s="1" t="s">
        <v>10492</v>
      </c>
      <c r="B5236" s="1" t="s">
        <v>10650</v>
      </c>
      <c r="C5236" s="1" t="s">
        <v>19546</v>
      </c>
      <c r="D5236" s="1" t="s">
        <v>19548</v>
      </c>
      <c r="E5236" s="1" t="s">
        <v>482</v>
      </c>
      <c r="F5236" s="1" t="s">
        <v>24500</v>
      </c>
    </row>
    <row r="5237" spans="1:6" ht="25">
      <c r="A5237" s="1" t="s">
        <v>10492</v>
      </c>
      <c r="B5237" s="1" t="s">
        <v>10651</v>
      </c>
      <c r="C5237" s="1" t="s">
        <v>19546</v>
      </c>
      <c r="D5237" s="1" t="s">
        <v>19549</v>
      </c>
      <c r="E5237" s="1" t="s">
        <v>2110</v>
      </c>
      <c r="F5237" s="1" t="s">
        <v>2111</v>
      </c>
    </row>
    <row r="5238" spans="1:6" ht="25">
      <c r="A5238" s="1" t="s">
        <v>10492</v>
      </c>
      <c r="B5238" s="1" t="s">
        <v>10652</v>
      </c>
      <c r="C5238" s="1" t="s">
        <v>19546</v>
      </c>
      <c r="D5238" s="1" t="s">
        <v>19550</v>
      </c>
      <c r="E5238" s="1" t="s">
        <v>2110</v>
      </c>
      <c r="F5238" s="1" t="s">
        <v>2112</v>
      </c>
    </row>
    <row r="5239" spans="1:6" ht="25">
      <c r="A5239" s="1" t="s">
        <v>10492</v>
      </c>
      <c r="B5239" s="1" t="s">
        <v>10652</v>
      </c>
      <c r="C5239" s="1" t="s">
        <v>19546</v>
      </c>
      <c r="D5239" s="1" t="s">
        <v>19551</v>
      </c>
      <c r="E5239" s="1" t="s">
        <v>2110</v>
      </c>
      <c r="F5239" s="1" t="s">
        <v>2113</v>
      </c>
    </row>
    <row r="5240" spans="1:6" ht="25">
      <c r="A5240" s="1" t="s">
        <v>10492</v>
      </c>
      <c r="B5240" s="1" t="s">
        <v>10653</v>
      </c>
      <c r="C5240" s="1" t="s">
        <v>19546</v>
      </c>
      <c r="D5240" s="1" t="s">
        <v>19552</v>
      </c>
      <c r="E5240" s="1" t="s">
        <v>20804</v>
      </c>
      <c r="F5240" s="1" t="s">
        <v>20578</v>
      </c>
    </row>
    <row r="5241" spans="1:6" ht="25">
      <c r="A5241" s="1" t="s">
        <v>10492</v>
      </c>
      <c r="B5241" s="1" t="s">
        <v>10653</v>
      </c>
      <c r="C5241" s="1" t="s">
        <v>19546</v>
      </c>
      <c r="D5241" s="1" t="s">
        <v>19553</v>
      </c>
      <c r="E5241" s="1" t="s">
        <v>2386</v>
      </c>
      <c r="F5241" s="1" t="s">
        <v>2388</v>
      </c>
    </row>
    <row r="5242" spans="1:6" ht="62.5">
      <c r="A5242" s="1" t="s">
        <v>10492</v>
      </c>
      <c r="B5242" s="1" t="s">
        <v>10654</v>
      </c>
      <c r="C5242" s="1" t="s">
        <v>6829</v>
      </c>
      <c r="D5242" s="1" t="s">
        <v>6830</v>
      </c>
      <c r="E5242" s="1" t="s">
        <v>2386</v>
      </c>
      <c r="F5242" s="1" t="s">
        <v>2390</v>
      </c>
    </row>
    <row r="5243" spans="1:6" ht="62.5">
      <c r="A5243" s="1" t="s">
        <v>10492</v>
      </c>
      <c r="B5243" s="1" t="s">
        <v>10655</v>
      </c>
      <c r="C5243" s="1" t="s">
        <v>6870</v>
      </c>
      <c r="D5243" s="1" t="s">
        <v>6871</v>
      </c>
      <c r="E5243" s="1" t="s">
        <v>2386</v>
      </c>
      <c r="F5243" s="1" t="s">
        <v>2392</v>
      </c>
    </row>
    <row r="5244" spans="1:6" ht="25">
      <c r="A5244" s="1" t="s">
        <v>10492</v>
      </c>
      <c r="B5244" s="1" t="s">
        <v>10493</v>
      </c>
      <c r="C5244" s="1" t="s">
        <v>7889</v>
      </c>
      <c r="D5244" s="1" t="s">
        <v>7890</v>
      </c>
      <c r="E5244" s="1" t="s">
        <v>2386</v>
      </c>
      <c r="F5244" s="1" t="s">
        <v>2394</v>
      </c>
    </row>
    <row r="5245" spans="1:6" ht="25">
      <c r="A5245" s="1" t="s">
        <v>10492</v>
      </c>
      <c r="B5245" s="1" t="s">
        <v>10304</v>
      </c>
      <c r="C5245" s="1" t="s">
        <v>7889</v>
      </c>
      <c r="D5245" s="1" t="s">
        <v>7912</v>
      </c>
      <c r="E5245" s="1" t="s">
        <v>2386</v>
      </c>
      <c r="F5245" s="1" t="s">
        <v>2396</v>
      </c>
    </row>
    <row r="5246" spans="1:6" ht="37.5">
      <c r="A5246" s="1" t="s">
        <v>10492</v>
      </c>
      <c r="B5246" s="1" t="s">
        <v>10494</v>
      </c>
      <c r="C5246" s="1" t="s">
        <v>8504</v>
      </c>
      <c r="D5246" s="1" t="s">
        <v>8505</v>
      </c>
      <c r="E5246" s="1" t="s">
        <v>14245</v>
      </c>
      <c r="F5246" s="1" t="s">
        <v>14244</v>
      </c>
    </row>
    <row r="5247" spans="1:6" ht="37.5">
      <c r="A5247" s="1" t="s">
        <v>10492</v>
      </c>
      <c r="B5247" s="1" t="s">
        <v>10495</v>
      </c>
      <c r="C5247" s="1" t="s">
        <v>8504</v>
      </c>
      <c r="D5247" s="1" t="s">
        <v>8506</v>
      </c>
      <c r="E5247" s="1" t="s">
        <v>14245</v>
      </c>
      <c r="F5247" s="1" t="s">
        <v>14244</v>
      </c>
    </row>
    <row r="5248" spans="1:6" ht="25">
      <c r="A5248" s="1" t="s">
        <v>10492</v>
      </c>
      <c r="B5248" s="1" t="s">
        <v>10496</v>
      </c>
      <c r="C5248" s="1" t="s">
        <v>8504</v>
      </c>
      <c r="D5248" s="1" t="s">
        <v>8507</v>
      </c>
      <c r="E5248" s="1" t="s">
        <v>18023</v>
      </c>
      <c r="F5248" s="1" t="s">
        <v>18024</v>
      </c>
    </row>
    <row r="5249" spans="1:6" ht="25">
      <c r="A5249" s="1" t="s">
        <v>10492</v>
      </c>
      <c r="B5249" s="1" t="s">
        <v>10497</v>
      </c>
      <c r="C5249" s="1" t="s">
        <v>8504</v>
      </c>
      <c r="D5249" s="1" t="s">
        <v>8508</v>
      </c>
      <c r="E5249" s="1" t="s">
        <v>21035</v>
      </c>
      <c r="F5249" s="1" t="s">
        <v>21035</v>
      </c>
    </row>
    <row r="5250" spans="1:6">
      <c r="A5250" s="1" t="s">
        <v>10492</v>
      </c>
      <c r="B5250" s="1" t="s">
        <v>10498</v>
      </c>
      <c r="C5250" s="1" t="s">
        <v>8504</v>
      </c>
      <c r="D5250" s="1" t="s">
        <v>8509</v>
      </c>
      <c r="E5250" s="1" t="s">
        <v>17085</v>
      </c>
      <c r="F5250" s="1" t="s">
        <v>17086</v>
      </c>
    </row>
    <row r="5251" spans="1:6" ht="37.5">
      <c r="A5251" s="1" t="s">
        <v>10492</v>
      </c>
      <c r="B5251" s="1" t="s">
        <v>10499</v>
      </c>
      <c r="C5251" s="1" t="s">
        <v>9870</v>
      </c>
      <c r="D5251" s="1" t="s">
        <v>9871</v>
      </c>
      <c r="E5251" s="1" t="s">
        <v>15450</v>
      </c>
      <c r="F5251" s="1" t="s">
        <v>15449</v>
      </c>
    </row>
    <row r="5252" spans="1:6" ht="37.5">
      <c r="A5252" s="1" t="s">
        <v>10492</v>
      </c>
      <c r="B5252" s="1" t="s">
        <v>10500</v>
      </c>
      <c r="C5252" s="1" t="s">
        <v>9870</v>
      </c>
      <c r="D5252" s="1" t="s">
        <v>7913</v>
      </c>
      <c r="E5252" s="1" t="s">
        <v>3271</v>
      </c>
      <c r="F5252" s="1" t="s">
        <v>3272</v>
      </c>
    </row>
    <row r="5253" spans="1:6">
      <c r="A5253" s="1" t="s">
        <v>10492</v>
      </c>
      <c r="B5253" s="1" t="s">
        <v>10501</v>
      </c>
      <c r="C5253" s="1" t="s">
        <v>19629</v>
      </c>
      <c r="D5253" s="1" t="s">
        <v>19630</v>
      </c>
      <c r="E5253" s="1" t="s">
        <v>1583</v>
      </c>
      <c r="F5253" s="1">
        <v>5901700016</v>
      </c>
    </row>
    <row r="5254" spans="1:6">
      <c r="A5254" s="1" t="s">
        <v>10492</v>
      </c>
      <c r="B5254" s="1" t="s">
        <v>10502</v>
      </c>
      <c r="C5254" s="1" t="s">
        <v>20080</v>
      </c>
      <c r="D5254" s="1" t="s">
        <v>20081</v>
      </c>
      <c r="E5254" s="1" t="s">
        <v>18337</v>
      </c>
      <c r="F5254" s="1" t="s">
        <v>18411</v>
      </c>
    </row>
    <row r="5255" spans="1:6">
      <c r="A5255" s="1" t="s">
        <v>10492</v>
      </c>
      <c r="B5255" s="1" t="s">
        <v>10503</v>
      </c>
      <c r="C5255" s="1" t="s">
        <v>20080</v>
      </c>
      <c r="D5255" s="1" t="s">
        <v>21921</v>
      </c>
      <c r="E5255" s="1" t="s">
        <v>6488</v>
      </c>
      <c r="F5255" s="1" t="s">
        <v>20549</v>
      </c>
    </row>
    <row r="5256" spans="1:6">
      <c r="A5256" s="1" t="s">
        <v>10492</v>
      </c>
      <c r="B5256" s="1" t="s">
        <v>10504</v>
      </c>
      <c r="C5256" s="1" t="s">
        <v>22023</v>
      </c>
      <c r="D5256" s="1" t="s">
        <v>22024</v>
      </c>
      <c r="E5256" s="1" t="s">
        <v>6488</v>
      </c>
      <c r="F5256" s="1" t="s">
        <v>20551</v>
      </c>
    </row>
    <row r="5257" spans="1:6">
      <c r="A5257" s="1" t="s">
        <v>10492</v>
      </c>
      <c r="B5257" s="1" t="s">
        <v>10505</v>
      </c>
      <c r="C5257" s="1" t="s">
        <v>22023</v>
      </c>
      <c r="D5257" s="1" t="s">
        <v>22025</v>
      </c>
      <c r="E5257" s="1" t="s">
        <v>6488</v>
      </c>
      <c r="F5257" s="1" t="s">
        <v>23386</v>
      </c>
    </row>
    <row r="5258" spans="1:6" ht="50">
      <c r="A5258" s="1" t="s">
        <v>10492</v>
      </c>
      <c r="B5258" s="1" t="s">
        <v>10506</v>
      </c>
      <c r="C5258" s="1" t="s">
        <v>22023</v>
      </c>
      <c r="D5258" s="1" t="s">
        <v>22026</v>
      </c>
      <c r="E5258" s="1" t="s">
        <v>1242</v>
      </c>
      <c r="F5258" s="1" t="s">
        <v>1241</v>
      </c>
    </row>
    <row r="5259" spans="1:6" ht="25">
      <c r="A5259" s="1" t="s">
        <v>10492</v>
      </c>
      <c r="B5259" s="1" t="s">
        <v>10507</v>
      </c>
      <c r="C5259" s="1" t="s">
        <v>22023</v>
      </c>
      <c r="D5259" s="1" t="s">
        <v>22027</v>
      </c>
      <c r="E5259" s="1" t="s">
        <v>7494</v>
      </c>
      <c r="F5259" s="1" t="s">
        <v>17173</v>
      </c>
    </row>
    <row r="5260" spans="1:6">
      <c r="A5260" s="1" t="s">
        <v>10492</v>
      </c>
      <c r="B5260" s="1" t="s">
        <v>10508</v>
      </c>
      <c r="C5260" s="1" t="s">
        <v>22023</v>
      </c>
      <c r="D5260" s="1" t="s">
        <v>22028</v>
      </c>
      <c r="E5260" s="1" t="s">
        <v>7494</v>
      </c>
      <c r="F5260" s="1" t="s">
        <v>17542</v>
      </c>
    </row>
    <row r="5261" spans="1:6" ht="25">
      <c r="A5261" s="1" t="s">
        <v>10492</v>
      </c>
      <c r="B5261" s="1" t="s">
        <v>10509</v>
      </c>
      <c r="C5261" s="1" t="s">
        <v>22023</v>
      </c>
      <c r="D5261" s="1" t="s">
        <v>22029</v>
      </c>
      <c r="E5261" s="1" t="s">
        <v>7494</v>
      </c>
      <c r="F5261" s="1" t="s">
        <v>17544</v>
      </c>
    </row>
    <row r="5262" spans="1:6" ht="25">
      <c r="A5262" s="1" t="s">
        <v>10492</v>
      </c>
      <c r="B5262" s="1" t="s">
        <v>10509</v>
      </c>
      <c r="C5262" s="1" t="s">
        <v>22023</v>
      </c>
      <c r="D5262" s="1" t="s">
        <v>22030</v>
      </c>
      <c r="E5262" s="1" t="s">
        <v>7494</v>
      </c>
      <c r="F5262" s="1" t="s">
        <v>17547</v>
      </c>
    </row>
    <row r="5263" spans="1:6">
      <c r="A5263" s="1" t="s">
        <v>10492</v>
      </c>
      <c r="B5263" s="1" t="s">
        <v>10510</v>
      </c>
      <c r="C5263" s="1" t="s">
        <v>22871</v>
      </c>
      <c r="D5263" s="1" t="s">
        <v>22872</v>
      </c>
      <c r="E5263" s="1" t="s">
        <v>7494</v>
      </c>
      <c r="F5263" s="1" t="s">
        <v>17667</v>
      </c>
    </row>
    <row r="5264" spans="1:6">
      <c r="A5264" s="1" t="s">
        <v>10492</v>
      </c>
      <c r="B5264" s="1" t="s">
        <v>10511</v>
      </c>
      <c r="C5264" s="1" t="s">
        <v>8118</v>
      </c>
      <c r="D5264" s="1" t="s">
        <v>8119</v>
      </c>
      <c r="E5264" s="1" t="s">
        <v>19334</v>
      </c>
      <c r="F5264" s="1" t="s">
        <v>19335</v>
      </c>
    </row>
    <row r="5265" spans="1:6" ht="25">
      <c r="A5265" s="1" t="s">
        <v>10492</v>
      </c>
      <c r="B5265" s="1" t="s">
        <v>10512</v>
      </c>
      <c r="C5265" s="1" t="s">
        <v>8118</v>
      </c>
      <c r="D5265" s="1" t="s">
        <v>8120</v>
      </c>
      <c r="E5265" s="1" t="s">
        <v>21022</v>
      </c>
      <c r="F5265" s="1" t="s">
        <v>21021</v>
      </c>
    </row>
    <row r="5266" spans="1:6" ht="25">
      <c r="A5266" s="1" t="s">
        <v>10492</v>
      </c>
      <c r="B5266" s="1" t="s">
        <v>10512</v>
      </c>
      <c r="C5266" s="1" t="s">
        <v>8118</v>
      </c>
      <c r="D5266" s="1" t="s">
        <v>8121</v>
      </c>
      <c r="E5266" s="1" t="s">
        <v>21022</v>
      </c>
      <c r="F5266" s="1" t="s">
        <v>21021</v>
      </c>
    </row>
    <row r="5267" spans="1:6" ht="25">
      <c r="A5267" s="1" t="s">
        <v>10492</v>
      </c>
      <c r="B5267" s="1" t="s">
        <v>10513</v>
      </c>
      <c r="C5267" s="1" t="s">
        <v>8118</v>
      </c>
      <c r="D5267" s="1" t="s">
        <v>8122</v>
      </c>
      <c r="E5267" s="1" t="s">
        <v>21022</v>
      </c>
      <c r="F5267" s="1" t="s">
        <v>21021</v>
      </c>
    </row>
    <row r="5268" spans="1:6" ht="25">
      <c r="A5268" s="1" t="s">
        <v>10492</v>
      </c>
      <c r="B5268" s="1" t="s">
        <v>10514</v>
      </c>
      <c r="C5268" s="1" t="s">
        <v>8118</v>
      </c>
      <c r="D5268" s="1" t="s">
        <v>8123</v>
      </c>
      <c r="E5268" s="1" t="s">
        <v>21022</v>
      </c>
      <c r="F5268" s="1" t="s">
        <v>21021</v>
      </c>
    </row>
    <row r="5269" spans="1:6" ht="25">
      <c r="A5269" s="1" t="s">
        <v>10492</v>
      </c>
      <c r="B5269" s="1" t="s">
        <v>10515</v>
      </c>
      <c r="C5269" s="1" t="s">
        <v>8118</v>
      </c>
      <c r="D5269" s="1" t="s">
        <v>8124</v>
      </c>
      <c r="E5269" s="1" t="s">
        <v>21022</v>
      </c>
      <c r="F5269" s="1" t="s">
        <v>21021</v>
      </c>
    </row>
    <row r="5270" spans="1:6" ht="50">
      <c r="A5270" s="1" t="s">
        <v>10492</v>
      </c>
      <c r="B5270" s="1" t="s">
        <v>10516</v>
      </c>
      <c r="C5270" s="1" t="s">
        <v>8118</v>
      </c>
      <c r="D5270" s="1" t="s">
        <v>8125</v>
      </c>
      <c r="E5270" s="1" t="s">
        <v>22267</v>
      </c>
      <c r="F5270" s="1" t="s">
        <v>22269</v>
      </c>
    </row>
    <row r="5271" spans="1:6">
      <c r="A5271" s="1" t="s">
        <v>10492</v>
      </c>
      <c r="B5271" s="1" t="s">
        <v>10517</v>
      </c>
      <c r="C5271" s="1" t="s">
        <v>8118</v>
      </c>
      <c r="D5271" s="1" t="s">
        <v>8126</v>
      </c>
      <c r="E5271" s="1" t="s">
        <v>20790</v>
      </c>
      <c r="F5271" s="1" t="s">
        <v>20597</v>
      </c>
    </row>
    <row r="5272" spans="1:6" ht="37.5">
      <c r="A5272" s="1" t="s">
        <v>10492</v>
      </c>
      <c r="B5272" s="1" t="s">
        <v>10518</v>
      </c>
      <c r="C5272" s="1" t="s">
        <v>13112</v>
      </c>
      <c r="E5272" s="1" t="s">
        <v>1892</v>
      </c>
      <c r="F5272" s="1" t="s">
        <v>1893</v>
      </c>
    </row>
    <row r="5273" spans="1:6" ht="37.5">
      <c r="A5273" s="1" t="s">
        <v>10492</v>
      </c>
      <c r="B5273" s="1" t="s">
        <v>10519</v>
      </c>
      <c r="C5273" s="1" t="s">
        <v>24692</v>
      </c>
      <c r="D5273" s="1" t="s">
        <v>24684</v>
      </c>
      <c r="E5273" s="1" t="s">
        <v>1892</v>
      </c>
      <c r="F5273" s="1" t="s">
        <v>1893</v>
      </c>
    </row>
    <row r="5274" spans="1:6" ht="37.5">
      <c r="A5274" s="1" t="s">
        <v>10492</v>
      </c>
      <c r="B5274" s="1" t="s">
        <v>10520</v>
      </c>
      <c r="C5274" s="1" t="s">
        <v>24682</v>
      </c>
      <c r="D5274" s="1" t="s">
        <v>24683</v>
      </c>
      <c r="E5274" s="1" t="s">
        <v>1892</v>
      </c>
      <c r="F5274" s="1" t="s">
        <v>1893</v>
      </c>
    </row>
    <row r="5275" spans="1:6" ht="37.5">
      <c r="A5275" s="1" t="s">
        <v>10492</v>
      </c>
      <c r="B5275" s="1" t="s">
        <v>10521</v>
      </c>
      <c r="C5275" s="1" t="s">
        <v>24682</v>
      </c>
      <c r="D5275" s="1" t="s">
        <v>24684</v>
      </c>
      <c r="E5275" s="1" t="s">
        <v>1892</v>
      </c>
      <c r="F5275" s="1" t="s">
        <v>1893</v>
      </c>
    </row>
    <row r="5276" spans="1:6" ht="37.5">
      <c r="A5276" s="1" t="s">
        <v>10492</v>
      </c>
      <c r="B5276" s="1" t="s">
        <v>10522</v>
      </c>
      <c r="C5276" s="1" t="s">
        <v>17567</v>
      </c>
      <c r="E5276" s="1" t="s">
        <v>1892</v>
      </c>
      <c r="F5276" s="1" t="s">
        <v>7542</v>
      </c>
    </row>
    <row r="5277" spans="1:6" ht="37.5">
      <c r="A5277" s="1" t="s">
        <v>10492</v>
      </c>
      <c r="B5277" s="1" t="s">
        <v>10522</v>
      </c>
      <c r="C5277" s="1" t="s">
        <v>5626</v>
      </c>
      <c r="D5277" s="1" t="s">
        <v>5627</v>
      </c>
      <c r="E5277" s="1" t="s">
        <v>1892</v>
      </c>
    </row>
    <row r="5278" spans="1:6" ht="50">
      <c r="A5278" s="1" t="s">
        <v>10492</v>
      </c>
      <c r="B5278" s="1" t="s">
        <v>10523</v>
      </c>
      <c r="C5278" s="1" t="s">
        <v>5224</v>
      </c>
      <c r="D5278" s="1" t="s">
        <v>5225</v>
      </c>
      <c r="E5278" s="1" t="s">
        <v>1892</v>
      </c>
      <c r="F5278" s="1" t="s">
        <v>1891</v>
      </c>
    </row>
    <row r="5279" spans="1:6" ht="50">
      <c r="A5279" s="1" t="s">
        <v>10492</v>
      </c>
      <c r="B5279" s="1" t="s">
        <v>10524</v>
      </c>
      <c r="C5279" s="1" t="s">
        <v>23497</v>
      </c>
      <c r="D5279" s="1" t="s">
        <v>23240</v>
      </c>
      <c r="E5279" s="1" t="s">
        <v>1892</v>
      </c>
      <c r="F5279" s="1" t="s">
        <v>1894</v>
      </c>
    </row>
    <row r="5280" spans="1:6" ht="50">
      <c r="A5280" s="1" t="s">
        <v>10492</v>
      </c>
      <c r="B5280" s="1" t="s">
        <v>10525</v>
      </c>
      <c r="C5280" s="1" t="s">
        <v>23239</v>
      </c>
      <c r="D5280" s="1" t="s">
        <v>23240</v>
      </c>
      <c r="E5280" s="1" t="s">
        <v>23829</v>
      </c>
    </row>
    <row r="5281" spans="1:6" ht="25">
      <c r="A5281" s="1" t="s">
        <v>10492</v>
      </c>
      <c r="B5281" s="1" t="s">
        <v>10526</v>
      </c>
      <c r="C5281" s="1" t="s">
        <v>10719</v>
      </c>
      <c r="D5281" s="1" t="s">
        <v>10720</v>
      </c>
      <c r="E5281" s="1" t="s">
        <v>23829</v>
      </c>
    </row>
    <row r="5282" spans="1:6">
      <c r="A5282" s="1" t="s">
        <v>10492</v>
      </c>
      <c r="B5282" s="1" t="s">
        <v>10527</v>
      </c>
      <c r="C5282" s="1" t="s">
        <v>10719</v>
      </c>
      <c r="D5282" s="1" t="s">
        <v>10721</v>
      </c>
      <c r="E5282" s="1" t="s">
        <v>3025</v>
      </c>
      <c r="F5282" s="1" t="s">
        <v>3030</v>
      </c>
    </row>
    <row r="5283" spans="1:6" ht="37.5">
      <c r="A5283" s="1" t="s">
        <v>10492</v>
      </c>
      <c r="B5283" s="1" t="s">
        <v>10528</v>
      </c>
      <c r="C5283" s="1" t="s">
        <v>6411</v>
      </c>
      <c r="D5283" s="1" t="s">
        <v>6412</v>
      </c>
      <c r="E5283" s="1" t="s">
        <v>23252</v>
      </c>
      <c r="F5283" s="1" t="s">
        <v>24461</v>
      </c>
    </row>
    <row r="5284" spans="1:6" ht="25">
      <c r="A5284" s="1" t="s">
        <v>10492</v>
      </c>
      <c r="B5284" s="1" t="s">
        <v>10529</v>
      </c>
      <c r="C5284" s="1" t="s">
        <v>6411</v>
      </c>
      <c r="D5284" s="1" t="s">
        <v>6413</v>
      </c>
      <c r="E5284" s="1" t="s">
        <v>23252</v>
      </c>
      <c r="F5284" s="1" t="s">
        <v>24462</v>
      </c>
    </row>
    <row r="5285" spans="1:6" ht="50">
      <c r="A5285" s="1" t="s">
        <v>10492</v>
      </c>
      <c r="B5285" s="1" t="s">
        <v>10530</v>
      </c>
      <c r="C5285" s="1" t="s">
        <v>6411</v>
      </c>
      <c r="D5285" s="1" t="s">
        <v>6414</v>
      </c>
      <c r="E5285" s="1" t="s">
        <v>18027</v>
      </c>
      <c r="F5285" s="1" t="s">
        <v>18029</v>
      </c>
    </row>
    <row r="5286" spans="1:6" ht="50">
      <c r="A5286" s="1" t="s">
        <v>10492</v>
      </c>
      <c r="B5286" s="1" t="s">
        <v>10531</v>
      </c>
      <c r="C5286" s="1" t="s">
        <v>6411</v>
      </c>
      <c r="D5286" s="1" t="s">
        <v>6415</v>
      </c>
      <c r="E5286" s="1" t="s">
        <v>18702</v>
      </c>
      <c r="F5286" s="1" t="s">
        <v>18701</v>
      </c>
    </row>
    <row r="5287" spans="1:6">
      <c r="A5287" s="1" t="s">
        <v>10492</v>
      </c>
      <c r="B5287" s="1" t="s">
        <v>10532</v>
      </c>
      <c r="C5287" s="1" t="s">
        <v>9210</v>
      </c>
      <c r="D5287" s="1" t="s">
        <v>9211</v>
      </c>
      <c r="E5287" s="1" t="s">
        <v>19584</v>
      </c>
      <c r="F5287" s="1" t="s">
        <v>19585</v>
      </c>
    </row>
    <row r="5288" spans="1:6" ht="25">
      <c r="A5288" s="1" t="s">
        <v>10492</v>
      </c>
      <c r="B5288" s="1" t="s">
        <v>10533</v>
      </c>
      <c r="C5288" s="1" t="s">
        <v>9210</v>
      </c>
      <c r="D5288" s="1" t="s">
        <v>9930</v>
      </c>
      <c r="E5288" s="1" t="s">
        <v>1829</v>
      </c>
      <c r="F5288" s="1" t="s">
        <v>1830</v>
      </c>
    </row>
    <row r="5289" spans="1:6">
      <c r="A5289" s="1" t="s">
        <v>10492</v>
      </c>
      <c r="B5289" s="1" t="s">
        <v>10534</v>
      </c>
      <c r="C5289" s="1" t="s">
        <v>11156</v>
      </c>
      <c r="D5289" s="1" t="s">
        <v>11157</v>
      </c>
      <c r="E5289" s="1" t="s">
        <v>1829</v>
      </c>
      <c r="F5289" s="1" t="s">
        <v>1832</v>
      </c>
    </row>
    <row r="5290" spans="1:6">
      <c r="A5290" s="1" t="s">
        <v>10492</v>
      </c>
      <c r="B5290" s="1" t="s">
        <v>10535</v>
      </c>
      <c r="C5290" s="1" t="s">
        <v>20935</v>
      </c>
      <c r="D5290" s="1" t="s">
        <v>20936</v>
      </c>
      <c r="E5290" s="1" t="s">
        <v>1829</v>
      </c>
      <c r="F5290" s="1" t="s">
        <v>1832</v>
      </c>
    </row>
    <row r="5291" spans="1:6">
      <c r="A5291" s="1" t="s">
        <v>10492</v>
      </c>
      <c r="B5291" s="1" t="s">
        <v>10536</v>
      </c>
      <c r="C5291" s="1" t="s">
        <v>20935</v>
      </c>
      <c r="D5291" s="1" t="s">
        <v>20938</v>
      </c>
      <c r="E5291" s="1" t="s">
        <v>1829</v>
      </c>
      <c r="F5291" s="1" t="s">
        <v>1830</v>
      </c>
    </row>
    <row r="5292" spans="1:6" ht="37.5">
      <c r="A5292" s="1" t="s">
        <v>10492</v>
      </c>
      <c r="B5292" s="1" t="s">
        <v>6505</v>
      </c>
      <c r="C5292" s="1" t="s">
        <v>9210</v>
      </c>
      <c r="D5292" s="1" t="s">
        <v>23543</v>
      </c>
      <c r="E5292" s="1" t="s">
        <v>1829</v>
      </c>
      <c r="F5292" s="1" t="s">
        <v>1832</v>
      </c>
    </row>
    <row r="5293" spans="1:6" ht="25">
      <c r="A5293" s="1" t="s">
        <v>10492</v>
      </c>
      <c r="B5293" s="1" t="s">
        <v>10537</v>
      </c>
      <c r="C5293" s="1" t="s">
        <v>8202</v>
      </c>
      <c r="D5293" s="1" t="s">
        <v>8203</v>
      </c>
      <c r="E5293" s="1" t="s">
        <v>1829</v>
      </c>
      <c r="F5293" s="1" t="s">
        <v>1832</v>
      </c>
    </row>
    <row r="5294" spans="1:6" ht="25">
      <c r="A5294" s="1" t="s">
        <v>10492</v>
      </c>
      <c r="B5294" s="1" t="s">
        <v>10538</v>
      </c>
      <c r="C5294" s="1" t="s">
        <v>19018</v>
      </c>
      <c r="D5294" s="1" t="s">
        <v>19019</v>
      </c>
      <c r="E5294" s="1" t="s">
        <v>22366</v>
      </c>
      <c r="F5294" s="1" t="s">
        <v>22368</v>
      </c>
    </row>
    <row r="5295" spans="1:6" ht="25">
      <c r="A5295" s="1" t="s">
        <v>10492</v>
      </c>
      <c r="B5295" s="1" t="s">
        <v>10539</v>
      </c>
      <c r="C5295" s="1" t="s">
        <v>9136</v>
      </c>
      <c r="D5295" s="1" t="s">
        <v>9137</v>
      </c>
      <c r="E5295" s="1" t="s">
        <v>22366</v>
      </c>
      <c r="F5295" s="1" t="s">
        <v>22368</v>
      </c>
    </row>
    <row r="5296" spans="1:6" ht="25">
      <c r="A5296" s="1" t="s">
        <v>10492</v>
      </c>
      <c r="B5296" s="1" t="s">
        <v>10540</v>
      </c>
      <c r="C5296" s="1" t="s">
        <v>3772</v>
      </c>
      <c r="D5296" s="1" t="s">
        <v>3773</v>
      </c>
      <c r="E5296" s="1" t="s">
        <v>2170</v>
      </c>
      <c r="F5296" s="1" t="s">
        <v>2172</v>
      </c>
    </row>
    <row r="5297" spans="1:6" ht="25">
      <c r="A5297" s="1" t="s">
        <v>10492</v>
      </c>
      <c r="B5297" s="1" t="s">
        <v>10540</v>
      </c>
      <c r="C5297" s="1" t="s">
        <v>2087</v>
      </c>
      <c r="E5297" s="1" t="s">
        <v>2170</v>
      </c>
      <c r="F5297" s="1" t="s">
        <v>2174</v>
      </c>
    </row>
    <row r="5298" spans="1:6" ht="25">
      <c r="A5298" s="1" t="s">
        <v>10492</v>
      </c>
      <c r="B5298" s="1" t="s">
        <v>10541</v>
      </c>
      <c r="C5298" s="1" t="s">
        <v>9234</v>
      </c>
      <c r="D5298" s="1" t="s">
        <v>9235</v>
      </c>
      <c r="E5298" s="1" t="s">
        <v>23841</v>
      </c>
    </row>
    <row r="5299" spans="1:6" ht="25">
      <c r="A5299" s="1" t="s">
        <v>10492</v>
      </c>
      <c r="B5299" s="1" t="s">
        <v>10542</v>
      </c>
      <c r="C5299" s="1" t="s">
        <v>19446</v>
      </c>
      <c r="D5299" s="1" t="s">
        <v>19447</v>
      </c>
      <c r="E5299" s="1" t="s">
        <v>23841</v>
      </c>
    </row>
    <row r="5300" spans="1:6">
      <c r="A5300" s="1" t="s">
        <v>10492</v>
      </c>
      <c r="B5300" s="1" t="s">
        <v>10543</v>
      </c>
      <c r="C5300" s="1" t="s">
        <v>18365</v>
      </c>
      <c r="D5300" s="1" t="s">
        <v>18366</v>
      </c>
      <c r="E5300" s="1" t="s">
        <v>23841</v>
      </c>
    </row>
    <row r="5301" spans="1:6" ht="25">
      <c r="A5301" s="1" t="s">
        <v>10492</v>
      </c>
      <c r="B5301" s="1" t="s">
        <v>10544</v>
      </c>
      <c r="C5301" s="1" t="s">
        <v>18443</v>
      </c>
      <c r="D5301" s="1" t="s">
        <v>18444</v>
      </c>
      <c r="E5301" s="1" t="s">
        <v>23845</v>
      </c>
    </row>
    <row r="5302" spans="1:6" ht="25">
      <c r="A5302" s="1" t="s">
        <v>10492</v>
      </c>
      <c r="B5302" s="1" t="s">
        <v>10545</v>
      </c>
      <c r="C5302" s="1" t="s">
        <v>20350</v>
      </c>
      <c r="D5302" s="1" t="s">
        <v>20351</v>
      </c>
      <c r="E5302" s="1" t="s">
        <v>23841</v>
      </c>
    </row>
    <row r="5303" spans="1:6" ht="25">
      <c r="A5303" s="1" t="s">
        <v>10492</v>
      </c>
      <c r="B5303" s="1" t="s">
        <v>10546</v>
      </c>
      <c r="C5303" s="1" t="s">
        <v>20119</v>
      </c>
      <c r="D5303" s="1" t="s">
        <v>20120</v>
      </c>
      <c r="E5303" s="1" t="s">
        <v>23842</v>
      </c>
    </row>
    <row r="5304" spans="1:6" ht="50">
      <c r="A5304" s="1" t="s">
        <v>10492</v>
      </c>
      <c r="B5304" s="1" t="s">
        <v>10547</v>
      </c>
      <c r="C5304" s="1" t="s">
        <v>9835</v>
      </c>
      <c r="D5304" s="1" t="s">
        <v>9836</v>
      </c>
      <c r="E5304" s="1" t="s">
        <v>22229</v>
      </c>
      <c r="F5304" s="1" t="s">
        <v>22230</v>
      </c>
    </row>
    <row r="5305" spans="1:6" ht="50">
      <c r="A5305" s="1" t="s">
        <v>10492</v>
      </c>
      <c r="B5305" s="1" t="s">
        <v>10548</v>
      </c>
      <c r="C5305" s="1" t="s">
        <v>10818</v>
      </c>
      <c r="D5305" s="1" t="s">
        <v>10819</v>
      </c>
      <c r="E5305" s="1" t="s">
        <v>7405</v>
      </c>
      <c r="F5305" s="1" t="s">
        <v>7406</v>
      </c>
    </row>
    <row r="5306" spans="1:6" ht="50">
      <c r="A5306" s="1" t="s">
        <v>10492</v>
      </c>
      <c r="B5306" s="1" t="s">
        <v>10549</v>
      </c>
      <c r="C5306" s="1" t="s">
        <v>10818</v>
      </c>
      <c r="D5306" s="1" t="s">
        <v>10820</v>
      </c>
      <c r="E5306" s="1" t="s">
        <v>7405</v>
      </c>
      <c r="F5306" s="1" t="s">
        <v>1104</v>
      </c>
    </row>
    <row r="5307" spans="1:6" ht="25">
      <c r="A5307" s="1" t="s">
        <v>10492</v>
      </c>
      <c r="B5307" s="1" t="s">
        <v>10550</v>
      </c>
      <c r="C5307" s="1" t="s">
        <v>10818</v>
      </c>
      <c r="D5307" s="1" t="s">
        <v>10821</v>
      </c>
      <c r="E5307" s="1" t="s">
        <v>3486</v>
      </c>
    </row>
    <row r="5308" spans="1:6" ht="25">
      <c r="A5308" s="1" t="s">
        <v>10492</v>
      </c>
      <c r="B5308" s="1" t="s">
        <v>10551</v>
      </c>
      <c r="C5308" s="1" t="s">
        <v>10818</v>
      </c>
      <c r="D5308" s="1" t="s">
        <v>10822</v>
      </c>
      <c r="E5308" s="1" t="s">
        <v>12845</v>
      </c>
      <c r="F5308" s="1" t="s">
        <v>12846</v>
      </c>
    </row>
    <row r="5309" spans="1:6" ht="25">
      <c r="A5309" s="1" t="s">
        <v>10492</v>
      </c>
      <c r="B5309" s="1" t="s">
        <v>10552</v>
      </c>
      <c r="C5309" s="1" t="s">
        <v>22373</v>
      </c>
      <c r="E5309" s="1" t="s">
        <v>12845</v>
      </c>
      <c r="F5309" s="1" t="s">
        <v>12846</v>
      </c>
    </row>
    <row r="5310" spans="1:6" ht="25">
      <c r="A5310" s="1" t="s">
        <v>10492</v>
      </c>
      <c r="B5310" s="1" t="s">
        <v>10553</v>
      </c>
      <c r="C5310" s="1" t="s">
        <v>21133</v>
      </c>
      <c r="D5310" s="1" t="s">
        <v>21134</v>
      </c>
      <c r="E5310" s="1" t="s">
        <v>12845</v>
      </c>
      <c r="F5310" s="1" t="s">
        <v>12852</v>
      </c>
    </row>
    <row r="5311" spans="1:6" ht="50">
      <c r="A5311" s="1" t="s">
        <v>10492</v>
      </c>
      <c r="B5311" s="1" t="s">
        <v>10554</v>
      </c>
      <c r="C5311" s="1" t="s">
        <v>11055</v>
      </c>
      <c r="D5311" s="1" t="s">
        <v>11056</v>
      </c>
      <c r="E5311" s="1" t="s">
        <v>795</v>
      </c>
      <c r="F5311" s="1" t="s">
        <v>18060</v>
      </c>
    </row>
    <row r="5312" spans="1:6" ht="50">
      <c r="A5312" s="1" t="s">
        <v>10492</v>
      </c>
      <c r="B5312" s="1" t="s">
        <v>10554</v>
      </c>
      <c r="C5312" s="1" t="s">
        <v>17959</v>
      </c>
      <c r="D5312" s="1" t="s">
        <v>17957</v>
      </c>
      <c r="E5312" s="1" t="s">
        <v>3142</v>
      </c>
      <c r="F5312" s="1" t="s">
        <v>3144</v>
      </c>
    </row>
    <row r="5313" spans="1:6" ht="25">
      <c r="A5313" s="1" t="s">
        <v>10492</v>
      </c>
      <c r="B5313" s="1" t="s">
        <v>10554</v>
      </c>
      <c r="C5313" s="1" t="s">
        <v>3018</v>
      </c>
      <c r="D5313" s="1" t="s">
        <v>3019</v>
      </c>
      <c r="E5313" s="1" t="s">
        <v>24618</v>
      </c>
      <c r="F5313" s="1" t="s">
        <v>24619</v>
      </c>
    </row>
    <row r="5314" spans="1:6" ht="25">
      <c r="A5314" s="1" t="s">
        <v>10492</v>
      </c>
      <c r="B5314" s="1" t="s">
        <v>10554</v>
      </c>
      <c r="C5314" s="1" t="s">
        <v>3018</v>
      </c>
      <c r="D5314" s="1" t="s">
        <v>3020</v>
      </c>
      <c r="E5314" s="1" t="s">
        <v>78</v>
      </c>
      <c r="F5314" s="1" t="s">
        <v>79</v>
      </c>
    </row>
    <row r="5315" spans="1:6" ht="25">
      <c r="A5315" s="1" t="s">
        <v>10492</v>
      </c>
      <c r="B5315" s="1" t="s">
        <v>10555</v>
      </c>
      <c r="C5315" s="1" t="s">
        <v>1528</v>
      </c>
      <c r="D5315" s="1">
        <v>1550</v>
      </c>
      <c r="E5315" s="1" t="s">
        <v>78</v>
      </c>
      <c r="F5315" s="1" t="s">
        <v>81</v>
      </c>
    </row>
    <row r="5316" spans="1:6" ht="25">
      <c r="A5316" s="1" t="s">
        <v>10492</v>
      </c>
      <c r="B5316" s="1" t="s">
        <v>10555</v>
      </c>
      <c r="C5316" s="1" t="s">
        <v>1527</v>
      </c>
      <c r="D5316" s="1">
        <v>1550</v>
      </c>
      <c r="E5316" s="1" t="s">
        <v>78</v>
      </c>
      <c r="F5316" s="1" t="s">
        <v>82</v>
      </c>
    </row>
    <row r="5317" spans="1:6" ht="25">
      <c r="A5317" s="1" t="s">
        <v>10492</v>
      </c>
      <c r="B5317" s="1" t="s">
        <v>10555</v>
      </c>
      <c r="C5317" s="1" t="s">
        <v>3475</v>
      </c>
      <c r="D5317" s="1" t="s">
        <v>3476</v>
      </c>
      <c r="E5317" s="1" t="s">
        <v>78</v>
      </c>
      <c r="F5317" s="1" t="s">
        <v>84</v>
      </c>
    </row>
    <row r="5318" spans="1:6" ht="25">
      <c r="A5318" s="1" t="s">
        <v>10492</v>
      </c>
      <c r="B5318" s="1" t="s">
        <v>10556</v>
      </c>
      <c r="C5318" s="1" t="s">
        <v>3475</v>
      </c>
      <c r="D5318" s="1">
        <v>8501081</v>
      </c>
      <c r="E5318" s="1" t="s">
        <v>78</v>
      </c>
      <c r="F5318" s="1" t="s">
        <v>454</v>
      </c>
    </row>
    <row r="5319" spans="1:6" ht="25">
      <c r="A5319" s="1" t="s">
        <v>10492</v>
      </c>
      <c r="B5319" s="1" t="s">
        <v>10556</v>
      </c>
      <c r="C5319" s="1" t="s">
        <v>3475</v>
      </c>
      <c r="D5319" s="1">
        <v>8500148</v>
      </c>
      <c r="E5319" s="1" t="s">
        <v>78</v>
      </c>
      <c r="F5319" s="1" t="s">
        <v>460</v>
      </c>
    </row>
    <row r="5320" spans="1:6" ht="25">
      <c r="A5320" s="1" t="s">
        <v>10492</v>
      </c>
      <c r="B5320" s="1" t="s">
        <v>10556</v>
      </c>
      <c r="C5320" s="1" t="s">
        <v>3475</v>
      </c>
      <c r="D5320" s="1">
        <v>8500011</v>
      </c>
      <c r="E5320" s="1" t="s">
        <v>78</v>
      </c>
      <c r="F5320" s="1" t="s">
        <v>472</v>
      </c>
    </row>
    <row r="5321" spans="1:6" ht="25">
      <c r="A5321" s="1" t="s">
        <v>10492</v>
      </c>
      <c r="B5321" s="1" t="s">
        <v>10556</v>
      </c>
      <c r="C5321" s="1" t="s">
        <v>3475</v>
      </c>
      <c r="D5321" s="1">
        <v>8500163</v>
      </c>
      <c r="E5321" s="1" t="s">
        <v>78</v>
      </c>
      <c r="F5321" s="1" t="s">
        <v>474</v>
      </c>
    </row>
    <row r="5322" spans="1:6" ht="25">
      <c r="A5322" s="1" t="s">
        <v>10492</v>
      </c>
      <c r="B5322" s="1" t="s">
        <v>10556</v>
      </c>
      <c r="C5322" s="1" t="s">
        <v>3475</v>
      </c>
      <c r="D5322" s="1">
        <v>8500029</v>
      </c>
      <c r="E5322" s="1" t="s">
        <v>78</v>
      </c>
      <c r="F5322" s="1" t="s">
        <v>477</v>
      </c>
    </row>
    <row r="5323" spans="1:6" ht="25">
      <c r="A5323" s="1" t="s">
        <v>10492</v>
      </c>
      <c r="B5323" s="1" t="s">
        <v>10557</v>
      </c>
      <c r="C5323" s="1" t="s">
        <v>3475</v>
      </c>
      <c r="D5323" s="1">
        <v>8501275</v>
      </c>
      <c r="E5323" s="1" t="s">
        <v>701</v>
      </c>
      <c r="F5323" s="1">
        <v>502100</v>
      </c>
    </row>
    <row r="5324" spans="1:6" ht="25">
      <c r="A5324" s="1" t="s">
        <v>10492</v>
      </c>
      <c r="B5324" s="1" t="s">
        <v>10558</v>
      </c>
      <c r="C5324" s="1" t="s">
        <v>3475</v>
      </c>
      <c r="D5324" s="1">
        <v>8501200</v>
      </c>
      <c r="E5324" s="1" t="s">
        <v>967</v>
      </c>
      <c r="F5324" s="1" t="s">
        <v>968</v>
      </c>
    </row>
    <row r="5325" spans="1:6">
      <c r="A5325" s="1" t="s">
        <v>10492</v>
      </c>
      <c r="B5325" s="1" t="s">
        <v>10559</v>
      </c>
      <c r="C5325" s="1" t="s">
        <v>3475</v>
      </c>
      <c r="D5325" s="1">
        <v>8500406</v>
      </c>
      <c r="E5325" s="1" t="s">
        <v>538</v>
      </c>
      <c r="F5325" s="1" t="s">
        <v>986</v>
      </c>
    </row>
    <row r="5326" spans="1:6">
      <c r="A5326" s="1" t="s">
        <v>10492</v>
      </c>
      <c r="B5326" s="1" t="s">
        <v>10560</v>
      </c>
      <c r="C5326" s="1" t="s">
        <v>3475</v>
      </c>
      <c r="D5326" s="1">
        <v>8500165</v>
      </c>
      <c r="E5326" s="1" t="s">
        <v>538</v>
      </c>
      <c r="F5326" s="1" t="s">
        <v>1134</v>
      </c>
    </row>
    <row r="5327" spans="1:6" ht="25">
      <c r="A5327" s="1" t="s">
        <v>10492</v>
      </c>
      <c r="B5327" s="1" t="s">
        <v>10563</v>
      </c>
      <c r="C5327" s="1" t="s">
        <v>3475</v>
      </c>
      <c r="D5327" s="1" t="s">
        <v>3477</v>
      </c>
      <c r="E5327" s="1" t="s">
        <v>538</v>
      </c>
      <c r="F5327" s="1" t="s">
        <v>1134</v>
      </c>
    </row>
    <row r="5328" spans="1:6" ht="25">
      <c r="A5328" s="1" t="s">
        <v>10492</v>
      </c>
      <c r="B5328" s="1" t="s">
        <v>10566</v>
      </c>
      <c r="C5328" s="1" t="s">
        <v>3475</v>
      </c>
      <c r="D5328" s="1">
        <v>8501240</v>
      </c>
      <c r="E5328" s="1" t="s">
        <v>1702</v>
      </c>
      <c r="F5328" s="1" t="s">
        <v>2231</v>
      </c>
    </row>
    <row r="5329" spans="1:6">
      <c r="A5329" s="1" t="s">
        <v>10492</v>
      </c>
      <c r="B5329" s="1" t="s">
        <v>10567</v>
      </c>
      <c r="C5329" s="1" t="s">
        <v>3475</v>
      </c>
      <c r="D5329" s="1">
        <v>8500030</v>
      </c>
      <c r="E5329" s="1" t="s">
        <v>1702</v>
      </c>
      <c r="F5329" s="1" t="s">
        <v>2244</v>
      </c>
    </row>
    <row r="5330" spans="1:6">
      <c r="A5330" s="1" t="s">
        <v>10492</v>
      </c>
      <c r="B5330" s="1" t="s">
        <v>10567</v>
      </c>
      <c r="C5330" s="1" t="s">
        <v>3475</v>
      </c>
      <c r="D5330" s="1">
        <v>8501269</v>
      </c>
      <c r="E5330" s="1" t="s">
        <v>1704</v>
      </c>
      <c r="F5330" s="1" t="s">
        <v>2249</v>
      </c>
    </row>
    <row r="5331" spans="1:6">
      <c r="A5331" s="1" t="s">
        <v>10492</v>
      </c>
      <c r="B5331" s="1" t="s">
        <v>10568</v>
      </c>
      <c r="C5331" s="1" t="s">
        <v>3475</v>
      </c>
      <c r="D5331" s="1" t="s">
        <v>6147</v>
      </c>
      <c r="E5331" s="1" t="s">
        <v>1702</v>
      </c>
      <c r="F5331" s="1" t="s">
        <v>2259</v>
      </c>
    </row>
    <row r="5332" spans="1:6" ht="25">
      <c r="A5332" s="1" t="s">
        <v>10492</v>
      </c>
      <c r="B5332" s="1" t="s">
        <v>10569</v>
      </c>
      <c r="C5332" s="1" t="s">
        <v>12496</v>
      </c>
      <c r="D5332" s="1" t="s">
        <v>12497</v>
      </c>
      <c r="E5332" s="1" t="s">
        <v>1702</v>
      </c>
      <c r="F5332" s="1" t="s">
        <v>2264</v>
      </c>
    </row>
    <row r="5333" spans="1:6" ht="25">
      <c r="A5333" s="1" t="s">
        <v>10492</v>
      </c>
      <c r="B5333" s="1" t="s">
        <v>10569</v>
      </c>
      <c r="C5333" s="1" t="s">
        <v>12496</v>
      </c>
      <c r="D5333" s="1" t="s">
        <v>4227</v>
      </c>
      <c r="E5333" s="1" t="s">
        <v>1702</v>
      </c>
      <c r="F5333" s="1" t="s">
        <v>2246</v>
      </c>
    </row>
    <row r="5334" spans="1:6">
      <c r="A5334" s="1" t="s">
        <v>10492</v>
      </c>
      <c r="B5334" s="1" t="s">
        <v>10569</v>
      </c>
      <c r="C5334" s="1" t="s">
        <v>24746</v>
      </c>
      <c r="D5334" s="1" t="s">
        <v>24747</v>
      </c>
      <c r="E5334" s="1" t="s">
        <v>1702</v>
      </c>
      <c r="F5334" s="1" t="s">
        <v>2270</v>
      </c>
    </row>
    <row r="5335" spans="1:6" ht="25">
      <c r="A5335" s="1" t="s">
        <v>10492</v>
      </c>
      <c r="B5335" s="1" t="s">
        <v>10569</v>
      </c>
      <c r="C5335" s="1" t="s">
        <v>15543</v>
      </c>
      <c r="D5335" s="1" t="s">
        <v>15544</v>
      </c>
      <c r="E5335" s="1" t="s">
        <v>1702</v>
      </c>
      <c r="F5335" s="1" t="s">
        <v>472</v>
      </c>
    </row>
    <row r="5336" spans="1:6" ht="62.5">
      <c r="A5336" s="1" t="s">
        <v>10492</v>
      </c>
      <c r="B5336" s="1" t="s">
        <v>10570</v>
      </c>
      <c r="C5336" s="1" t="s">
        <v>1123</v>
      </c>
      <c r="D5336" s="1" t="s">
        <v>1124</v>
      </c>
      <c r="E5336" s="1" t="s">
        <v>1702</v>
      </c>
      <c r="F5336" s="1" t="s">
        <v>2273</v>
      </c>
    </row>
    <row r="5337" spans="1:6" ht="62.5">
      <c r="A5337" s="1" t="s">
        <v>10492</v>
      </c>
      <c r="B5337" s="1" t="s">
        <v>10571</v>
      </c>
      <c r="C5337" s="1" t="s">
        <v>3582</v>
      </c>
      <c r="D5337" s="1" t="s">
        <v>3583</v>
      </c>
      <c r="E5337" s="1" t="s">
        <v>1702</v>
      </c>
      <c r="F5337" s="1" t="s">
        <v>2269</v>
      </c>
    </row>
    <row r="5338" spans="1:6" ht="62.5">
      <c r="A5338" s="1" t="s">
        <v>10492</v>
      </c>
      <c r="B5338" s="1" t="s">
        <v>10572</v>
      </c>
      <c r="C5338" s="1" t="s">
        <v>62</v>
      </c>
      <c r="D5338" s="1" t="s">
        <v>63</v>
      </c>
      <c r="E5338" s="1" t="s">
        <v>1702</v>
      </c>
      <c r="F5338" s="1" t="s">
        <v>2288</v>
      </c>
    </row>
    <row r="5339" spans="1:6" ht="62.5">
      <c r="A5339" s="1" t="s">
        <v>10492</v>
      </c>
      <c r="B5339" s="1" t="s">
        <v>10573</v>
      </c>
      <c r="C5339" s="1" t="s">
        <v>2443</v>
      </c>
      <c r="D5339" s="1">
        <v>8508095</v>
      </c>
      <c r="E5339" s="1" t="s">
        <v>1702</v>
      </c>
      <c r="F5339" s="1" t="s">
        <v>2291</v>
      </c>
    </row>
    <row r="5340" spans="1:6" ht="62.5">
      <c r="A5340" s="1" t="s">
        <v>10492</v>
      </c>
      <c r="B5340" s="1" t="s">
        <v>10574</v>
      </c>
      <c r="C5340" s="1" t="s">
        <v>2443</v>
      </c>
      <c r="D5340" s="1" t="s">
        <v>17824</v>
      </c>
      <c r="E5340" s="1" t="s">
        <v>1702</v>
      </c>
      <c r="F5340" s="1" t="s">
        <v>2293</v>
      </c>
    </row>
    <row r="5341" spans="1:6" ht="62.5">
      <c r="A5341" s="1" t="s">
        <v>10492</v>
      </c>
      <c r="B5341" s="1" t="s">
        <v>10575</v>
      </c>
      <c r="C5341" s="1" t="s">
        <v>2443</v>
      </c>
      <c r="D5341" s="1" t="s">
        <v>17825</v>
      </c>
      <c r="E5341" s="1" t="s">
        <v>1702</v>
      </c>
      <c r="F5341" s="1" t="s">
        <v>2299</v>
      </c>
    </row>
    <row r="5342" spans="1:6" ht="62.5">
      <c r="A5342" s="1" t="s">
        <v>10492</v>
      </c>
      <c r="B5342" s="1" t="s">
        <v>10576</v>
      </c>
      <c r="C5342" s="1" t="s">
        <v>2443</v>
      </c>
      <c r="D5342" s="1" t="s">
        <v>18321</v>
      </c>
      <c r="E5342" s="1" t="s">
        <v>1702</v>
      </c>
      <c r="F5342" s="1" t="s">
        <v>2246</v>
      </c>
    </row>
    <row r="5343" spans="1:6" ht="62.5">
      <c r="A5343" s="1" t="s">
        <v>10492</v>
      </c>
      <c r="B5343" s="1" t="s">
        <v>10576</v>
      </c>
      <c r="C5343" s="1" t="s">
        <v>2443</v>
      </c>
      <c r="D5343" s="1" t="s">
        <v>20460</v>
      </c>
      <c r="E5343" s="1" t="s">
        <v>1702</v>
      </c>
      <c r="F5343" s="1" t="s">
        <v>2309</v>
      </c>
    </row>
    <row r="5344" spans="1:6" ht="37.5">
      <c r="A5344" s="1" t="s">
        <v>10492</v>
      </c>
      <c r="B5344" s="1" t="s">
        <v>10577</v>
      </c>
      <c r="C5344" s="1" t="s">
        <v>9245</v>
      </c>
      <c r="D5344" s="1" t="s">
        <v>4227</v>
      </c>
      <c r="E5344" s="1" t="s">
        <v>1702</v>
      </c>
      <c r="F5344" s="1" t="s">
        <v>2312</v>
      </c>
    </row>
    <row r="5345" spans="1:6" ht="37.5">
      <c r="A5345" s="1" t="s">
        <v>10492</v>
      </c>
      <c r="B5345" s="1" t="s">
        <v>10578</v>
      </c>
      <c r="C5345" s="1" t="s">
        <v>9576</v>
      </c>
      <c r="D5345" s="1" t="s">
        <v>9577</v>
      </c>
      <c r="E5345" s="1" t="s">
        <v>1702</v>
      </c>
      <c r="F5345" s="1" t="s">
        <v>2316</v>
      </c>
    </row>
    <row r="5346" spans="1:6">
      <c r="A5346" s="1" t="s">
        <v>10492</v>
      </c>
      <c r="B5346" s="1" t="s">
        <v>10579</v>
      </c>
      <c r="C5346" s="1" t="s">
        <v>11122</v>
      </c>
      <c r="D5346" s="1" t="s">
        <v>11123</v>
      </c>
      <c r="E5346" s="1" t="s">
        <v>1702</v>
      </c>
      <c r="F5346" s="1" t="s">
        <v>1703</v>
      </c>
    </row>
    <row r="5347" spans="1:6">
      <c r="A5347" s="1" t="s">
        <v>10492</v>
      </c>
      <c r="B5347" s="1" t="s">
        <v>10579</v>
      </c>
      <c r="C5347" s="1" t="s">
        <v>11122</v>
      </c>
      <c r="D5347" s="1" t="s">
        <v>11124</v>
      </c>
      <c r="E5347" s="1" t="s">
        <v>1702</v>
      </c>
      <c r="F5347" s="1" t="s">
        <v>2329</v>
      </c>
    </row>
    <row r="5348" spans="1:6">
      <c r="A5348" s="1" t="s">
        <v>10492</v>
      </c>
      <c r="B5348" s="1" t="s">
        <v>10580</v>
      </c>
      <c r="C5348" s="1" t="s">
        <v>11122</v>
      </c>
      <c r="D5348" s="1" t="s">
        <v>11132</v>
      </c>
      <c r="E5348" s="1" t="s">
        <v>1702</v>
      </c>
      <c r="F5348" s="1" t="s">
        <v>2336</v>
      </c>
    </row>
    <row r="5349" spans="1:6">
      <c r="A5349" s="1" t="s">
        <v>10492</v>
      </c>
      <c r="B5349" s="1" t="s">
        <v>10580</v>
      </c>
      <c r="C5349" s="1" t="s">
        <v>12448</v>
      </c>
      <c r="D5349" s="1" t="s">
        <v>12449</v>
      </c>
      <c r="E5349" s="1" t="s">
        <v>1702</v>
      </c>
      <c r="F5349" s="1" t="s">
        <v>2330</v>
      </c>
    </row>
    <row r="5350" spans="1:6">
      <c r="A5350" s="1" t="s">
        <v>10492</v>
      </c>
      <c r="B5350" s="1" t="s">
        <v>10581</v>
      </c>
      <c r="C5350" s="1" t="s">
        <v>12448</v>
      </c>
      <c r="D5350" s="1" t="s">
        <v>15481</v>
      </c>
      <c r="E5350" s="1" t="s">
        <v>1702</v>
      </c>
    </row>
    <row r="5351" spans="1:6">
      <c r="A5351" s="1" t="s">
        <v>10492</v>
      </c>
      <c r="B5351" s="1" t="s">
        <v>10581</v>
      </c>
      <c r="C5351" s="1" t="s">
        <v>12448</v>
      </c>
      <c r="D5351" s="1" t="s">
        <v>19196</v>
      </c>
      <c r="E5351" s="1" t="s">
        <v>1702</v>
      </c>
      <c r="F5351" s="1" t="s">
        <v>2329</v>
      </c>
    </row>
    <row r="5352" spans="1:6" ht="37.5">
      <c r="A5352" s="1" t="s">
        <v>10492</v>
      </c>
      <c r="B5352" s="1" t="s">
        <v>10582</v>
      </c>
      <c r="C5352" s="1" t="s">
        <v>22031</v>
      </c>
      <c r="D5352" s="1" t="s">
        <v>22032</v>
      </c>
      <c r="E5352" s="1" t="s">
        <v>1702</v>
      </c>
    </row>
    <row r="5353" spans="1:6">
      <c r="A5353" s="1" t="s">
        <v>10492</v>
      </c>
      <c r="B5353" s="1" t="s">
        <v>10583</v>
      </c>
      <c r="C5353" s="1" t="s">
        <v>492</v>
      </c>
      <c r="D5353" s="1" t="s">
        <v>493</v>
      </c>
      <c r="E5353" s="1" t="s">
        <v>1702</v>
      </c>
      <c r="F5353" s="1" t="s">
        <v>2342</v>
      </c>
    </row>
    <row r="5354" spans="1:6">
      <c r="A5354" s="1" t="s">
        <v>10492</v>
      </c>
      <c r="B5354" s="1" t="s">
        <v>10584</v>
      </c>
      <c r="C5354" s="1" t="s">
        <v>737</v>
      </c>
      <c r="D5354" s="1" t="s">
        <v>738</v>
      </c>
      <c r="E5354" s="1" t="s">
        <v>1702</v>
      </c>
      <c r="F5354" s="1" t="s">
        <v>2344</v>
      </c>
    </row>
    <row r="5355" spans="1:6" ht="25">
      <c r="A5355" s="1" t="s">
        <v>10492</v>
      </c>
      <c r="B5355" s="1" t="s">
        <v>10585</v>
      </c>
      <c r="C5355" s="1" t="s">
        <v>915</v>
      </c>
      <c r="D5355" s="1" t="s">
        <v>916</v>
      </c>
      <c r="E5355" s="1" t="s">
        <v>1702</v>
      </c>
    </row>
    <row r="5356" spans="1:6" ht="25">
      <c r="A5356" s="1" t="s">
        <v>10492</v>
      </c>
      <c r="B5356" s="1" t="s">
        <v>10586</v>
      </c>
      <c r="C5356" s="1" t="s">
        <v>915</v>
      </c>
      <c r="D5356" s="1" t="s">
        <v>1225</v>
      </c>
      <c r="E5356" s="1" t="s">
        <v>1702</v>
      </c>
      <c r="F5356" s="1" t="s">
        <v>2329</v>
      </c>
    </row>
    <row r="5357" spans="1:6" ht="25">
      <c r="A5357" s="1" t="s">
        <v>10492</v>
      </c>
      <c r="B5357" s="1" t="s">
        <v>10587</v>
      </c>
      <c r="C5357" s="1" t="s">
        <v>915</v>
      </c>
      <c r="D5357" s="1" t="s">
        <v>1343</v>
      </c>
      <c r="E5357" s="1" t="s">
        <v>1702</v>
      </c>
      <c r="F5357" s="1" t="s">
        <v>2347</v>
      </c>
    </row>
    <row r="5358" spans="1:6" ht="25">
      <c r="A5358" s="1" t="s">
        <v>10492</v>
      </c>
      <c r="B5358" s="1" t="s">
        <v>10588</v>
      </c>
      <c r="C5358" s="1" t="s">
        <v>1696</v>
      </c>
      <c r="D5358" s="1" t="s">
        <v>1697</v>
      </c>
      <c r="E5358" s="1" t="s">
        <v>1702</v>
      </c>
      <c r="F5358" s="1" t="s">
        <v>2347</v>
      </c>
    </row>
    <row r="5359" spans="1:6" ht="25">
      <c r="A5359" s="1" t="s">
        <v>10492</v>
      </c>
      <c r="B5359" s="1" t="s">
        <v>10589</v>
      </c>
      <c r="C5359" s="1" t="s">
        <v>1822</v>
      </c>
      <c r="D5359" s="1" t="s">
        <v>2076</v>
      </c>
      <c r="E5359" s="1" t="s">
        <v>1702</v>
      </c>
      <c r="F5359" s="1" t="s">
        <v>2350</v>
      </c>
    </row>
    <row r="5360" spans="1:6">
      <c r="A5360" s="1" t="s">
        <v>10492</v>
      </c>
      <c r="B5360" s="1" t="s">
        <v>10590</v>
      </c>
      <c r="C5360" s="1" t="s">
        <v>3597</v>
      </c>
      <c r="D5360" s="1" t="s">
        <v>3227</v>
      </c>
      <c r="E5360" s="1" t="s">
        <v>1702</v>
      </c>
      <c r="F5360" s="1" t="s">
        <v>2347</v>
      </c>
    </row>
    <row r="5361" spans="1:6">
      <c r="A5361" s="1" t="s">
        <v>10492</v>
      </c>
      <c r="B5361" s="1" t="s">
        <v>10590</v>
      </c>
      <c r="C5361" s="1" t="s">
        <v>6010</v>
      </c>
      <c r="D5361" s="1" t="s">
        <v>6011</v>
      </c>
      <c r="E5361" s="1" t="s">
        <v>1702</v>
      </c>
      <c r="F5361" s="1" t="s">
        <v>2353</v>
      </c>
    </row>
    <row r="5362" spans="1:6">
      <c r="A5362" s="1" t="s">
        <v>10492</v>
      </c>
      <c r="B5362" s="1" t="s">
        <v>10591</v>
      </c>
      <c r="C5362" s="1" t="s">
        <v>737</v>
      </c>
      <c r="D5362" s="1" t="s">
        <v>6249</v>
      </c>
      <c r="E5362" s="1" t="s">
        <v>1702</v>
      </c>
    </row>
    <row r="5363" spans="1:6">
      <c r="A5363" s="1" t="s">
        <v>10492</v>
      </c>
      <c r="B5363" s="1" t="s">
        <v>10592</v>
      </c>
      <c r="C5363" s="1" t="s">
        <v>7376</v>
      </c>
      <c r="D5363" s="1" t="s">
        <v>7377</v>
      </c>
      <c r="E5363" s="1" t="s">
        <v>1702</v>
      </c>
    </row>
    <row r="5364" spans="1:6" ht="25">
      <c r="A5364" s="1" t="s">
        <v>10492</v>
      </c>
      <c r="B5364" s="1" t="s">
        <v>10593</v>
      </c>
      <c r="C5364" s="1" t="s">
        <v>7376</v>
      </c>
      <c r="D5364" s="1" t="s">
        <v>7914</v>
      </c>
      <c r="E5364" s="1" t="s">
        <v>1702</v>
      </c>
      <c r="F5364" s="1" t="s">
        <v>2330</v>
      </c>
    </row>
    <row r="5365" spans="1:6">
      <c r="A5365" s="1" t="s">
        <v>10492</v>
      </c>
      <c r="B5365" s="1" t="s">
        <v>10594</v>
      </c>
      <c r="C5365" s="1" t="s">
        <v>8683</v>
      </c>
      <c r="D5365" s="1" t="s">
        <v>8684</v>
      </c>
      <c r="E5365" s="1" t="s">
        <v>1702</v>
      </c>
      <c r="F5365" s="1" t="s">
        <v>2330</v>
      </c>
    </row>
    <row r="5366" spans="1:6" ht="25">
      <c r="A5366" s="1" t="s">
        <v>10492</v>
      </c>
      <c r="B5366" s="1" t="s">
        <v>10595</v>
      </c>
      <c r="C5366" s="1" t="s">
        <v>8683</v>
      </c>
      <c r="D5366" s="1" t="s">
        <v>8741</v>
      </c>
      <c r="E5366" s="1" t="s">
        <v>1702</v>
      </c>
      <c r="F5366" s="1" t="s">
        <v>2357</v>
      </c>
    </row>
    <row r="5367" spans="1:6">
      <c r="A5367" s="1" t="s">
        <v>10492</v>
      </c>
      <c r="B5367" s="1" t="s">
        <v>10596</v>
      </c>
      <c r="C5367" s="1" t="s">
        <v>8683</v>
      </c>
      <c r="D5367" s="1" t="s">
        <v>1132</v>
      </c>
      <c r="E5367" s="1" t="s">
        <v>1702</v>
      </c>
      <c r="F5367" s="1" t="s">
        <v>2330</v>
      </c>
    </row>
    <row r="5368" spans="1:6" ht="25">
      <c r="A5368" s="1" t="s">
        <v>10492</v>
      </c>
      <c r="B5368" s="1" t="s">
        <v>10597</v>
      </c>
      <c r="C5368" s="1" t="s">
        <v>9483</v>
      </c>
      <c r="D5368" s="1" t="s">
        <v>9484</v>
      </c>
      <c r="E5368" s="1" t="s">
        <v>1702</v>
      </c>
      <c r="F5368" s="1" t="s">
        <v>2347</v>
      </c>
    </row>
    <row r="5369" spans="1:6">
      <c r="A5369" s="1" t="s">
        <v>10492</v>
      </c>
      <c r="B5369" s="1" t="s">
        <v>10598</v>
      </c>
      <c r="C5369" s="1" t="s">
        <v>9483</v>
      </c>
      <c r="D5369" s="1" t="s">
        <v>9580</v>
      </c>
      <c r="E5369" s="1" t="s">
        <v>1702</v>
      </c>
      <c r="F5369" s="1" t="s">
        <v>2347</v>
      </c>
    </row>
    <row r="5370" spans="1:6">
      <c r="A5370" s="1" t="s">
        <v>10492</v>
      </c>
      <c r="B5370" s="1" t="s">
        <v>10599</v>
      </c>
      <c r="C5370" s="1" t="s">
        <v>9483</v>
      </c>
      <c r="D5370" s="1" t="s">
        <v>9649</v>
      </c>
      <c r="E5370" s="1" t="s">
        <v>1702</v>
      </c>
      <c r="F5370" s="1" t="s">
        <v>2331</v>
      </c>
    </row>
    <row r="5371" spans="1:6">
      <c r="A5371" s="1" t="s">
        <v>10492</v>
      </c>
      <c r="B5371" s="1" t="s">
        <v>7656</v>
      </c>
      <c r="C5371" s="1" t="s">
        <v>1822</v>
      </c>
      <c r="D5371" s="1" t="s">
        <v>10048</v>
      </c>
      <c r="E5371" s="1" t="s">
        <v>1702</v>
      </c>
      <c r="F5371" s="1" t="s">
        <v>2372</v>
      </c>
    </row>
    <row r="5372" spans="1:6">
      <c r="A5372" s="1" t="s">
        <v>10492</v>
      </c>
      <c r="B5372" s="1" t="s">
        <v>10600</v>
      </c>
      <c r="C5372" s="1" t="s">
        <v>1822</v>
      </c>
      <c r="D5372" s="1" t="s">
        <v>10062</v>
      </c>
      <c r="E5372" s="1" t="s">
        <v>1702</v>
      </c>
      <c r="F5372" s="1" t="s">
        <v>2329</v>
      </c>
    </row>
    <row r="5373" spans="1:6">
      <c r="A5373" s="1" t="s">
        <v>10492</v>
      </c>
      <c r="B5373" s="1" t="s">
        <v>10601</v>
      </c>
      <c r="C5373" s="1" t="s">
        <v>1822</v>
      </c>
      <c r="D5373" s="1" t="s">
        <v>10324</v>
      </c>
      <c r="E5373" s="1" t="s">
        <v>1702</v>
      </c>
      <c r="F5373" s="1" t="s">
        <v>2336</v>
      </c>
    </row>
    <row r="5374" spans="1:6">
      <c r="A5374" s="1" t="s">
        <v>10492</v>
      </c>
      <c r="B5374" s="1" t="s">
        <v>6799</v>
      </c>
      <c r="C5374" s="1" t="s">
        <v>1822</v>
      </c>
      <c r="D5374" s="1" t="s">
        <v>10325</v>
      </c>
      <c r="E5374" s="1" t="s">
        <v>1702</v>
      </c>
      <c r="F5374" s="1" t="s">
        <v>2344</v>
      </c>
    </row>
    <row r="5375" spans="1:6">
      <c r="A5375" s="1" t="s">
        <v>10492</v>
      </c>
      <c r="B5375" s="1" t="s">
        <v>10602</v>
      </c>
      <c r="C5375" s="1" t="s">
        <v>1822</v>
      </c>
      <c r="D5375" s="1" t="s">
        <v>10331</v>
      </c>
      <c r="E5375" s="1" t="s">
        <v>1702</v>
      </c>
      <c r="F5375" s="1" t="s">
        <v>2330</v>
      </c>
    </row>
    <row r="5376" spans="1:6">
      <c r="A5376" s="1" t="s">
        <v>10492</v>
      </c>
      <c r="B5376" s="1" t="s">
        <v>10603</v>
      </c>
      <c r="C5376" s="1" t="s">
        <v>1822</v>
      </c>
      <c r="D5376" s="1" t="s">
        <v>10333</v>
      </c>
      <c r="E5376" s="1" t="s">
        <v>1702</v>
      </c>
      <c r="F5376" s="1" t="s">
        <v>2329</v>
      </c>
    </row>
    <row r="5377" spans="1:6">
      <c r="A5377" s="1" t="s">
        <v>10492</v>
      </c>
      <c r="B5377" s="1" t="s">
        <v>10604</v>
      </c>
      <c r="C5377" s="1" t="s">
        <v>1822</v>
      </c>
      <c r="D5377" s="1">
        <v>974274</v>
      </c>
      <c r="E5377" s="1" t="s">
        <v>1702</v>
      </c>
      <c r="F5377" s="1" t="s">
        <v>2342</v>
      </c>
    </row>
    <row r="5378" spans="1:6">
      <c r="A5378" s="1" t="s">
        <v>10492</v>
      </c>
      <c r="B5378" s="1" t="s">
        <v>2488</v>
      </c>
      <c r="C5378" s="1" t="s">
        <v>1822</v>
      </c>
      <c r="D5378" s="1" t="s">
        <v>10342</v>
      </c>
      <c r="E5378" s="1" t="s">
        <v>1702</v>
      </c>
      <c r="F5378" s="1" t="s">
        <v>2344</v>
      </c>
    </row>
    <row r="5379" spans="1:6">
      <c r="A5379" s="1" t="s">
        <v>10492</v>
      </c>
      <c r="B5379" s="1" t="s">
        <v>6132</v>
      </c>
      <c r="C5379" s="1" t="s">
        <v>1822</v>
      </c>
      <c r="D5379" s="1" t="s">
        <v>10343</v>
      </c>
      <c r="E5379" s="1" t="s">
        <v>1702</v>
      </c>
      <c r="F5379" s="1" t="s">
        <v>2329</v>
      </c>
    </row>
    <row r="5380" spans="1:6">
      <c r="A5380" s="1" t="s">
        <v>10492</v>
      </c>
      <c r="B5380" s="1" t="s">
        <v>10605</v>
      </c>
      <c r="C5380" s="1" t="s">
        <v>1822</v>
      </c>
      <c r="D5380" s="1" t="s">
        <v>10344</v>
      </c>
      <c r="E5380" s="1" t="s">
        <v>1702</v>
      </c>
      <c r="F5380" s="1" t="s">
        <v>2347</v>
      </c>
    </row>
    <row r="5381" spans="1:6">
      <c r="A5381" s="1" t="s">
        <v>10492</v>
      </c>
      <c r="B5381" s="1" t="s">
        <v>9838</v>
      </c>
      <c r="C5381" s="1" t="s">
        <v>1822</v>
      </c>
      <c r="D5381" s="1" t="s">
        <v>10348</v>
      </c>
      <c r="E5381" s="1" t="s">
        <v>1702</v>
      </c>
      <c r="F5381" s="1" t="s">
        <v>2347</v>
      </c>
    </row>
    <row r="5382" spans="1:6">
      <c r="A5382" s="1" t="s">
        <v>10492</v>
      </c>
      <c r="B5382" s="1" t="s">
        <v>9838</v>
      </c>
      <c r="C5382" s="1" t="s">
        <v>1822</v>
      </c>
      <c r="D5382" s="1" t="s">
        <v>10349</v>
      </c>
      <c r="E5382" s="1" t="s">
        <v>1702</v>
      </c>
      <c r="F5382" s="1" t="s">
        <v>2350</v>
      </c>
    </row>
    <row r="5383" spans="1:6">
      <c r="A5383" s="1" t="s">
        <v>10492</v>
      </c>
      <c r="B5383" s="1" t="s">
        <v>1898</v>
      </c>
      <c r="C5383" s="1" t="s">
        <v>1822</v>
      </c>
      <c r="D5383" s="1" t="s">
        <v>10350</v>
      </c>
      <c r="E5383" s="1" t="s">
        <v>1702</v>
      </c>
      <c r="F5383" s="1" t="s">
        <v>2347</v>
      </c>
    </row>
    <row r="5384" spans="1:6">
      <c r="A5384" s="1" t="s">
        <v>10492</v>
      </c>
      <c r="B5384" s="1" t="s">
        <v>10606</v>
      </c>
      <c r="C5384" s="1" t="s">
        <v>1822</v>
      </c>
      <c r="D5384" s="1" t="s">
        <v>10351</v>
      </c>
      <c r="E5384" s="1" t="s">
        <v>1702</v>
      </c>
      <c r="F5384" s="1" t="s">
        <v>2353</v>
      </c>
    </row>
    <row r="5385" spans="1:6">
      <c r="A5385" s="1" t="s">
        <v>10492</v>
      </c>
      <c r="B5385" s="1" t="s">
        <v>10607</v>
      </c>
      <c r="C5385" s="1" t="s">
        <v>1822</v>
      </c>
      <c r="D5385" s="1" t="s">
        <v>10352</v>
      </c>
      <c r="E5385" s="1" t="s">
        <v>1702</v>
      </c>
      <c r="F5385" s="1" t="s">
        <v>2330</v>
      </c>
    </row>
    <row r="5386" spans="1:6">
      <c r="A5386" s="1" t="s">
        <v>10492</v>
      </c>
      <c r="B5386" s="1" t="s">
        <v>7322</v>
      </c>
      <c r="C5386" s="1" t="s">
        <v>1822</v>
      </c>
      <c r="D5386" s="1" t="s">
        <v>10353</v>
      </c>
      <c r="E5386" s="1" t="s">
        <v>1702</v>
      </c>
      <c r="F5386" s="1" t="s">
        <v>2330</v>
      </c>
    </row>
    <row r="5387" spans="1:6">
      <c r="A5387" s="1" t="s">
        <v>10492</v>
      </c>
      <c r="B5387" s="1" t="s">
        <v>7322</v>
      </c>
      <c r="C5387" s="1" t="s">
        <v>1822</v>
      </c>
      <c r="D5387" s="1" t="s">
        <v>10354</v>
      </c>
      <c r="E5387" s="1" t="s">
        <v>1702</v>
      </c>
      <c r="F5387" s="1" t="s">
        <v>2357</v>
      </c>
    </row>
    <row r="5388" spans="1:6">
      <c r="A5388" s="1" t="s">
        <v>10492</v>
      </c>
      <c r="B5388" s="1">
        <v>330400</v>
      </c>
      <c r="C5388" s="1" t="s">
        <v>1822</v>
      </c>
      <c r="D5388" s="1" t="s">
        <v>10355</v>
      </c>
      <c r="E5388" s="1" t="s">
        <v>1702</v>
      </c>
      <c r="F5388" s="1" t="s">
        <v>2330</v>
      </c>
    </row>
    <row r="5389" spans="1:6">
      <c r="A5389" s="1" t="s">
        <v>10492</v>
      </c>
      <c r="B5389" s="1" t="s">
        <v>10608</v>
      </c>
      <c r="C5389" s="1" t="s">
        <v>1822</v>
      </c>
      <c r="D5389" s="1" t="s">
        <v>10356</v>
      </c>
      <c r="E5389" s="1" t="s">
        <v>1702</v>
      </c>
      <c r="F5389" s="1" t="s">
        <v>2347</v>
      </c>
    </row>
    <row r="5390" spans="1:6">
      <c r="A5390" s="1" t="s">
        <v>10492</v>
      </c>
      <c r="B5390" s="1" t="s">
        <v>10609</v>
      </c>
      <c r="C5390" s="1" t="s">
        <v>1822</v>
      </c>
      <c r="D5390" s="1" t="s">
        <v>10357</v>
      </c>
      <c r="E5390" s="1" t="s">
        <v>1702</v>
      </c>
      <c r="F5390" s="1" t="s">
        <v>2347</v>
      </c>
    </row>
    <row r="5391" spans="1:6">
      <c r="A5391" s="1" t="s">
        <v>10492</v>
      </c>
      <c r="B5391" s="1" t="s">
        <v>10610</v>
      </c>
      <c r="C5391" s="1" t="s">
        <v>1822</v>
      </c>
      <c r="D5391" s="1" t="s">
        <v>10358</v>
      </c>
      <c r="E5391" s="1" t="s">
        <v>1702</v>
      </c>
      <c r="F5391" s="1" t="s">
        <v>2331</v>
      </c>
    </row>
    <row r="5392" spans="1:6">
      <c r="A5392" s="1" t="s">
        <v>10492</v>
      </c>
      <c r="B5392" s="1" t="s">
        <v>10611</v>
      </c>
      <c r="C5392" s="1" t="s">
        <v>1822</v>
      </c>
      <c r="D5392" s="1" t="s">
        <v>10359</v>
      </c>
      <c r="E5392" s="1" t="s">
        <v>1702</v>
      </c>
      <c r="F5392" s="1" t="s">
        <v>2550</v>
      </c>
    </row>
    <row r="5393" spans="1:6">
      <c r="A5393" s="1" t="s">
        <v>10492</v>
      </c>
      <c r="B5393" s="1" t="s">
        <v>10612</v>
      </c>
      <c r="C5393" s="1" t="s">
        <v>1822</v>
      </c>
      <c r="D5393" s="1" t="s">
        <v>10360</v>
      </c>
      <c r="E5393" s="1" t="s">
        <v>1702</v>
      </c>
      <c r="F5393" s="1" t="s">
        <v>2553</v>
      </c>
    </row>
    <row r="5394" spans="1:6">
      <c r="A5394" s="1" t="s">
        <v>10492</v>
      </c>
      <c r="B5394" s="1" t="s">
        <v>10613</v>
      </c>
      <c r="C5394" s="1" t="s">
        <v>1822</v>
      </c>
      <c r="D5394" s="1" t="s">
        <v>10361</v>
      </c>
      <c r="E5394" s="1" t="s">
        <v>1702</v>
      </c>
      <c r="F5394" s="1" t="s">
        <v>2553</v>
      </c>
    </row>
    <row r="5395" spans="1:6">
      <c r="A5395" s="1" t="s">
        <v>10492</v>
      </c>
      <c r="B5395" s="1" t="s">
        <v>10614</v>
      </c>
      <c r="C5395" s="1" t="s">
        <v>1822</v>
      </c>
      <c r="D5395" s="1" t="s">
        <v>10362</v>
      </c>
      <c r="E5395" s="1" t="s">
        <v>1702</v>
      </c>
      <c r="F5395" s="1" t="s">
        <v>2556</v>
      </c>
    </row>
    <row r="5396" spans="1:6">
      <c r="A5396" s="1" t="s">
        <v>10492</v>
      </c>
      <c r="B5396" s="1" t="s">
        <v>10615</v>
      </c>
      <c r="C5396" s="1" t="s">
        <v>1822</v>
      </c>
      <c r="D5396" s="1" t="s">
        <v>10363</v>
      </c>
      <c r="E5396" s="1" t="s">
        <v>1702</v>
      </c>
      <c r="F5396" s="1" t="s">
        <v>2559</v>
      </c>
    </row>
    <row r="5397" spans="1:6">
      <c r="A5397" s="1" t="s">
        <v>10492</v>
      </c>
      <c r="B5397" s="1" t="s">
        <v>10616</v>
      </c>
      <c r="C5397" s="1" t="s">
        <v>1822</v>
      </c>
      <c r="D5397" s="1" t="s">
        <v>10364</v>
      </c>
      <c r="E5397" s="1" t="s">
        <v>1702</v>
      </c>
      <c r="F5397" s="1" t="s">
        <v>2559</v>
      </c>
    </row>
    <row r="5398" spans="1:6" ht="25">
      <c r="A5398" s="1" t="s">
        <v>10492</v>
      </c>
      <c r="B5398" s="1" t="s">
        <v>10617</v>
      </c>
      <c r="C5398" s="1" t="s">
        <v>1822</v>
      </c>
      <c r="D5398" s="1" t="s">
        <v>10365</v>
      </c>
      <c r="E5398" s="1" t="s">
        <v>1702</v>
      </c>
      <c r="F5398" s="1" t="s">
        <v>2563</v>
      </c>
    </row>
    <row r="5399" spans="1:6">
      <c r="A5399" s="1" t="s">
        <v>10492</v>
      </c>
      <c r="B5399" s="1" t="s">
        <v>10618</v>
      </c>
      <c r="C5399" s="1" t="s">
        <v>1822</v>
      </c>
      <c r="D5399" s="1" t="s">
        <v>10366</v>
      </c>
      <c r="E5399" s="1" t="s">
        <v>1702</v>
      </c>
      <c r="F5399" s="1" t="s">
        <v>2563</v>
      </c>
    </row>
    <row r="5400" spans="1:6" ht="25">
      <c r="A5400" s="1" t="s">
        <v>10492</v>
      </c>
      <c r="B5400" s="1" t="s">
        <v>10618</v>
      </c>
      <c r="C5400" s="1" t="s">
        <v>1822</v>
      </c>
      <c r="D5400" s="1" t="s">
        <v>10367</v>
      </c>
      <c r="E5400" s="1" t="s">
        <v>1702</v>
      </c>
      <c r="F5400" s="1" t="s">
        <v>2567</v>
      </c>
    </row>
    <row r="5401" spans="1:6">
      <c r="A5401" s="1" t="s">
        <v>10492</v>
      </c>
      <c r="B5401" s="1" t="s">
        <v>10618</v>
      </c>
      <c r="C5401" s="1" t="s">
        <v>1822</v>
      </c>
      <c r="D5401" s="1" t="s">
        <v>10368</v>
      </c>
      <c r="E5401" s="1" t="s">
        <v>1702</v>
      </c>
      <c r="F5401" s="1" t="s">
        <v>2569</v>
      </c>
    </row>
    <row r="5402" spans="1:6" ht="25">
      <c r="A5402" s="1" t="s">
        <v>10492</v>
      </c>
      <c r="B5402" s="1" t="s">
        <v>10618</v>
      </c>
      <c r="C5402" s="1" t="s">
        <v>1822</v>
      </c>
      <c r="D5402" s="1" t="s">
        <v>10369</v>
      </c>
      <c r="E5402" s="1" t="s">
        <v>1702</v>
      </c>
      <c r="F5402" s="1">
        <v>36945</v>
      </c>
    </row>
    <row r="5403" spans="1:6">
      <c r="A5403" s="1" t="s">
        <v>10492</v>
      </c>
      <c r="B5403" s="1" t="s">
        <v>10619</v>
      </c>
      <c r="C5403" s="1" t="s">
        <v>1822</v>
      </c>
      <c r="D5403" s="1" t="s">
        <v>10371</v>
      </c>
      <c r="E5403" s="1" t="s">
        <v>1702</v>
      </c>
      <c r="F5403" s="1" t="s">
        <v>2573</v>
      </c>
    </row>
    <row r="5404" spans="1:6">
      <c r="A5404" s="1" t="s">
        <v>10492</v>
      </c>
      <c r="B5404" s="1" t="s">
        <v>10619</v>
      </c>
      <c r="C5404" s="1" t="s">
        <v>1822</v>
      </c>
      <c r="D5404" s="1" t="s">
        <v>10374</v>
      </c>
      <c r="E5404" s="1" t="s">
        <v>1702</v>
      </c>
      <c r="F5404" s="1" t="s">
        <v>2551</v>
      </c>
    </row>
    <row r="5405" spans="1:6">
      <c r="A5405" s="1" t="s">
        <v>10492</v>
      </c>
      <c r="B5405" s="1" t="s">
        <v>10619</v>
      </c>
      <c r="C5405" s="1" t="s">
        <v>1822</v>
      </c>
      <c r="D5405" s="1" t="s">
        <v>10375</v>
      </c>
      <c r="E5405" s="1" t="s">
        <v>1702</v>
      </c>
      <c r="F5405" s="1" t="s">
        <v>2557</v>
      </c>
    </row>
    <row r="5406" spans="1:6">
      <c r="A5406" s="1" t="s">
        <v>10492</v>
      </c>
      <c r="B5406" s="1" t="s">
        <v>10619</v>
      </c>
      <c r="C5406" s="1" t="s">
        <v>1822</v>
      </c>
      <c r="D5406" s="1" t="s">
        <v>10376</v>
      </c>
      <c r="E5406" s="1" t="s">
        <v>1702</v>
      </c>
      <c r="F5406" s="1" t="s">
        <v>2576</v>
      </c>
    </row>
    <row r="5407" spans="1:6">
      <c r="A5407" s="1" t="s">
        <v>10492</v>
      </c>
      <c r="B5407" s="1" t="s">
        <v>10619</v>
      </c>
      <c r="C5407" s="1" t="s">
        <v>1822</v>
      </c>
      <c r="D5407" s="1" t="s">
        <v>10378</v>
      </c>
      <c r="E5407" s="1" t="s">
        <v>1702</v>
      </c>
      <c r="F5407" s="1" t="s">
        <v>2577</v>
      </c>
    </row>
    <row r="5408" spans="1:6">
      <c r="A5408" s="1" t="s">
        <v>10492</v>
      </c>
      <c r="B5408" s="1" t="s">
        <v>10620</v>
      </c>
      <c r="C5408" s="1" t="s">
        <v>1822</v>
      </c>
      <c r="D5408" s="1" t="s">
        <v>10379</v>
      </c>
      <c r="E5408" s="1" t="s">
        <v>1702</v>
      </c>
      <c r="F5408" s="1" t="s">
        <v>2564</v>
      </c>
    </row>
    <row r="5409" spans="1:6">
      <c r="A5409" s="1" t="s">
        <v>10492</v>
      </c>
      <c r="B5409" s="1" t="s">
        <v>10621</v>
      </c>
      <c r="C5409" s="1" t="s">
        <v>1822</v>
      </c>
      <c r="D5409" s="1" t="s">
        <v>10380</v>
      </c>
      <c r="E5409" s="1" t="s">
        <v>1702</v>
      </c>
      <c r="F5409" s="1" t="s">
        <v>2570</v>
      </c>
    </row>
    <row r="5410" spans="1:6" ht="25">
      <c r="A5410" s="1" t="s">
        <v>10492</v>
      </c>
      <c r="B5410" s="1" t="s">
        <v>10620</v>
      </c>
      <c r="C5410" s="1" t="s">
        <v>1822</v>
      </c>
      <c r="D5410" s="1" t="s">
        <v>10381</v>
      </c>
      <c r="E5410" s="1" t="s">
        <v>1702</v>
      </c>
      <c r="F5410" s="1" t="s">
        <v>2635</v>
      </c>
    </row>
    <row r="5411" spans="1:6">
      <c r="A5411" s="1" t="s">
        <v>10492</v>
      </c>
      <c r="B5411" s="1" t="s">
        <v>10622</v>
      </c>
      <c r="C5411" s="1" t="s">
        <v>1822</v>
      </c>
      <c r="D5411" s="1" t="s">
        <v>10384</v>
      </c>
      <c r="E5411" s="1" t="s">
        <v>1702</v>
      </c>
      <c r="F5411" s="1" t="s">
        <v>2244</v>
      </c>
    </row>
    <row r="5412" spans="1:6">
      <c r="A5412" s="1" t="s">
        <v>10492</v>
      </c>
      <c r="B5412" s="1" t="s">
        <v>10623</v>
      </c>
      <c r="C5412" s="1" t="s">
        <v>1822</v>
      </c>
      <c r="D5412" s="1" t="s">
        <v>10385</v>
      </c>
      <c r="E5412" s="1" t="s">
        <v>1702</v>
      </c>
      <c r="F5412" s="1" t="s">
        <v>2690</v>
      </c>
    </row>
    <row r="5413" spans="1:6">
      <c r="A5413" s="1" t="s">
        <v>10492</v>
      </c>
      <c r="B5413" s="1" t="s">
        <v>10624</v>
      </c>
      <c r="C5413" s="1" t="s">
        <v>1822</v>
      </c>
      <c r="D5413" s="1" t="s">
        <v>10386</v>
      </c>
      <c r="E5413" s="1" t="s">
        <v>1702</v>
      </c>
      <c r="F5413" s="1" t="s">
        <v>2692</v>
      </c>
    </row>
    <row r="5414" spans="1:6">
      <c r="A5414" s="1" t="s">
        <v>10492</v>
      </c>
      <c r="B5414" s="1" t="s">
        <v>10625</v>
      </c>
      <c r="C5414" s="1" t="s">
        <v>1822</v>
      </c>
      <c r="D5414" s="1" t="s">
        <v>10387</v>
      </c>
      <c r="E5414" s="1" t="s">
        <v>1702</v>
      </c>
      <c r="F5414" s="1" t="s">
        <v>2894</v>
      </c>
    </row>
    <row r="5415" spans="1:6" ht="25">
      <c r="A5415" s="1" t="s">
        <v>10492</v>
      </c>
      <c r="B5415" s="1" t="s">
        <v>10626</v>
      </c>
      <c r="C5415" s="1" t="s">
        <v>1822</v>
      </c>
      <c r="D5415" s="1" t="s">
        <v>10388</v>
      </c>
      <c r="E5415" s="1" t="s">
        <v>1702</v>
      </c>
      <c r="F5415" s="1" t="s">
        <v>2942</v>
      </c>
    </row>
    <row r="5416" spans="1:6" ht="25">
      <c r="A5416" s="1" t="s">
        <v>10492</v>
      </c>
      <c r="B5416" s="1" t="s">
        <v>10627</v>
      </c>
      <c r="C5416" s="1" t="s">
        <v>1822</v>
      </c>
      <c r="D5416" s="1" t="s">
        <v>10389</v>
      </c>
      <c r="E5416" s="1" t="s">
        <v>3006</v>
      </c>
      <c r="F5416" s="1" t="s">
        <v>3049</v>
      </c>
    </row>
    <row r="5417" spans="1:6" ht="25">
      <c r="A5417" s="1" t="s">
        <v>10492</v>
      </c>
      <c r="B5417" s="1" t="s">
        <v>10628</v>
      </c>
      <c r="C5417" s="1" t="s">
        <v>1822</v>
      </c>
      <c r="D5417" s="1" t="s">
        <v>10424</v>
      </c>
      <c r="E5417" s="1" t="s">
        <v>3006</v>
      </c>
      <c r="F5417" s="1" t="s">
        <v>3049</v>
      </c>
    </row>
    <row r="5418" spans="1:6">
      <c r="A5418" s="1" t="s">
        <v>10492</v>
      </c>
      <c r="B5418" s="1" t="s">
        <v>10629</v>
      </c>
      <c r="C5418" s="1" t="s">
        <v>1822</v>
      </c>
      <c r="D5418" s="1" t="s">
        <v>10425</v>
      </c>
      <c r="E5418" s="1" t="s">
        <v>3006</v>
      </c>
      <c r="F5418" s="1" t="s">
        <v>3624</v>
      </c>
    </row>
    <row r="5419" spans="1:6">
      <c r="A5419" s="1" t="s">
        <v>10492</v>
      </c>
      <c r="B5419" s="1" t="s">
        <v>10630</v>
      </c>
      <c r="C5419" s="1" t="s">
        <v>1822</v>
      </c>
      <c r="D5419" s="1" t="s">
        <v>10427</v>
      </c>
      <c r="E5419" s="1" t="s">
        <v>3006</v>
      </c>
      <c r="F5419" s="1" t="s">
        <v>3709</v>
      </c>
    </row>
    <row r="5420" spans="1:6">
      <c r="A5420" s="1" t="s">
        <v>10492</v>
      </c>
      <c r="B5420" s="1" t="s">
        <v>10631</v>
      </c>
      <c r="C5420" s="1" t="s">
        <v>1822</v>
      </c>
      <c r="D5420" s="1" t="s">
        <v>10430</v>
      </c>
      <c r="E5420" s="1" t="s">
        <v>3006</v>
      </c>
      <c r="F5420" s="1" t="s">
        <v>3711</v>
      </c>
    </row>
    <row r="5421" spans="1:6" ht="25">
      <c r="A5421" s="1" t="s">
        <v>10492</v>
      </c>
      <c r="B5421" s="1" t="s">
        <v>10632</v>
      </c>
      <c r="C5421" s="1" t="s">
        <v>1822</v>
      </c>
      <c r="D5421" s="1" t="s">
        <v>10432</v>
      </c>
      <c r="E5421" s="1" t="s">
        <v>3006</v>
      </c>
      <c r="F5421" s="1" t="s">
        <v>3713</v>
      </c>
    </row>
    <row r="5422" spans="1:6" ht="25">
      <c r="A5422" s="1" t="s">
        <v>10492</v>
      </c>
      <c r="B5422" s="1" t="s">
        <v>10633</v>
      </c>
      <c r="C5422" s="1" t="s">
        <v>1822</v>
      </c>
      <c r="D5422" s="1" t="s">
        <v>10433</v>
      </c>
      <c r="E5422" s="1" t="s">
        <v>3006</v>
      </c>
      <c r="F5422" s="1" t="s">
        <v>3715</v>
      </c>
    </row>
    <row r="5423" spans="1:6" ht="25">
      <c r="A5423" s="1" t="s">
        <v>10492</v>
      </c>
      <c r="B5423" s="1" t="s">
        <v>10634</v>
      </c>
      <c r="C5423" s="1" t="s">
        <v>1822</v>
      </c>
      <c r="D5423" s="1" t="s">
        <v>10434</v>
      </c>
      <c r="E5423" s="1" t="s">
        <v>3006</v>
      </c>
      <c r="F5423" s="1" t="s">
        <v>3717</v>
      </c>
    </row>
    <row r="5424" spans="1:6" ht="25">
      <c r="A5424" s="1" t="s">
        <v>10492</v>
      </c>
      <c r="B5424" s="1" t="s">
        <v>10634</v>
      </c>
      <c r="C5424" s="1" t="s">
        <v>1822</v>
      </c>
      <c r="D5424" s="1" t="s">
        <v>10435</v>
      </c>
      <c r="E5424" s="1" t="s">
        <v>3006</v>
      </c>
      <c r="F5424" s="1" t="s">
        <v>3719</v>
      </c>
    </row>
    <row r="5425" spans="1:6">
      <c r="A5425" s="1" t="s">
        <v>10492</v>
      </c>
      <c r="B5425" s="1" t="s">
        <v>10635</v>
      </c>
      <c r="C5425" s="1" t="s">
        <v>1822</v>
      </c>
      <c r="D5425" s="1" t="s">
        <v>10436</v>
      </c>
      <c r="E5425" s="1" t="s">
        <v>3006</v>
      </c>
      <c r="F5425" s="1" t="s">
        <v>3721</v>
      </c>
    </row>
    <row r="5426" spans="1:6">
      <c r="A5426" s="1" t="s">
        <v>10492</v>
      </c>
      <c r="B5426" s="1" t="s">
        <v>10636</v>
      </c>
      <c r="C5426" s="1" t="s">
        <v>1822</v>
      </c>
      <c r="D5426" s="1" t="s">
        <v>10437</v>
      </c>
      <c r="E5426" s="1" t="s">
        <v>3006</v>
      </c>
      <c r="F5426" s="1" t="s">
        <v>3723</v>
      </c>
    </row>
    <row r="5427" spans="1:6">
      <c r="A5427" s="1" t="s">
        <v>10492</v>
      </c>
      <c r="B5427" s="1" t="s">
        <v>10637</v>
      </c>
      <c r="C5427" s="1" t="s">
        <v>1822</v>
      </c>
      <c r="D5427" s="1" t="s">
        <v>10442</v>
      </c>
      <c r="E5427" s="1" t="s">
        <v>4003</v>
      </c>
      <c r="F5427" s="1" t="s">
        <v>2606</v>
      </c>
    </row>
    <row r="5428" spans="1:6">
      <c r="A5428" s="1" t="s">
        <v>10492</v>
      </c>
      <c r="B5428" s="1" t="s">
        <v>10638</v>
      </c>
      <c r="C5428" s="1" t="s">
        <v>1822</v>
      </c>
      <c r="D5428" s="1" t="s">
        <v>10443</v>
      </c>
      <c r="E5428" s="1" t="s">
        <v>4003</v>
      </c>
      <c r="F5428" s="1" t="s">
        <v>4320</v>
      </c>
    </row>
    <row r="5429" spans="1:6">
      <c r="A5429" s="1" t="s">
        <v>10492</v>
      </c>
      <c r="B5429" s="1" t="s">
        <v>10639</v>
      </c>
      <c r="C5429" s="1" t="s">
        <v>1822</v>
      </c>
      <c r="D5429" s="1" t="s">
        <v>10444</v>
      </c>
      <c r="E5429" s="1" t="s">
        <v>4003</v>
      </c>
      <c r="F5429" s="1" t="s">
        <v>4323</v>
      </c>
    </row>
    <row r="5430" spans="1:6">
      <c r="A5430" s="1" t="s">
        <v>10492</v>
      </c>
      <c r="B5430" s="1" t="s">
        <v>10640</v>
      </c>
      <c r="C5430" s="1" t="s">
        <v>1822</v>
      </c>
      <c r="D5430" s="1" t="s">
        <v>10445</v>
      </c>
      <c r="E5430" s="1" t="s">
        <v>4003</v>
      </c>
      <c r="F5430" s="1" t="s">
        <v>4329</v>
      </c>
    </row>
    <row r="5431" spans="1:6">
      <c r="A5431" s="1" t="s">
        <v>10492</v>
      </c>
      <c r="B5431" s="1" t="s">
        <v>10640</v>
      </c>
      <c r="C5431" s="1" t="s">
        <v>1822</v>
      </c>
      <c r="D5431" s="1" t="s">
        <v>10446</v>
      </c>
      <c r="E5431" s="1" t="s">
        <v>4003</v>
      </c>
      <c r="F5431" s="1" t="s">
        <v>4320</v>
      </c>
    </row>
    <row r="5432" spans="1:6">
      <c r="A5432" s="1" t="s">
        <v>10492</v>
      </c>
      <c r="B5432" s="1" t="s">
        <v>10641</v>
      </c>
      <c r="C5432" s="1" t="s">
        <v>1822</v>
      </c>
      <c r="D5432" s="1" t="s">
        <v>10447</v>
      </c>
      <c r="E5432" s="1" t="s">
        <v>4003</v>
      </c>
      <c r="F5432" s="1" t="s">
        <v>4366</v>
      </c>
    </row>
    <row r="5433" spans="1:6" ht="25">
      <c r="A5433" s="1" t="s">
        <v>10492</v>
      </c>
      <c r="B5433" s="1" t="s">
        <v>10642</v>
      </c>
      <c r="C5433" s="1" t="s">
        <v>1822</v>
      </c>
      <c r="D5433" s="1" t="s">
        <v>10449</v>
      </c>
      <c r="E5433" s="1" t="s">
        <v>4003</v>
      </c>
      <c r="F5433" s="1" t="s">
        <v>4387</v>
      </c>
    </row>
    <row r="5434" spans="1:6" ht="25">
      <c r="A5434" s="1" t="s">
        <v>10492</v>
      </c>
      <c r="B5434" s="1" t="s">
        <v>10643</v>
      </c>
      <c r="C5434" s="1" t="s">
        <v>1822</v>
      </c>
      <c r="D5434" s="1" t="s">
        <v>10450</v>
      </c>
      <c r="E5434" s="1" t="s">
        <v>4003</v>
      </c>
      <c r="F5434" s="1" t="s">
        <v>4389</v>
      </c>
    </row>
    <row r="5435" spans="1:6">
      <c r="A5435" s="1" t="s">
        <v>10492</v>
      </c>
      <c r="B5435" s="1" t="s">
        <v>10644</v>
      </c>
      <c r="C5435" s="1" t="s">
        <v>1822</v>
      </c>
      <c r="D5435" s="1" t="s">
        <v>10451</v>
      </c>
      <c r="E5435" s="1" t="s">
        <v>4003</v>
      </c>
      <c r="F5435" s="1" t="s">
        <v>4392</v>
      </c>
    </row>
    <row r="5436" spans="1:6">
      <c r="A5436" s="1" t="s">
        <v>10492</v>
      </c>
      <c r="B5436" s="1" t="s">
        <v>10644</v>
      </c>
      <c r="C5436" s="1" t="s">
        <v>1822</v>
      </c>
      <c r="D5436" s="1" t="s">
        <v>10453</v>
      </c>
      <c r="E5436" s="1" t="s">
        <v>4003</v>
      </c>
      <c r="F5436" s="1" t="s">
        <v>4394</v>
      </c>
    </row>
    <row r="5437" spans="1:6">
      <c r="A5437" s="1" t="s">
        <v>10492</v>
      </c>
      <c r="B5437" s="1" t="s">
        <v>10645</v>
      </c>
      <c r="C5437" s="1" t="s">
        <v>1822</v>
      </c>
      <c r="D5437" s="1" t="s">
        <v>10454</v>
      </c>
      <c r="E5437" s="1" t="s">
        <v>4003</v>
      </c>
      <c r="F5437" s="1" t="s">
        <v>4396</v>
      </c>
    </row>
    <row r="5438" spans="1:6">
      <c r="A5438" s="1" t="s">
        <v>10492</v>
      </c>
      <c r="B5438" s="1" t="s">
        <v>10646</v>
      </c>
      <c r="C5438" s="1" t="s">
        <v>1822</v>
      </c>
      <c r="D5438" s="1" t="s">
        <v>10468</v>
      </c>
      <c r="E5438" s="1" t="s">
        <v>4003</v>
      </c>
      <c r="F5438" s="1" t="s">
        <v>4405</v>
      </c>
    </row>
    <row r="5439" spans="1:6">
      <c r="A5439" s="1" t="s">
        <v>10492</v>
      </c>
      <c r="B5439" s="1" t="s">
        <v>10646</v>
      </c>
      <c r="C5439" s="1" t="s">
        <v>1822</v>
      </c>
      <c r="D5439" s="1" t="s">
        <v>10722</v>
      </c>
      <c r="E5439" s="1" t="s">
        <v>4003</v>
      </c>
      <c r="F5439" s="1" t="s">
        <v>4456</v>
      </c>
    </row>
    <row r="5440" spans="1:6">
      <c r="A5440" s="1" t="s">
        <v>10492</v>
      </c>
      <c r="B5440" s="1">
        <v>86517</v>
      </c>
      <c r="C5440" s="1" t="s">
        <v>1822</v>
      </c>
      <c r="D5440" s="1" t="s">
        <v>10723</v>
      </c>
      <c r="E5440" s="1" t="s">
        <v>4003</v>
      </c>
      <c r="F5440" s="1" t="s">
        <v>4460</v>
      </c>
    </row>
    <row r="5441" spans="1:6">
      <c r="A5441" s="1" t="s">
        <v>10492</v>
      </c>
      <c r="B5441" s="1" t="s">
        <v>10647</v>
      </c>
      <c r="C5441" s="1" t="s">
        <v>1822</v>
      </c>
      <c r="D5441" s="1" t="s">
        <v>10724</v>
      </c>
      <c r="E5441" s="1" t="s">
        <v>4003</v>
      </c>
      <c r="F5441" s="1" t="s">
        <v>4462</v>
      </c>
    </row>
    <row r="5442" spans="1:6">
      <c r="A5442" s="1" t="s">
        <v>10492</v>
      </c>
      <c r="B5442" s="1" t="s">
        <v>10648</v>
      </c>
      <c r="C5442" s="1" t="s">
        <v>1822</v>
      </c>
      <c r="D5442" s="1" t="s">
        <v>10725</v>
      </c>
      <c r="E5442" s="1" t="s">
        <v>4003</v>
      </c>
      <c r="F5442" s="1" t="s">
        <v>5149</v>
      </c>
    </row>
    <row r="5443" spans="1:6">
      <c r="A5443" s="1" t="s">
        <v>10492</v>
      </c>
      <c r="B5443" s="1" t="s">
        <v>10649</v>
      </c>
      <c r="C5443" s="1" t="s">
        <v>1822</v>
      </c>
      <c r="D5443" s="1">
        <v>960125001</v>
      </c>
      <c r="E5443" s="1" t="s">
        <v>4003</v>
      </c>
      <c r="F5443" s="1" t="s">
        <v>5150</v>
      </c>
    </row>
    <row r="5444" spans="1:6">
      <c r="A5444" s="1" t="s">
        <v>10492</v>
      </c>
      <c r="B5444" s="1" t="s">
        <v>10650</v>
      </c>
      <c r="C5444" s="1" t="s">
        <v>1822</v>
      </c>
      <c r="D5444" s="1" t="s">
        <v>10864</v>
      </c>
      <c r="E5444" s="1" t="s">
        <v>4003</v>
      </c>
      <c r="F5444" s="1" t="s">
        <v>5151</v>
      </c>
    </row>
    <row r="5445" spans="1:6">
      <c r="A5445" s="1" t="s">
        <v>10492</v>
      </c>
      <c r="B5445" s="1" t="s">
        <v>10651</v>
      </c>
      <c r="C5445" s="1" t="s">
        <v>1822</v>
      </c>
      <c r="D5445" s="1" t="s">
        <v>10865</v>
      </c>
      <c r="E5445" s="1" t="s">
        <v>4003</v>
      </c>
      <c r="F5445" s="1" t="s">
        <v>5152</v>
      </c>
    </row>
    <row r="5446" spans="1:6">
      <c r="A5446" s="1" t="s">
        <v>10492</v>
      </c>
      <c r="B5446" s="1" t="s">
        <v>10652</v>
      </c>
      <c r="C5446" s="1" t="s">
        <v>1822</v>
      </c>
      <c r="D5446" s="1" t="s">
        <v>10866</v>
      </c>
      <c r="E5446" s="1" t="s">
        <v>4003</v>
      </c>
      <c r="F5446" s="1" t="s">
        <v>4261</v>
      </c>
    </row>
    <row r="5447" spans="1:6">
      <c r="A5447" s="1" t="s">
        <v>10492</v>
      </c>
      <c r="B5447" s="1" t="s">
        <v>10652</v>
      </c>
      <c r="C5447" s="1" t="s">
        <v>1822</v>
      </c>
      <c r="D5447" s="1" t="s">
        <v>10867</v>
      </c>
      <c r="E5447" s="1" t="s">
        <v>4003</v>
      </c>
      <c r="F5447" s="1" t="s">
        <v>2306</v>
      </c>
    </row>
    <row r="5448" spans="1:6">
      <c r="A5448" s="1" t="s">
        <v>10492</v>
      </c>
      <c r="B5448" s="1" t="s">
        <v>10653</v>
      </c>
      <c r="C5448" s="1" t="s">
        <v>1822</v>
      </c>
      <c r="D5448" s="1" t="s">
        <v>10868</v>
      </c>
      <c r="E5448" s="1" t="s">
        <v>4003</v>
      </c>
      <c r="F5448" s="1" t="s">
        <v>5154</v>
      </c>
    </row>
    <row r="5449" spans="1:6">
      <c r="A5449" s="1" t="s">
        <v>10492</v>
      </c>
      <c r="B5449" s="1" t="s">
        <v>10653</v>
      </c>
      <c r="C5449" s="1" t="s">
        <v>1822</v>
      </c>
      <c r="D5449" s="1" t="s">
        <v>10869</v>
      </c>
      <c r="E5449" s="1" t="s">
        <v>4003</v>
      </c>
      <c r="F5449" s="1" t="s">
        <v>4262</v>
      </c>
    </row>
    <row r="5450" spans="1:6">
      <c r="A5450" s="1" t="s">
        <v>10492</v>
      </c>
      <c r="B5450" s="1" t="s">
        <v>10654</v>
      </c>
      <c r="C5450" s="1" t="s">
        <v>1822</v>
      </c>
      <c r="D5450" s="1" t="s">
        <v>10870</v>
      </c>
      <c r="E5450" s="1" t="s">
        <v>4003</v>
      </c>
      <c r="F5450" s="1" t="s">
        <v>4263</v>
      </c>
    </row>
    <row r="5451" spans="1:6">
      <c r="A5451" s="1" t="s">
        <v>10492</v>
      </c>
      <c r="B5451" s="1" t="s">
        <v>10655</v>
      </c>
      <c r="C5451" s="1" t="s">
        <v>1822</v>
      </c>
      <c r="D5451" s="1" t="s">
        <v>10871</v>
      </c>
      <c r="E5451" s="1" t="s">
        <v>4003</v>
      </c>
      <c r="F5451" s="1" t="s">
        <v>5155</v>
      </c>
    </row>
    <row r="5452" spans="1:6" ht="25">
      <c r="A5452" s="1" t="s">
        <v>3016</v>
      </c>
      <c r="B5452" s="1" t="s">
        <v>20061</v>
      </c>
      <c r="C5452" s="1" t="s">
        <v>1822</v>
      </c>
      <c r="D5452" s="1" t="s">
        <v>10872</v>
      </c>
      <c r="E5452" s="1" t="s">
        <v>4003</v>
      </c>
      <c r="F5452" s="1" t="s">
        <v>5157</v>
      </c>
    </row>
    <row r="5453" spans="1:6" ht="25">
      <c r="A5453" s="1" t="s">
        <v>3016</v>
      </c>
      <c r="B5453" s="1" t="s">
        <v>20062</v>
      </c>
      <c r="C5453" s="1" t="s">
        <v>1822</v>
      </c>
      <c r="D5453" s="1" t="s">
        <v>10873</v>
      </c>
      <c r="E5453" s="1" t="s">
        <v>4003</v>
      </c>
      <c r="F5453" s="1" t="s">
        <v>5158</v>
      </c>
    </row>
    <row r="5454" spans="1:6" ht="25">
      <c r="A5454" s="1" t="s">
        <v>3016</v>
      </c>
      <c r="B5454" s="1" t="s">
        <v>20063</v>
      </c>
      <c r="C5454" s="1" t="s">
        <v>1822</v>
      </c>
      <c r="D5454" s="1" t="s">
        <v>10874</v>
      </c>
      <c r="E5454" s="1" t="s">
        <v>4003</v>
      </c>
      <c r="F5454" s="1" t="s">
        <v>5159</v>
      </c>
    </row>
    <row r="5455" spans="1:6" ht="25">
      <c r="A5455" s="1" t="s">
        <v>6798</v>
      </c>
      <c r="B5455" s="1" t="s">
        <v>6601</v>
      </c>
      <c r="C5455" s="1" t="s">
        <v>1822</v>
      </c>
      <c r="D5455" s="1" t="s">
        <v>10875</v>
      </c>
      <c r="E5455" s="1" t="s">
        <v>4003</v>
      </c>
      <c r="F5455" s="1" t="s">
        <v>4264</v>
      </c>
    </row>
    <row r="5456" spans="1:6" ht="25">
      <c r="A5456" s="1" t="s">
        <v>6798</v>
      </c>
      <c r="B5456" s="1" t="s">
        <v>6799</v>
      </c>
      <c r="C5456" s="1" t="s">
        <v>1822</v>
      </c>
      <c r="D5456" s="1" t="s">
        <v>10824</v>
      </c>
      <c r="E5456" s="1" t="s">
        <v>4003</v>
      </c>
      <c r="F5456" s="1" t="s">
        <v>5160</v>
      </c>
    </row>
    <row r="5457" spans="1:6">
      <c r="A5457" s="1" t="s">
        <v>9647</v>
      </c>
      <c r="B5457" s="1" t="s">
        <v>9438</v>
      </c>
      <c r="C5457" s="1" t="s">
        <v>1822</v>
      </c>
      <c r="D5457" s="1" t="s">
        <v>10876</v>
      </c>
      <c r="E5457" s="1" t="s">
        <v>4003</v>
      </c>
      <c r="F5457" s="1" t="s">
        <v>4266</v>
      </c>
    </row>
    <row r="5458" spans="1:6">
      <c r="A5458" s="1" t="s">
        <v>9647</v>
      </c>
      <c r="B5458" s="1" t="s">
        <v>9439</v>
      </c>
      <c r="C5458" s="1" t="s">
        <v>1822</v>
      </c>
      <c r="D5458" s="1" t="s">
        <v>10877</v>
      </c>
      <c r="E5458" s="1" t="s">
        <v>4003</v>
      </c>
      <c r="F5458" s="1" t="s">
        <v>452</v>
      </c>
    </row>
    <row r="5459" spans="1:6">
      <c r="A5459" s="1" t="s">
        <v>9647</v>
      </c>
      <c r="B5459" s="1" t="s">
        <v>9440</v>
      </c>
      <c r="C5459" s="1" t="s">
        <v>1822</v>
      </c>
      <c r="D5459" s="1" t="s">
        <v>10878</v>
      </c>
      <c r="E5459" s="1" t="s">
        <v>4003</v>
      </c>
      <c r="F5459" s="1" t="s">
        <v>4267</v>
      </c>
    </row>
    <row r="5460" spans="1:6">
      <c r="A5460" s="1" t="s">
        <v>9647</v>
      </c>
      <c r="B5460" s="1" t="s">
        <v>6531</v>
      </c>
      <c r="C5460" s="1" t="s">
        <v>1822</v>
      </c>
      <c r="D5460" s="1" t="s">
        <v>10879</v>
      </c>
      <c r="E5460" s="1" t="s">
        <v>4003</v>
      </c>
      <c r="F5460" s="1" t="s">
        <v>5161</v>
      </c>
    </row>
    <row r="5461" spans="1:6">
      <c r="A5461" s="1" t="s">
        <v>9647</v>
      </c>
      <c r="B5461" s="1" t="s">
        <v>9443</v>
      </c>
      <c r="C5461" s="1" t="s">
        <v>1822</v>
      </c>
      <c r="D5461" s="1" t="s">
        <v>10880</v>
      </c>
      <c r="E5461" s="1" t="s">
        <v>4003</v>
      </c>
      <c r="F5461" s="1" t="s">
        <v>4348</v>
      </c>
    </row>
    <row r="5462" spans="1:6">
      <c r="A5462" s="1" t="s">
        <v>9647</v>
      </c>
      <c r="B5462" s="1" t="s">
        <v>9444</v>
      </c>
      <c r="C5462" s="1" t="s">
        <v>1822</v>
      </c>
      <c r="D5462" s="1" t="s">
        <v>10881</v>
      </c>
      <c r="E5462" s="1" t="s">
        <v>4003</v>
      </c>
      <c r="F5462" s="1" t="s">
        <v>5162</v>
      </c>
    </row>
    <row r="5463" spans="1:6">
      <c r="A5463" s="1" t="s">
        <v>9647</v>
      </c>
      <c r="B5463" s="1" t="s">
        <v>9445</v>
      </c>
      <c r="C5463" s="1" t="s">
        <v>1822</v>
      </c>
      <c r="D5463" s="1" t="s">
        <v>10882</v>
      </c>
      <c r="E5463" s="1" t="s">
        <v>4003</v>
      </c>
      <c r="F5463" s="1" t="s">
        <v>5163</v>
      </c>
    </row>
    <row r="5464" spans="1:6">
      <c r="A5464" s="1" t="s">
        <v>9647</v>
      </c>
      <c r="B5464" s="1" t="s">
        <v>9446</v>
      </c>
      <c r="C5464" s="1" t="s">
        <v>1822</v>
      </c>
      <c r="D5464" s="1" t="s">
        <v>10883</v>
      </c>
      <c r="E5464" s="1" t="s">
        <v>4003</v>
      </c>
      <c r="F5464" s="1" t="s">
        <v>2277</v>
      </c>
    </row>
    <row r="5465" spans="1:6" ht="25">
      <c r="A5465" s="1" t="s">
        <v>9647</v>
      </c>
      <c r="B5465" s="1" t="s">
        <v>9448</v>
      </c>
      <c r="C5465" s="1" t="s">
        <v>1822</v>
      </c>
      <c r="D5465" s="1" t="s">
        <v>10884</v>
      </c>
      <c r="E5465" s="1" t="s">
        <v>4003</v>
      </c>
      <c r="F5465" s="1" t="s">
        <v>2270</v>
      </c>
    </row>
    <row r="5466" spans="1:6">
      <c r="A5466" s="1" t="s">
        <v>9647</v>
      </c>
      <c r="B5466" s="1" t="s">
        <v>9449</v>
      </c>
      <c r="C5466" s="1" t="s">
        <v>1822</v>
      </c>
      <c r="D5466" s="1" t="s">
        <v>10885</v>
      </c>
      <c r="E5466" s="1" t="s">
        <v>4003</v>
      </c>
      <c r="F5466" s="1" t="s">
        <v>5164</v>
      </c>
    </row>
    <row r="5467" spans="1:6" ht="25">
      <c r="A5467" s="1" t="s">
        <v>9181</v>
      </c>
      <c r="B5467" s="1" t="s">
        <v>6600</v>
      </c>
      <c r="C5467" s="1" t="s">
        <v>1822</v>
      </c>
      <c r="D5467" s="1" t="s">
        <v>10886</v>
      </c>
      <c r="E5467" s="1" t="s">
        <v>4003</v>
      </c>
      <c r="F5467" s="1" t="s">
        <v>5165</v>
      </c>
    </row>
    <row r="5468" spans="1:6" ht="25">
      <c r="A5468" s="1" t="s">
        <v>9181</v>
      </c>
      <c r="B5468" s="1" t="s">
        <v>7279</v>
      </c>
      <c r="C5468" s="1" t="s">
        <v>1822</v>
      </c>
      <c r="D5468" s="1" t="s">
        <v>10887</v>
      </c>
      <c r="E5468" s="1" t="s">
        <v>4003</v>
      </c>
      <c r="F5468" s="1" t="s">
        <v>5166</v>
      </c>
    </row>
    <row r="5469" spans="1:6" ht="25">
      <c r="A5469" s="1" t="s">
        <v>9181</v>
      </c>
      <c r="B5469" s="1" t="s">
        <v>6601</v>
      </c>
      <c r="C5469" s="1" t="s">
        <v>1822</v>
      </c>
      <c r="D5469" s="1" t="s">
        <v>10888</v>
      </c>
      <c r="E5469" s="1" t="s">
        <v>4003</v>
      </c>
      <c r="F5469" s="1" t="s">
        <v>5202</v>
      </c>
    </row>
    <row r="5470" spans="1:6">
      <c r="A5470" s="1" t="s">
        <v>23079</v>
      </c>
      <c r="B5470" s="1" t="s">
        <v>4050</v>
      </c>
      <c r="C5470" s="1" t="s">
        <v>1822</v>
      </c>
      <c r="D5470" s="1" t="s">
        <v>10889</v>
      </c>
      <c r="E5470" s="1" t="s">
        <v>4003</v>
      </c>
      <c r="F5470" s="1" t="s">
        <v>5202</v>
      </c>
    </row>
    <row r="5471" spans="1:6" ht="25">
      <c r="A5471" s="1" t="s">
        <v>23079</v>
      </c>
      <c r="B5471" s="1" t="s">
        <v>6255</v>
      </c>
      <c r="C5471" s="1" t="s">
        <v>1822</v>
      </c>
      <c r="D5471" s="1" t="s">
        <v>10890</v>
      </c>
      <c r="E5471" s="1" t="s">
        <v>701</v>
      </c>
      <c r="F5471" s="1" t="s">
        <v>6296</v>
      </c>
    </row>
    <row r="5472" spans="1:6">
      <c r="A5472" s="1" t="s">
        <v>23079</v>
      </c>
      <c r="B5472" s="1" t="s">
        <v>6020</v>
      </c>
      <c r="C5472" s="1" t="s">
        <v>1822</v>
      </c>
      <c r="D5472" s="1" t="s">
        <v>10891</v>
      </c>
      <c r="E5472" s="1" t="s">
        <v>701</v>
      </c>
      <c r="F5472" s="1" t="s">
        <v>6342</v>
      </c>
    </row>
    <row r="5473" spans="1:6" ht="25">
      <c r="A5473" s="1" t="s">
        <v>23079</v>
      </c>
      <c r="B5473" s="1" t="s">
        <v>6601</v>
      </c>
      <c r="C5473" s="1" t="s">
        <v>1822</v>
      </c>
      <c r="D5473" s="1" t="s">
        <v>10892</v>
      </c>
      <c r="E5473" s="1" t="s">
        <v>701</v>
      </c>
      <c r="F5473" s="1" t="s">
        <v>6367</v>
      </c>
    </row>
    <row r="5474" spans="1:6">
      <c r="A5474" s="1" t="s">
        <v>803</v>
      </c>
      <c r="B5474" s="1" t="s">
        <v>804</v>
      </c>
      <c r="C5474" s="1" t="s">
        <v>1822</v>
      </c>
      <c r="D5474" s="1" t="s">
        <v>10893</v>
      </c>
      <c r="E5474" s="1" t="s">
        <v>701</v>
      </c>
      <c r="F5474" s="1" t="s">
        <v>6452</v>
      </c>
    </row>
    <row r="5475" spans="1:6">
      <c r="A5475" s="1" t="s">
        <v>803</v>
      </c>
      <c r="B5475" s="1" t="s">
        <v>804</v>
      </c>
      <c r="C5475" s="1" t="s">
        <v>1822</v>
      </c>
      <c r="D5475" s="1" t="s">
        <v>10894</v>
      </c>
      <c r="E5475" s="1" t="s">
        <v>701</v>
      </c>
      <c r="F5475" s="1" t="s">
        <v>6454</v>
      </c>
    </row>
    <row r="5476" spans="1:6">
      <c r="A5476" s="1" t="s">
        <v>803</v>
      </c>
      <c r="B5476" s="1" t="s">
        <v>804</v>
      </c>
      <c r="C5476" s="1" t="s">
        <v>1822</v>
      </c>
      <c r="D5476" s="1" t="s">
        <v>10895</v>
      </c>
      <c r="E5476" s="1" t="s">
        <v>701</v>
      </c>
      <c r="F5476" s="1" t="s">
        <v>6456</v>
      </c>
    </row>
    <row r="5477" spans="1:6" ht="25">
      <c r="A5477" s="1" t="s">
        <v>819</v>
      </c>
      <c r="B5477" s="1" t="s">
        <v>820</v>
      </c>
      <c r="C5477" s="1" t="s">
        <v>1822</v>
      </c>
      <c r="D5477" s="1" t="s">
        <v>10896</v>
      </c>
      <c r="E5477" s="1" t="s">
        <v>701</v>
      </c>
      <c r="F5477" s="1" t="s">
        <v>6458</v>
      </c>
    </row>
    <row r="5478" spans="1:6" ht="25">
      <c r="A5478" s="1" t="s">
        <v>819</v>
      </c>
      <c r="B5478" s="1" t="s">
        <v>895</v>
      </c>
      <c r="C5478" s="1" t="s">
        <v>1822</v>
      </c>
      <c r="D5478" s="1" t="s">
        <v>10897</v>
      </c>
      <c r="E5478" s="1" t="s">
        <v>701</v>
      </c>
      <c r="F5478" s="1" t="s">
        <v>5166</v>
      </c>
    </row>
    <row r="5479" spans="1:6" ht="25">
      <c r="A5479" s="1" t="s">
        <v>1142</v>
      </c>
      <c r="B5479" s="1" t="s">
        <v>1143</v>
      </c>
      <c r="C5479" s="1" t="s">
        <v>1822</v>
      </c>
      <c r="D5479" s="1" t="s">
        <v>10898</v>
      </c>
      <c r="E5479" s="1" t="s">
        <v>701</v>
      </c>
      <c r="F5479" s="1" t="s">
        <v>6593</v>
      </c>
    </row>
    <row r="5480" spans="1:6" ht="25">
      <c r="A5480" s="1" t="s">
        <v>1142</v>
      </c>
      <c r="B5480" s="1" t="s">
        <v>1146</v>
      </c>
      <c r="C5480" s="1" t="s">
        <v>1822</v>
      </c>
      <c r="D5480" s="1" t="s">
        <v>10899</v>
      </c>
      <c r="E5480" s="1" t="s">
        <v>701</v>
      </c>
      <c r="F5480" s="1" t="s">
        <v>6596</v>
      </c>
    </row>
    <row r="5481" spans="1:6" ht="25">
      <c r="A5481" s="1" t="s">
        <v>1142</v>
      </c>
      <c r="B5481" s="1" t="s">
        <v>1171</v>
      </c>
      <c r="C5481" s="1" t="s">
        <v>1822</v>
      </c>
      <c r="D5481" s="1" t="s">
        <v>10900</v>
      </c>
      <c r="E5481" s="1" t="s">
        <v>701</v>
      </c>
      <c r="F5481" s="1" t="s">
        <v>4396</v>
      </c>
    </row>
    <row r="5482" spans="1:6">
      <c r="A5482" s="1" t="s">
        <v>1142</v>
      </c>
      <c r="B5482" s="1" t="s">
        <v>1172</v>
      </c>
      <c r="C5482" s="1" t="s">
        <v>1822</v>
      </c>
      <c r="D5482" s="1" t="s">
        <v>10901</v>
      </c>
      <c r="E5482" s="1" t="s">
        <v>701</v>
      </c>
      <c r="F5482" s="1" t="s">
        <v>6653</v>
      </c>
    </row>
    <row r="5483" spans="1:6" ht="25">
      <c r="A5483" s="1" t="s">
        <v>1190</v>
      </c>
      <c r="B5483" s="1" t="s">
        <v>1146</v>
      </c>
      <c r="C5483" s="1" t="s">
        <v>1822</v>
      </c>
      <c r="D5483" s="1" t="s">
        <v>10904</v>
      </c>
      <c r="E5483" s="1" t="s">
        <v>6760</v>
      </c>
      <c r="F5483" s="1" t="s">
        <v>6762</v>
      </c>
    </row>
    <row r="5484" spans="1:6" ht="25">
      <c r="A5484" s="1" t="s">
        <v>1190</v>
      </c>
      <c r="B5484" s="1" t="s">
        <v>1146</v>
      </c>
      <c r="C5484" s="1" t="s">
        <v>1822</v>
      </c>
      <c r="D5484" s="1" t="s">
        <v>10905</v>
      </c>
      <c r="E5484" s="1" t="s">
        <v>6760</v>
      </c>
      <c r="F5484" s="1" t="s">
        <v>6764</v>
      </c>
    </row>
    <row r="5485" spans="1:6" ht="37.5">
      <c r="A5485" s="1" t="s">
        <v>1190</v>
      </c>
      <c r="B5485" s="1" t="s">
        <v>1191</v>
      </c>
      <c r="C5485" s="1" t="s">
        <v>1822</v>
      </c>
      <c r="D5485" s="1" t="s">
        <v>10906</v>
      </c>
      <c r="E5485" s="1" t="s">
        <v>6760</v>
      </c>
      <c r="F5485" s="1" t="s">
        <v>6766</v>
      </c>
    </row>
    <row r="5486" spans="1:6" ht="25">
      <c r="A5486" s="1" t="s">
        <v>1190</v>
      </c>
      <c r="B5486" s="1" t="s">
        <v>1192</v>
      </c>
      <c r="C5486" s="1" t="s">
        <v>1822</v>
      </c>
      <c r="D5486" s="1" t="s">
        <v>10907</v>
      </c>
      <c r="E5486" s="1" t="s">
        <v>6760</v>
      </c>
      <c r="F5486" s="1" t="s">
        <v>6768</v>
      </c>
    </row>
    <row r="5487" spans="1:6">
      <c r="A5487" s="1" t="s">
        <v>2863</v>
      </c>
      <c r="B5487" s="1" t="s">
        <v>1900</v>
      </c>
      <c r="C5487" s="1" t="s">
        <v>1822</v>
      </c>
      <c r="D5487" s="1" t="s">
        <v>10908</v>
      </c>
      <c r="E5487" s="1" t="s">
        <v>6760</v>
      </c>
      <c r="F5487" s="1" t="s">
        <v>6770</v>
      </c>
    </row>
    <row r="5488" spans="1:6" ht="25">
      <c r="A5488" s="1" t="s">
        <v>2903</v>
      </c>
      <c r="B5488" s="1" t="s">
        <v>2904</v>
      </c>
      <c r="C5488" s="1" t="s">
        <v>1822</v>
      </c>
      <c r="D5488" s="1" t="s">
        <v>10909</v>
      </c>
      <c r="E5488" s="1" t="s">
        <v>6760</v>
      </c>
      <c r="F5488" s="1" t="s">
        <v>6772</v>
      </c>
    </row>
    <row r="5489" spans="1:6" ht="25">
      <c r="A5489" s="1" t="s">
        <v>2903</v>
      </c>
      <c r="B5489" s="1" t="s">
        <v>2905</v>
      </c>
      <c r="C5489" s="1" t="s">
        <v>1822</v>
      </c>
      <c r="D5489" s="1" t="s">
        <v>10910</v>
      </c>
      <c r="E5489" s="1" t="s">
        <v>6760</v>
      </c>
      <c r="F5489" s="1" t="s">
        <v>6774</v>
      </c>
    </row>
    <row r="5490" spans="1:6" ht="25">
      <c r="A5490" s="1" t="s">
        <v>2903</v>
      </c>
      <c r="B5490" s="1" t="s">
        <v>2906</v>
      </c>
      <c r="C5490" s="1" t="s">
        <v>1822</v>
      </c>
      <c r="D5490" s="1" t="s">
        <v>10911</v>
      </c>
      <c r="E5490" s="1" t="s">
        <v>6760</v>
      </c>
      <c r="F5490" s="1" t="s">
        <v>6776</v>
      </c>
    </row>
    <row r="5491" spans="1:6" ht="25">
      <c r="A5491" s="1" t="s">
        <v>2903</v>
      </c>
      <c r="B5491" s="1" t="s">
        <v>2907</v>
      </c>
      <c r="C5491" s="1" t="s">
        <v>1822</v>
      </c>
      <c r="D5491" s="1" t="s">
        <v>10912</v>
      </c>
      <c r="E5491" s="1" t="s">
        <v>6760</v>
      </c>
      <c r="F5491" s="1" t="s">
        <v>6778</v>
      </c>
    </row>
    <row r="5492" spans="1:6">
      <c r="A5492" s="1" t="s">
        <v>3606</v>
      </c>
      <c r="B5492" s="1" t="s">
        <v>3607</v>
      </c>
      <c r="C5492" s="1" t="s">
        <v>1822</v>
      </c>
      <c r="D5492" s="1" t="s">
        <v>10913</v>
      </c>
      <c r="E5492" s="1" t="s">
        <v>6760</v>
      </c>
      <c r="F5492" s="1" t="s">
        <v>6780</v>
      </c>
    </row>
    <row r="5493" spans="1:6" ht="25">
      <c r="A5493" s="1" t="s">
        <v>3606</v>
      </c>
      <c r="B5493" s="1" t="s">
        <v>3609</v>
      </c>
      <c r="C5493" s="1" t="s">
        <v>1822</v>
      </c>
      <c r="D5493" s="1" t="s">
        <v>10914</v>
      </c>
      <c r="E5493" s="1" t="s">
        <v>6760</v>
      </c>
      <c r="F5493" s="1" t="s">
        <v>6782</v>
      </c>
    </row>
    <row r="5494" spans="1:6" ht="25">
      <c r="A5494" s="1" t="s">
        <v>819</v>
      </c>
      <c r="B5494" s="1" t="s">
        <v>1811</v>
      </c>
      <c r="C5494" s="1" t="s">
        <v>1822</v>
      </c>
      <c r="D5494" s="1" t="s">
        <v>10915</v>
      </c>
      <c r="E5494" s="1" t="s">
        <v>6760</v>
      </c>
      <c r="F5494" s="1" t="s">
        <v>6784</v>
      </c>
    </row>
    <row r="5495" spans="1:6" ht="25">
      <c r="A5495" s="1" t="s">
        <v>819</v>
      </c>
      <c r="B5495" s="1" t="s">
        <v>1811</v>
      </c>
      <c r="C5495" s="1" t="s">
        <v>1822</v>
      </c>
      <c r="D5495" s="1" t="s">
        <v>10916</v>
      </c>
      <c r="E5495" s="1" t="s">
        <v>6760</v>
      </c>
      <c r="F5495" s="1" t="s">
        <v>6786</v>
      </c>
    </row>
    <row r="5496" spans="1:6" ht="25">
      <c r="A5496" s="1" t="s">
        <v>819</v>
      </c>
      <c r="B5496" s="1" t="s">
        <v>1811</v>
      </c>
      <c r="C5496" s="1" t="s">
        <v>1822</v>
      </c>
      <c r="D5496" s="1" t="s">
        <v>10917</v>
      </c>
      <c r="E5496" s="1" t="s">
        <v>6760</v>
      </c>
      <c r="F5496" s="1" t="s">
        <v>6788</v>
      </c>
    </row>
    <row r="5497" spans="1:6" ht="25">
      <c r="A5497" s="1" t="s">
        <v>819</v>
      </c>
      <c r="B5497" s="1" t="s">
        <v>4290</v>
      </c>
      <c r="C5497" s="1" t="s">
        <v>1822</v>
      </c>
      <c r="D5497" s="1" t="s">
        <v>10918</v>
      </c>
      <c r="E5497" s="1" t="s">
        <v>6760</v>
      </c>
      <c r="F5497" s="1" t="s">
        <v>6790</v>
      </c>
    </row>
    <row r="5498" spans="1:6" ht="25">
      <c r="A5498" s="1" t="s">
        <v>819</v>
      </c>
      <c r="B5498" s="1" t="s">
        <v>4291</v>
      </c>
      <c r="C5498" s="1" t="s">
        <v>1822</v>
      </c>
      <c r="D5498" s="1" t="s">
        <v>10919</v>
      </c>
      <c r="E5498" s="1" t="s">
        <v>6760</v>
      </c>
      <c r="F5498" s="1" t="s">
        <v>6792</v>
      </c>
    </row>
    <row r="5499" spans="1:6" ht="25">
      <c r="A5499" s="1" t="s">
        <v>819</v>
      </c>
      <c r="B5499" s="1" t="s">
        <v>4292</v>
      </c>
      <c r="C5499" s="1" t="s">
        <v>1822</v>
      </c>
      <c r="D5499" s="1" t="s">
        <v>10920</v>
      </c>
      <c r="E5499" s="1" t="s">
        <v>6760</v>
      </c>
      <c r="F5499" s="1" t="s">
        <v>6794</v>
      </c>
    </row>
    <row r="5500" spans="1:6" ht="25">
      <c r="A5500" s="1" t="s">
        <v>819</v>
      </c>
      <c r="B5500" s="1" t="s">
        <v>4293</v>
      </c>
      <c r="C5500" s="1" t="s">
        <v>1822</v>
      </c>
      <c r="D5500" s="1" t="s">
        <v>10921</v>
      </c>
      <c r="E5500" s="1" t="s">
        <v>6760</v>
      </c>
      <c r="F5500" s="1" t="s">
        <v>6795</v>
      </c>
    </row>
    <row r="5501" spans="1:6" ht="25">
      <c r="A5501" s="1" t="s">
        <v>819</v>
      </c>
      <c r="B5501" s="1" t="s">
        <v>4294</v>
      </c>
      <c r="C5501" s="1" t="s">
        <v>1822</v>
      </c>
      <c r="D5501" s="1" t="s">
        <v>10922</v>
      </c>
      <c r="E5501" s="1" t="s">
        <v>6760</v>
      </c>
      <c r="F5501" s="1" t="s">
        <v>6796</v>
      </c>
    </row>
    <row r="5502" spans="1:6" ht="25">
      <c r="A5502" s="1" t="s">
        <v>819</v>
      </c>
      <c r="B5502" s="1" t="s">
        <v>4295</v>
      </c>
      <c r="C5502" s="1" t="s">
        <v>1822</v>
      </c>
      <c r="D5502" s="1" t="s">
        <v>10923</v>
      </c>
      <c r="E5502" s="1" t="s">
        <v>6760</v>
      </c>
      <c r="F5502" s="1" t="s">
        <v>6824</v>
      </c>
    </row>
    <row r="5503" spans="1:6" ht="25">
      <c r="A5503" s="1" t="s">
        <v>819</v>
      </c>
      <c r="B5503" s="1" t="s">
        <v>4296</v>
      </c>
      <c r="C5503" s="1" t="s">
        <v>1822</v>
      </c>
      <c r="D5503" s="1" t="s">
        <v>10924</v>
      </c>
      <c r="E5503" s="1" t="s">
        <v>6760</v>
      </c>
      <c r="F5503" s="1" t="s">
        <v>6824</v>
      </c>
    </row>
    <row r="5504" spans="1:6" ht="25">
      <c r="A5504" s="1" t="s">
        <v>819</v>
      </c>
      <c r="B5504" s="1" t="s">
        <v>4297</v>
      </c>
      <c r="C5504" s="1" t="s">
        <v>1822</v>
      </c>
      <c r="D5504" s="1" t="s">
        <v>10925</v>
      </c>
      <c r="E5504" s="1" t="s">
        <v>7029</v>
      </c>
      <c r="F5504" s="1" t="s">
        <v>7702</v>
      </c>
    </row>
    <row r="5505" spans="1:6" ht="25">
      <c r="A5505" s="1" t="s">
        <v>819</v>
      </c>
      <c r="B5505" s="1" t="s">
        <v>4298</v>
      </c>
      <c r="C5505" s="1" t="s">
        <v>1822</v>
      </c>
      <c r="D5505" s="1" t="s">
        <v>10926</v>
      </c>
      <c r="E5505" s="1" t="s">
        <v>7029</v>
      </c>
    </row>
    <row r="5506" spans="1:6" ht="25">
      <c r="A5506" s="1" t="s">
        <v>819</v>
      </c>
      <c r="B5506" s="1" t="s">
        <v>4299</v>
      </c>
      <c r="C5506" s="1" t="s">
        <v>1822</v>
      </c>
      <c r="D5506" s="1" t="s">
        <v>10927</v>
      </c>
      <c r="E5506" s="1" t="s">
        <v>7029</v>
      </c>
      <c r="F5506" s="1" t="s">
        <v>7900</v>
      </c>
    </row>
    <row r="5507" spans="1:6" ht="25">
      <c r="A5507" s="1" t="s">
        <v>819</v>
      </c>
      <c r="B5507" s="1" t="s">
        <v>4300</v>
      </c>
      <c r="C5507" s="1" t="s">
        <v>1822</v>
      </c>
      <c r="D5507" s="1" t="s">
        <v>10928</v>
      </c>
      <c r="E5507" s="1" t="s">
        <v>7029</v>
      </c>
      <c r="F5507" s="1" t="s">
        <v>8012</v>
      </c>
    </row>
    <row r="5508" spans="1:6" ht="25">
      <c r="A5508" s="1" t="s">
        <v>819</v>
      </c>
      <c r="B5508" s="1" t="s">
        <v>4301</v>
      </c>
      <c r="C5508" s="1" t="s">
        <v>1822</v>
      </c>
      <c r="D5508" s="1" t="s">
        <v>10929</v>
      </c>
      <c r="E5508" s="1" t="s">
        <v>7029</v>
      </c>
      <c r="F5508" s="1" t="s">
        <v>8420</v>
      </c>
    </row>
    <row r="5509" spans="1:6" ht="25">
      <c r="A5509" s="1" t="s">
        <v>819</v>
      </c>
      <c r="B5509" s="1" t="s">
        <v>4302</v>
      </c>
      <c r="C5509" s="1" t="s">
        <v>1822</v>
      </c>
      <c r="D5509" s="1" t="s">
        <v>10930</v>
      </c>
      <c r="E5509" s="1" t="s">
        <v>7029</v>
      </c>
      <c r="F5509" s="1" t="s">
        <v>8422</v>
      </c>
    </row>
    <row r="5510" spans="1:6" ht="25">
      <c r="A5510" s="1" t="s">
        <v>819</v>
      </c>
      <c r="B5510" s="1" t="s">
        <v>4303</v>
      </c>
      <c r="C5510" s="1" t="s">
        <v>1822</v>
      </c>
      <c r="D5510" s="1" t="s">
        <v>10931</v>
      </c>
      <c r="E5510" s="1" t="s">
        <v>7029</v>
      </c>
      <c r="F5510" s="1" t="s">
        <v>8424</v>
      </c>
    </row>
    <row r="5511" spans="1:6" ht="25">
      <c r="A5511" s="1" t="s">
        <v>819</v>
      </c>
      <c r="B5511" s="1" t="s">
        <v>4304</v>
      </c>
      <c r="C5511" s="1" t="s">
        <v>1822</v>
      </c>
      <c r="D5511" s="1" t="s">
        <v>10932</v>
      </c>
      <c r="E5511" s="1" t="s">
        <v>7029</v>
      </c>
      <c r="F5511" s="1" t="s">
        <v>8426</v>
      </c>
    </row>
    <row r="5512" spans="1:6" ht="25">
      <c r="A5512" s="1" t="s">
        <v>819</v>
      </c>
      <c r="B5512" s="1" t="s">
        <v>4305</v>
      </c>
      <c r="C5512" s="1" t="s">
        <v>1822</v>
      </c>
      <c r="D5512" s="1" t="s">
        <v>11025</v>
      </c>
      <c r="E5512" s="1" t="s">
        <v>7029</v>
      </c>
      <c r="F5512" s="1" t="s">
        <v>8428</v>
      </c>
    </row>
    <row r="5513" spans="1:6" ht="25">
      <c r="A5513" s="1" t="s">
        <v>819</v>
      </c>
      <c r="B5513" s="1" t="s">
        <v>4306</v>
      </c>
      <c r="C5513" s="1" t="s">
        <v>1822</v>
      </c>
      <c r="D5513" s="1" t="s">
        <v>11028</v>
      </c>
      <c r="E5513" s="1" t="s">
        <v>7029</v>
      </c>
      <c r="F5513" s="1" t="s">
        <v>8430</v>
      </c>
    </row>
    <row r="5514" spans="1:6" ht="25">
      <c r="A5514" s="1" t="s">
        <v>819</v>
      </c>
      <c r="B5514" s="1" t="s">
        <v>4307</v>
      </c>
      <c r="C5514" s="1" t="s">
        <v>1822</v>
      </c>
      <c r="D5514" s="1" t="s">
        <v>11029</v>
      </c>
      <c r="E5514" s="1" t="s">
        <v>7029</v>
      </c>
      <c r="F5514" s="1" t="s">
        <v>8432</v>
      </c>
    </row>
    <row r="5515" spans="1:6" ht="25">
      <c r="A5515" s="1" t="s">
        <v>819</v>
      </c>
      <c r="B5515" s="1" t="s">
        <v>4308</v>
      </c>
      <c r="C5515" s="1" t="s">
        <v>1822</v>
      </c>
      <c r="D5515" s="1" t="s">
        <v>11030</v>
      </c>
      <c r="E5515" s="1" t="s">
        <v>7029</v>
      </c>
      <c r="F5515" s="1" t="s">
        <v>8434</v>
      </c>
    </row>
    <row r="5516" spans="1:6">
      <c r="A5516" s="1" t="s">
        <v>3606</v>
      </c>
      <c r="B5516" s="1" t="s">
        <v>5480</v>
      </c>
      <c r="C5516" s="1" t="s">
        <v>1822</v>
      </c>
      <c r="D5516" s="1" t="s">
        <v>11117</v>
      </c>
      <c r="E5516" s="1" t="s">
        <v>7029</v>
      </c>
      <c r="F5516" s="1" t="s">
        <v>8436</v>
      </c>
    </row>
    <row r="5517" spans="1:6" ht="25">
      <c r="A5517" s="1" t="s">
        <v>3606</v>
      </c>
      <c r="B5517" s="1" t="s">
        <v>5481</v>
      </c>
      <c r="C5517" s="1" t="s">
        <v>1822</v>
      </c>
      <c r="D5517" s="1" t="s">
        <v>11119</v>
      </c>
      <c r="E5517" s="1" t="s">
        <v>7029</v>
      </c>
      <c r="F5517" s="1" t="s">
        <v>8438</v>
      </c>
    </row>
    <row r="5518" spans="1:6" ht="25">
      <c r="A5518" s="1" t="s">
        <v>3606</v>
      </c>
      <c r="B5518" s="1" t="s">
        <v>5482</v>
      </c>
      <c r="C5518" s="1" t="s">
        <v>1822</v>
      </c>
      <c r="E5518" s="1" t="s">
        <v>7029</v>
      </c>
      <c r="F5518" s="1" t="s">
        <v>8440</v>
      </c>
    </row>
    <row r="5519" spans="1:6">
      <c r="A5519" s="1" t="s">
        <v>3606</v>
      </c>
      <c r="B5519" s="1" t="s">
        <v>5483</v>
      </c>
      <c r="C5519" s="1" t="s">
        <v>1822</v>
      </c>
      <c r="D5519" s="1" t="s">
        <v>11127</v>
      </c>
      <c r="E5519" s="1" t="s">
        <v>8489</v>
      </c>
      <c r="F5519" s="1" t="s">
        <v>8490</v>
      </c>
    </row>
    <row r="5520" spans="1:6">
      <c r="A5520" s="1" t="s">
        <v>3606</v>
      </c>
      <c r="B5520" s="1" t="s">
        <v>5484</v>
      </c>
      <c r="C5520" s="1" t="s">
        <v>1822</v>
      </c>
      <c r="D5520" s="1" t="s">
        <v>11128</v>
      </c>
      <c r="E5520" s="1" t="s">
        <v>8489</v>
      </c>
      <c r="F5520" s="1" t="s">
        <v>8492</v>
      </c>
    </row>
    <row r="5521" spans="1:6">
      <c r="A5521" s="1" t="s">
        <v>3606</v>
      </c>
      <c r="B5521" s="1" t="s">
        <v>5485</v>
      </c>
      <c r="C5521" s="1" t="s">
        <v>1822</v>
      </c>
      <c r="D5521" s="1" t="s">
        <v>11129</v>
      </c>
      <c r="E5521" s="1" t="s">
        <v>8489</v>
      </c>
      <c r="F5521" s="1" t="s">
        <v>8494</v>
      </c>
    </row>
    <row r="5522" spans="1:6">
      <c r="A5522" s="1" t="s">
        <v>3606</v>
      </c>
      <c r="B5522" s="1" t="s">
        <v>5486</v>
      </c>
      <c r="C5522" s="1" t="s">
        <v>1822</v>
      </c>
      <c r="D5522" s="1" t="s">
        <v>11130</v>
      </c>
      <c r="E5522" s="1" t="s">
        <v>8489</v>
      </c>
      <c r="F5522" s="1" t="s">
        <v>8496</v>
      </c>
    </row>
    <row r="5523" spans="1:6">
      <c r="A5523" s="1" t="s">
        <v>3606</v>
      </c>
      <c r="B5523" s="1" t="s">
        <v>5487</v>
      </c>
      <c r="C5523" s="1" t="s">
        <v>1822</v>
      </c>
      <c r="D5523" s="1" t="s">
        <v>11131</v>
      </c>
      <c r="E5523" s="1" t="s">
        <v>8489</v>
      </c>
      <c r="F5523" s="1" t="s">
        <v>8498</v>
      </c>
    </row>
    <row r="5524" spans="1:6">
      <c r="A5524" s="1" t="s">
        <v>3606</v>
      </c>
      <c r="B5524" s="1" t="s">
        <v>5488</v>
      </c>
      <c r="C5524" s="1" t="s">
        <v>9483</v>
      </c>
      <c r="D5524" s="1" t="s">
        <v>14243</v>
      </c>
      <c r="E5524" s="1" t="s">
        <v>8489</v>
      </c>
      <c r="F5524" s="1" t="s">
        <v>8499</v>
      </c>
    </row>
    <row r="5525" spans="1:6">
      <c r="A5525" s="1" t="s">
        <v>3606</v>
      </c>
      <c r="B5525" s="1" t="s">
        <v>5489</v>
      </c>
      <c r="C5525" s="1" t="s">
        <v>9483</v>
      </c>
      <c r="D5525" s="1" t="s">
        <v>15497</v>
      </c>
      <c r="E5525" s="1" t="s">
        <v>8489</v>
      </c>
      <c r="F5525" s="1" t="s">
        <v>8781</v>
      </c>
    </row>
    <row r="5526" spans="1:6">
      <c r="A5526" s="1" t="s">
        <v>3606</v>
      </c>
      <c r="B5526" s="1" t="s">
        <v>5490</v>
      </c>
      <c r="C5526" s="1" t="s">
        <v>1822</v>
      </c>
      <c r="D5526" s="1" t="s">
        <v>15764</v>
      </c>
      <c r="E5526" s="1" t="s">
        <v>9323</v>
      </c>
      <c r="F5526" s="1" t="s">
        <v>9510</v>
      </c>
    </row>
    <row r="5527" spans="1:6" ht="25">
      <c r="A5527" s="1" t="s">
        <v>3606</v>
      </c>
      <c r="B5527" s="1" t="s">
        <v>5491</v>
      </c>
      <c r="C5527" s="1" t="s">
        <v>1822</v>
      </c>
      <c r="D5527" s="1" t="s">
        <v>15766</v>
      </c>
      <c r="E5527" s="1" t="s">
        <v>9323</v>
      </c>
      <c r="F5527" s="1" t="s">
        <v>9517</v>
      </c>
    </row>
    <row r="5528" spans="1:6" ht="25">
      <c r="A5528" s="1" t="s">
        <v>3606</v>
      </c>
      <c r="B5528" s="1" t="s">
        <v>5492</v>
      </c>
      <c r="C5528" s="1" t="s">
        <v>1822</v>
      </c>
      <c r="D5528" s="1" t="s">
        <v>15768</v>
      </c>
      <c r="E5528" s="1" t="s">
        <v>9323</v>
      </c>
      <c r="F5528" s="1" t="s">
        <v>9797</v>
      </c>
    </row>
    <row r="5529" spans="1:6">
      <c r="A5529" s="1" t="s">
        <v>3606</v>
      </c>
      <c r="B5529" s="1" t="s">
        <v>5493</v>
      </c>
      <c r="C5529" s="1" t="s">
        <v>1822</v>
      </c>
      <c r="D5529" s="1" t="s">
        <v>15771</v>
      </c>
      <c r="E5529" s="1" t="s">
        <v>9323</v>
      </c>
      <c r="F5529" s="1" t="s">
        <v>9917</v>
      </c>
    </row>
    <row r="5530" spans="1:6">
      <c r="A5530" s="1" t="s">
        <v>3606</v>
      </c>
      <c r="B5530" s="1" t="s">
        <v>5494</v>
      </c>
      <c r="C5530" s="1" t="s">
        <v>1822</v>
      </c>
      <c r="D5530" s="1" t="s">
        <v>15773</v>
      </c>
      <c r="E5530" s="1" t="s">
        <v>9323</v>
      </c>
      <c r="F5530" s="1" t="s">
        <v>9919</v>
      </c>
    </row>
    <row r="5531" spans="1:6">
      <c r="A5531" s="1" t="s">
        <v>3606</v>
      </c>
      <c r="B5531" s="1" t="s">
        <v>5493</v>
      </c>
      <c r="C5531" s="1" t="s">
        <v>1822</v>
      </c>
      <c r="D5531" s="1" t="s">
        <v>15775</v>
      </c>
      <c r="E5531" s="1" t="s">
        <v>9323</v>
      </c>
      <c r="F5531" s="1" t="s">
        <v>9921</v>
      </c>
    </row>
    <row r="5532" spans="1:6">
      <c r="A5532" s="1" t="s">
        <v>3606</v>
      </c>
      <c r="B5532" s="1" t="s">
        <v>5495</v>
      </c>
      <c r="C5532" s="1" t="s">
        <v>1822</v>
      </c>
      <c r="D5532" s="1" t="s">
        <v>15787</v>
      </c>
      <c r="E5532" s="1" t="s">
        <v>9323</v>
      </c>
      <c r="F5532" s="1" t="s">
        <v>9923</v>
      </c>
    </row>
    <row r="5533" spans="1:6" ht="25">
      <c r="A5533" s="1" t="s">
        <v>3606</v>
      </c>
      <c r="B5533" s="1" t="s">
        <v>5496</v>
      </c>
      <c r="C5533" s="1" t="s">
        <v>1822</v>
      </c>
      <c r="D5533" s="1" t="s">
        <v>15824</v>
      </c>
      <c r="E5533" s="1" t="s">
        <v>9323</v>
      </c>
      <c r="F5533" s="1" t="s">
        <v>9925</v>
      </c>
    </row>
    <row r="5534" spans="1:6">
      <c r="A5534" s="1" t="s">
        <v>3606</v>
      </c>
      <c r="B5534" s="1" t="s">
        <v>5483</v>
      </c>
      <c r="C5534" s="1" t="s">
        <v>1822</v>
      </c>
      <c r="D5534" s="1" t="s">
        <v>15839</v>
      </c>
      <c r="E5534" s="1" t="s">
        <v>9323</v>
      </c>
      <c r="F5534" s="1" t="s">
        <v>9926</v>
      </c>
    </row>
    <row r="5535" spans="1:6">
      <c r="A5535" s="1" t="s">
        <v>3606</v>
      </c>
      <c r="B5535" s="1" t="s">
        <v>5497</v>
      </c>
      <c r="C5535" s="1" t="s">
        <v>1822</v>
      </c>
      <c r="D5535" s="1" t="s">
        <v>15845</v>
      </c>
      <c r="E5535" s="1" t="s">
        <v>9323</v>
      </c>
      <c r="F5535" s="1" t="s">
        <v>9927</v>
      </c>
    </row>
    <row r="5536" spans="1:6">
      <c r="A5536" s="1" t="s">
        <v>3606</v>
      </c>
      <c r="B5536" s="1" t="s">
        <v>5498</v>
      </c>
      <c r="C5536" s="1" t="s">
        <v>1822</v>
      </c>
      <c r="D5536" s="1" t="s">
        <v>15852</v>
      </c>
      <c r="E5536" s="1" t="s">
        <v>9323</v>
      </c>
      <c r="F5536" s="1" t="s">
        <v>9929</v>
      </c>
    </row>
    <row r="5537" spans="1:6">
      <c r="A5537" s="1" t="s">
        <v>3606</v>
      </c>
      <c r="B5537" s="1" t="s">
        <v>5484</v>
      </c>
      <c r="C5537" s="1" t="s">
        <v>1822</v>
      </c>
      <c r="D5537" s="1" t="s">
        <v>15857</v>
      </c>
      <c r="E5537" s="1" t="s">
        <v>9323</v>
      </c>
      <c r="F5537" s="1" t="s">
        <v>12440</v>
      </c>
    </row>
    <row r="5538" spans="1:6" ht="25">
      <c r="A5538" s="1" t="s">
        <v>3606</v>
      </c>
      <c r="B5538" s="1" t="s">
        <v>5499</v>
      </c>
      <c r="C5538" s="1" t="s">
        <v>1822</v>
      </c>
      <c r="D5538" s="1" t="s">
        <v>15861</v>
      </c>
      <c r="E5538" s="1" t="s">
        <v>9323</v>
      </c>
      <c r="F5538" s="1" t="s">
        <v>12901</v>
      </c>
    </row>
    <row r="5539" spans="1:6">
      <c r="A5539" s="1" t="s">
        <v>3606</v>
      </c>
      <c r="B5539" s="1" t="s">
        <v>5487</v>
      </c>
      <c r="C5539" s="1" t="s">
        <v>1822</v>
      </c>
      <c r="D5539" s="1" t="s">
        <v>15864</v>
      </c>
      <c r="E5539" s="1" t="s">
        <v>9323</v>
      </c>
      <c r="F5539" s="1" t="s">
        <v>12903</v>
      </c>
    </row>
    <row r="5540" spans="1:6" ht="25">
      <c r="A5540" s="1" t="s">
        <v>3606</v>
      </c>
      <c r="B5540" s="1" t="s">
        <v>5500</v>
      </c>
      <c r="C5540" s="1" t="s">
        <v>1822</v>
      </c>
      <c r="D5540" s="1" t="s">
        <v>15866</v>
      </c>
      <c r="E5540" s="1" t="s">
        <v>9323</v>
      </c>
      <c r="F5540" s="1" t="s">
        <v>12904</v>
      </c>
    </row>
    <row r="5541" spans="1:6">
      <c r="A5541" s="1" t="s">
        <v>3606</v>
      </c>
      <c r="B5541" s="1" t="s">
        <v>5501</v>
      </c>
      <c r="C5541" s="1" t="s">
        <v>1822</v>
      </c>
      <c r="D5541" s="1" t="s">
        <v>15868</v>
      </c>
      <c r="E5541" s="1" t="s">
        <v>9323</v>
      </c>
      <c r="F5541" s="1" t="s">
        <v>12905</v>
      </c>
    </row>
    <row r="5542" spans="1:6">
      <c r="A5542" s="1" t="s">
        <v>3606</v>
      </c>
      <c r="B5542" s="1" t="s">
        <v>5502</v>
      </c>
      <c r="C5542" s="1" t="s">
        <v>1822</v>
      </c>
      <c r="D5542" s="1" t="s">
        <v>15870</v>
      </c>
      <c r="E5542" s="1" t="s">
        <v>9323</v>
      </c>
      <c r="F5542" s="1" t="s">
        <v>12906</v>
      </c>
    </row>
    <row r="5543" spans="1:6">
      <c r="A5543" s="1" t="s">
        <v>3606</v>
      </c>
      <c r="B5543" s="1" t="s">
        <v>5488</v>
      </c>
      <c r="C5543" s="1" t="s">
        <v>1822</v>
      </c>
      <c r="D5543" s="1" t="s">
        <v>15872</v>
      </c>
      <c r="E5543" s="1" t="s">
        <v>9323</v>
      </c>
      <c r="F5543" s="1" t="s">
        <v>12907</v>
      </c>
    </row>
    <row r="5544" spans="1:6">
      <c r="A5544" s="1" t="s">
        <v>3606</v>
      </c>
      <c r="B5544" s="1" t="s">
        <v>5503</v>
      </c>
      <c r="C5544" s="1" t="s">
        <v>1822</v>
      </c>
      <c r="D5544" s="1" t="s">
        <v>15874</v>
      </c>
      <c r="E5544" s="1" t="s">
        <v>9323</v>
      </c>
      <c r="F5544" s="1" t="s">
        <v>12908</v>
      </c>
    </row>
    <row r="5545" spans="1:6" ht="25">
      <c r="A5545" s="1" t="s">
        <v>3606</v>
      </c>
      <c r="B5545" s="1" t="s">
        <v>5504</v>
      </c>
      <c r="C5545" s="1" t="s">
        <v>1822</v>
      </c>
      <c r="D5545" s="1" t="s">
        <v>15876</v>
      </c>
      <c r="E5545" s="1" t="s">
        <v>9323</v>
      </c>
      <c r="F5545" s="1" t="s">
        <v>13144</v>
      </c>
    </row>
    <row r="5546" spans="1:6">
      <c r="A5546" s="1" t="s">
        <v>3606</v>
      </c>
      <c r="B5546" s="1" t="s">
        <v>5505</v>
      </c>
      <c r="C5546" s="1" t="s">
        <v>1822</v>
      </c>
      <c r="D5546" s="1" t="s">
        <v>15878</v>
      </c>
      <c r="E5546" s="1" t="s">
        <v>9323</v>
      </c>
      <c r="F5546" s="1" t="s">
        <v>13145</v>
      </c>
    </row>
    <row r="5547" spans="1:6">
      <c r="A5547" s="1" t="s">
        <v>3606</v>
      </c>
      <c r="B5547" s="1" t="s">
        <v>5506</v>
      </c>
      <c r="C5547" s="1" t="s">
        <v>1822</v>
      </c>
      <c r="D5547" s="1" t="s">
        <v>15883</v>
      </c>
      <c r="E5547" s="1" t="s">
        <v>9323</v>
      </c>
      <c r="F5547" s="1" t="s">
        <v>13147</v>
      </c>
    </row>
    <row r="5548" spans="1:6">
      <c r="A5548" s="1" t="s">
        <v>3606</v>
      </c>
      <c r="B5548" s="1" t="s">
        <v>5507</v>
      </c>
      <c r="C5548" s="1" t="s">
        <v>1822</v>
      </c>
      <c r="D5548" s="1" t="s">
        <v>15885</v>
      </c>
      <c r="E5548" s="1" t="s">
        <v>9323</v>
      </c>
      <c r="F5548" s="1" t="s">
        <v>13149</v>
      </c>
    </row>
    <row r="5549" spans="1:6">
      <c r="A5549" s="1" t="s">
        <v>3606</v>
      </c>
      <c r="B5549" s="1" t="s">
        <v>5508</v>
      </c>
      <c r="C5549" s="1" t="s">
        <v>1822</v>
      </c>
      <c r="D5549" s="1" t="s">
        <v>15887</v>
      </c>
      <c r="E5549" s="1" t="s">
        <v>9323</v>
      </c>
      <c r="F5549" s="1" t="s">
        <v>13151</v>
      </c>
    </row>
    <row r="5550" spans="1:6">
      <c r="A5550" s="1" t="s">
        <v>3606</v>
      </c>
      <c r="B5550" s="1" t="s">
        <v>5509</v>
      </c>
      <c r="C5550" s="1" t="s">
        <v>1822</v>
      </c>
      <c r="D5550" s="1" t="s">
        <v>15890</v>
      </c>
      <c r="E5550" s="1" t="s">
        <v>9323</v>
      </c>
      <c r="F5550" s="1" t="s">
        <v>13153</v>
      </c>
    </row>
    <row r="5551" spans="1:6" ht="25">
      <c r="A5551" s="1" t="s">
        <v>819</v>
      </c>
      <c r="B5551" s="1" t="s">
        <v>5574</v>
      </c>
      <c r="C5551" s="1" t="s">
        <v>1822</v>
      </c>
      <c r="D5551" s="1" t="s">
        <v>15892</v>
      </c>
      <c r="E5551" s="1" t="s">
        <v>9323</v>
      </c>
      <c r="F5551" s="1" t="s">
        <v>13155</v>
      </c>
    </row>
    <row r="5552" spans="1:6" ht="25">
      <c r="A5552" s="1" t="s">
        <v>819</v>
      </c>
      <c r="B5552" s="1" t="s">
        <v>5575</v>
      </c>
      <c r="C5552" s="1" t="s">
        <v>1822</v>
      </c>
      <c r="D5552" s="1" t="s">
        <v>15894</v>
      </c>
      <c r="E5552" s="1" t="s">
        <v>9323</v>
      </c>
      <c r="F5552" s="1" t="s">
        <v>13157</v>
      </c>
    </row>
    <row r="5553" spans="1:6" ht="25">
      <c r="A5553" s="1" t="s">
        <v>819</v>
      </c>
      <c r="B5553" s="1" t="s">
        <v>5576</v>
      </c>
      <c r="C5553" s="1" t="s">
        <v>1822</v>
      </c>
      <c r="D5553" s="1" t="s">
        <v>15896</v>
      </c>
      <c r="E5553" s="1" t="s">
        <v>9323</v>
      </c>
      <c r="F5553" s="1" t="s">
        <v>13159</v>
      </c>
    </row>
    <row r="5554" spans="1:6" ht="25">
      <c r="A5554" s="1" t="s">
        <v>819</v>
      </c>
      <c r="B5554" s="1" t="s">
        <v>5577</v>
      </c>
      <c r="C5554" s="1" t="s">
        <v>1822</v>
      </c>
      <c r="D5554" s="1" t="s">
        <v>15899</v>
      </c>
      <c r="E5554" s="1" t="s">
        <v>9323</v>
      </c>
      <c r="F5554" s="1" t="s">
        <v>13161</v>
      </c>
    </row>
    <row r="5555" spans="1:6" ht="25">
      <c r="A5555" s="1" t="s">
        <v>819</v>
      </c>
      <c r="B5555" s="1" t="s">
        <v>5578</v>
      </c>
      <c r="C5555" s="1" t="s">
        <v>1822</v>
      </c>
      <c r="D5555" s="1" t="s">
        <v>15902</v>
      </c>
      <c r="E5555" s="1" t="s">
        <v>9323</v>
      </c>
      <c r="F5555" s="1" t="s">
        <v>13163</v>
      </c>
    </row>
    <row r="5556" spans="1:6" ht="25">
      <c r="A5556" s="1" t="s">
        <v>819</v>
      </c>
      <c r="B5556" s="1" t="s">
        <v>5579</v>
      </c>
      <c r="C5556" s="1" t="s">
        <v>1822</v>
      </c>
      <c r="D5556" s="1" t="s">
        <v>15904</v>
      </c>
      <c r="E5556" s="1" t="s">
        <v>9323</v>
      </c>
      <c r="F5556" s="1" t="s">
        <v>13165</v>
      </c>
    </row>
    <row r="5557" spans="1:6" ht="25">
      <c r="A5557" s="1" t="s">
        <v>819</v>
      </c>
      <c r="B5557" s="1" t="s">
        <v>5580</v>
      </c>
      <c r="C5557" s="1" t="s">
        <v>1822</v>
      </c>
      <c r="D5557" s="1" t="s">
        <v>15906</v>
      </c>
      <c r="E5557" s="1" t="s">
        <v>9323</v>
      </c>
      <c r="F5557" s="1" t="s">
        <v>13167</v>
      </c>
    </row>
    <row r="5558" spans="1:6" ht="25">
      <c r="A5558" s="1" t="s">
        <v>819</v>
      </c>
      <c r="B5558" s="1" t="s">
        <v>5581</v>
      </c>
      <c r="C5558" s="1" t="s">
        <v>1822</v>
      </c>
      <c r="D5558" s="1" t="s">
        <v>15909</v>
      </c>
      <c r="E5558" s="1" t="s">
        <v>9323</v>
      </c>
      <c r="F5558" s="1" t="s">
        <v>13169</v>
      </c>
    </row>
    <row r="5559" spans="1:6" ht="50">
      <c r="A5559" s="1" t="s">
        <v>819</v>
      </c>
      <c r="B5559" s="1" t="s">
        <v>5582</v>
      </c>
      <c r="C5559" s="1" t="s">
        <v>1822</v>
      </c>
      <c r="D5559" s="1" t="s">
        <v>15911</v>
      </c>
      <c r="E5559" s="1" t="s">
        <v>9323</v>
      </c>
      <c r="F5559" s="1" t="s">
        <v>13170</v>
      </c>
    </row>
    <row r="5560" spans="1:6" ht="25">
      <c r="A5560" s="1" t="s">
        <v>819</v>
      </c>
      <c r="B5560" s="1" t="s">
        <v>5583</v>
      </c>
      <c r="C5560" s="1" t="s">
        <v>1822</v>
      </c>
      <c r="D5560" s="1" t="s">
        <v>15914</v>
      </c>
      <c r="E5560" s="1" t="s">
        <v>9323</v>
      </c>
      <c r="F5560" s="1" t="s">
        <v>13172</v>
      </c>
    </row>
    <row r="5561" spans="1:6" ht="25">
      <c r="A5561" s="1" t="s">
        <v>819</v>
      </c>
      <c r="B5561" s="1" t="s">
        <v>5584</v>
      </c>
      <c r="C5561" s="1" t="s">
        <v>1822</v>
      </c>
      <c r="D5561" s="1" t="s">
        <v>15916</v>
      </c>
      <c r="E5561" s="1" t="s">
        <v>9323</v>
      </c>
      <c r="F5561" s="1" t="s">
        <v>13174</v>
      </c>
    </row>
    <row r="5562" spans="1:6" ht="25">
      <c r="A5562" s="1" t="s">
        <v>819</v>
      </c>
      <c r="B5562" s="1" t="s">
        <v>5585</v>
      </c>
      <c r="C5562" s="1" t="s">
        <v>1822</v>
      </c>
      <c r="D5562" s="1" t="s">
        <v>15918</v>
      </c>
      <c r="E5562" s="1" t="s">
        <v>9323</v>
      </c>
      <c r="F5562" s="1" t="s">
        <v>13176</v>
      </c>
    </row>
    <row r="5563" spans="1:6" ht="25">
      <c r="A5563" s="1" t="s">
        <v>819</v>
      </c>
      <c r="B5563" s="1" t="s">
        <v>5586</v>
      </c>
      <c r="C5563" s="1" t="s">
        <v>1822</v>
      </c>
      <c r="D5563" s="1" t="s">
        <v>15920</v>
      </c>
      <c r="E5563" s="1" t="s">
        <v>9323</v>
      </c>
      <c r="F5563" s="1" t="s">
        <v>13178</v>
      </c>
    </row>
    <row r="5564" spans="1:6" ht="25">
      <c r="A5564" s="1" t="s">
        <v>819</v>
      </c>
      <c r="B5564" s="1" t="s">
        <v>5587</v>
      </c>
      <c r="C5564" s="1" t="s">
        <v>1822</v>
      </c>
      <c r="D5564" s="1" t="s">
        <v>15922</v>
      </c>
      <c r="E5564" s="1" t="s">
        <v>9323</v>
      </c>
      <c r="F5564" s="1" t="s">
        <v>13180</v>
      </c>
    </row>
    <row r="5565" spans="1:6" ht="25">
      <c r="A5565" s="1" t="s">
        <v>5592</v>
      </c>
      <c r="B5565" s="1" t="s">
        <v>5593</v>
      </c>
      <c r="C5565" s="1" t="s">
        <v>1822</v>
      </c>
      <c r="D5565" s="1" t="s">
        <v>15925</v>
      </c>
      <c r="E5565" s="1" t="s">
        <v>9323</v>
      </c>
      <c r="F5565" s="1" t="s">
        <v>13182</v>
      </c>
    </row>
    <row r="5566" spans="1:6" ht="25">
      <c r="A5566" s="1" t="s">
        <v>5592</v>
      </c>
      <c r="B5566" s="1" t="s">
        <v>5290</v>
      </c>
      <c r="C5566" s="1" t="s">
        <v>1822</v>
      </c>
      <c r="D5566" s="1" t="s">
        <v>15929</v>
      </c>
      <c r="E5566" s="1" t="s">
        <v>9323</v>
      </c>
      <c r="F5566" s="1" t="s">
        <v>13184</v>
      </c>
    </row>
    <row r="5567" spans="1:6" ht="25">
      <c r="A5567" s="1" t="s">
        <v>5592</v>
      </c>
      <c r="B5567" s="1" t="s">
        <v>5292</v>
      </c>
      <c r="C5567" s="1" t="s">
        <v>1822</v>
      </c>
      <c r="D5567" s="1" t="s">
        <v>15931</v>
      </c>
      <c r="E5567" s="1" t="s">
        <v>9323</v>
      </c>
      <c r="F5567" s="1" t="s">
        <v>13186</v>
      </c>
    </row>
    <row r="5568" spans="1:6">
      <c r="A5568" s="1" t="s">
        <v>3606</v>
      </c>
      <c r="B5568" s="1" t="s">
        <v>5605</v>
      </c>
      <c r="C5568" s="1" t="s">
        <v>1822</v>
      </c>
      <c r="D5568" s="1" t="s">
        <v>15933</v>
      </c>
      <c r="E5568" s="1" t="s">
        <v>9323</v>
      </c>
      <c r="F5568" s="1" t="s">
        <v>13188</v>
      </c>
    </row>
    <row r="5569" spans="1:6">
      <c r="A5569" s="1" t="s">
        <v>3606</v>
      </c>
      <c r="B5569" s="1" t="s">
        <v>5606</v>
      </c>
      <c r="C5569" s="1" t="s">
        <v>1822</v>
      </c>
      <c r="D5569" s="1" t="s">
        <v>15935</v>
      </c>
      <c r="E5569" s="1" t="s">
        <v>9323</v>
      </c>
      <c r="F5569" s="1" t="s">
        <v>13190</v>
      </c>
    </row>
    <row r="5570" spans="1:6">
      <c r="A5570" s="1" t="s">
        <v>3606</v>
      </c>
      <c r="B5570" s="1" t="s">
        <v>5607</v>
      </c>
      <c r="C5570" s="1" t="s">
        <v>1822</v>
      </c>
      <c r="D5570" s="1" t="s">
        <v>15937</v>
      </c>
      <c r="E5570" s="1" t="s">
        <v>9323</v>
      </c>
      <c r="F5570" s="1" t="s">
        <v>13192</v>
      </c>
    </row>
    <row r="5571" spans="1:6" ht="25">
      <c r="A5571" s="1" t="s">
        <v>3606</v>
      </c>
      <c r="B5571" s="1" t="s">
        <v>5482</v>
      </c>
      <c r="C5571" s="1" t="s">
        <v>1822</v>
      </c>
      <c r="D5571" s="1" t="s">
        <v>15943</v>
      </c>
      <c r="E5571" s="1" t="s">
        <v>9323</v>
      </c>
      <c r="F5571" s="1" t="s">
        <v>13193</v>
      </c>
    </row>
    <row r="5572" spans="1:6">
      <c r="A5572" s="1" t="s">
        <v>3606</v>
      </c>
      <c r="B5572" s="1" t="s">
        <v>5483</v>
      </c>
      <c r="C5572" s="1" t="s">
        <v>1822</v>
      </c>
      <c r="D5572" s="1" t="s">
        <v>15946</v>
      </c>
      <c r="E5572" s="1" t="s">
        <v>9323</v>
      </c>
      <c r="F5572" s="1" t="s">
        <v>13195</v>
      </c>
    </row>
    <row r="5573" spans="1:6">
      <c r="A5573" s="1" t="s">
        <v>3606</v>
      </c>
      <c r="B5573" s="1" t="s">
        <v>5484</v>
      </c>
      <c r="C5573" s="1" t="s">
        <v>1822</v>
      </c>
      <c r="D5573" s="1" t="s">
        <v>15948</v>
      </c>
      <c r="E5573" s="1" t="s">
        <v>9323</v>
      </c>
      <c r="F5573" s="1" t="s">
        <v>13197</v>
      </c>
    </row>
    <row r="5574" spans="1:6">
      <c r="A5574" s="1" t="s">
        <v>3606</v>
      </c>
      <c r="B5574" s="1" t="s">
        <v>5485</v>
      </c>
      <c r="C5574" s="1" t="s">
        <v>1822</v>
      </c>
      <c r="D5574" s="1" t="s">
        <v>15950</v>
      </c>
      <c r="E5574" s="1" t="s">
        <v>9323</v>
      </c>
      <c r="F5574" s="1" t="s">
        <v>13199</v>
      </c>
    </row>
    <row r="5575" spans="1:6">
      <c r="A5575" s="1" t="s">
        <v>3606</v>
      </c>
      <c r="B5575" s="1" t="s">
        <v>5486</v>
      </c>
      <c r="C5575" s="1" t="s">
        <v>1822</v>
      </c>
      <c r="D5575" s="1" t="s">
        <v>15953</v>
      </c>
      <c r="E5575" s="1" t="s">
        <v>9323</v>
      </c>
      <c r="F5575" s="1" t="s">
        <v>13201</v>
      </c>
    </row>
    <row r="5576" spans="1:6">
      <c r="A5576" s="1" t="s">
        <v>3606</v>
      </c>
      <c r="B5576" s="1" t="s">
        <v>5487</v>
      </c>
      <c r="C5576" s="1" t="s">
        <v>1822</v>
      </c>
      <c r="D5576" s="1" t="s">
        <v>15955</v>
      </c>
      <c r="E5576" s="1" t="s">
        <v>9323</v>
      </c>
      <c r="F5576" s="1" t="s">
        <v>13202</v>
      </c>
    </row>
    <row r="5577" spans="1:6">
      <c r="A5577" s="1" t="s">
        <v>3606</v>
      </c>
      <c r="B5577" s="1" t="s">
        <v>5488</v>
      </c>
      <c r="C5577" s="1" t="s">
        <v>1822</v>
      </c>
      <c r="D5577" s="1" t="s">
        <v>15958</v>
      </c>
      <c r="E5577" s="1" t="s">
        <v>9323</v>
      </c>
      <c r="F5577" s="1" t="s">
        <v>13204</v>
      </c>
    </row>
    <row r="5578" spans="1:6">
      <c r="A5578" s="1" t="s">
        <v>3606</v>
      </c>
      <c r="B5578" s="1" t="s">
        <v>5489</v>
      </c>
      <c r="C5578" s="1" t="s">
        <v>1822</v>
      </c>
      <c r="D5578" s="1" t="s">
        <v>15963</v>
      </c>
      <c r="E5578" s="1" t="s">
        <v>9323</v>
      </c>
      <c r="F5578" s="1" t="s">
        <v>13206</v>
      </c>
    </row>
    <row r="5579" spans="1:6">
      <c r="A5579" s="1" t="s">
        <v>3606</v>
      </c>
      <c r="B5579" s="1" t="s">
        <v>5490</v>
      </c>
      <c r="C5579" s="1" t="s">
        <v>1822</v>
      </c>
      <c r="D5579" s="1" t="s">
        <v>15966</v>
      </c>
      <c r="E5579" s="1" t="s">
        <v>9323</v>
      </c>
      <c r="F5579" s="1" t="s">
        <v>13208</v>
      </c>
    </row>
    <row r="5580" spans="1:6" ht="25">
      <c r="A5580" s="1" t="s">
        <v>3606</v>
      </c>
      <c r="B5580" s="1" t="s">
        <v>5491</v>
      </c>
      <c r="C5580" s="1" t="s">
        <v>1822</v>
      </c>
      <c r="D5580" s="1" t="s">
        <v>15969</v>
      </c>
      <c r="E5580" s="1" t="s">
        <v>9323</v>
      </c>
      <c r="F5580" s="1" t="s">
        <v>13210</v>
      </c>
    </row>
    <row r="5581" spans="1:6" ht="25">
      <c r="A5581" s="1" t="s">
        <v>3606</v>
      </c>
      <c r="B5581" s="1" t="s">
        <v>5492</v>
      </c>
      <c r="C5581" s="1" t="s">
        <v>1822</v>
      </c>
      <c r="D5581" s="1" t="s">
        <v>15971</v>
      </c>
      <c r="E5581" s="1" t="s">
        <v>9323</v>
      </c>
      <c r="F5581" s="1" t="s">
        <v>13212</v>
      </c>
    </row>
    <row r="5582" spans="1:6">
      <c r="A5582" s="1" t="s">
        <v>3606</v>
      </c>
      <c r="B5582" s="1" t="s">
        <v>5493</v>
      </c>
      <c r="C5582" s="1" t="s">
        <v>1822</v>
      </c>
      <c r="D5582" s="1" t="s">
        <v>15974</v>
      </c>
      <c r="E5582" s="1" t="s">
        <v>9323</v>
      </c>
      <c r="F5582" s="1" t="s">
        <v>13214</v>
      </c>
    </row>
    <row r="5583" spans="1:6">
      <c r="A5583" s="1" t="s">
        <v>3606</v>
      </c>
      <c r="B5583" s="1" t="s">
        <v>5494</v>
      </c>
      <c r="C5583" s="1" t="s">
        <v>1822</v>
      </c>
      <c r="D5583" s="1" t="s">
        <v>15976</v>
      </c>
      <c r="E5583" s="1" t="s">
        <v>9323</v>
      </c>
      <c r="F5583" s="1" t="s">
        <v>13216</v>
      </c>
    </row>
    <row r="5584" spans="1:6">
      <c r="A5584" s="1" t="s">
        <v>3606</v>
      </c>
      <c r="B5584" s="1" t="s">
        <v>5493</v>
      </c>
      <c r="C5584" s="1" t="s">
        <v>1822</v>
      </c>
      <c r="D5584" s="1" t="s">
        <v>15979</v>
      </c>
      <c r="E5584" s="1" t="s">
        <v>9323</v>
      </c>
      <c r="F5584" s="1" t="s">
        <v>13218</v>
      </c>
    </row>
    <row r="5585" spans="1:6" ht="25">
      <c r="A5585" s="1" t="s">
        <v>6019</v>
      </c>
      <c r="B5585" s="1" t="s">
        <v>6020</v>
      </c>
      <c r="C5585" s="1" t="s">
        <v>1822</v>
      </c>
      <c r="D5585" s="1" t="s">
        <v>15982</v>
      </c>
      <c r="E5585" s="1" t="s">
        <v>9323</v>
      </c>
      <c r="F5585" s="1" t="s">
        <v>13219</v>
      </c>
    </row>
    <row r="5586" spans="1:6" ht="25">
      <c r="A5586" s="1" t="s">
        <v>6019</v>
      </c>
      <c r="B5586" s="1" t="s">
        <v>6021</v>
      </c>
      <c r="C5586" s="1" t="s">
        <v>1822</v>
      </c>
      <c r="D5586" s="1" t="s">
        <v>15984</v>
      </c>
      <c r="E5586" s="1" t="s">
        <v>9323</v>
      </c>
      <c r="F5586" s="1" t="s">
        <v>13221</v>
      </c>
    </row>
    <row r="5587" spans="1:6" ht="25">
      <c r="A5587" s="1" t="s">
        <v>6019</v>
      </c>
      <c r="B5587" s="1" t="s">
        <v>6022</v>
      </c>
      <c r="C5587" s="1" t="s">
        <v>1822</v>
      </c>
      <c r="D5587" s="1" t="s">
        <v>15987</v>
      </c>
      <c r="E5587" s="1" t="s">
        <v>9323</v>
      </c>
      <c r="F5587" s="1" t="s">
        <v>13222</v>
      </c>
    </row>
    <row r="5588" spans="1:6" ht="25">
      <c r="A5588" s="1" t="s">
        <v>6019</v>
      </c>
      <c r="B5588" s="1" t="s">
        <v>6022</v>
      </c>
      <c r="C5588" s="1" t="s">
        <v>1822</v>
      </c>
      <c r="D5588" s="1" t="s">
        <v>15989</v>
      </c>
      <c r="E5588" s="1" t="s">
        <v>9323</v>
      </c>
      <c r="F5588" s="1" t="s">
        <v>13223</v>
      </c>
    </row>
    <row r="5589" spans="1:6" ht="25">
      <c r="A5589" s="1" t="s">
        <v>6019</v>
      </c>
      <c r="B5589" s="1" t="s">
        <v>6023</v>
      </c>
      <c r="C5589" s="1" t="s">
        <v>1822</v>
      </c>
      <c r="D5589" s="1" t="s">
        <v>15991</v>
      </c>
      <c r="E5589" s="1" t="s">
        <v>9323</v>
      </c>
      <c r="F5589" s="1" t="s">
        <v>13225</v>
      </c>
    </row>
    <row r="5590" spans="1:6" ht="25">
      <c r="A5590" s="1" t="s">
        <v>6019</v>
      </c>
      <c r="B5590" s="1" t="s">
        <v>6024</v>
      </c>
      <c r="C5590" s="1" t="s">
        <v>1822</v>
      </c>
      <c r="D5590" s="1" t="s">
        <v>15997</v>
      </c>
      <c r="E5590" s="1" t="s">
        <v>9323</v>
      </c>
      <c r="F5590" s="1" t="s">
        <v>13227</v>
      </c>
    </row>
    <row r="5591" spans="1:6" ht="25">
      <c r="A5591" s="1" t="s">
        <v>6019</v>
      </c>
      <c r="B5591" s="1" t="s">
        <v>6025</v>
      </c>
      <c r="C5591" s="1" t="s">
        <v>1822</v>
      </c>
      <c r="D5591" s="1" t="s">
        <v>16004</v>
      </c>
      <c r="E5591" s="1" t="s">
        <v>9323</v>
      </c>
      <c r="F5591" s="1" t="s">
        <v>13229</v>
      </c>
    </row>
    <row r="5592" spans="1:6" ht="25">
      <c r="A5592" s="1" t="s">
        <v>6019</v>
      </c>
      <c r="B5592" s="1" t="s">
        <v>6026</v>
      </c>
      <c r="C5592" s="1" t="s">
        <v>1822</v>
      </c>
      <c r="D5592" s="1" t="s">
        <v>16007</v>
      </c>
      <c r="E5592" s="1" t="s">
        <v>9323</v>
      </c>
      <c r="F5592" s="1" t="s">
        <v>13231</v>
      </c>
    </row>
    <row r="5593" spans="1:6" ht="25">
      <c r="A5593" s="1" t="s">
        <v>6019</v>
      </c>
      <c r="B5593" s="1" t="s">
        <v>5507</v>
      </c>
      <c r="C5593" s="1" t="s">
        <v>1822</v>
      </c>
      <c r="D5593" s="1" t="s">
        <v>16010</v>
      </c>
      <c r="E5593" s="1" t="s">
        <v>9323</v>
      </c>
      <c r="F5593" s="1" t="s">
        <v>13233</v>
      </c>
    </row>
    <row r="5594" spans="1:6" ht="25">
      <c r="A5594" s="1" t="s">
        <v>6019</v>
      </c>
      <c r="B5594" s="1" t="s">
        <v>5484</v>
      </c>
      <c r="C5594" s="1" t="s">
        <v>1822</v>
      </c>
      <c r="D5594" s="1" t="s">
        <v>16013</v>
      </c>
      <c r="E5594" s="1" t="s">
        <v>9323</v>
      </c>
      <c r="F5594" s="1" t="s">
        <v>13235</v>
      </c>
    </row>
    <row r="5595" spans="1:6" ht="25">
      <c r="A5595" s="1" t="s">
        <v>6019</v>
      </c>
      <c r="B5595" s="1" t="s">
        <v>6027</v>
      </c>
      <c r="C5595" s="1" t="s">
        <v>1822</v>
      </c>
      <c r="D5595" s="1" t="s">
        <v>16016</v>
      </c>
      <c r="E5595" s="1" t="s">
        <v>9323</v>
      </c>
      <c r="F5595" s="1" t="s">
        <v>13237</v>
      </c>
    </row>
    <row r="5596" spans="1:6" ht="25">
      <c r="A5596" s="1" t="s">
        <v>6019</v>
      </c>
      <c r="B5596" s="1" t="s">
        <v>6028</v>
      </c>
      <c r="C5596" s="1" t="s">
        <v>1822</v>
      </c>
      <c r="D5596" s="1" t="s">
        <v>16028</v>
      </c>
      <c r="E5596" s="1" t="s">
        <v>9323</v>
      </c>
      <c r="F5596" s="1" t="s">
        <v>13239</v>
      </c>
    </row>
    <row r="5597" spans="1:6" ht="25">
      <c r="A5597" s="1" t="s">
        <v>6019</v>
      </c>
      <c r="B5597" s="1" t="s">
        <v>6029</v>
      </c>
      <c r="C5597" s="1" t="s">
        <v>1822</v>
      </c>
      <c r="D5597" s="1" t="s">
        <v>16038</v>
      </c>
      <c r="E5597" s="1" t="s">
        <v>9323</v>
      </c>
      <c r="F5597" s="1" t="s">
        <v>13241</v>
      </c>
    </row>
    <row r="5598" spans="1:6" ht="25">
      <c r="A5598" s="1" t="s">
        <v>6019</v>
      </c>
      <c r="B5598" s="1" t="s">
        <v>6020</v>
      </c>
      <c r="C5598" s="1" t="s">
        <v>1822</v>
      </c>
      <c r="D5598" s="1" t="s">
        <v>16040</v>
      </c>
      <c r="E5598" s="1" t="s">
        <v>9323</v>
      </c>
      <c r="F5598" s="1" t="s">
        <v>13243</v>
      </c>
    </row>
    <row r="5599" spans="1:6" ht="25">
      <c r="A5599" s="1" t="s">
        <v>6019</v>
      </c>
      <c r="B5599" s="1" t="s">
        <v>1112</v>
      </c>
      <c r="C5599" s="1" t="s">
        <v>1822</v>
      </c>
      <c r="D5599" s="1" t="s">
        <v>16044</v>
      </c>
      <c r="E5599" s="1" t="s">
        <v>9323</v>
      </c>
      <c r="F5599" s="1" t="s">
        <v>13245</v>
      </c>
    </row>
    <row r="5600" spans="1:6" ht="25">
      <c r="A5600" s="1" t="s">
        <v>6019</v>
      </c>
      <c r="B5600" s="1" t="s">
        <v>6030</v>
      </c>
      <c r="C5600" s="1" t="s">
        <v>1822</v>
      </c>
      <c r="D5600" s="1" t="s">
        <v>16046</v>
      </c>
      <c r="E5600" s="1" t="s">
        <v>9323</v>
      </c>
      <c r="F5600" s="1" t="s">
        <v>13247</v>
      </c>
    </row>
    <row r="5601" spans="1:6" ht="25">
      <c r="A5601" s="1" t="s">
        <v>6019</v>
      </c>
      <c r="B5601" s="1" t="s">
        <v>6031</v>
      </c>
      <c r="C5601" s="1" t="s">
        <v>1822</v>
      </c>
      <c r="D5601" s="1" t="s">
        <v>16049</v>
      </c>
      <c r="E5601" s="1" t="s">
        <v>9323</v>
      </c>
      <c r="F5601" s="1" t="s">
        <v>13249</v>
      </c>
    </row>
    <row r="5602" spans="1:6" ht="25">
      <c r="A5602" s="1" t="s">
        <v>6019</v>
      </c>
      <c r="B5602" s="1" t="s">
        <v>6032</v>
      </c>
      <c r="C5602" s="1" t="s">
        <v>1822</v>
      </c>
      <c r="D5602" s="1" t="s">
        <v>16051</v>
      </c>
      <c r="E5602" s="1" t="s">
        <v>9323</v>
      </c>
      <c r="F5602" s="1" t="s">
        <v>13251</v>
      </c>
    </row>
    <row r="5603" spans="1:6" ht="25">
      <c r="A5603" s="1" t="s">
        <v>6019</v>
      </c>
      <c r="B5603" s="1" t="s">
        <v>6033</v>
      </c>
      <c r="C5603" s="1" t="s">
        <v>1822</v>
      </c>
      <c r="D5603" s="1" t="s">
        <v>16053</v>
      </c>
      <c r="E5603" s="1" t="s">
        <v>9323</v>
      </c>
      <c r="F5603" s="1" t="s">
        <v>13253</v>
      </c>
    </row>
    <row r="5604" spans="1:6" ht="25">
      <c r="A5604" s="1" t="s">
        <v>6019</v>
      </c>
      <c r="B5604" s="1" t="s">
        <v>5487</v>
      </c>
      <c r="C5604" s="1" t="s">
        <v>1822</v>
      </c>
      <c r="D5604" s="1" t="s">
        <v>16055</v>
      </c>
      <c r="E5604" s="1" t="s">
        <v>9323</v>
      </c>
      <c r="F5604" s="1" t="s">
        <v>13255</v>
      </c>
    </row>
    <row r="5605" spans="1:6" ht="25">
      <c r="A5605" s="1" t="s">
        <v>6019</v>
      </c>
      <c r="B5605" s="1" t="s">
        <v>6034</v>
      </c>
      <c r="C5605" s="1" t="s">
        <v>1822</v>
      </c>
      <c r="D5605" s="1" t="s">
        <v>16057</v>
      </c>
      <c r="E5605" s="1" t="s">
        <v>9323</v>
      </c>
      <c r="F5605" s="1" t="s">
        <v>13256</v>
      </c>
    </row>
    <row r="5606" spans="1:6" ht="25">
      <c r="A5606" s="1" t="s">
        <v>6019</v>
      </c>
      <c r="B5606" s="1" t="s">
        <v>6035</v>
      </c>
      <c r="C5606" s="1" t="s">
        <v>1822</v>
      </c>
      <c r="D5606" s="1" t="s">
        <v>16059</v>
      </c>
      <c r="E5606" s="1" t="s">
        <v>9323</v>
      </c>
      <c r="F5606" s="1" t="s">
        <v>13258</v>
      </c>
    </row>
    <row r="5607" spans="1:6" ht="25">
      <c r="A5607" s="1" t="s">
        <v>6019</v>
      </c>
      <c r="B5607" s="1" t="s">
        <v>6023</v>
      </c>
      <c r="C5607" s="1" t="s">
        <v>1822</v>
      </c>
      <c r="D5607" s="1" t="s">
        <v>16061</v>
      </c>
      <c r="E5607" s="1" t="s">
        <v>9323</v>
      </c>
      <c r="F5607" s="1" t="s">
        <v>13259</v>
      </c>
    </row>
    <row r="5608" spans="1:6" ht="25">
      <c r="A5608" s="1" t="s">
        <v>819</v>
      </c>
      <c r="B5608" s="1" t="s">
        <v>6102</v>
      </c>
      <c r="C5608" s="1" t="s">
        <v>1822</v>
      </c>
      <c r="D5608" s="1" t="s">
        <v>16063</v>
      </c>
      <c r="E5608" s="1" t="s">
        <v>9323</v>
      </c>
      <c r="F5608" s="1" t="s">
        <v>13261</v>
      </c>
    </row>
    <row r="5609" spans="1:6" ht="25">
      <c r="A5609" s="1" t="s">
        <v>6019</v>
      </c>
      <c r="B5609" s="1" t="s">
        <v>6124</v>
      </c>
      <c r="C5609" s="1" t="s">
        <v>1822</v>
      </c>
      <c r="D5609" s="1" t="s">
        <v>16066</v>
      </c>
      <c r="E5609" s="1" t="s">
        <v>9323</v>
      </c>
      <c r="F5609" s="1" t="s">
        <v>13263</v>
      </c>
    </row>
    <row r="5610" spans="1:6" ht="25">
      <c r="A5610" s="1" t="s">
        <v>6019</v>
      </c>
      <c r="B5610" s="1" t="s">
        <v>6125</v>
      </c>
      <c r="C5610" s="1" t="s">
        <v>1822</v>
      </c>
      <c r="D5610" s="1" t="s">
        <v>16068</v>
      </c>
      <c r="E5610" s="1" t="s">
        <v>9323</v>
      </c>
      <c r="F5610" s="1" t="s">
        <v>13265</v>
      </c>
    </row>
    <row r="5611" spans="1:6" ht="25">
      <c r="A5611" s="1" t="s">
        <v>6019</v>
      </c>
      <c r="B5611" s="1" t="s">
        <v>6126</v>
      </c>
      <c r="C5611" s="1" t="s">
        <v>1822</v>
      </c>
      <c r="D5611" s="1" t="s">
        <v>16070</v>
      </c>
      <c r="E5611" s="1" t="s">
        <v>9323</v>
      </c>
      <c r="F5611" s="1" t="s">
        <v>13267</v>
      </c>
    </row>
    <row r="5612" spans="1:6" ht="25">
      <c r="A5612" s="1" t="s">
        <v>6019</v>
      </c>
      <c r="B5612" s="1" t="s">
        <v>6127</v>
      </c>
      <c r="C5612" s="1" t="s">
        <v>1822</v>
      </c>
      <c r="D5612" s="1" t="s">
        <v>16072</v>
      </c>
      <c r="E5612" s="1" t="s">
        <v>9323</v>
      </c>
      <c r="F5612" s="1" t="s">
        <v>13269</v>
      </c>
    </row>
    <row r="5613" spans="1:6" ht="25">
      <c r="A5613" s="1" t="s">
        <v>6019</v>
      </c>
      <c r="B5613" s="1" t="s">
        <v>6128</v>
      </c>
      <c r="C5613" s="1" t="s">
        <v>1822</v>
      </c>
      <c r="D5613" s="1" t="s">
        <v>16074</v>
      </c>
      <c r="E5613" s="1" t="s">
        <v>9323</v>
      </c>
      <c r="F5613" s="1" t="s">
        <v>13271</v>
      </c>
    </row>
    <row r="5614" spans="1:6" ht="25">
      <c r="A5614" s="1" t="s">
        <v>6019</v>
      </c>
      <c r="B5614" s="1" t="s">
        <v>6129</v>
      </c>
      <c r="C5614" s="1" t="s">
        <v>1822</v>
      </c>
      <c r="D5614" s="1" t="s">
        <v>16076</v>
      </c>
      <c r="E5614" s="1" t="s">
        <v>9323</v>
      </c>
      <c r="F5614" s="1" t="s">
        <v>13272</v>
      </c>
    </row>
    <row r="5615" spans="1:6" ht="25">
      <c r="A5615" s="1" t="s">
        <v>6019</v>
      </c>
      <c r="B5615" s="1" t="s">
        <v>6130</v>
      </c>
      <c r="C5615" s="1" t="s">
        <v>1822</v>
      </c>
      <c r="D5615" s="1" t="s">
        <v>16079</v>
      </c>
      <c r="E5615" s="1" t="s">
        <v>9323</v>
      </c>
      <c r="F5615" s="1" t="s">
        <v>13274</v>
      </c>
    </row>
    <row r="5616" spans="1:6" ht="25">
      <c r="A5616" s="1" t="s">
        <v>6019</v>
      </c>
      <c r="B5616" s="1" t="s">
        <v>1901</v>
      </c>
      <c r="C5616" s="1" t="s">
        <v>1822</v>
      </c>
      <c r="D5616" s="1" t="s">
        <v>16087</v>
      </c>
      <c r="E5616" s="1" t="s">
        <v>9323</v>
      </c>
      <c r="F5616" s="1" t="s">
        <v>13276</v>
      </c>
    </row>
    <row r="5617" spans="1:6" ht="25">
      <c r="A5617" s="1" t="s">
        <v>6019</v>
      </c>
      <c r="B5617" s="1" t="s">
        <v>6131</v>
      </c>
      <c r="C5617" s="1" t="s">
        <v>1822</v>
      </c>
      <c r="D5617" s="1" t="s">
        <v>16089</v>
      </c>
      <c r="E5617" s="1" t="s">
        <v>9323</v>
      </c>
      <c r="F5617" s="1" t="s">
        <v>13278</v>
      </c>
    </row>
    <row r="5618" spans="1:6" ht="25">
      <c r="A5618" s="1" t="s">
        <v>6019</v>
      </c>
      <c r="B5618" s="1" t="s">
        <v>6132</v>
      </c>
      <c r="C5618" s="1" t="s">
        <v>1822</v>
      </c>
      <c r="D5618" s="1" t="s">
        <v>16121</v>
      </c>
      <c r="E5618" s="1" t="s">
        <v>9323</v>
      </c>
      <c r="F5618" s="1" t="s">
        <v>13279</v>
      </c>
    </row>
    <row r="5619" spans="1:6" ht="25">
      <c r="A5619" s="1" t="s">
        <v>6019</v>
      </c>
      <c r="B5619" s="1" t="s">
        <v>6124</v>
      </c>
      <c r="C5619" s="1" t="s">
        <v>1822</v>
      </c>
      <c r="D5619" s="1" t="s">
        <v>16123</v>
      </c>
      <c r="E5619" s="1" t="s">
        <v>9323</v>
      </c>
      <c r="F5619" s="1" t="s">
        <v>13281</v>
      </c>
    </row>
    <row r="5620" spans="1:6" ht="25">
      <c r="A5620" s="1" t="s">
        <v>6019</v>
      </c>
      <c r="B5620" s="1" t="s">
        <v>6125</v>
      </c>
      <c r="C5620" s="1" t="s">
        <v>1822</v>
      </c>
      <c r="D5620" s="1" t="s">
        <v>16126</v>
      </c>
      <c r="E5620" s="1" t="s">
        <v>9323</v>
      </c>
      <c r="F5620" s="1" t="s">
        <v>13283</v>
      </c>
    </row>
    <row r="5621" spans="1:6" ht="25">
      <c r="A5621" s="1" t="s">
        <v>6019</v>
      </c>
      <c r="B5621" s="1" t="s">
        <v>6126</v>
      </c>
      <c r="C5621" s="1" t="s">
        <v>1822</v>
      </c>
      <c r="D5621" s="1" t="s">
        <v>16128</v>
      </c>
      <c r="E5621" s="1" t="s">
        <v>9323</v>
      </c>
      <c r="F5621" s="1" t="s">
        <v>13285</v>
      </c>
    </row>
    <row r="5622" spans="1:6" ht="25">
      <c r="A5622" s="1" t="s">
        <v>6019</v>
      </c>
      <c r="B5622" s="1" t="s">
        <v>6127</v>
      </c>
      <c r="C5622" s="1" t="s">
        <v>1822</v>
      </c>
      <c r="D5622" s="1" t="s">
        <v>16130</v>
      </c>
      <c r="E5622" s="1" t="s">
        <v>9323</v>
      </c>
      <c r="F5622" s="1" t="s">
        <v>13287</v>
      </c>
    </row>
    <row r="5623" spans="1:6" ht="25">
      <c r="A5623" s="1" t="s">
        <v>6019</v>
      </c>
      <c r="B5623" s="1" t="s">
        <v>6133</v>
      </c>
      <c r="C5623" s="1" t="s">
        <v>1822</v>
      </c>
      <c r="D5623" s="1" t="s">
        <v>16136</v>
      </c>
      <c r="E5623" s="1" t="s">
        <v>9323</v>
      </c>
      <c r="F5623" s="1" t="s">
        <v>13288</v>
      </c>
    </row>
    <row r="5624" spans="1:6" ht="25">
      <c r="A5624" s="1" t="s">
        <v>6019</v>
      </c>
      <c r="B5624" s="1" t="s">
        <v>6128</v>
      </c>
      <c r="C5624" s="1" t="s">
        <v>1822</v>
      </c>
      <c r="D5624" s="1" t="s">
        <v>16139</v>
      </c>
      <c r="E5624" s="1" t="s">
        <v>9323</v>
      </c>
      <c r="F5624" s="1" t="s">
        <v>13290</v>
      </c>
    </row>
    <row r="5625" spans="1:6" ht="25">
      <c r="A5625" s="1" t="s">
        <v>6019</v>
      </c>
      <c r="B5625" s="1" t="s">
        <v>6134</v>
      </c>
      <c r="C5625" s="1" t="s">
        <v>1822</v>
      </c>
      <c r="D5625" s="1" t="s">
        <v>16148</v>
      </c>
      <c r="E5625" s="1" t="s">
        <v>9323</v>
      </c>
      <c r="F5625" s="1" t="s">
        <v>13292</v>
      </c>
    </row>
    <row r="5626" spans="1:6" ht="25">
      <c r="A5626" s="1" t="s">
        <v>6019</v>
      </c>
      <c r="B5626" s="1" t="s">
        <v>6135</v>
      </c>
      <c r="C5626" s="1" t="s">
        <v>1822</v>
      </c>
      <c r="D5626" s="1" t="s">
        <v>16150</v>
      </c>
      <c r="E5626" s="1" t="s">
        <v>9323</v>
      </c>
      <c r="F5626" s="1" t="s">
        <v>13294</v>
      </c>
    </row>
    <row r="5627" spans="1:6" ht="25">
      <c r="A5627" s="1" t="s">
        <v>6019</v>
      </c>
      <c r="B5627" s="1" t="s">
        <v>6136</v>
      </c>
      <c r="C5627" s="1" t="s">
        <v>1822</v>
      </c>
      <c r="D5627" s="1" t="s">
        <v>16157</v>
      </c>
      <c r="E5627" s="1" t="s">
        <v>9323</v>
      </c>
      <c r="F5627" s="1" t="s">
        <v>13296</v>
      </c>
    </row>
    <row r="5628" spans="1:6" ht="25">
      <c r="A5628" s="1" t="s">
        <v>6019</v>
      </c>
      <c r="B5628" s="1" t="s">
        <v>6137</v>
      </c>
      <c r="C5628" s="1" t="s">
        <v>1822</v>
      </c>
      <c r="D5628" s="1" t="s">
        <v>16169</v>
      </c>
      <c r="E5628" s="1" t="s">
        <v>9323</v>
      </c>
      <c r="F5628" s="1" t="s">
        <v>15047</v>
      </c>
    </row>
    <row r="5629" spans="1:6" ht="25">
      <c r="A5629" s="1" t="s">
        <v>6019</v>
      </c>
      <c r="B5629" s="1" t="s">
        <v>6138</v>
      </c>
      <c r="C5629" s="1" t="s">
        <v>1822</v>
      </c>
      <c r="D5629" s="1" t="s">
        <v>16173</v>
      </c>
      <c r="E5629" s="1" t="s">
        <v>9323</v>
      </c>
      <c r="F5629" s="1" t="s">
        <v>6823</v>
      </c>
    </row>
    <row r="5630" spans="1:6" ht="25">
      <c r="A5630" s="1" t="s">
        <v>6019</v>
      </c>
      <c r="B5630" s="1" t="s">
        <v>1901</v>
      </c>
      <c r="C5630" s="1" t="s">
        <v>1822</v>
      </c>
      <c r="D5630" s="1" t="s">
        <v>16187</v>
      </c>
      <c r="E5630" s="1" t="s">
        <v>9667</v>
      </c>
      <c r="F5630" s="1" t="s">
        <v>15418</v>
      </c>
    </row>
    <row r="5631" spans="1:6" ht="25">
      <c r="A5631" s="1" t="s">
        <v>6019</v>
      </c>
      <c r="B5631" s="1" t="s">
        <v>6131</v>
      </c>
      <c r="C5631" s="1" t="s">
        <v>1822</v>
      </c>
      <c r="D5631" s="1" t="s">
        <v>16195</v>
      </c>
      <c r="E5631" s="1" t="s">
        <v>9667</v>
      </c>
      <c r="F5631" s="1" t="s">
        <v>15423</v>
      </c>
    </row>
    <row r="5632" spans="1:6" ht="25">
      <c r="A5632" s="1" t="s">
        <v>6019</v>
      </c>
      <c r="B5632" s="1" t="s">
        <v>6132</v>
      </c>
      <c r="C5632" s="1" t="s">
        <v>1822</v>
      </c>
      <c r="D5632" s="1" t="s">
        <v>16197</v>
      </c>
      <c r="E5632" s="1" t="s">
        <v>9667</v>
      </c>
      <c r="F5632" s="1" t="s">
        <v>15426</v>
      </c>
    </row>
    <row r="5633" spans="1:6">
      <c r="A5633" s="1" t="s">
        <v>6163</v>
      </c>
      <c r="B5633" s="1" t="s">
        <v>6164</v>
      </c>
      <c r="C5633" s="1" t="s">
        <v>1822</v>
      </c>
      <c r="D5633" s="1" t="s">
        <v>16199</v>
      </c>
      <c r="E5633" s="1" t="s">
        <v>9323</v>
      </c>
      <c r="F5633" s="1" t="s">
        <v>15432</v>
      </c>
    </row>
    <row r="5634" spans="1:6">
      <c r="A5634" s="1" t="s">
        <v>6163</v>
      </c>
      <c r="B5634" s="1" t="s">
        <v>6165</v>
      </c>
      <c r="C5634" s="1" t="s">
        <v>1822</v>
      </c>
      <c r="D5634" s="1" t="s">
        <v>16205</v>
      </c>
      <c r="E5634" s="1" t="s">
        <v>18296</v>
      </c>
      <c r="F5634" s="1" t="s">
        <v>18442</v>
      </c>
    </row>
    <row r="5635" spans="1:6">
      <c r="A5635" s="1" t="s">
        <v>6163</v>
      </c>
      <c r="B5635" s="1" t="s">
        <v>6165</v>
      </c>
      <c r="C5635" s="1" t="s">
        <v>1822</v>
      </c>
      <c r="D5635" s="1" t="s">
        <v>16208</v>
      </c>
      <c r="E5635" s="1" t="s">
        <v>18296</v>
      </c>
      <c r="F5635" s="1" t="s">
        <v>18651</v>
      </c>
    </row>
    <row r="5636" spans="1:6" ht="25">
      <c r="A5636" s="1" t="s">
        <v>803</v>
      </c>
      <c r="B5636" s="1" t="s">
        <v>3691</v>
      </c>
      <c r="C5636" s="1" t="s">
        <v>1822</v>
      </c>
      <c r="D5636" s="1" t="s">
        <v>16212</v>
      </c>
      <c r="E5636" s="1" t="s">
        <v>18296</v>
      </c>
      <c r="F5636" s="1" t="s">
        <v>9324</v>
      </c>
    </row>
    <row r="5637" spans="1:6">
      <c r="A5637" s="1" t="s">
        <v>803</v>
      </c>
      <c r="B5637" s="1" t="s">
        <v>6250</v>
      </c>
      <c r="C5637" s="1" t="s">
        <v>1822</v>
      </c>
      <c r="D5637" s="1" t="s">
        <v>16233</v>
      </c>
      <c r="E5637" s="1" t="s">
        <v>18296</v>
      </c>
      <c r="F5637" s="1" t="s">
        <v>19171</v>
      </c>
    </row>
    <row r="5638" spans="1:6" ht="25">
      <c r="A5638" s="1" t="s">
        <v>803</v>
      </c>
      <c r="B5638" s="1" t="s">
        <v>6251</v>
      </c>
      <c r="C5638" s="1" t="s">
        <v>1822</v>
      </c>
      <c r="D5638" s="1" t="s">
        <v>16235</v>
      </c>
      <c r="E5638" s="1" t="s">
        <v>18296</v>
      </c>
      <c r="F5638" s="1" t="s">
        <v>19108</v>
      </c>
    </row>
    <row r="5639" spans="1:6">
      <c r="A5639" s="1" t="s">
        <v>803</v>
      </c>
      <c r="B5639" s="1" t="s">
        <v>6252</v>
      </c>
      <c r="C5639" s="1" t="s">
        <v>1822</v>
      </c>
      <c r="D5639" s="1" t="s">
        <v>16252</v>
      </c>
      <c r="E5639" s="1" t="s">
        <v>18296</v>
      </c>
      <c r="F5639" s="1" t="s">
        <v>19109</v>
      </c>
    </row>
    <row r="5640" spans="1:6">
      <c r="A5640" s="1" t="s">
        <v>803</v>
      </c>
      <c r="B5640" s="1" t="s">
        <v>6253</v>
      </c>
      <c r="C5640" s="1" t="s">
        <v>1822</v>
      </c>
      <c r="D5640" s="1" t="s">
        <v>16262</v>
      </c>
      <c r="E5640" s="1" t="s">
        <v>18296</v>
      </c>
    </row>
    <row r="5641" spans="1:6">
      <c r="A5641" s="1" t="s">
        <v>803</v>
      </c>
      <c r="B5641" s="1" t="s">
        <v>6254</v>
      </c>
      <c r="C5641" s="1" t="s">
        <v>1822</v>
      </c>
      <c r="D5641" s="1" t="s">
        <v>16271</v>
      </c>
      <c r="E5641" s="1" t="s">
        <v>18296</v>
      </c>
    </row>
    <row r="5642" spans="1:6">
      <c r="A5642" s="1" t="s">
        <v>803</v>
      </c>
      <c r="B5642" s="1" t="s">
        <v>6255</v>
      </c>
      <c r="C5642" s="1" t="s">
        <v>1822</v>
      </c>
      <c r="D5642" s="1" t="s">
        <v>16274</v>
      </c>
      <c r="E5642" s="1" t="s">
        <v>18296</v>
      </c>
    </row>
    <row r="5643" spans="1:6">
      <c r="A5643" s="1" t="s">
        <v>803</v>
      </c>
      <c r="B5643" s="1" t="s">
        <v>6256</v>
      </c>
      <c r="C5643" s="1" t="s">
        <v>1822</v>
      </c>
      <c r="D5643" s="1" t="s">
        <v>16276</v>
      </c>
      <c r="E5643" s="1" t="s">
        <v>18296</v>
      </c>
      <c r="F5643" s="1" t="s">
        <v>19177</v>
      </c>
    </row>
    <row r="5644" spans="1:6" ht="25">
      <c r="A5644" s="1" t="s">
        <v>6419</v>
      </c>
      <c r="B5644" s="1" t="s">
        <v>6420</v>
      </c>
      <c r="C5644" s="1" t="s">
        <v>1822</v>
      </c>
      <c r="D5644" s="1" t="s">
        <v>16278</v>
      </c>
      <c r="E5644" s="1" t="s">
        <v>18296</v>
      </c>
      <c r="F5644" s="1" t="s">
        <v>19473</v>
      </c>
    </row>
    <row r="5645" spans="1:6" ht="25">
      <c r="A5645" s="1" t="s">
        <v>6419</v>
      </c>
      <c r="B5645" s="1" t="s">
        <v>6421</v>
      </c>
      <c r="C5645" s="1" t="s">
        <v>1822</v>
      </c>
      <c r="D5645" s="1" t="s">
        <v>16280</v>
      </c>
      <c r="E5645" s="1" t="s">
        <v>18296</v>
      </c>
      <c r="F5645" s="1" t="s">
        <v>19775</v>
      </c>
    </row>
    <row r="5646" spans="1:6">
      <c r="A5646" s="1" t="s">
        <v>6419</v>
      </c>
      <c r="B5646" s="1" t="s">
        <v>1898</v>
      </c>
      <c r="C5646" s="1" t="s">
        <v>1822</v>
      </c>
      <c r="D5646" s="1" t="s">
        <v>16282</v>
      </c>
      <c r="E5646" s="1" t="s">
        <v>540</v>
      </c>
      <c r="F5646" s="1" t="s">
        <v>20771</v>
      </c>
    </row>
    <row r="5647" spans="1:6" ht="25">
      <c r="A5647" s="1" t="s">
        <v>803</v>
      </c>
      <c r="B5647" s="1" t="s">
        <v>6503</v>
      </c>
      <c r="C5647" s="1" t="s">
        <v>1822</v>
      </c>
      <c r="D5647" s="1" t="s">
        <v>16286</v>
      </c>
      <c r="E5647" s="1" t="s">
        <v>540</v>
      </c>
      <c r="F5647" s="1" t="s">
        <v>22274</v>
      </c>
    </row>
    <row r="5648" spans="1:6">
      <c r="A5648" s="1" t="s">
        <v>803</v>
      </c>
      <c r="B5648" s="1" t="s">
        <v>6506</v>
      </c>
      <c r="C5648" s="1" t="s">
        <v>1822</v>
      </c>
      <c r="D5648" s="1" t="s">
        <v>16288</v>
      </c>
      <c r="E5648" s="1" t="s">
        <v>9323</v>
      </c>
      <c r="F5648" s="1" t="s">
        <v>23725</v>
      </c>
    </row>
    <row r="5649" spans="1:6">
      <c r="A5649" s="1" t="s">
        <v>803</v>
      </c>
      <c r="B5649" s="1" t="s">
        <v>6509</v>
      </c>
      <c r="C5649" s="1" t="s">
        <v>1822</v>
      </c>
      <c r="D5649" s="1" t="s">
        <v>16290</v>
      </c>
      <c r="E5649" s="1" t="s">
        <v>9323</v>
      </c>
      <c r="F5649" s="1" t="s">
        <v>23728</v>
      </c>
    </row>
    <row r="5650" spans="1:6">
      <c r="A5650" s="1" t="s">
        <v>803</v>
      </c>
      <c r="B5650" s="1" t="s">
        <v>6512</v>
      </c>
      <c r="C5650" s="1" t="s">
        <v>1822</v>
      </c>
      <c r="D5650" s="1" t="s">
        <v>16292</v>
      </c>
      <c r="E5650" s="1" t="s">
        <v>9323</v>
      </c>
      <c r="F5650" s="1" t="s">
        <v>1094</v>
      </c>
    </row>
    <row r="5651" spans="1:6">
      <c r="A5651" s="1" t="s">
        <v>803</v>
      </c>
      <c r="B5651" s="1" t="s">
        <v>6515</v>
      </c>
      <c r="C5651" s="1" t="s">
        <v>1822</v>
      </c>
      <c r="D5651" s="1" t="s">
        <v>16296</v>
      </c>
      <c r="E5651" s="1" t="s">
        <v>9323</v>
      </c>
      <c r="F5651" s="1" t="s">
        <v>23731</v>
      </c>
    </row>
    <row r="5652" spans="1:6">
      <c r="A5652" s="1" t="s">
        <v>803</v>
      </c>
      <c r="B5652" s="1" t="s">
        <v>6516</v>
      </c>
      <c r="C5652" s="1" t="s">
        <v>1822</v>
      </c>
      <c r="D5652" s="1" t="s">
        <v>16298</v>
      </c>
      <c r="E5652" s="1" t="s">
        <v>9323</v>
      </c>
      <c r="F5652" s="1" t="s">
        <v>23734</v>
      </c>
    </row>
    <row r="5653" spans="1:6">
      <c r="A5653" s="1" t="s">
        <v>803</v>
      </c>
      <c r="B5653" s="1" t="s">
        <v>6517</v>
      </c>
      <c r="C5653" s="1" t="s">
        <v>1822</v>
      </c>
      <c r="D5653" s="1" t="s">
        <v>16330</v>
      </c>
      <c r="E5653" s="1" t="s">
        <v>9323</v>
      </c>
      <c r="F5653" s="1" t="s">
        <v>23734</v>
      </c>
    </row>
    <row r="5654" spans="1:6">
      <c r="A5654" s="1" t="s">
        <v>803</v>
      </c>
      <c r="B5654" s="1" t="s">
        <v>6250</v>
      </c>
      <c r="C5654" s="1" t="s">
        <v>1822</v>
      </c>
      <c r="D5654" s="1" t="s">
        <v>16332</v>
      </c>
      <c r="E5654" s="1" t="s">
        <v>9323</v>
      </c>
      <c r="F5654" s="1" t="s">
        <v>23737</v>
      </c>
    </row>
    <row r="5655" spans="1:6" ht="25">
      <c r="A5655" s="1" t="s">
        <v>803</v>
      </c>
      <c r="B5655" s="1" t="s">
        <v>6520</v>
      </c>
      <c r="C5655" s="1" t="s">
        <v>1822</v>
      </c>
      <c r="D5655" s="1" t="s">
        <v>16372</v>
      </c>
      <c r="E5655" s="1" t="s">
        <v>9323</v>
      </c>
      <c r="F5655" s="1" t="s">
        <v>1094</v>
      </c>
    </row>
    <row r="5656" spans="1:6" ht="25">
      <c r="A5656" s="1" t="s">
        <v>803</v>
      </c>
      <c r="B5656" s="1" t="s">
        <v>6522</v>
      </c>
      <c r="C5656" s="1" t="s">
        <v>1822</v>
      </c>
      <c r="D5656" s="1" t="s">
        <v>16375</v>
      </c>
      <c r="E5656" s="1" t="s">
        <v>9323</v>
      </c>
      <c r="F5656" s="1" t="s">
        <v>23741</v>
      </c>
    </row>
    <row r="5657" spans="1:6" ht="25">
      <c r="A5657" s="1" t="s">
        <v>803</v>
      </c>
      <c r="B5657" s="1" t="s">
        <v>6033</v>
      </c>
      <c r="C5657" s="1" t="s">
        <v>1822</v>
      </c>
      <c r="D5657" s="1" t="s">
        <v>16382</v>
      </c>
      <c r="E5657" s="1" t="s">
        <v>9323</v>
      </c>
      <c r="F5657" s="1" t="s">
        <v>23744</v>
      </c>
    </row>
    <row r="5658" spans="1:6">
      <c r="A5658" s="1" t="s">
        <v>803</v>
      </c>
      <c r="B5658" s="1" t="s">
        <v>6524</v>
      </c>
      <c r="C5658" s="1" t="s">
        <v>1822</v>
      </c>
      <c r="D5658" s="1" t="s">
        <v>16384</v>
      </c>
      <c r="E5658" s="1" t="s">
        <v>9323</v>
      </c>
      <c r="F5658" s="1" t="s">
        <v>23744</v>
      </c>
    </row>
    <row r="5659" spans="1:6">
      <c r="A5659" s="1" t="s">
        <v>803</v>
      </c>
      <c r="B5659" s="1" t="s">
        <v>6525</v>
      </c>
      <c r="C5659" s="1" t="s">
        <v>1822</v>
      </c>
      <c r="D5659" s="1" t="s">
        <v>16386</v>
      </c>
      <c r="E5659" s="1" t="s">
        <v>9323</v>
      </c>
      <c r="F5659" s="1" t="s">
        <v>23744</v>
      </c>
    </row>
    <row r="5660" spans="1:6">
      <c r="A5660" s="1" t="s">
        <v>803</v>
      </c>
      <c r="B5660" s="1" t="s">
        <v>6526</v>
      </c>
      <c r="C5660" s="1" t="s">
        <v>1822</v>
      </c>
      <c r="D5660" s="1" t="s">
        <v>16389</v>
      </c>
      <c r="E5660" s="1" t="s">
        <v>9323</v>
      </c>
      <c r="F5660" s="1" t="s">
        <v>23749</v>
      </c>
    </row>
    <row r="5661" spans="1:6">
      <c r="A5661" s="1" t="s">
        <v>803</v>
      </c>
      <c r="B5661" s="1" t="s">
        <v>5489</v>
      </c>
      <c r="C5661" s="1" t="s">
        <v>1822</v>
      </c>
      <c r="D5661" s="1" t="s">
        <v>16403</v>
      </c>
      <c r="E5661" s="1" t="s">
        <v>9323</v>
      </c>
      <c r="F5661" s="1" t="s">
        <v>23749</v>
      </c>
    </row>
    <row r="5662" spans="1:6" ht="57.5">
      <c r="A5662" s="1" t="s">
        <v>803</v>
      </c>
      <c r="B5662" s="1" t="s">
        <v>6527</v>
      </c>
      <c r="C5662" s="1" t="s">
        <v>1822</v>
      </c>
      <c r="D5662" s="1" t="s">
        <v>16419</v>
      </c>
      <c r="E5662" s="1" t="s">
        <v>9323</v>
      </c>
      <c r="F5662" s="1" t="s">
        <v>23749</v>
      </c>
    </row>
    <row r="5663" spans="1:6">
      <c r="A5663" s="1" t="s">
        <v>803</v>
      </c>
      <c r="B5663" s="1" t="s">
        <v>6528</v>
      </c>
      <c r="C5663" s="1" t="s">
        <v>1822</v>
      </c>
      <c r="D5663" s="1" t="s">
        <v>16423</v>
      </c>
      <c r="E5663" s="1" t="s">
        <v>9323</v>
      </c>
      <c r="F5663" s="1" t="s">
        <v>23749</v>
      </c>
    </row>
    <row r="5664" spans="1:6">
      <c r="A5664" s="1" t="s">
        <v>803</v>
      </c>
      <c r="B5664" s="1" t="s">
        <v>6529</v>
      </c>
      <c r="C5664" s="1" t="s">
        <v>1822</v>
      </c>
      <c r="D5664" s="1" t="s">
        <v>16425</v>
      </c>
      <c r="E5664" s="1" t="s">
        <v>9323</v>
      </c>
      <c r="F5664" s="1" t="s">
        <v>23756</v>
      </c>
    </row>
    <row r="5665" spans="1:6">
      <c r="A5665" s="1" t="s">
        <v>803</v>
      </c>
      <c r="B5665" s="1" t="s">
        <v>5487</v>
      </c>
      <c r="C5665" s="1" t="s">
        <v>1822</v>
      </c>
      <c r="D5665" s="1" t="s">
        <v>16427</v>
      </c>
      <c r="E5665" s="1" t="s">
        <v>9323</v>
      </c>
      <c r="F5665" s="1" t="s">
        <v>23749</v>
      </c>
    </row>
    <row r="5666" spans="1:6">
      <c r="A5666" s="1" t="s">
        <v>803</v>
      </c>
      <c r="B5666" s="1" t="s">
        <v>6530</v>
      </c>
      <c r="C5666" s="1" t="s">
        <v>1822</v>
      </c>
      <c r="D5666" s="1" t="s">
        <v>16429</v>
      </c>
      <c r="E5666" s="1" t="s">
        <v>9323</v>
      </c>
      <c r="F5666" s="1" t="s">
        <v>23756</v>
      </c>
    </row>
    <row r="5667" spans="1:6">
      <c r="A5667" s="1" t="s">
        <v>803</v>
      </c>
      <c r="B5667" s="1" t="s">
        <v>6531</v>
      </c>
      <c r="C5667" s="1" t="s">
        <v>1822</v>
      </c>
      <c r="D5667" s="1" t="s">
        <v>16436</v>
      </c>
      <c r="E5667" s="1" t="s">
        <v>9323</v>
      </c>
      <c r="F5667" s="1" t="s">
        <v>23761</v>
      </c>
    </row>
    <row r="5668" spans="1:6" ht="72.5">
      <c r="A5668" s="1" t="s">
        <v>803</v>
      </c>
      <c r="B5668" s="1" t="s">
        <v>6532</v>
      </c>
      <c r="C5668" s="1" t="s">
        <v>1822</v>
      </c>
      <c r="D5668" s="1" t="s">
        <v>16441</v>
      </c>
      <c r="E5668" s="1" t="s">
        <v>9323</v>
      </c>
      <c r="F5668" s="1" t="s">
        <v>23764</v>
      </c>
    </row>
    <row r="5669" spans="1:6">
      <c r="A5669" s="1" t="s">
        <v>803</v>
      </c>
      <c r="B5669" s="1" t="s">
        <v>6533</v>
      </c>
      <c r="C5669" s="1" t="s">
        <v>1822</v>
      </c>
      <c r="D5669" s="1" t="s">
        <v>16446</v>
      </c>
      <c r="E5669" s="1" t="s">
        <v>9323</v>
      </c>
      <c r="F5669" s="1" t="s">
        <v>23765</v>
      </c>
    </row>
    <row r="5670" spans="1:6">
      <c r="A5670" s="1" t="s">
        <v>803</v>
      </c>
      <c r="B5670" s="1" t="s">
        <v>6534</v>
      </c>
      <c r="C5670" s="1" t="s">
        <v>1822</v>
      </c>
      <c r="D5670" s="1" t="s">
        <v>16449</v>
      </c>
      <c r="E5670" s="1" t="s">
        <v>9323</v>
      </c>
      <c r="F5670" s="1" t="s">
        <v>23768</v>
      </c>
    </row>
    <row r="5671" spans="1:6" ht="25">
      <c r="A5671" s="1" t="s">
        <v>803</v>
      </c>
      <c r="B5671" s="1" t="s">
        <v>6535</v>
      </c>
      <c r="C5671" s="1" t="s">
        <v>1822</v>
      </c>
      <c r="D5671" s="1" t="s">
        <v>16452</v>
      </c>
      <c r="E5671" s="1" t="s">
        <v>9323</v>
      </c>
      <c r="F5671" s="1" t="s">
        <v>23765</v>
      </c>
    </row>
    <row r="5672" spans="1:6">
      <c r="A5672" s="1" t="s">
        <v>803</v>
      </c>
      <c r="B5672" s="1" t="s">
        <v>6536</v>
      </c>
      <c r="C5672" s="1" t="s">
        <v>1822</v>
      </c>
      <c r="D5672" s="1" t="s">
        <v>16454</v>
      </c>
      <c r="E5672" s="1" t="s">
        <v>9323</v>
      </c>
    </row>
    <row r="5673" spans="1:6">
      <c r="A5673" s="1" t="s">
        <v>803</v>
      </c>
      <c r="B5673" s="1" t="s">
        <v>6537</v>
      </c>
      <c r="C5673" s="1" t="s">
        <v>1822</v>
      </c>
      <c r="D5673" s="1" t="s">
        <v>16463</v>
      </c>
      <c r="E5673" s="1" t="s">
        <v>9323</v>
      </c>
      <c r="F5673" s="1" t="s">
        <v>23772</v>
      </c>
    </row>
    <row r="5674" spans="1:6">
      <c r="A5674" s="1" t="s">
        <v>803</v>
      </c>
      <c r="B5674" s="1" t="s">
        <v>6538</v>
      </c>
      <c r="C5674" s="1" t="s">
        <v>1822</v>
      </c>
      <c r="D5674" s="1" t="s">
        <v>16471</v>
      </c>
      <c r="E5674" s="1" t="s">
        <v>9323</v>
      </c>
      <c r="F5674" s="1" t="s">
        <v>23775</v>
      </c>
    </row>
    <row r="5675" spans="1:6" ht="72.5">
      <c r="A5675" s="1" t="s">
        <v>803</v>
      </c>
      <c r="B5675" s="1" t="s">
        <v>6532</v>
      </c>
      <c r="C5675" s="1" t="s">
        <v>1822</v>
      </c>
      <c r="D5675" s="1" t="s">
        <v>16475</v>
      </c>
      <c r="E5675" s="1" t="s">
        <v>9323</v>
      </c>
      <c r="F5675" s="1" t="s">
        <v>23778</v>
      </c>
    </row>
    <row r="5676" spans="1:6">
      <c r="A5676" s="1" t="s">
        <v>803</v>
      </c>
      <c r="B5676" s="1" t="s">
        <v>6534</v>
      </c>
      <c r="C5676" s="1" t="s">
        <v>1822</v>
      </c>
      <c r="D5676" s="1" t="s">
        <v>16481</v>
      </c>
      <c r="E5676" s="1" t="s">
        <v>9323</v>
      </c>
    </row>
    <row r="5677" spans="1:6" ht="25">
      <c r="A5677" s="1" t="s">
        <v>7278</v>
      </c>
      <c r="B5677" s="1" t="s">
        <v>6600</v>
      </c>
      <c r="C5677" s="1" t="s">
        <v>1822</v>
      </c>
      <c r="D5677" s="1" t="s">
        <v>16484</v>
      </c>
      <c r="E5677" s="1" t="s">
        <v>9323</v>
      </c>
      <c r="F5677" s="1" t="s">
        <v>23780</v>
      </c>
    </row>
    <row r="5678" spans="1:6" ht="25">
      <c r="A5678" s="1" t="s">
        <v>7278</v>
      </c>
      <c r="B5678" s="1" t="s">
        <v>6601</v>
      </c>
      <c r="C5678" s="1" t="s">
        <v>1822</v>
      </c>
      <c r="D5678" s="1" t="s">
        <v>16486</v>
      </c>
      <c r="E5678" s="1" t="s">
        <v>9323</v>
      </c>
      <c r="F5678" s="1" t="s">
        <v>23783</v>
      </c>
    </row>
    <row r="5679" spans="1:6" ht="25">
      <c r="A5679" s="1" t="s">
        <v>7278</v>
      </c>
      <c r="B5679" s="1" t="s">
        <v>7279</v>
      </c>
      <c r="C5679" s="1" t="s">
        <v>1822</v>
      </c>
      <c r="D5679" s="1" t="s">
        <v>16488</v>
      </c>
      <c r="E5679" s="1" t="s">
        <v>9323</v>
      </c>
      <c r="F5679" s="1" t="s">
        <v>23783</v>
      </c>
    </row>
    <row r="5680" spans="1:6" ht="25">
      <c r="A5680" s="1" t="s">
        <v>7278</v>
      </c>
      <c r="B5680" s="1" t="s">
        <v>1112</v>
      </c>
      <c r="C5680" s="1" t="s">
        <v>1822</v>
      </c>
      <c r="D5680" s="1" t="s">
        <v>16490</v>
      </c>
      <c r="E5680" s="1" t="s">
        <v>9323</v>
      </c>
      <c r="F5680" s="1" t="s">
        <v>23786</v>
      </c>
    </row>
    <row r="5681" spans="1:6" ht="25">
      <c r="A5681" s="1" t="s">
        <v>819</v>
      </c>
      <c r="B5681" s="1" t="s">
        <v>1811</v>
      </c>
      <c r="C5681" s="1" t="s">
        <v>1822</v>
      </c>
      <c r="D5681" s="1" t="s">
        <v>16492</v>
      </c>
      <c r="E5681" s="1" t="s">
        <v>9323</v>
      </c>
      <c r="F5681" s="1" t="s">
        <v>23783</v>
      </c>
    </row>
    <row r="5682" spans="1:6" ht="25">
      <c r="A5682" s="1" t="s">
        <v>819</v>
      </c>
      <c r="B5682" s="1" t="s">
        <v>1811</v>
      </c>
      <c r="C5682" s="1" t="s">
        <v>1822</v>
      </c>
      <c r="D5682" s="1" t="s">
        <v>16496</v>
      </c>
      <c r="E5682" s="1" t="s">
        <v>9323</v>
      </c>
      <c r="F5682" s="1" t="s">
        <v>23744</v>
      </c>
    </row>
    <row r="5683" spans="1:6" ht="25">
      <c r="A5683" s="1" t="s">
        <v>819</v>
      </c>
      <c r="B5683" s="1" t="s">
        <v>1811</v>
      </c>
      <c r="C5683" s="1" t="s">
        <v>1822</v>
      </c>
      <c r="D5683" s="1" t="s">
        <v>16499</v>
      </c>
      <c r="E5683" s="1" t="s">
        <v>9323</v>
      </c>
      <c r="F5683" s="1" t="s">
        <v>23789</v>
      </c>
    </row>
    <row r="5684" spans="1:6" ht="25">
      <c r="A5684" s="1" t="s">
        <v>7315</v>
      </c>
      <c r="B5684" s="1" t="s">
        <v>7316</v>
      </c>
      <c r="C5684" s="1" t="s">
        <v>1822</v>
      </c>
      <c r="D5684" s="1" t="s">
        <v>16501</v>
      </c>
      <c r="E5684" s="1" t="s">
        <v>9323</v>
      </c>
      <c r="F5684" s="1" t="s">
        <v>23790</v>
      </c>
    </row>
    <row r="5685" spans="1:6" ht="25">
      <c r="A5685" s="1" t="s">
        <v>7315</v>
      </c>
      <c r="B5685" s="1" t="s">
        <v>3017</v>
      </c>
      <c r="C5685" s="1" t="s">
        <v>1822</v>
      </c>
      <c r="D5685" s="1" t="s">
        <v>16504</v>
      </c>
      <c r="E5685" s="1" t="s">
        <v>9323</v>
      </c>
      <c r="F5685" s="1" t="s">
        <v>23792</v>
      </c>
    </row>
    <row r="5686" spans="1:6" ht="25">
      <c r="A5686" s="1" t="s">
        <v>7315</v>
      </c>
      <c r="B5686" s="1" t="s">
        <v>7321</v>
      </c>
      <c r="C5686" s="1" t="s">
        <v>1822</v>
      </c>
      <c r="D5686" s="1" t="s">
        <v>16514</v>
      </c>
      <c r="E5686" s="1" t="s">
        <v>9323</v>
      </c>
      <c r="F5686" s="1" t="s">
        <v>23792</v>
      </c>
    </row>
    <row r="5687" spans="1:6" ht="25">
      <c r="A5687" s="1" t="s">
        <v>7315</v>
      </c>
      <c r="B5687" s="1" t="s">
        <v>7322</v>
      </c>
      <c r="C5687" s="1" t="s">
        <v>1822</v>
      </c>
      <c r="D5687" s="1" t="s">
        <v>16516</v>
      </c>
      <c r="E5687" s="1" t="s">
        <v>9323</v>
      </c>
      <c r="F5687" s="1" t="s">
        <v>23792</v>
      </c>
    </row>
    <row r="5688" spans="1:6" ht="25">
      <c r="A5688" s="1" t="s">
        <v>7315</v>
      </c>
      <c r="B5688" s="1" t="s">
        <v>7322</v>
      </c>
      <c r="C5688" s="1" t="s">
        <v>1822</v>
      </c>
      <c r="D5688" s="1" t="s">
        <v>16522</v>
      </c>
      <c r="E5688" s="1" t="s">
        <v>9323</v>
      </c>
      <c r="F5688" s="1" t="s">
        <v>23792</v>
      </c>
    </row>
    <row r="5689" spans="1:6" ht="25">
      <c r="A5689" s="1" t="s">
        <v>7315</v>
      </c>
      <c r="B5689" s="1" t="s">
        <v>7323</v>
      </c>
      <c r="C5689" s="1" t="s">
        <v>1822</v>
      </c>
      <c r="D5689" s="1" t="s">
        <v>16524</v>
      </c>
      <c r="E5689" s="1" t="s">
        <v>9323</v>
      </c>
      <c r="F5689" s="1" t="s">
        <v>23798</v>
      </c>
    </row>
    <row r="5690" spans="1:6" ht="25">
      <c r="A5690" s="1" t="s">
        <v>7315</v>
      </c>
      <c r="B5690" s="1" t="s">
        <v>7324</v>
      </c>
      <c r="C5690" s="1" t="s">
        <v>1822</v>
      </c>
      <c r="D5690" s="1" t="s">
        <v>16527</v>
      </c>
      <c r="E5690" s="1" t="s">
        <v>9323</v>
      </c>
      <c r="F5690" s="1" t="s">
        <v>23798</v>
      </c>
    </row>
    <row r="5691" spans="1:6" ht="25">
      <c r="A5691" s="1" t="s">
        <v>7315</v>
      </c>
      <c r="B5691" s="1" t="s">
        <v>7325</v>
      </c>
      <c r="C5691" s="1" t="s">
        <v>1822</v>
      </c>
      <c r="D5691" s="1" t="s">
        <v>16529</v>
      </c>
      <c r="E5691" s="1" t="s">
        <v>9323</v>
      </c>
      <c r="F5691" s="1" t="s">
        <v>23802</v>
      </c>
    </row>
    <row r="5692" spans="1:6" ht="25">
      <c r="A5692" s="1" t="s">
        <v>7315</v>
      </c>
      <c r="B5692" s="1" t="s">
        <v>7326</v>
      </c>
      <c r="C5692" s="1" t="s">
        <v>1822</v>
      </c>
      <c r="D5692" s="1" t="s">
        <v>16531</v>
      </c>
      <c r="E5692" s="1" t="s">
        <v>9323</v>
      </c>
      <c r="F5692" s="1" t="s">
        <v>23802</v>
      </c>
    </row>
    <row r="5693" spans="1:6" ht="25">
      <c r="A5693" s="1" t="s">
        <v>7315</v>
      </c>
      <c r="B5693" s="1" t="s">
        <v>7327</v>
      </c>
      <c r="C5693" s="1" t="s">
        <v>1822</v>
      </c>
      <c r="D5693" s="1" t="s">
        <v>16534</v>
      </c>
      <c r="E5693" s="1" t="s">
        <v>9323</v>
      </c>
      <c r="F5693" s="1" t="s">
        <v>1094</v>
      </c>
    </row>
    <row r="5694" spans="1:6" ht="25">
      <c r="A5694" s="1" t="s">
        <v>7315</v>
      </c>
      <c r="B5694" s="1" t="s">
        <v>7328</v>
      </c>
      <c r="C5694" s="1" t="s">
        <v>1822</v>
      </c>
      <c r="D5694" s="1" t="s">
        <v>16537</v>
      </c>
      <c r="E5694" s="1" t="s">
        <v>9323</v>
      </c>
      <c r="F5694" s="1" t="s">
        <v>23805</v>
      </c>
    </row>
    <row r="5695" spans="1:6" ht="25">
      <c r="A5695" s="1" t="s">
        <v>7315</v>
      </c>
      <c r="B5695" s="1" t="s">
        <v>7329</v>
      </c>
      <c r="C5695" s="1" t="s">
        <v>1822</v>
      </c>
      <c r="D5695" s="1" t="s">
        <v>16545</v>
      </c>
      <c r="E5695" s="1" t="s">
        <v>9323</v>
      </c>
      <c r="F5695" s="1" t="s">
        <v>23744</v>
      </c>
    </row>
    <row r="5696" spans="1:6" ht="25">
      <c r="A5696" s="1" t="s">
        <v>7315</v>
      </c>
      <c r="B5696" s="1" t="s">
        <v>7330</v>
      </c>
      <c r="C5696" s="1" t="s">
        <v>1822</v>
      </c>
      <c r="D5696" s="1" t="s">
        <v>16547</v>
      </c>
      <c r="E5696" s="1" t="s">
        <v>534</v>
      </c>
      <c r="F5696" s="1" t="s">
        <v>535</v>
      </c>
    </row>
    <row r="5697" spans="1:6" ht="25">
      <c r="A5697" s="1" t="s">
        <v>7315</v>
      </c>
      <c r="B5697" s="1" t="s">
        <v>7331</v>
      </c>
      <c r="C5697" s="1" t="s">
        <v>1822</v>
      </c>
      <c r="D5697" s="1" t="s">
        <v>16549</v>
      </c>
      <c r="E5697" s="1" t="s">
        <v>9184</v>
      </c>
      <c r="F5697" s="1" t="s">
        <v>9185</v>
      </c>
    </row>
    <row r="5698" spans="1:6" ht="37.5">
      <c r="A5698" s="1" t="s">
        <v>7315</v>
      </c>
      <c r="B5698" s="1" t="s">
        <v>7110</v>
      </c>
      <c r="C5698" s="1" t="s">
        <v>1822</v>
      </c>
      <c r="D5698" s="1" t="s">
        <v>16554</v>
      </c>
      <c r="E5698" s="1" t="s">
        <v>15494</v>
      </c>
      <c r="F5698" s="1" t="s">
        <v>15496</v>
      </c>
    </row>
    <row r="5699" spans="1:6" ht="37.5">
      <c r="A5699" s="1" t="s">
        <v>7384</v>
      </c>
      <c r="B5699" s="1" t="s">
        <v>7390</v>
      </c>
      <c r="C5699" s="1" t="s">
        <v>1822</v>
      </c>
      <c r="D5699" s="1" t="s">
        <v>16557</v>
      </c>
      <c r="E5699" s="1" t="s">
        <v>911</v>
      </c>
      <c r="F5699" s="1" t="s">
        <v>913</v>
      </c>
    </row>
    <row r="5700" spans="1:6" ht="37.5">
      <c r="A5700" s="1" t="s">
        <v>7384</v>
      </c>
      <c r="B5700" s="1" t="s">
        <v>7392</v>
      </c>
      <c r="C5700" s="1" t="s">
        <v>1822</v>
      </c>
      <c r="D5700" s="1" t="s">
        <v>16563</v>
      </c>
      <c r="E5700" s="1" t="s">
        <v>911</v>
      </c>
      <c r="F5700" s="1" t="s">
        <v>7576</v>
      </c>
    </row>
    <row r="5701" spans="1:6" ht="37.5">
      <c r="A5701" s="1" t="s">
        <v>7384</v>
      </c>
      <c r="B5701" s="1" t="s">
        <v>7393</v>
      </c>
      <c r="C5701" s="1" t="s">
        <v>1822</v>
      </c>
      <c r="D5701" s="1" t="s">
        <v>16565</v>
      </c>
      <c r="E5701" s="1" t="s">
        <v>911</v>
      </c>
      <c r="F5701" s="1" t="s">
        <v>8816</v>
      </c>
    </row>
    <row r="5702" spans="1:6" ht="37.5">
      <c r="A5702" s="1" t="s">
        <v>7384</v>
      </c>
      <c r="B5702" s="1" t="s">
        <v>7394</v>
      </c>
      <c r="C5702" s="1" t="s">
        <v>1822</v>
      </c>
      <c r="D5702" s="1" t="s">
        <v>16567</v>
      </c>
      <c r="E5702" s="1" t="s">
        <v>911</v>
      </c>
      <c r="F5702" s="1" t="s">
        <v>19285</v>
      </c>
    </row>
    <row r="5703" spans="1:6" ht="25">
      <c r="A5703" s="1" t="s">
        <v>7384</v>
      </c>
      <c r="B5703" s="1" t="s">
        <v>7395</v>
      </c>
      <c r="C5703" s="1" t="s">
        <v>1822</v>
      </c>
      <c r="D5703" s="1" t="s">
        <v>16576</v>
      </c>
      <c r="E5703" s="1" t="s">
        <v>20931</v>
      </c>
      <c r="F5703" s="1" t="s">
        <v>20930</v>
      </c>
    </row>
    <row r="5704" spans="1:6" ht="25">
      <c r="A5704" s="1" t="s">
        <v>7384</v>
      </c>
      <c r="B5704" s="1" t="s">
        <v>7396</v>
      </c>
      <c r="C5704" s="1" t="s">
        <v>1822</v>
      </c>
      <c r="D5704" s="1" t="s">
        <v>16579</v>
      </c>
      <c r="E5704" s="1" t="s">
        <v>23534</v>
      </c>
      <c r="F5704" s="1" t="s">
        <v>23536</v>
      </c>
    </row>
    <row r="5705" spans="1:6" ht="25">
      <c r="A5705" s="1" t="s">
        <v>7384</v>
      </c>
      <c r="B5705" s="1" t="s">
        <v>7397</v>
      </c>
      <c r="C5705" s="1" t="s">
        <v>1822</v>
      </c>
      <c r="D5705" s="1" t="s">
        <v>16580</v>
      </c>
      <c r="E5705" s="1" t="s">
        <v>23534</v>
      </c>
      <c r="F5705" s="1" t="s">
        <v>23536</v>
      </c>
    </row>
    <row r="5706" spans="1:6" ht="25">
      <c r="A5706" s="1" t="s">
        <v>7384</v>
      </c>
      <c r="B5706" s="1" t="s">
        <v>7398</v>
      </c>
      <c r="C5706" s="1" t="s">
        <v>1822</v>
      </c>
      <c r="D5706" s="1" t="s">
        <v>16586</v>
      </c>
      <c r="E5706" s="1" t="s">
        <v>21010</v>
      </c>
      <c r="F5706" s="1" t="s">
        <v>20930</v>
      </c>
    </row>
    <row r="5707" spans="1:6" ht="37.5">
      <c r="A5707" s="1" t="s">
        <v>7384</v>
      </c>
      <c r="B5707" s="1" t="s">
        <v>7399</v>
      </c>
      <c r="C5707" s="1" t="s">
        <v>1822</v>
      </c>
      <c r="D5707" s="1" t="s">
        <v>16588</v>
      </c>
      <c r="E5707" s="1" t="s">
        <v>24863</v>
      </c>
      <c r="F5707" s="1" t="s">
        <v>8748</v>
      </c>
    </row>
    <row r="5708" spans="1:6" ht="25">
      <c r="A5708" s="1" t="s">
        <v>7384</v>
      </c>
      <c r="B5708" s="1">
        <v>584421</v>
      </c>
      <c r="C5708" s="1" t="s">
        <v>1822</v>
      </c>
      <c r="D5708" s="1" t="s">
        <v>16590</v>
      </c>
      <c r="E5708" s="1" t="s">
        <v>1210</v>
      </c>
      <c r="F5708" s="1" t="s">
        <v>1211</v>
      </c>
    </row>
    <row r="5709" spans="1:6" ht="25">
      <c r="A5709" s="1" t="s">
        <v>7384</v>
      </c>
      <c r="B5709" s="1">
        <v>584449</v>
      </c>
      <c r="C5709" s="1" t="s">
        <v>1822</v>
      </c>
      <c r="D5709" s="1" t="s">
        <v>16594</v>
      </c>
      <c r="E5709" s="1" t="s">
        <v>2211</v>
      </c>
      <c r="F5709" s="1" t="s">
        <v>2430</v>
      </c>
    </row>
    <row r="5710" spans="1:6" ht="25">
      <c r="A5710" s="1" t="s">
        <v>7384</v>
      </c>
      <c r="B5710" s="1" t="s">
        <v>7402</v>
      </c>
      <c r="C5710" s="1" t="s">
        <v>1822</v>
      </c>
      <c r="D5710" s="1" t="s">
        <v>16599</v>
      </c>
      <c r="E5710" s="1" t="s">
        <v>1210</v>
      </c>
      <c r="F5710" s="1" t="s">
        <v>3246</v>
      </c>
    </row>
    <row r="5711" spans="1:6" ht="25">
      <c r="A5711" s="1" t="s">
        <v>3606</v>
      </c>
      <c r="B5711" s="1" t="s">
        <v>7415</v>
      </c>
      <c r="C5711" s="1" t="s">
        <v>1822</v>
      </c>
      <c r="D5711" s="1" t="s">
        <v>16607</v>
      </c>
      <c r="E5711" s="1" t="s">
        <v>1210</v>
      </c>
      <c r="F5711" s="1" t="s">
        <v>3981</v>
      </c>
    </row>
    <row r="5712" spans="1:6" ht="25">
      <c r="A5712" s="1" t="s">
        <v>3606</v>
      </c>
      <c r="B5712" s="1" t="s">
        <v>7416</v>
      </c>
      <c r="C5712" s="1" t="s">
        <v>1822</v>
      </c>
      <c r="D5712" s="1" t="s">
        <v>16609</v>
      </c>
      <c r="E5712" s="1" t="s">
        <v>4466</v>
      </c>
      <c r="F5712" s="1" t="s">
        <v>4467</v>
      </c>
    </row>
    <row r="5713" spans="1:6" ht="25">
      <c r="A5713" s="1" t="s">
        <v>7315</v>
      </c>
      <c r="B5713" s="1" t="s">
        <v>7421</v>
      </c>
      <c r="C5713" s="1" t="s">
        <v>1822</v>
      </c>
      <c r="D5713" s="1" t="s">
        <v>16616</v>
      </c>
      <c r="E5713" s="1" t="s">
        <v>4466</v>
      </c>
      <c r="F5713" s="1" t="s">
        <v>4476</v>
      </c>
    </row>
    <row r="5714" spans="1:6" ht="25">
      <c r="A5714" s="1" t="s">
        <v>7315</v>
      </c>
      <c r="B5714" s="1" t="s">
        <v>1897</v>
      </c>
      <c r="C5714" s="1" t="s">
        <v>1822</v>
      </c>
      <c r="D5714" s="1" t="s">
        <v>16621</v>
      </c>
      <c r="E5714" s="1" t="s">
        <v>8412</v>
      </c>
      <c r="F5714" s="1" t="s">
        <v>8413</v>
      </c>
    </row>
    <row r="5715" spans="1:6" ht="25">
      <c r="A5715" s="1" t="s">
        <v>7315</v>
      </c>
      <c r="B5715" s="1" t="s">
        <v>1898</v>
      </c>
      <c r="C5715" s="1" t="s">
        <v>1822</v>
      </c>
      <c r="D5715" s="1" t="s">
        <v>16626</v>
      </c>
      <c r="E5715" s="1" t="s">
        <v>12750</v>
      </c>
      <c r="F5715" s="1" t="s">
        <v>12749</v>
      </c>
    </row>
    <row r="5716" spans="1:6" ht="25">
      <c r="A5716" s="1" t="s">
        <v>7315</v>
      </c>
      <c r="B5716" s="1" t="s">
        <v>1899</v>
      </c>
      <c r="C5716" s="1" t="s">
        <v>1822</v>
      </c>
      <c r="D5716" s="1" t="s">
        <v>16629</v>
      </c>
      <c r="E5716" s="1" t="s">
        <v>12750</v>
      </c>
      <c r="F5716" s="1" t="s">
        <v>12751</v>
      </c>
    </row>
    <row r="5717" spans="1:6" ht="25">
      <c r="A5717" s="1" t="s">
        <v>7315</v>
      </c>
      <c r="B5717" s="1" t="s">
        <v>1897</v>
      </c>
      <c r="C5717" s="1" t="s">
        <v>1822</v>
      </c>
      <c r="D5717" s="1" t="s">
        <v>16634</v>
      </c>
      <c r="E5717" s="1" t="s">
        <v>12750</v>
      </c>
      <c r="F5717" s="1" t="s">
        <v>12752</v>
      </c>
    </row>
    <row r="5718" spans="1:6" ht="25">
      <c r="A5718" s="1" t="s">
        <v>7315</v>
      </c>
      <c r="B5718" s="1" t="s">
        <v>1900</v>
      </c>
      <c r="C5718" s="1" t="s">
        <v>1822</v>
      </c>
      <c r="D5718" s="1" t="s">
        <v>16636</v>
      </c>
      <c r="E5718" s="1" t="s">
        <v>12750</v>
      </c>
      <c r="F5718" s="1" t="s">
        <v>12753</v>
      </c>
    </row>
    <row r="5719" spans="1:6" ht="25">
      <c r="A5719" s="1" t="s">
        <v>7315</v>
      </c>
      <c r="B5719" s="1" t="s">
        <v>1901</v>
      </c>
      <c r="C5719" s="1" t="s">
        <v>1822</v>
      </c>
      <c r="D5719" s="1" t="s">
        <v>16638</v>
      </c>
      <c r="E5719" s="1" t="s">
        <v>12750</v>
      </c>
      <c r="F5719" s="1" t="s">
        <v>12754</v>
      </c>
    </row>
    <row r="5720" spans="1:6" ht="25">
      <c r="A5720" s="1" t="s">
        <v>7384</v>
      </c>
      <c r="B5720" s="1" t="s">
        <v>7439</v>
      </c>
      <c r="C5720" s="1" t="s">
        <v>1822</v>
      </c>
      <c r="D5720" s="1" t="s">
        <v>16640</v>
      </c>
      <c r="E5720" s="1" t="s">
        <v>12750</v>
      </c>
      <c r="F5720" s="1" t="s">
        <v>12755</v>
      </c>
    </row>
    <row r="5721" spans="1:6" ht="25">
      <c r="A5721" s="1" t="s">
        <v>7384</v>
      </c>
      <c r="B5721" s="1" t="s">
        <v>7511</v>
      </c>
      <c r="C5721" s="1" t="s">
        <v>1822</v>
      </c>
      <c r="D5721" s="1" t="s">
        <v>16646</v>
      </c>
      <c r="E5721" s="1" t="s">
        <v>1210</v>
      </c>
      <c r="F5721" s="1" t="s">
        <v>19106</v>
      </c>
    </row>
    <row r="5722" spans="1:6" ht="25">
      <c r="A5722" s="1" t="s">
        <v>7384</v>
      </c>
      <c r="B5722" s="1" t="s">
        <v>7513</v>
      </c>
      <c r="C5722" s="1" t="s">
        <v>1822</v>
      </c>
      <c r="D5722" s="1" t="s">
        <v>16648</v>
      </c>
      <c r="E5722" s="1" t="s">
        <v>1210</v>
      </c>
      <c r="F5722" s="1" t="s">
        <v>6294</v>
      </c>
    </row>
    <row r="5723" spans="1:6" ht="25">
      <c r="A5723" s="1" t="s">
        <v>7384</v>
      </c>
      <c r="B5723" s="1" t="s">
        <v>7514</v>
      </c>
      <c r="C5723" s="1" t="s">
        <v>1822</v>
      </c>
      <c r="D5723" s="1" t="s">
        <v>16650</v>
      </c>
      <c r="E5723" s="1" t="s">
        <v>1210</v>
      </c>
      <c r="F5723" s="1" t="s">
        <v>19673</v>
      </c>
    </row>
    <row r="5724" spans="1:6" ht="25">
      <c r="A5724" s="1" t="s">
        <v>7384</v>
      </c>
      <c r="B5724" s="1" t="s">
        <v>7515</v>
      </c>
      <c r="C5724" s="1" t="s">
        <v>1822</v>
      </c>
      <c r="D5724" s="1" t="s">
        <v>16659</v>
      </c>
      <c r="E5724" s="1" t="s">
        <v>1210</v>
      </c>
      <c r="F5724" s="1" t="s">
        <v>20207</v>
      </c>
    </row>
    <row r="5725" spans="1:6" ht="25">
      <c r="A5725" s="1" t="s">
        <v>7384</v>
      </c>
      <c r="B5725" s="1" t="s">
        <v>7516</v>
      </c>
      <c r="C5725" s="1" t="s">
        <v>1822</v>
      </c>
      <c r="D5725" s="1" t="s">
        <v>16662</v>
      </c>
      <c r="E5725" s="1" t="s">
        <v>1210</v>
      </c>
      <c r="F5725" s="1" t="s">
        <v>20208</v>
      </c>
    </row>
    <row r="5726" spans="1:6" ht="25">
      <c r="A5726" s="1" t="s">
        <v>7384</v>
      </c>
      <c r="C5726" s="1" t="s">
        <v>1822</v>
      </c>
      <c r="D5726" s="1" t="s">
        <v>16669</v>
      </c>
      <c r="E5726" s="1" t="s">
        <v>12750</v>
      </c>
      <c r="F5726" s="1" t="s">
        <v>4004</v>
      </c>
    </row>
    <row r="5727" spans="1:6" ht="25">
      <c r="A5727" s="1" t="s">
        <v>7384</v>
      </c>
      <c r="C5727" s="1" t="s">
        <v>1822</v>
      </c>
      <c r="D5727" s="1" t="s">
        <v>16671</v>
      </c>
      <c r="E5727" s="1" t="s">
        <v>12750</v>
      </c>
      <c r="F5727" s="1" t="s">
        <v>22635</v>
      </c>
    </row>
    <row r="5728" spans="1:6" ht="25">
      <c r="A5728" s="1" t="s">
        <v>7384</v>
      </c>
      <c r="C5728" s="1" t="s">
        <v>1822</v>
      </c>
      <c r="D5728" s="1" t="s">
        <v>16674</v>
      </c>
      <c r="E5728" s="1" t="s">
        <v>12750</v>
      </c>
      <c r="F5728" s="1" t="s">
        <v>14272</v>
      </c>
    </row>
    <row r="5729" spans="1:6" ht="25">
      <c r="A5729" s="1" t="s">
        <v>7384</v>
      </c>
      <c r="C5729" s="1" t="s">
        <v>1822</v>
      </c>
      <c r="D5729" s="1" t="s">
        <v>16676</v>
      </c>
      <c r="E5729" s="1" t="s">
        <v>12750</v>
      </c>
      <c r="F5729" s="1" t="s">
        <v>23145</v>
      </c>
    </row>
    <row r="5730" spans="1:6" ht="25">
      <c r="A5730" s="1" t="s">
        <v>7384</v>
      </c>
      <c r="C5730" s="1" t="s">
        <v>1822</v>
      </c>
      <c r="D5730" s="1" t="s">
        <v>16678</v>
      </c>
      <c r="E5730" s="1" t="s">
        <v>12750</v>
      </c>
      <c r="F5730" s="1" t="s">
        <v>23421</v>
      </c>
    </row>
    <row r="5731" spans="1:6" ht="25">
      <c r="A5731" s="1" t="s">
        <v>7384</v>
      </c>
      <c r="C5731" s="1" t="s">
        <v>1822</v>
      </c>
      <c r="D5731" s="1" t="s">
        <v>16681</v>
      </c>
      <c r="E5731" s="1" t="s">
        <v>12750</v>
      </c>
      <c r="F5731" s="1" t="s">
        <v>2216</v>
      </c>
    </row>
    <row r="5732" spans="1:6" ht="37.5">
      <c r="A5732" s="1" t="s">
        <v>7384</v>
      </c>
      <c r="C5732" s="1" t="s">
        <v>1822</v>
      </c>
      <c r="D5732" s="1" t="s">
        <v>16684</v>
      </c>
      <c r="E5732" s="1" t="s">
        <v>1160</v>
      </c>
      <c r="F5732" s="1" t="s">
        <v>1162</v>
      </c>
    </row>
    <row r="5733" spans="1:6" ht="37.5">
      <c r="A5733" s="1" t="s">
        <v>7384</v>
      </c>
      <c r="C5733" s="1" t="s">
        <v>1822</v>
      </c>
      <c r="D5733" s="1" t="s">
        <v>16693</v>
      </c>
      <c r="E5733" s="1" t="s">
        <v>3968</v>
      </c>
      <c r="F5733" s="1" t="s">
        <v>3969</v>
      </c>
    </row>
    <row r="5734" spans="1:6" ht="25">
      <c r="A5734" s="1" t="s">
        <v>7384</v>
      </c>
      <c r="C5734" s="1" t="s">
        <v>1822</v>
      </c>
      <c r="D5734" s="1" t="s">
        <v>16697</v>
      </c>
      <c r="E5734" s="1" t="s">
        <v>1035</v>
      </c>
      <c r="F5734" s="1" t="s">
        <v>1036</v>
      </c>
    </row>
    <row r="5735" spans="1:6" ht="25">
      <c r="A5735" s="1" t="s">
        <v>7384</v>
      </c>
      <c r="C5735" s="1" t="s">
        <v>1822</v>
      </c>
      <c r="D5735" s="1" t="s">
        <v>16699</v>
      </c>
      <c r="E5735" s="1" t="s">
        <v>1035</v>
      </c>
      <c r="F5735" s="1" t="s">
        <v>2216</v>
      </c>
    </row>
    <row r="5736" spans="1:6" ht="25">
      <c r="A5736" s="1" t="s">
        <v>7384</v>
      </c>
      <c r="C5736" s="1" t="s">
        <v>1822</v>
      </c>
      <c r="D5736" s="1" t="s">
        <v>16701</v>
      </c>
      <c r="E5736" s="1" t="s">
        <v>1035</v>
      </c>
      <c r="F5736" s="1" t="s">
        <v>2444</v>
      </c>
    </row>
    <row r="5737" spans="1:6" ht="25">
      <c r="A5737" s="1" t="s">
        <v>7384</v>
      </c>
      <c r="C5737" s="1" t="s">
        <v>1822</v>
      </c>
      <c r="D5737" s="1" t="s">
        <v>16719</v>
      </c>
      <c r="E5737" s="1" t="s">
        <v>1035</v>
      </c>
      <c r="F5737" s="1" t="s">
        <v>2216</v>
      </c>
    </row>
    <row r="5738" spans="1:6" ht="25">
      <c r="A5738" s="1" t="s">
        <v>7384</v>
      </c>
      <c r="C5738" s="1" t="s">
        <v>1822</v>
      </c>
      <c r="D5738" s="1" t="s">
        <v>16721</v>
      </c>
      <c r="E5738" s="1" t="s">
        <v>1035</v>
      </c>
      <c r="F5738" s="1" t="s">
        <v>8102</v>
      </c>
    </row>
    <row r="5739" spans="1:6" ht="25">
      <c r="A5739" s="1" t="s">
        <v>7384</v>
      </c>
      <c r="C5739" s="1" t="s">
        <v>1822</v>
      </c>
      <c r="D5739" s="1" t="s">
        <v>16723</v>
      </c>
      <c r="E5739" s="1" t="s">
        <v>1035</v>
      </c>
      <c r="F5739" s="1" t="s">
        <v>8102</v>
      </c>
    </row>
    <row r="5740" spans="1:6" ht="25">
      <c r="A5740" s="1" t="s">
        <v>7384</v>
      </c>
      <c r="C5740" s="1" t="s">
        <v>1822</v>
      </c>
      <c r="D5740" s="1" t="s">
        <v>16725</v>
      </c>
      <c r="E5740" s="1" t="s">
        <v>1035</v>
      </c>
      <c r="F5740" s="1" t="s">
        <v>8102</v>
      </c>
    </row>
    <row r="5741" spans="1:6" ht="25">
      <c r="A5741" s="1" t="s">
        <v>7384</v>
      </c>
      <c r="C5741" s="1" t="s">
        <v>1822</v>
      </c>
      <c r="D5741" s="1" t="s">
        <v>16727</v>
      </c>
      <c r="E5741" s="1" t="s">
        <v>1035</v>
      </c>
      <c r="F5741" s="1" t="s">
        <v>8514</v>
      </c>
    </row>
    <row r="5742" spans="1:6" ht="25">
      <c r="A5742" s="1" t="s">
        <v>7384</v>
      </c>
      <c r="C5742" s="1" t="s">
        <v>1822</v>
      </c>
      <c r="D5742" s="1" t="s">
        <v>16735</v>
      </c>
      <c r="E5742" s="1" t="s">
        <v>1035</v>
      </c>
      <c r="F5742" s="1" t="s">
        <v>18689</v>
      </c>
    </row>
    <row r="5743" spans="1:6" ht="25">
      <c r="A5743" s="1" t="s">
        <v>7384</v>
      </c>
      <c r="C5743" s="1" t="s">
        <v>1822</v>
      </c>
      <c r="D5743" s="1" t="s">
        <v>16749</v>
      </c>
      <c r="E5743" s="1" t="s">
        <v>1035</v>
      </c>
      <c r="F5743" s="1" t="s">
        <v>18733</v>
      </c>
    </row>
    <row r="5744" spans="1:6" ht="25">
      <c r="A5744" s="1" t="s">
        <v>7384</v>
      </c>
      <c r="C5744" s="1" t="s">
        <v>1822</v>
      </c>
      <c r="D5744" s="1" t="s">
        <v>16751</v>
      </c>
      <c r="E5744" s="1" t="s">
        <v>1035</v>
      </c>
      <c r="F5744" s="1" t="s">
        <v>19889</v>
      </c>
    </row>
    <row r="5745" spans="1:6" ht="25">
      <c r="A5745" s="1" t="s">
        <v>7384</v>
      </c>
      <c r="C5745" s="1" t="s">
        <v>1822</v>
      </c>
      <c r="D5745" s="1" t="s">
        <v>16754</v>
      </c>
      <c r="E5745" s="1" t="s">
        <v>1035</v>
      </c>
      <c r="F5745" s="1" t="s">
        <v>19889</v>
      </c>
    </row>
    <row r="5746" spans="1:6" ht="25">
      <c r="A5746" s="1" t="s">
        <v>7384</v>
      </c>
      <c r="C5746" s="1" t="s">
        <v>1822</v>
      </c>
      <c r="D5746" s="1" t="s">
        <v>16757</v>
      </c>
      <c r="E5746" s="1" t="s">
        <v>1035</v>
      </c>
      <c r="F5746" s="1" t="s">
        <v>22232</v>
      </c>
    </row>
    <row r="5747" spans="1:6" ht="37.5">
      <c r="A5747" s="1" t="s">
        <v>7384</v>
      </c>
      <c r="C5747" s="1" t="s">
        <v>1822</v>
      </c>
      <c r="D5747" s="1" t="s">
        <v>16761</v>
      </c>
      <c r="E5747" s="1" t="s">
        <v>1035</v>
      </c>
      <c r="F5747" s="1" t="s">
        <v>23148</v>
      </c>
    </row>
    <row r="5748" spans="1:6" ht="25">
      <c r="A5748" s="1" t="s">
        <v>7384</v>
      </c>
      <c r="C5748" s="1" t="s">
        <v>1822</v>
      </c>
      <c r="D5748" s="1" t="s">
        <v>16763</v>
      </c>
      <c r="E5748" s="1" t="s">
        <v>1035</v>
      </c>
      <c r="F5748" s="1" t="s">
        <v>2216</v>
      </c>
    </row>
    <row r="5749" spans="1:6" ht="37.5">
      <c r="A5749" s="1" t="s">
        <v>7384</v>
      </c>
      <c r="C5749" s="1" t="s">
        <v>1822</v>
      </c>
      <c r="D5749" s="1" t="s">
        <v>16767</v>
      </c>
      <c r="E5749" s="1" t="s">
        <v>1052</v>
      </c>
      <c r="F5749" s="1" t="s">
        <v>1036</v>
      </c>
    </row>
    <row r="5750" spans="1:6">
      <c r="A5750" s="1" t="s">
        <v>7384</v>
      </c>
      <c r="C5750" s="1" t="s">
        <v>1822</v>
      </c>
      <c r="D5750" s="1" t="s">
        <v>16773</v>
      </c>
      <c r="E5750" s="1" t="s">
        <v>7108</v>
      </c>
      <c r="F5750" s="1" t="s">
        <v>3277</v>
      </c>
    </row>
    <row r="5751" spans="1:6">
      <c r="A5751" s="1" t="s">
        <v>7384</v>
      </c>
      <c r="C5751" s="1" t="s">
        <v>1822</v>
      </c>
      <c r="D5751" s="1" t="s">
        <v>16777</v>
      </c>
      <c r="E5751" s="1" t="s">
        <v>7108</v>
      </c>
      <c r="F5751" s="1" t="s">
        <v>8588</v>
      </c>
    </row>
    <row r="5752" spans="1:6">
      <c r="A5752" s="1" t="s">
        <v>7384</v>
      </c>
      <c r="C5752" s="1" t="s">
        <v>1822</v>
      </c>
      <c r="D5752" s="1" t="s">
        <v>16779</v>
      </c>
      <c r="E5752" s="1" t="s">
        <v>7108</v>
      </c>
      <c r="F5752" s="1" t="s">
        <v>9301</v>
      </c>
    </row>
    <row r="5753" spans="1:6">
      <c r="A5753" s="1" t="s">
        <v>7384</v>
      </c>
      <c r="C5753" s="1" t="s">
        <v>1822</v>
      </c>
      <c r="D5753" s="1" t="s">
        <v>16783</v>
      </c>
      <c r="E5753" s="1" t="s">
        <v>7108</v>
      </c>
      <c r="F5753" s="1" t="s">
        <v>9301</v>
      </c>
    </row>
    <row r="5754" spans="1:6">
      <c r="A5754" s="1" t="s">
        <v>7384</v>
      </c>
      <c r="C5754" s="1" t="s">
        <v>1822</v>
      </c>
      <c r="D5754" s="1" t="s">
        <v>16789</v>
      </c>
      <c r="E5754" s="1" t="s">
        <v>7108</v>
      </c>
      <c r="F5754" s="1" t="s">
        <v>24735</v>
      </c>
    </row>
    <row r="5755" spans="1:6" ht="37.5">
      <c r="A5755" s="1" t="s">
        <v>7384</v>
      </c>
      <c r="C5755" s="1" t="s">
        <v>1822</v>
      </c>
      <c r="D5755" s="1" t="s">
        <v>16793</v>
      </c>
      <c r="E5755" s="1" t="s">
        <v>9514</v>
      </c>
      <c r="F5755" s="1" t="s">
        <v>9515</v>
      </c>
    </row>
    <row r="5756" spans="1:6" ht="50">
      <c r="A5756" s="1" t="s">
        <v>7384</v>
      </c>
      <c r="C5756" s="1" t="s">
        <v>1822</v>
      </c>
      <c r="D5756" s="1" t="s">
        <v>16796</v>
      </c>
      <c r="E5756" s="1" t="s">
        <v>19237</v>
      </c>
      <c r="F5756" s="1" t="s">
        <v>6077</v>
      </c>
    </row>
    <row r="5757" spans="1:6" ht="50">
      <c r="A5757" s="1" t="s">
        <v>7384</v>
      </c>
      <c r="C5757" s="1" t="s">
        <v>1822</v>
      </c>
      <c r="D5757" s="1" t="s">
        <v>16799</v>
      </c>
      <c r="E5757" s="1" t="s">
        <v>19237</v>
      </c>
      <c r="F5757" s="1" t="s">
        <v>24749</v>
      </c>
    </row>
    <row r="5758" spans="1:6" ht="50">
      <c r="A5758" s="1" t="s">
        <v>819</v>
      </c>
      <c r="B5758" s="1" t="s">
        <v>1811</v>
      </c>
      <c r="C5758" s="1" t="s">
        <v>1822</v>
      </c>
      <c r="D5758" s="1" t="s">
        <v>16809</v>
      </c>
      <c r="E5758" s="1" t="s">
        <v>19237</v>
      </c>
      <c r="F5758" s="1" t="s">
        <v>24749</v>
      </c>
    </row>
    <row r="5759" spans="1:6" ht="25">
      <c r="A5759" s="1" t="s">
        <v>819</v>
      </c>
      <c r="B5759" s="1" t="s">
        <v>1811</v>
      </c>
      <c r="C5759" s="1" t="s">
        <v>1822</v>
      </c>
      <c r="D5759" s="1" t="s">
        <v>16811</v>
      </c>
      <c r="E5759" s="1" t="s">
        <v>21036</v>
      </c>
      <c r="F5759" s="1" t="s">
        <v>21037</v>
      </c>
    </row>
    <row r="5760" spans="1:6" ht="25">
      <c r="A5760" s="1" t="s">
        <v>819</v>
      </c>
      <c r="B5760" s="1" t="s">
        <v>1811</v>
      </c>
      <c r="C5760" s="1" t="s">
        <v>1822</v>
      </c>
      <c r="D5760" s="1" t="s">
        <v>16814</v>
      </c>
      <c r="E5760" s="1" t="s">
        <v>21036</v>
      </c>
      <c r="F5760" s="1" t="s">
        <v>21038</v>
      </c>
    </row>
    <row r="5761" spans="1:6" ht="37.5">
      <c r="A5761" s="1" t="s">
        <v>7315</v>
      </c>
      <c r="B5761" s="1" t="s">
        <v>7637</v>
      </c>
      <c r="C5761" s="1" t="s">
        <v>1822</v>
      </c>
      <c r="D5761" s="1" t="s">
        <v>16816</v>
      </c>
      <c r="E5761" s="1" t="s">
        <v>24221</v>
      </c>
    </row>
    <row r="5762" spans="1:6" ht="25">
      <c r="A5762" s="1" t="s">
        <v>7315</v>
      </c>
      <c r="B5762" s="1" t="s">
        <v>7638</v>
      </c>
      <c r="C5762" s="1" t="s">
        <v>1822</v>
      </c>
      <c r="D5762" s="1" t="s">
        <v>16819</v>
      </c>
      <c r="E5762" s="1" t="s">
        <v>23815</v>
      </c>
    </row>
    <row r="5763" spans="1:6" ht="25">
      <c r="A5763" s="1" t="s">
        <v>7315</v>
      </c>
      <c r="B5763" s="1" t="s">
        <v>7639</v>
      </c>
      <c r="C5763" s="1" t="s">
        <v>1822</v>
      </c>
      <c r="D5763" s="1" t="s">
        <v>16821</v>
      </c>
      <c r="E5763" s="1" t="s">
        <v>23864</v>
      </c>
    </row>
    <row r="5764" spans="1:6" ht="25">
      <c r="A5764" s="1" t="s">
        <v>7315</v>
      </c>
      <c r="B5764" s="1" t="s">
        <v>7640</v>
      </c>
      <c r="C5764" s="1" t="s">
        <v>1822</v>
      </c>
      <c r="D5764" s="1" t="s">
        <v>16823</v>
      </c>
      <c r="E5764" s="1" t="s">
        <v>23860</v>
      </c>
    </row>
    <row r="5765" spans="1:6" ht="25">
      <c r="A5765" s="1" t="s">
        <v>7315</v>
      </c>
      <c r="B5765" s="1" t="s">
        <v>7641</v>
      </c>
      <c r="C5765" s="1" t="s">
        <v>1822</v>
      </c>
      <c r="D5765" s="1" t="s">
        <v>16826</v>
      </c>
      <c r="E5765" s="1" t="s">
        <v>22033</v>
      </c>
      <c r="F5765" s="1" t="s">
        <v>22034</v>
      </c>
    </row>
    <row r="5766" spans="1:6" ht="25">
      <c r="A5766" s="1" t="s">
        <v>7315</v>
      </c>
      <c r="B5766" s="1" t="s">
        <v>7642</v>
      </c>
      <c r="C5766" s="1" t="s">
        <v>1822</v>
      </c>
      <c r="D5766" s="1" t="s">
        <v>16828</v>
      </c>
      <c r="E5766" s="1" t="s">
        <v>8441</v>
      </c>
      <c r="F5766" s="1" t="s">
        <v>8442</v>
      </c>
    </row>
    <row r="5767" spans="1:6" ht="25">
      <c r="A5767" s="1" t="s">
        <v>7315</v>
      </c>
      <c r="B5767" s="1" t="s">
        <v>7643</v>
      </c>
      <c r="C5767" s="1" t="s">
        <v>1822</v>
      </c>
      <c r="D5767" s="1" t="s">
        <v>16830</v>
      </c>
      <c r="E5767" s="1" t="s">
        <v>8441</v>
      </c>
      <c r="F5767" s="1" t="s">
        <v>8443</v>
      </c>
    </row>
    <row r="5768" spans="1:6" ht="25">
      <c r="A5768" s="1" t="s">
        <v>7315</v>
      </c>
      <c r="B5768" s="1" t="s">
        <v>7644</v>
      </c>
      <c r="C5768" s="1" t="s">
        <v>1822</v>
      </c>
      <c r="D5768" s="1" t="s">
        <v>16833</v>
      </c>
      <c r="E5768" s="1" t="s">
        <v>8441</v>
      </c>
      <c r="F5768" s="1" t="s">
        <v>8445</v>
      </c>
    </row>
    <row r="5769" spans="1:6" ht="25">
      <c r="A5769" s="1" t="s">
        <v>7315</v>
      </c>
      <c r="B5769" s="1" t="s">
        <v>7645</v>
      </c>
      <c r="C5769" s="1" t="s">
        <v>1822</v>
      </c>
      <c r="D5769" s="1" t="s">
        <v>16835</v>
      </c>
      <c r="E5769" s="1" t="s">
        <v>8441</v>
      </c>
      <c r="F5769" s="1" t="s">
        <v>8447</v>
      </c>
    </row>
    <row r="5770" spans="1:6" ht="25">
      <c r="A5770" s="1" t="s">
        <v>7315</v>
      </c>
      <c r="B5770" s="1" t="s">
        <v>7646</v>
      </c>
      <c r="C5770" s="1" t="s">
        <v>1822</v>
      </c>
      <c r="D5770" s="1" t="s">
        <v>16837</v>
      </c>
      <c r="E5770" s="1" t="s">
        <v>8441</v>
      </c>
      <c r="F5770" s="1" t="s">
        <v>8449</v>
      </c>
    </row>
    <row r="5771" spans="1:6" ht="25">
      <c r="A5771" s="1" t="s">
        <v>7315</v>
      </c>
      <c r="B5771" s="1" t="s">
        <v>7647</v>
      </c>
      <c r="C5771" s="1" t="s">
        <v>1822</v>
      </c>
      <c r="D5771" s="1" t="s">
        <v>16839</v>
      </c>
      <c r="E5771" s="1" t="s">
        <v>8441</v>
      </c>
      <c r="F5771" s="1" t="s">
        <v>8450</v>
      </c>
    </row>
    <row r="5772" spans="1:6" ht="25">
      <c r="A5772" s="1" t="s">
        <v>7315</v>
      </c>
      <c r="B5772" s="1" t="s">
        <v>7648</v>
      </c>
      <c r="C5772" s="1" t="s">
        <v>1822</v>
      </c>
      <c r="D5772" s="1" t="s">
        <v>16841</v>
      </c>
      <c r="E5772" s="1" t="s">
        <v>8441</v>
      </c>
      <c r="F5772" s="1" t="s">
        <v>8452</v>
      </c>
    </row>
    <row r="5773" spans="1:6" ht="25">
      <c r="A5773" s="1" t="s">
        <v>7315</v>
      </c>
      <c r="B5773" s="1" t="s">
        <v>7649</v>
      </c>
      <c r="C5773" s="1" t="s">
        <v>1822</v>
      </c>
      <c r="D5773" s="1" t="s">
        <v>16843</v>
      </c>
      <c r="E5773" s="1" t="s">
        <v>8441</v>
      </c>
      <c r="F5773" s="1" t="s">
        <v>8454</v>
      </c>
    </row>
    <row r="5774" spans="1:6" ht="25">
      <c r="A5774" s="1" t="s">
        <v>7315</v>
      </c>
      <c r="B5774" s="1" t="s">
        <v>7650</v>
      </c>
      <c r="C5774" s="1" t="s">
        <v>1822</v>
      </c>
      <c r="D5774" s="1" t="s">
        <v>16845</v>
      </c>
      <c r="E5774" s="1" t="s">
        <v>8441</v>
      </c>
    </row>
    <row r="5775" spans="1:6" ht="25">
      <c r="A5775" s="1" t="s">
        <v>7315</v>
      </c>
      <c r="B5775" s="1" t="s">
        <v>6601</v>
      </c>
      <c r="C5775" s="1" t="s">
        <v>1822</v>
      </c>
      <c r="D5775" s="1" t="s">
        <v>16847</v>
      </c>
      <c r="E5775" s="1" t="s">
        <v>8441</v>
      </c>
      <c r="F5775" s="1" t="s">
        <v>8456</v>
      </c>
    </row>
    <row r="5776" spans="1:6" ht="25">
      <c r="A5776" s="1" t="s">
        <v>7315</v>
      </c>
      <c r="B5776" s="1" t="s">
        <v>7651</v>
      </c>
      <c r="C5776" s="1" t="s">
        <v>1822</v>
      </c>
      <c r="D5776" s="1" t="s">
        <v>16849</v>
      </c>
      <c r="E5776" s="1" t="s">
        <v>8441</v>
      </c>
    </row>
    <row r="5777" spans="1:6" ht="25">
      <c r="A5777" s="1" t="s">
        <v>7315</v>
      </c>
      <c r="B5777" s="1" t="s">
        <v>7652</v>
      </c>
      <c r="C5777" s="1" t="s">
        <v>1822</v>
      </c>
      <c r="D5777" s="1" t="s">
        <v>16852</v>
      </c>
      <c r="E5777" s="1" t="s">
        <v>8441</v>
      </c>
      <c r="F5777" s="1" t="s">
        <v>8458</v>
      </c>
    </row>
    <row r="5778" spans="1:6" ht="25">
      <c r="A5778" s="1" t="s">
        <v>7315</v>
      </c>
      <c r="B5778" s="1" t="s">
        <v>7653</v>
      </c>
      <c r="C5778" s="1" t="s">
        <v>1822</v>
      </c>
      <c r="D5778" s="1" t="s">
        <v>16854</v>
      </c>
      <c r="E5778" s="1" t="s">
        <v>13388</v>
      </c>
      <c r="F5778" s="1" t="s">
        <v>13387</v>
      </c>
    </row>
    <row r="5779" spans="1:6" ht="25">
      <c r="A5779" s="1" t="s">
        <v>7315</v>
      </c>
      <c r="B5779" s="1" t="s">
        <v>7654</v>
      </c>
      <c r="C5779" s="1" t="s">
        <v>1822</v>
      </c>
      <c r="D5779" s="1" t="s">
        <v>16856</v>
      </c>
      <c r="E5779" s="1" t="s">
        <v>13388</v>
      </c>
      <c r="F5779" s="1" t="s">
        <v>13390</v>
      </c>
    </row>
    <row r="5780" spans="1:6" ht="25">
      <c r="A5780" s="1" t="s">
        <v>7315</v>
      </c>
      <c r="B5780" s="1" t="s">
        <v>7655</v>
      </c>
      <c r="C5780" s="1" t="s">
        <v>1822</v>
      </c>
      <c r="D5780" s="1" t="s">
        <v>16858</v>
      </c>
      <c r="E5780" s="1" t="s">
        <v>13388</v>
      </c>
      <c r="F5780" s="1" t="s">
        <v>13391</v>
      </c>
    </row>
    <row r="5781" spans="1:6" ht="25">
      <c r="A5781" s="1" t="s">
        <v>7315</v>
      </c>
      <c r="B5781" s="1" t="s">
        <v>1901</v>
      </c>
      <c r="C5781" s="1" t="s">
        <v>1822</v>
      </c>
      <c r="D5781" s="1" t="s">
        <v>16861</v>
      </c>
      <c r="E5781" s="1" t="s">
        <v>20052</v>
      </c>
      <c r="F5781" s="1" t="s">
        <v>20051</v>
      </c>
    </row>
    <row r="5782" spans="1:6" ht="25">
      <c r="A5782" s="1" t="s">
        <v>7315</v>
      </c>
      <c r="B5782" s="1" t="s">
        <v>7656</v>
      </c>
      <c r="C5782" s="1" t="s">
        <v>1822</v>
      </c>
      <c r="D5782" s="1" t="s">
        <v>16863</v>
      </c>
      <c r="E5782" s="1" t="s">
        <v>20052</v>
      </c>
      <c r="F5782" s="1" t="s">
        <v>20053</v>
      </c>
    </row>
    <row r="5783" spans="1:6" ht="25">
      <c r="A5783" s="1" t="s">
        <v>7937</v>
      </c>
      <c r="B5783" s="1" t="s">
        <v>3017</v>
      </c>
      <c r="C5783" s="1" t="s">
        <v>1822</v>
      </c>
      <c r="D5783" s="1" t="s">
        <v>16865</v>
      </c>
      <c r="E5783" s="1" t="s">
        <v>20052</v>
      </c>
      <c r="F5783" s="1" t="s">
        <v>20054</v>
      </c>
    </row>
    <row r="5784" spans="1:6">
      <c r="A5784" s="1" t="s">
        <v>7384</v>
      </c>
      <c r="B5784" s="1" t="s">
        <v>6030</v>
      </c>
      <c r="C5784" s="1" t="s">
        <v>1822</v>
      </c>
      <c r="D5784" s="1" t="s">
        <v>16868</v>
      </c>
      <c r="E5784" s="1" t="s">
        <v>20052</v>
      </c>
      <c r="F5784" s="1" t="s">
        <v>20051</v>
      </c>
    </row>
    <row r="5785" spans="1:6">
      <c r="A5785" s="1" t="s">
        <v>7384</v>
      </c>
      <c r="B5785" s="1" t="s">
        <v>6534</v>
      </c>
      <c r="C5785" s="1" t="s">
        <v>1822</v>
      </c>
      <c r="D5785" s="1" t="s">
        <v>16872</v>
      </c>
      <c r="E5785" s="1" t="s">
        <v>20052</v>
      </c>
      <c r="F5785" s="1" t="s">
        <v>20053</v>
      </c>
    </row>
    <row r="5786" spans="1:6" ht="25">
      <c r="A5786" s="1" t="s">
        <v>7384</v>
      </c>
      <c r="B5786" s="1" t="s">
        <v>1171</v>
      </c>
      <c r="C5786" s="1" t="s">
        <v>1822</v>
      </c>
      <c r="D5786" s="1" t="s">
        <v>16874</v>
      </c>
      <c r="E5786" s="1" t="s">
        <v>20052</v>
      </c>
      <c r="F5786" s="1" t="s">
        <v>20054</v>
      </c>
    </row>
    <row r="5787" spans="1:6" ht="87.5">
      <c r="A5787" s="1" t="s">
        <v>7384</v>
      </c>
      <c r="B5787" s="1" t="s">
        <v>8091</v>
      </c>
      <c r="C5787" s="1" t="s">
        <v>1822</v>
      </c>
      <c r="D5787" s="1" t="s">
        <v>16876</v>
      </c>
      <c r="E5787" s="1" t="s">
        <v>1005</v>
      </c>
      <c r="F5787" s="1" t="s">
        <v>1006</v>
      </c>
    </row>
    <row r="5788" spans="1:6">
      <c r="A5788" s="1" t="s">
        <v>7384</v>
      </c>
      <c r="B5788" s="1" t="s">
        <v>8092</v>
      </c>
      <c r="C5788" s="1" t="s">
        <v>1822</v>
      </c>
      <c r="D5788" s="1" t="s">
        <v>16879</v>
      </c>
      <c r="E5788" s="1" t="s">
        <v>2363</v>
      </c>
      <c r="F5788" s="1" t="s">
        <v>2364</v>
      </c>
    </row>
    <row r="5789" spans="1:6">
      <c r="A5789" s="1" t="s">
        <v>8610</v>
      </c>
      <c r="B5789" s="1" t="s">
        <v>8611</v>
      </c>
      <c r="C5789" s="1" t="s">
        <v>1822</v>
      </c>
      <c r="D5789" s="1" t="s">
        <v>16929</v>
      </c>
      <c r="E5789" s="1" t="s">
        <v>19435</v>
      </c>
      <c r="F5789" s="1" t="s">
        <v>19436</v>
      </c>
    </row>
    <row r="5790" spans="1:6" ht="25">
      <c r="A5790" s="1" t="s">
        <v>8610</v>
      </c>
      <c r="B5790" s="1" t="s">
        <v>8612</v>
      </c>
      <c r="C5790" s="1" t="s">
        <v>1822</v>
      </c>
      <c r="D5790" s="1" t="s">
        <v>16974</v>
      </c>
      <c r="E5790" s="1" t="s">
        <v>10465</v>
      </c>
      <c r="F5790" s="1" t="s">
        <v>19450</v>
      </c>
    </row>
    <row r="5791" spans="1:6" ht="62.5">
      <c r="A5791" s="1" t="s">
        <v>8610</v>
      </c>
      <c r="B5791" s="1" t="s">
        <v>8613</v>
      </c>
      <c r="C5791" s="1" t="s">
        <v>1822</v>
      </c>
      <c r="D5791" s="1" t="s">
        <v>16975</v>
      </c>
      <c r="E5791" s="1" t="s">
        <v>7337</v>
      </c>
      <c r="F5791" s="1" t="s">
        <v>7871</v>
      </c>
    </row>
    <row r="5792" spans="1:6" ht="62.5">
      <c r="A5792" s="1" t="s">
        <v>8610</v>
      </c>
      <c r="B5792" s="1" t="s">
        <v>8614</v>
      </c>
      <c r="C5792" s="1" t="s">
        <v>1822</v>
      </c>
      <c r="D5792" s="1" t="s">
        <v>15604</v>
      </c>
      <c r="E5792" s="1" t="s">
        <v>7337</v>
      </c>
      <c r="F5792" s="1" t="s">
        <v>18234</v>
      </c>
    </row>
    <row r="5793" spans="1:6" ht="62.5">
      <c r="A5793" s="1" t="s">
        <v>8610</v>
      </c>
      <c r="B5793" s="1" t="s">
        <v>8615</v>
      </c>
      <c r="C5793" s="1" t="s">
        <v>1822</v>
      </c>
      <c r="D5793" s="1" t="s">
        <v>17027</v>
      </c>
      <c r="E5793" s="1" t="s">
        <v>7337</v>
      </c>
      <c r="F5793" s="1" t="s">
        <v>18234</v>
      </c>
    </row>
    <row r="5794" spans="1:6" ht="62.5">
      <c r="A5794" s="1" t="s">
        <v>8610</v>
      </c>
      <c r="B5794" s="1" t="s">
        <v>6534</v>
      </c>
      <c r="C5794" s="1" t="s">
        <v>1822</v>
      </c>
      <c r="D5794" s="1" t="s">
        <v>17042</v>
      </c>
      <c r="E5794" s="1" t="s">
        <v>7337</v>
      </c>
      <c r="F5794" s="1" t="s">
        <v>18234</v>
      </c>
    </row>
    <row r="5795" spans="1:6" ht="25">
      <c r="A5795" s="1" t="s">
        <v>8610</v>
      </c>
      <c r="B5795" s="1" t="s">
        <v>6030</v>
      </c>
      <c r="C5795" s="1" t="s">
        <v>1822</v>
      </c>
      <c r="D5795" s="1" t="s">
        <v>17044</v>
      </c>
      <c r="E5795" s="1" t="s">
        <v>7580</v>
      </c>
      <c r="F5795" s="1" t="s">
        <v>7579</v>
      </c>
    </row>
    <row r="5796" spans="1:6" ht="25">
      <c r="A5796" s="1" t="s">
        <v>8610</v>
      </c>
      <c r="B5796" s="1" t="s">
        <v>1172</v>
      </c>
      <c r="C5796" s="1" t="s">
        <v>1822</v>
      </c>
      <c r="D5796" s="1" t="s">
        <v>17046</v>
      </c>
      <c r="E5796" s="1" t="s">
        <v>7580</v>
      </c>
      <c r="F5796" s="1" t="s">
        <v>7582</v>
      </c>
    </row>
    <row r="5797" spans="1:6" ht="25">
      <c r="A5797" s="1" t="s">
        <v>8610</v>
      </c>
      <c r="B5797" s="1" t="s">
        <v>8616</v>
      </c>
      <c r="C5797" s="1" t="s">
        <v>1822</v>
      </c>
      <c r="D5797" s="1" t="s">
        <v>17048</v>
      </c>
      <c r="E5797" s="1" t="s">
        <v>7580</v>
      </c>
      <c r="F5797" s="1" t="s">
        <v>7584</v>
      </c>
    </row>
    <row r="5798" spans="1:6" ht="25">
      <c r="A5798" s="1" t="s">
        <v>8610</v>
      </c>
      <c r="B5798" s="1" t="s">
        <v>8617</v>
      </c>
      <c r="C5798" s="1" t="s">
        <v>1822</v>
      </c>
      <c r="D5798" s="1" t="s">
        <v>17133</v>
      </c>
      <c r="E5798" s="1" t="s">
        <v>18264</v>
      </c>
      <c r="F5798" s="1" t="s">
        <v>2950</v>
      </c>
    </row>
    <row r="5799" spans="1:6" ht="25">
      <c r="A5799" s="1" t="s">
        <v>8610</v>
      </c>
      <c r="B5799" s="1" t="s">
        <v>8618</v>
      </c>
      <c r="C5799" s="1" t="s">
        <v>1822</v>
      </c>
      <c r="D5799" s="1" t="s">
        <v>17199</v>
      </c>
      <c r="E5799" s="1" t="s">
        <v>9745</v>
      </c>
      <c r="F5799" s="1" t="s">
        <v>23621</v>
      </c>
    </row>
    <row r="5800" spans="1:6">
      <c r="A5800" s="1" t="s">
        <v>8610</v>
      </c>
      <c r="B5800" s="1" t="s">
        <v>8619</v>
      </c>
      <c r="C5800" s="1" t="s">
        <v>1822</v>
      </c>
      <c r="D5800" s="1" t="s">
        <v>17236</v>
      </c>
      <c r="E5800" s="1" t="s">
        <v>6877</v>
      </c>
      <c r="F5800" s="1" t="s">
        <v>6876</v>
      </c>
    </row>
    <row r="5801" spans="1:6">
      <c r="A5801" s="1" t="s">
        <v>8610</v>
      </c>
      <c r="B5801" s="1" t="s">
        <v>1900</v>
      </c>
      <c r="C5801" s="1" t="s">
        <v>1822</v>
      </c>
      <c r="D5801" s="1" t="s">
        <v>17251</v>
      </c>
      <c r="E5801" s="1" t="s">
        <v>3987</v>
      </c>
      <c r="F5801" s="1" t="s">
        <v>3995</v>
      </c>
    </row>
    <row r="5802" spans="1:6" ht="25">
      <c r="A5802" s="1" t="s">
        <v>8610</v>
      </c>
      <c r="B5802" s="1" t="s">
        <v>7322</v>
      </c>
      <c r="C5802" s="1" t="s">
        <v>1822</v>
      </c>
      <c r="D5802" s="1" t="s">
        <v>17255</v>
      </c>
      <c r="E5802" s="1" t="s">
        <v>1924</v>
      </c>
      <c r="F5802" s="1" t="s">
        <v>1925</v>
      </c>
    </row>
    <row r="5803" spans="1:6" ht="25">
      <c r="A5803" s="1" t="s">
        <v>8610</v>
      </c>
      <c r="B5803" s="1" t="s">
        <v>8620</v>
      </c>
      <c r="C5803" s="1" t="s">
        <v>1822</v>
      </c>
      <c r="D5803" s="1" t="s">
        <v>17308</v>
      </c>
      <c r="E5803" s="1" t="s">
        <v>1924</v>
      </c>
      <c r="F5803" s="1" t="s">
        <v>1926</v>
      </c>
    </row>
    <row r="5804" spans="1:6" ht="25">
      <c r="A5804" s="1" t="s">
        <v>8610</v>
      </c>
      <c r="B5804" s="1" t="s">
        <v>8621</v>
      </c>
      <c r="C5804" s="1" t="s">
        <v>1822</v>
      </c>
      <c r="D5804" s="1" t="s">
        <v>17337</v>
      </c>
      <c r="E5804" s="1" t="s">
        <v>7908</v>
      </c>
      <c r="F5804" s="1" t="s">
        <v>7909</v>
      </c>
    </row>
    <row r="5805" spans="1:6">
      <c r="A5805" s="1" t="s">
        <v>8610</v>
      </c>
      <c r="B5805" s="1" t="s">
        <v>8622</v>
      </c>
      <c r="C5805" s="1" t="s">
        <v>1822</v>
      </c>
      <c r="D5805" s="1" t="s">
        <v>17288</v>
      </c>
      <c r="E5805" s="1" t="s">
        <v>1924</v>
      </c>
    </row>
    <row r="5806" spans="1:6" ht="38">
      <c r="A5806" s="1" t="s">
        <v>8610</v>
      </c>
      <c r="B5806" s="1" t="s">
        <v>8799</v>
      </c>
      <c r="C5806" s="1" t="s">
        <v>1822</v>
      </c>
      <c r="D5806" s="1" t="s">
        <v>15627</v>
      </c>
      <c r="E5806" s="1" t="s">
        <v>20070</v>
      </c>
      <c r="F5806" s="1" t="s">
        <v>20071</v>
      </c>
    </row>
    <row r="5807" spans="1:6" ht="25">
      <c r="A5807" s="1" t="s">
        <v>9027</v>
      </c>
      <c r="B5807" s="1" t="s">
        <v>9028</v>
      </c>
      <c r="C5807" s="1" t="s">
        <v>1822</v>
      </c>
      <c r="D5807" s="1" t="s">
        <v>15584</v>
      </c>
      <c r="E5807" s="1" t="s">
        <v>1924</v>
      </c>
      <c r="F5807" s="1" t="s">
        <v>23653</v>
      </c>
    </row>
    <row r="5808" spans="1:6" ht="25">
      <c r="A5808" s="1" t="s">
        <v>9027</v>
      </c>
      <c r="B5808" s="1" t="s">
        <v>2907</v>
      </c>
      <c r="C5808" s="1" t="s">
        <v>1822</v>
      </c>
      <c r="D5808" s="1" t="s">
        <v>17448</v>
      </c>
      <c r="E5808" s="1" t="s">
        <v>1587</v>
      </c>
      <c r="F5808" s="1" t="s">
        <v>24646</v>
      </c>
    </row>
    <row r="5809" spans="1:6" ht="25">
      <c r="A5809" s="1" t="s">
        <v>819</v>
      </c>
      <c r="B5809" s="1" t="s">
        <v>9095</v>
      </c>
      <c r="C5809" s="1" t="s">
        <v>1822</v>
      </c>
      <c r="D5809" s="1" t="s">
        <v>17461</v>
      </c>
      <c r="E5809" s="1" t="s">
        <v>1587</v>
      </c>
      <c r="F5809" s="1" t="s">
        <v>24648</v>
      </c>
    </row>
    <row r="5810" spans="1:6" ht="37.5">
      <c r="A5810" s="1" t="s">
        <v>819</v>
      </c>
      <c r="B5810" s="1" t="s">
        <v>9096</v>
      </c>
      <c r="C5810" s="1" t="s">
        <v>1822</v>
      </c>
      <c r="D5810" s="1" t="s">
        <v>17358</v>
      </c>
      <c r="E5810" s="1" t="s">
        <v>19478</v>
      </c>
      <c r="F5810" s="1" t="s">
        <v>19477</v>
      </c>
    </row>
    <row r="5811" spans="1:6" ht="37.5">
      <c r="A5811" s="1" t="s">
        <v>819</v>
      </c>
      <c r="B5811" s="1" t="s">
        <v>6601</v>
      </c>
      <c r="C5811" s="1" t="s">
        <v>1822</v>
      </c>
      <c r="D5811" s="1" t="s">
        <v>17503</v>
      </c>
      <c r="E5811" s="1" t="s">
        <v>19478</v>
      </c>
      <c r="F5811" s="1" t="s">
        <v>19477</v>
      </c>
    </row>
    <row r="5812" spans="1:6" ht="25">
      <c r="A5812" s="1" t="s">
        <v>819</v>
      </c>
      <c r="B5812" s="1" t="s">
        <v>9096</v>
      </c>
      <c r="C5812" s="1" t="s">
        <v>1822</v>
      </c>
      <c r="D5812" s="1" t="s">
        <v>17530</v>
      </c>
      <c r="E5812" s="1" t="s">
        <v>1805</v>
      </c>
      <c r="F5812" s="1" t="s">
        <v>1806</v>
      </c>
    </row>
    <row r="5813" spans="1:6" ht="25">
      <c r="A5813" s="1" t="s">
        <v>8610</v>
      </c>
      <c r="B5813" s="1" t="s">
        <v>9135</v>
      </c>
      <c r="C5813" s="1" t="s">
        <v>1822</v>
      </c>
      <c r="D5813" s="1" t="s">
        <v>17535</v>
      </c>
      <c r="E5813" s="1" t="s">
        <v>1805</v>
      </c>
      <c r="F5813" s="1" t="s">
        <v>1806</v>
      </c>
    </row>
    <row r="5814" spans="1:6" ht="50">
      <c r="A5814" s="1" t="s">
        <v>8610</v>
      </c>
      <c r="B5814" s="1" t="s">
        <v>9138</v>
      </c>
      <c r="C5814" s="1" t="s">
        <v>1822</v>
      </c>
      <c r="D5814" s="1" t="s">
        <v>17537</v>
      </c>
      <c r="E5814" s="1" t="s">
        <v>6273</v>
      </c>
      <c r="F5814" s="1" t="s">
        <v>6275</v>
      </c>
    </row>
    <row r="5815" spans="1:6" ht="50">
      <c r="A5815" s="1" t="s">
        <v>9312</v>
      </c>
      <c r="B5815" s="1" t="s">
        <v>9313</v>
      </c>
      <c r="C5815" s="1" t="s">
        <v>1822</v>
      </c>
      <c r="D5815" s="1" t="s">
        <v>17539</v>
      </c>
      <c r="E5815" s="1" t="s">
        <v>5269</v>
      </c>
      <c r="F5815" s="1" t="s">
        <v>6274</v>
      </c>
    </row>
    <row r="5816" spans="1:6" ht="50">
      <c r="A5816" s="1" t="s">
        <v>9312</v>
      </c>
      <c r="B5816" s="1" t="s">
        <v>9314</v>
      </c>
      <c r="C5816" s="1" t="s">
        <v>1822</v>
      </c>
      <c r="D5816" s="1" t="s">
        <v>17543</v>
      </c>
      <c r="E5816" s="1" t="s">
        <v>5269</v>
      </c>
      <c r="F5816" s="1" t="s">
        <v>9675</v>
      </c>
    </row>
    <row r="5817" spans="1:6" ht="50">
      <c r="A5817" s="1" t="s">
        <v>3606</v>
      </c>
      <c r="B5817" s="1" t="s">
        <v>9487</v>
      </c>
      <c r="C5817" s="1" t="s">
        <v>1822</v>
      </c>
      <c r="D5817" s="1" t="s">
        <v>17548</v>
      </c>
      <c r="E5817" s="1" t="s">
        <v>2525</v>
      </c>
      <c r="F5817" s="1" t="s">
        <v>5228</v>
      </c>
    </row>
    <row r="5818" spans="1:6" ht="50">
      <c r="A5818" s="1" t="s">
        <v>819</v>
      </c>
      <c r="B5818" s="1" t="s">
        <v>9505</v>
      </c>
      <c r="C5818" s="1" t="s">
        <v>1822</v>
      </c>
      <c r="D5818" s="1" t="s">
        <v>17608</v>
      </c>
      <c r="E5818" s="1" t="s">
        <v>2510</v>
      </c>
      <c r="F5818" s="1" t="s">
        <v>2511</v>
      </c>
    </row>
    <row r="5819" spans="1:6" ht="50">
      <c r="A5819" s="1" t="s">
        <v>819</v>
      </c>
      <c r="B5819" s="1" t="s">
        <v>9508</v>
      </c>
      <c r="C5819" s="1" t="s">
        <v>1822</v>
      </c>
      <c r="D5819" s="1" t="s">
        <v>17614</v>
      </c>
      <c r="E5819" s="1" t="s">
        <v>23192</v>
      </c>
      <c r="F5819" s="1" t="s">
        <v>23193</v>
      </c>
    </row>
    <row r="5820" spans="1:6" ht="50">
      <c r="A5820" s="1" t="s">
        <v>9521</v>
      </c>
      <c r="B5820" s="1" t="s">
        <v>9508</v>
      </c>
      <c r="C5820" s="1" t="s">
        <v>1822</v>
      </c>
      <c r="D5820" s="1" t="s">
        <v>17649</v>
      </c>
      <c r="E5820" s="1" t="s">
        <v>900</v>
      </c>
      <c r="F5820" s="1">
        <v>14928</v>
      </c>
    </row>
    <row r="5821" spans="1:6" ht="50">
      <c r="A5821" s="1" t="s">
        <v>9521</v>
      </c>
      <c r="B5821" s="1" t="s">
        <v>9522</v>
      </c>
      <c r="C5821" s="1" t="s">
        <v>1822</v>
      </c>
      <c r="D5821" s="1" t="s">
        <v>17658</v>
      </c>
      <c r="E5821" s="1" t="s">
        <v>900</v>
      </c>
      <c r="F5821" s="1" t="s">
        <v>2532</v>
      </c>
    </row>
    <row r="5822" spans="1:6" ht="50">
      <c r="A5822" s="1" t="s">
        <v>9521</v>
      </c>
      <c r="B5822" s="1" t="s">
        <v>6799</v>
      </c>
      <c r="C5822" s="1" t="s">
        <v>1822</v>
      </c>
      <c r="D5822" s="1" t="s">
        <v>17677</v>
      </c>
      <c r="E5822" s="1" t="s">
        <v>900</v>
      </c>
      <c r="F5822" s="1" t="s">
        <v>2979</v>
      </c>
    </row>
    <row r="5823" spans="1:6" ht="50">
      <c r="A5823" s="1" t="s">
        <v>3606</v>
      </c>
      <c r="B5823" s="1" t="s">
        <v>5484</v>
      </c>
      <c r="C5823" s="1" t="s">
        <v>1822</v>
      </c>
      <c r="D5823" s="1" t="s">
        <v>17696</v>
      </c>
      <c r="E5823" s="1" t="s">
        <v>900</v>
      </c>
      <c r="F5823" s="1" t="s">
        <v>7996</v>
      </c>
    </row>
    <row r="5824" spans="1:6" ht="50">
      <c r="A5824" s="1" t="s">
        <v>3606</v>
      </c>
      <c r="B5824" s="1" t="s">
        <v>9838</v>
      </c>
      <c r="C5824" s="1" t="s">
        <v>1822</v>
      </c>
      <c r="D5824" s="1" t="s">
        <v>17478</v>
      </c>
      <c r="E5824" s="1" t="s">
        <v>900</v>
      </c>
      <c r="F5824" s="1" t="s">
        <v>9171</v>
      </c>
    </row>
    <row r="5825" spans="1:6" ht="50">
      <c r="A5825" s="1" t="s">
        <v>3606</v>
      </c>
      <c r="B5825" s="1" t="s">
        <v>1171</v>
      </c>
      <c r="C5825" s="1" t="s">
        <v>1822</v>
      </c>
      <c r="D5825" s="1" t="s">
        <v>17717</v>
      </c>
      <c r="E5825" s="1" t="s">
        <v>900</v>
      </c>
      <c r="F5825" s="1" t="s">
        <v>9104</v>
      </c>
    </row>
    <row r="5826" spans="1:6" ht="50">
      <c r="A5826" s="1" t="s">
        <v>3606</v>
      </c>
      <c r="B5826" s="1" t="s">
        <v>3017</v>
      </c>
      <c r="C5826" s="1" t="s">
        <v>17894</v>
      </c>
      <c r="D5826" s="1" t="s">
        <v>749</v>
      </c>
      <c r="E5826" s="1" t="s">
        <v>900</v>
      </c>
      <c r="F5826" s="1" t="s">
        <v>19789</v>
      </c>
    </row>
    <row r="5827" spans="1:6" ht="50">
      <c r="A5827" s="1" t="s">
        <v>3606</v>
      </c>
      <c r="B5827" s="1" t="s">
        <v>9839</v>
      </c>
      <c r="C5827" s="1" t="s">
        <v>17894</v>
      </c>
      <c r="D5827" s="1" t="s">
        <v>18038</v>
      </c>
      <c r="E5827" s="1" t="s">
        <v>900</v>
      </c>
      <c r="F5827" s="1" t="s">
        <v>23193</v>
      </c>
    </row>
    <row r="5828" spans="1:6" ht="87.5">
      <c r="A5828" s="1" t="s">
        <v>3606</v>
      </c>
      <c r="B5828" s="1" t="s">
        <v>1171</v>
      </c>
      <c r="C5828" s="1" t="s">
        <v>18211</v>
      </c>
      <c r="D5828" s="1" t="s">
        <v>18932</v>
      </c>
      <c r="E5828" s="1" t="s">
        <v>18990</v>
      </c>
      <c r="F5828" s="1" t="s">
        <v>18992</v>
      </c>
    </row>
    <row r="5829" spans="1:6" ht="50">
      <c r="A5829" s="1" t="s">
        <v>3606</v>
      </c>
      <c r="B5829" s="1" t="s">
        <v>3017</v>
      </c>
      <c r="C5829" s="1" t="s">
        <v>18211</v>
      </c>
      <c r="D5829" s="1" t="s">
        <v>19010</v>
      </c>
      <c r="E5829" s="1" t="s">
        <v>3251</v>
      </c>
      <c r="F5829" s="1" t="s">
        <v>3252</v>
      </c>
    </row>
    <row r="5830" spans="1:6" ht="50">
      <c r="A5830" s="1" t="s">
        <v>3606</v>
      </c>
      <c r="B5830" s="1" t="s">
        <v>9875</v>
      </c>
      <c r="C5830" s="1" t="s">
        <v>1822</v>
      </c>
      <c r="D5830" s="1" t="s">
        <v>20139</v>
      </c>
      <c r="E5830" s="1" t="s">
        <v>132</v>
      </c>
      <c r="F5830" s="1" t="s">
        <v>133</v>
      </c>
    </row>
    <row r="5831" spans="1:6" ht="50">
      <c r="A5831" s="1" t="s">
        <v>3606</v>
      </c>
      <c r="B5831" s="1" t="s">
        <v>9876</v>
      </c>
      <c r="C5831" s="1" t="s">
        <v>20573</v>
      </c>
      <c r="D5831" s="1" t="s">
        <v>20574</v>
      </c>
      <c r="E5831" s="1" t="s">
        <v>132</v>
      </c>
      <c r="F5831" s="1" t="s">
        <v>133</v>
      </c>
    </row>
    <row r="5832" spans="1:6" ht="50">
      <c r="A5832" s="1" t="s">
        <v>9931</v>
      </c>
      <c r="B5832" s="1" t="s">
        <v>9932</v>
      </c>
      <c r="C5832" s="1" t="s">
        <v>20573</v>
      </c>
      <c r="D5832" s="1" t="s">
        <v>740</v>
      </c>
      <c r="E5832" s="1" t="s">
        <v>132</v>
      </c>
      <c r="F5832" s="1" t="s">
        <v>2875</v>
      </c>
    </row>
    <row r="5833" spans="1:6" ht="50">
      <c r="A5833" s="1" t="s">
        <v>9931</v>
      </c>
      <c r="B5833" s="1" t="s">
        <v>5480</v>
      </c>
      <c r="C5833" s="1" t="s">
        <v>20573</v>
      </c>
      <c r="D5833" s="1" t="s">
        <v>21032</v>
      </c>
      <c r="E5833" s="1" t="s">
        <v>132</v>
      </c>
      <c r="F5833" s="1" t="s">
        <v>9133</v>
      </c>
    </row>
    <row r="5834" spans="1:6" ht="50">
      <c r="A5834" s="1" t="s">
        <v>9931</v>
      </c>
      <c r="B5834" s="1" t="s">
        <v>9935</v>
      </c>
      <c r="C5834" s="1" t="s">
        <v>20573</v>
      </c>
      <c r="D5834" s="1" t="s">
        <v>21218</v>
      </c>
      <c r="E5834" s="1" t="s">
        <v>132</v>
      </c>
      <c r="F5834" s="1" t="s">
        <v>133</v>
      </c>
    </row>
    <row r="5835" spans="1:6" ht="50">
      <c r="A5835" s="1" t="s">
        <v>9931</v>
      </c>
      <c r="B5835" s="1" t="s">
        <v>3609</v>
      </c>
      <c r="C5835" s="1" t="s">
        <v>20573</v>
      </c>
      <c r="D5835" s="1" t="s">
        <v>21220</v>
      </c>
      <c r="E5835" s="1" t="s">
        <v>132</v>
      </c>
      <c r="F5835" s="1" t="s">
        <v>19787</v>
      </c>
    </row>
    <row r="5836" spans="1:6" ht="50">
      <c r="A5836" s="1" t="s">
        <v>9931</v>
      </c>
      <c r="B5836" s="1" t="s">
        <v>9651</v>
      </c>
      <c r="C5836" s="1" t="s">
        <v>1822</v>
      </c>
      <c r="D5836" s="1" t="s">
        <v>21222</v>
      </c>
      <c r="E5836" s="1" t="s">
        <v>132</v>
      </c>
      <c r="F5836" s="1" t="s">
        <v>20818</v>
      </c>
    </row>
    <row r="5837" spans="1:6" ht="50">
      <c r="A5837" s="1" t="s">
        <v>9931</v>
      </c>
      <c r="B5837" s="1" t="s">
        <v>9936</v>
      </c>
      <c r="C5837" s="1" t="s">
        <v>1822</v>
      </c>
      <c r="D5837" s="1" t="s">
        <v>21223</v>
      </c>
      <c r="E5837" s="1" t="s">
        <v>132</v>
      </c>
      <c r="F5837" s="1" t="s">
        <v>20818</v>
      </c>
    </row>
    <row r="5838" spans="1:6" ht="50">
      <c r="A5838" s="1" t="s">
        <v>3606</v>
      </c>
      <c r="B5838" s="1">
        <v>110001</v>
      </c>
      <c r="C5838" s="1" t="s">
        <v>1822</v>
      </c>
      <c r="D5838" s="1" t="s">
        <v>21237</v>
      </c>
      <c r="E5838" s="1" t="s">
        <v>9900</v>
      </c>
      <c r="F5838" s="1" t="s">
        <v>9902</v>
      </c>
    </row>
    <row r="5839" spans="1:6" ht="50">
      <c r="A5839" s="1" t="s">
        <v>3606</v>
      </c>
      <c r="B5839" s="1" t="s">
        <v>11757</v>
      </c>
      <c r="C5839" s="1" t="s">
        <v>1822</v>
      </c>
      <c r="D5839" s="1" t="s">
        <v>21238</v>
      </c>
      <c r="E5839" s="1" t="s">
        <v>23525</v>
      </c>
      <c r="F5839" s="1" t="s">
        <v>23526</v>
      </c>
    </row>
    <row r="5840" spans="1:6" ht="50">
      <c r="A5840" s="1" t="s">
        <v>3606</v>
      </c>
      <c r="B5840" s="1" t="s">
        <v>11758</v>
      </c>
      <c r="C5840" s="1" t="s">
        <v>1822</v>
      </c>
      <c r="D5840" s="1" t="s">
        <v>21243</v>
      </c>
      <c r="E5840" s="1" t="s">
        <v>23525</v>
      </c>
      <c r="F5840" s="1" t="s">
        <v>23710</v>
      </c>
    </row>
    <row r="5841" spans="1:6" ht="62.5">
      <c r="A5841" s="1" t="s">
        <v>3606</v>
      </c>
      <c r="B5841" s="1" t="s">
        <v>7511</v>
      </c>
      <c r="C5841" s="1" t="s">
        <v>1822</v>
      </c>
      <c r="D5841" s="1" t="s">
        <v>21244</v>
      </c>
      <c r="E5841" s="1" t="s">
        <v>22076</v>
      </c>
      <c r="F5841" s="1" t="s">
        <v>22077</v>
      </c>
    </row>
    <row r="5842" spans="1:6" ht="62.5">
      <c r="A5842" s="1" t="s">
        <v>3606</v>
      </c>
      <c r="B5842" s="1" t="s">
        <v>7511</v>
      </c>
      <c r="C5842" s="1" t="s">
        <v>20573</v>
      </c>
      <c r="D5842" s="1" t="s">
        <v>21249</v>
      </c>
      <c r="E5842" s="1" t="s">
        <v>22076</v>
      </c>
      <c r="F5842" s="1" t="s">
        <v>22080</v>
      </c>
    </row>
    <row r="5843" spans="1:6" ht="62.5">
      <c r="A5843" s="1" t="s">
        <v>3606</v>
      </c>
      <c r="B5843" s="1" t="s">
        <v>7511</v>
      </c>
      <c r="C5843" s="1" t="s">
        <v>1822</v>
      </c>
      <c r="D5843" s="1" t="s">
        <v>21304</v>
      </c>
      <c r="E5843" s="1" t="s">
        <v>18643</v>
      </c>
      <c r="F5843" s="1" t="s">
        <v>18644</v>
      </c>
    </row>
    <row r="5844" spans="1:6" ht="25">
      <c r="A5844" s="1" t="s">
        <v>3606</v>
      </c>
      <c r="B5844" s="1" t="s">
        <v>6255</v>
      </c>
      <c r="C5844" s="1" t="s">
        <v>1822</v>
      </c>
      <c r="D5844" s="1" t="s">
        <v>21305</v>
      </c>
      <c r="E5844" s="1" t="s">
        <v>7685</v>
      </c>
      <c r="F5844" s="1" t="s">
        <v>7686</v>
      </c>
    </row>
    <row r="5845" spans="1:6" ht="25">
      <c r="A5845" s="1" t="s">
        <v>3606</v>
      </c>
      <c r="B5845" s="1" t="s">
        <v>11761</v>
      </c>
      <c r="C5845" s="1" t="s">
        <v>1822</v>
      </c>
      <c r="D5845" s="1" t="s">
        <v>21306</v>
      </c>
      <c r="E5845" s="1" t="s">
        <v>18241</v>
      </c>
      <c r="F5845" s="1" t="s">
        <v>22737</v>
      </c>
    </row>
    <row r="5846" spans="1:6" ht="25">
      <c r="A5846" s="1" t="s">
        <v>3606</v>
      </c>
      <c r="B5846" s="1" t="s">
        <v>11762</v>
      </c>
      <c r="C5846" s="1" t="s">
        <v>1822</v>
      </c>
      <c r="D5846" s="1" t="s">
        <v>21307</v>
      </c>
      <c r="E5846" s="1" t="s">
        <v>18241</v>
      </c>
      <c r="F5846" s="1" t="s">
        <v>8522</v>
      </c>
    </row>
    <row r="5847" spans="1:6" ht="37.5">
      <c r="A5847" s="1" t="s">
        <v>3606</v>
      </c>
      <c r="B5847" s="1" t="s">
        <v>11763</v>
      </c>
      <c r="C5847" s="1" t="s">
        <v>1822</v>
      </c>
      <c r="D5847" s="1" t="s">
        <v>21308</v>
      </c>
      <c r="E5847" s="1" t="s">
        <v>20189</v>
      </c>
      <c r="F5847" s="1" t="s">
        <v>20191</v>
      </c>
    </row>
    <row r="5848" spans="1:6" ht="37.5">
      <c r="A5848" s="1" t="s">
        <v>3606</v>
      </c>
      <c r="B5848" s="1" t="s">
        <v>11764</v>
      </c>
      <c r="C5848" s="1" t="s">
        <v>1822</v>
      </c>
      <c r="D5848" s="1" t="s">
        <v>21309</v>
      </c>
      <c r="E5848" s="1" t="s">
        <v>2653</v>
      </c>
      <c r="F5848" s="1" t="s">
        <v>2655</v>
      </c>
    </row>
    <row r="5849" spans="1:6" ht="25">
      <c r="A5849" s="1" t="s">
        <v>3606</v>
      </c>
      <c r="B5849" s="1" t="s">
        <v>11766</v>
      </c>
      <c r="C5849" s="1" t="s">
        <v>1822</v>
      </c>
      <c r="D5849" s="1" t="s">
        <v>21310</v>
      </c>
      <c r="E5849" s="1" t="s">
        <v>2653</v>
      </c>
      <c r="F5849" s="1" t="s">
        <v>7275</v>
      </c>
    </row>
    <row r="5850" spans="1:6" ht="25">
      <c r="A5850" s="1" t="s">
        <v>3606</v>
      </c>
      <c r="B5850" s="1" t="s">
        <v>11768</v>
      </c>
      <c r="C5850" s="1" t="s">
        <v>1822</v>
      </c>
      <c r="D5850" s="1" t="s">
        <v>21314</v>
      </c>
      <c r="E5850" s="1" t="s">
        <v>2653</v>
      </c>
      <c r="F5850" s="1" t="s">
        <v>7275</v>
      </c>
    </row>
    <row r="5851" spans="1:6" ht="25">
      <c r="A5851" s="1" t="s">
        <v>3606</v>
      </c>
      <c r="B5851" s="1" t="s">
        <v>11769</v>
      </c>
      <c r="C5851" s="1" t="s">
        <v>1822</v>
      </c>
      <c r="D5851" s="1" t="s">
        <v>21318</v>
      </c>
      <c r="E5851" s="1" t="s">
        <v>2653</v>
      </c>
      <c r="F5851" s="1" t="s">
        <v>8521</v>
      </c>
    </row>
    <row r="5852" spans="1:6">
      <c r="A5852" s="1" t="s">
        <v>3606</v>
      </c>
      <c r="B5852" s="1" t="s">
        <v>11770</v>
      </c>
      <c r="C5852" s="1" t="s">
        <v>1822</v>
      </c>
      <c r="D5852" s="1" t="s">
        <v>21352</v>
      </c>
      <c r="E5852" s="1" t="s">
        <v>6276</v>
      </c>
      <c r="F5852" s="1" t="s">
        <v>6278</v>
      </c>
    </row>
    <row r="5853" spans="1:6">
      <c r="A5853" s="1" t="s">
        <v>3606</v>
      </c>
      <c r="B5853" s="1" t="s">
        <v>11770</v>
      </c>
      <c r="C5853" s="1" t="s">
        <v>1822</v>
      </c>
      <c r="D5853" s="1" t="s">
        <v>21356</v>
      </c>
      <c r="E5853" s="1" t="s">
        <v>19292</v>
      </c>
      <c r="F5853" s="1" t="s">
        <v>19294</v>
      </c>
    </row>
    <row r="5854" spans="1:6">
      <c r="A5854" s="1" t="s">
        <v>3606</v>
      </c>
      <c r="B5854" s="1" t="s">
        <v>11770</v>
      </c>
      <c r="C5854" s="1" t="s">
        <v>1822</v>
      </c>
      <c r="D5854" s="1" t="s">
        <v>21357</v>
      </c>
      <c r="E5854" s="1" t="s">
        <v>6819</v>
      </c>
      <c r="F5854" s="1" t="s">
        <v>20537</v>
      </c>
    </row>
    <row r="5855" spans="1:6">
      <c r="A5855" s="1" t="s">
        <v>3606</v>
      </c>
      <c r="B5855" s="1" t="s">
        <v>11770</v>
      </c>
      <c r="C5855" s="1" t="s">
        <v>1822</v>
      </c>
      <c r="D5855" s="1" t="s">
        <v>21359</v>
      </c>
      <c r="E5855" s="1" t="s">
        <v>6819</v>
      </c>
      <c r="F5855" s="1" t="s">
        <v>20539</v>
      </c>
    </row>
    <row r="5856" spans="1:6" ht="25">
      <c r="A5856" s="1" t="s">
        <v>3606</v>
      </c>
      <c r="B5856" s="1" t="s">
        <v>11770</v>
      </c>
      <c r="C5856" s="1" t="s">
        <v>1822</v>
      </c>
      <c r="D5856" s="1" t="s">
        <v>21364</v>
      </c>
      <c r="E5856" s="1" t="s">
        <v>6819</v>
      </c>
      <c r="F5856" s="1" t="s">
        <v>20541</v>
      </c>
    </row>
    <row r="5857" spans="1:6" ht="25">
      <c r="A5857" s="1" t="s">
        <v>3606</v>
      </c>
      <c r="B5857" s="1" t="s">
        <v>11770</v>
      </c>
      <c r="C5857" s="1" t="s">
        <v>9483</v>
      </c>
      <c r="D5857" s="1" t="s">
        <v>22716</v>
      </c>
      <c r="E5857" s="1" t="s">
        <v>6819</v>
      </c>
      <c r="F5857" s="1" t="s">
        <v>20543</v>
      </c>
    </row>
    <row r="5858" spans="1:6" ht="25">
      <c r="A5858" s="1" t="s">
        <v>3606</v>
      </c>
      <c r="B5858" s="1" t="s">
        <v>11776</v>
      </c>
      <c r="C5858" s="1" t="s">
        <v>9483</v>
      </c>
      <c r="D5858" s="1" t="s">
        <v>23135</v>
      </c>
      <c r="E5858" s="1" t="s">
        <v>6819</v>
      </c>
      <c r="F5858" s="1" t="s">
        <v>21936</v>
      </c>
    </row>
    <row r="5859" spans="1:6" ht="62.5">
      <c r="A5859" s="1" t="s">
        <v>3606</v>
      </c>
      <c r="B5859" s="1" t="s">
        <v>11776</v>
      </c>
      <c r="C5859" s="1" t="s">
        <v>9483</v>
      </c>
      <c r="D5859" s="1" t="s">
        <v>23175</v>
      </c>
      <c r="E5859" s="1" t="s">
        <v>19297</v>
      </c>
      <c r="F5859" s="1" t="s">
        <v>19299</v>
      </c>
    </row>
    <row r="5860" spans="1:6" ht="25">
      <c r="A5860" s="1" t="s">
        <v>3606</v>
      </c>
      <c r="B5860" s="1" t="s">
        <v>11778</v>
      </c>
      <c r="C5860" s="1" t="s">
        <v>9483</v>
      </c>
      <c r="D5860" s="1" t="s">
        <v>23550</v>
      </c>
      <c r="E5860" s="1" t="s">
        <v>9842</v>
      </c>
      <c r="F5860" s="1" t="s">
        <v>9843</v>
      </c>
    </row>
    <row r="5861" spans="1:6" ht="37.5">
      <c r="A5861" s="1" t="s">
        <v>3606</v>
      </c>
      <c r="B5861" s="1" t="s">
        <v>11780</v>
      </c>
      <c r="C5861" s="1" t="s">
        <v>9483</v>
      </c>
      <c r="D5861" s="1" t="s">
        <v>8836</v>
      </c>
      <c r="E5861" s="1" t="s">
        <v>17644</v>
      </c>
      <c r="F5861" s="1" t="s">
        <v>17645</v>
      </c>
    </row>
    <row r="5862" spans="1:6" ht="62.5">
      <c r="A5862" s="1" t="s">
        <v>3606</v>
      </c>
      <c r="B5862" s="1" t="s">
        <v>11782</v>
      </c>
      <c r="C5862" s="1" t="s">
        <v>9483</v>
      </c>
      <c r="D5862" s="1" t="s">
        <v>24501</v>
      </c>
      <c r="E5862" s="1" t="s">
        <v>17646</v>
      </c>
      <c r="F5862" s="1" t="s">
        <v>17647</v>
      </c>
    </row>
    <row r="5863" spans="1:6" ht="62.5">
      <c r="A5863" s="1" t="s">
        <v>3606</v>
      </c>
      <c r="B5863" s="1" t="s">
        <v>11784</v>
      </c>
      <c r="C5863" s="1" t="s">
        <v>9483</v>
      </c>
      <c r="D5863" s="1" t="s">
        <v>24569</v>
      </c>
      <c r="E5863" s="1" t="s">
        <v>17646</v>
      </c>
      <c r="F5863" s="1" t="s">
        <v>17648</v>
      </c>
    </row>
    <row r="5864" spans="1:6" ht="25">
      <c r="A5864" s="1" t="s">
        <v>3606</v>
      </c>
      <c r="B5864" s="1" t="s">
        <v>11785</v>
      </c>
      <c r="C5864" s="1" t="s">
        <v>9483</v>
      </c>
      <c r="D5864" s="1" t="s">
        <v>24584</v>
      </c>
      <c r="E5864" s="1" t="s">
        <v>20196</v>
      </c>
      <c r="F5864" s="1" t="s">
        <v>20197</v>
      </c>
    </row>
    <row r="5865" spans="1:6" ht="25">
      <c r="A5865" s="1" t="s">
        <v>3606</v>
      </c>
      <c r="B5865" s="1" t="s">
        <v>11785</v>
      </c>
      <c r="C5865" s="1" t="s">
        <v>6344</v>
      </c>
      <c r="E5865" s="1" t="s">
        <v>20196</v>
      </c>
      <c r="F5865" s="1" t="s">
        <v>20233</v>
      </c>
    </row>
    <row r="5866" spans="1:6" ht="25">
      <c r="A5866" s="1" t="s">
        <v>3606</v>
      </c>
      <c r="B5866" s="1" t="s">
        <v>11788</v>
      </c>
      <c r="C5866" s="1" t="s">
        <v>6344</v>
      </c>
      <c r="D5866" s="1" t="s">
        <v>11031</v>
      </c>
      <c r="E5866" s="1" t="s">
        <v>15510</v>
      </c>
      <c r="F5866" s="1" t="s">
        <v>22052</v>
      </c>
    </row>
    <row r="5867" spans="1:6" ht="25">
      <c r="A5867" s="1" t="s">
        <v>3606</v>
      </c>
      <c r="B5867" s="1" t="s">
        <v>11790</v>
      </c>
      <c r="C5867" s="1" t="s">
        <v>21373</v>
      </c>
      <c r="D5867" s="1" t="s">
        <v>21374</v>
      </c>
      <c r="E5867" s="1" t="s">
        <v>15510</v>
      </c>
      <c r="F5867" s="1" t="s">
        <v>22070</v>
      </c>
    </row>
    <row r="5868" spans="1:6" ht="25">
      <c r="A5868" s="1" t="s">
        <v>3606</v>
      </c>
      <c r="B5868" s="1" t="s">
        <v>11790</v>
      </c>
      <c r="C5868" s="1" t="s">
        <v>21373</v>
      </c>
      <c r="D5868" s="1" t="s">
        <v>21377</v>
      </c>
      <c r="E5868" s="1" t="s">
        <v>12668</v>
      </c>
      <c r="F5868" s="1" t="s">
        <v>23582</v>
      </c>
    </row>
    <row r="5869" spans="1:6" ht="25">
      <c r="A5869" s="1" t="s">
        <v>3606</v>
      </c>
      <c r="B5869" s="1" t="s">
        <v>11790</v>
      </c>
      <c r="C5869" s="1" t="s">
        <v>21373</v>
      </c>
      <c r="D5869" s="1" t="s">
        <v>21379</v>
      </c>
      <c r="E5869" s="1" t="s">
        <v>12668</v>
      </c>
      <c r="F5869" s="1" t="s">
        <v>23702</v>
      </c>
    </row>
    <row r="5870" spans="1:6" ht="25">
      <c r="A5870" s="1" t="s">
        <v>3606</v>
      </c>
      <c r="B5870" s="1" t="s">
        <v>11790</v>
      </c>
      <c r="C5870" s="1" t="s">
        <v>21373</v>
      </c>
      <c r="D5870" s="1" t="s">
        <v>21381</v>
      </c>
      <c r="E5870" s="1" t="s">
        <v>2426</v>
      </c>
      <c r="F5870" s="1" t="s">
        <v>2828</v>
      </c>
    </row>
    <row r="5871" spans="1:6" ht="25">
      <c r="A5871" s="1" t="s">
        <v>3606</v>
      </c>
      <c r="B5871" s="1" t="s">
        <v>11795</v>
      </c>
      <c r="C5871" s="1" t="s">
        <v>21373</v>
      </c>
      <c r="D5871" s="1" t="s">
        <v>21383</v>
      </c>
      <c r="E5871" s="1" t="s">
        <v>2426</v>
      </c>
      <c r="F5871" s="1" t="s">
        <v>3264</v>
      </c>
    </row>
    <row r="5872" spans="1:6" ht="25">
      <c r="A5872" s="1" t="s">
        <v>3606</v>
      </c>
      <c r="B5872" s="1" t="s">
        <v>11797</v>
      </c>
      <c r="C5872" s="1" t="s">
        <v>21373</v>
      </c>
      <c r="D5872" s="1" t="s">
        <v>21385</v>
      </c>
      <c r="E5872" s="1" t="s">
        <v>2426</v>
      </c>
      <c r="F5872" s="1" t="s">
        <v>7635</v>
      </c>
    </row>
    <row r="5873" spans="1:6" ht="25">
      <c r="A5873" s="1" t="s">
        <v>3606</v>
      </c>
      <c r="B5873" s="1" t="s">
        <v>11799</v>
      </c>
      <c r="C5873" s="1" t="s">
        <v>21373</v>
      </c>
      <c r="D5873" s="1" t="s">
        <v>21387</v>
      </c>
      <c r="E5873" s="1" t="s">
        <v>2426</v>
      </c>
      <c r="F5873" s="1" t="s">
        <v>8823</v>
      </c>
    </row>
    <row r="5874" spans="1:6" ht="25">
      <c r="A5874" s="1" t="s">
        <v>3606</v>
      </c>
      <c r="B5874" s="1" t="s">
        <v>11799</v>
      </c>
      <c r="C5874" s="1" t="s">
        <v>21373</v>
      </c>
      <c r="D5874" s="1" t="s">
        <v>21389</v>
      </c>
      <c r="E5874" s="1" t="s">
        <v>2426</v>
      </c>
      <c r="F5874" s="1" t="s">
        <v>12419</v>
      </c>
    </row>
    <row r="5875" spans="1:6" ht="25">
      <c r="A5875" s="1" t="s">
        <v>3606</v>
      </c>
      <c r="B5875" s="1" t="s">
        <v>11802</v>
      </c>
      <c r="C5875" s="1" t="s">
        <v>21373</v>
      </c>
      <c r="D5875" s="1" t="s">
        <v>21391</v>
      </c>
      <c r="E5875" s="1" t="s">
        <v>2426</v>
      </c>
      <c r="F5875" s="1" t="s">
        <v>17771</v>
      </c>
    </row>
    <row r="5876" spans="1:6" ht="25">
      <c r="A5876" s="1" t="s">
        <v>3606</v>
      </c>
      <c r="B5876" s="1" t="s">
        <v>11803</v>
      </c>
      <c r="C5876" s="1" t="s">
        <v>21373</v>
      </c>
      <c r="D5876" s="1" t="s">
        <v>21393</v>
      </c>
      <c r="E5876" s="1" t="s">
        <v>2426</v>
      </c>
      <c r="F5876" s="1" t="s">
        <v>17771</v>
      </c>
    </row>
    <row r="5877" spans="1:6" ht="25">
      <c r="A5877" s="1" t="s">
        <v>3606</v>
      </c>
      <c r="B5877" s="1" t="s">
        <v>11805</v>
      </c>
      <c r="C5877" s="1" t="s">
        <v>21373</v>
      </c>
      <c r="D5877" s="1" t="s">
        <v>21395</v>
      </c>
      <c r="E5877" s="1" t="s">
        <v>2426</v>
      </c>
      <c r="F5877" s="1" t="s">
        <v>17836</v>
      </c>
    </row>
    <row r="5878" spans="1:6" ht="25">
      <c r="A5878" s="1" t="s">
        <v>3606</v>
      </c>
      <c r="B5878" s="1" t="s">
        <v>11807</v>
      </c>
      <c r="C5878" s="1" t="s">
        <v>21373</v>
      </c>
      <c r="D5878" s="1" t="s">
        <v>21397</v>
      </c>
      <c r="E5878" s="1" t="s">
        <v>2426</v>
      </c>
      <c r="F5878" s="1" t="s">
        <v>19727</v>
      </c>
    </row>
    <row r="5879" spans="1:6" ht="25">
      <c r="A5879" s="1" t="s">
        <v>3606</v>
      </c>
      <c r="B5879" s="1" t="s">
        <v>11807</v>
      </c>
      <c r="C5879" s="1" t="s">
        <v>21373</v>
      </c>
      <c r="D5879" s="1" t="s">
        <v>21399</v>
      </c>
      <c r="E5879" s="1" t="s">
        <v>2426</v>
      </c>
      <c r="F5879" s="1" t="s">
        <v>19900</v>
      </c>
    </row>
    <row r="5880" spans="1:6" ht="25">
      <c r="A5880" s="1" t="s">
        <v>3606</v>
      </c>
      <c r="B5880" s="1" t="s">
        <v>11810</v>
      </c>
      <c r="C5880" s="1" t="s">
        <v>21373</v>
      </c>
      <c r="D5880" s="1" t="s">
        <v>21401</v>
      </c>
      <c r="E5880" s="1" t="s">
        <v>2426</v>
      </c>
      <c r="F5880" s="1" t="s">
        <v>19900</v>
      </c>
    </row>
    <row r="5881" spans="1:6" ht="25">
      <c r="A5881" s="1" t="s">
        <v>3606</v>
      </c>
      <c r="B5881" s="1" t="s">
        <v>11811</v>
      </c>
      <c r="C5881" s="1" t="s">
        <v>21373</v>
      </c>
      <c r="D5881" s="1" t="s">
        <v>21403</v>
      </c>
      <c r="E5881" s="1" t="s">
        <v>2426</v>
      </c>
      <c r="F5881" s="1" t="s">
        <v>20024</v>
      </c>
    </row>
    <row r="5882" spans="1:6" ht="25">
      <c r="A5882" s="1" t="s">
        <v>3606</v>
      </c>
      <c r="B5882" s="1" t="s">
        <v>11812</v>
      </c>
      <c r="C5882" s="1" t="s">
        <v>21373</v>
      </c>
      <c r="D5882" s="1" t="s">
        <v>21405</v>
      </c>
      <c r="E5882" s="1" t="s">
        <v>2426</v>
      </c>
      <c r="F5882" s="1" t="s">
        <v>20197</v>
      </c>
    </row>
    <row r="5883" spans="1:6" ht="25">
      <c r="A5883" s="1" t="s">
        <v>3606</v>
      </c>
      <c r="B5883" s="1" t="s">
        <v>11813</v>
      </c>
      <c r="C5883" s="1" t="s">
        <v>21373</v>
      </c>
      <c r="D5883" s="1" t="s">
        <v>21407</v>
      </c>
      <c r="E5883" s="1" t="s">
        <v>2426</v>
      </c>
      <c r="F5883" s="1" t="s">
        <v>20197</v>
      </c>
    </row>
    <row r="5884" spans="1:6" ht="25">
      <c r="A5884" s="1" t="s">
        <v>3606</v>
      </c>
      <c r="B5884" s="1" t="s">
        <v>11814</v>
      </c>
      <c r="C5884" s="1" t="s">
        <v>21373</v>
      </c>
      <c r="D5884" s="1" t="s">
        <v>21409</v>
      </c>
      <c r="E5884" s="1" t="s">
        <v>2426</v>
      </c>
      <c r="F5884" s="1" t="s">
        <v>20452</v>
      </c>
    </row>
    <row r="5885" spans="1:6" ht="25">
      <c r="A5885" s="1" t="s">
        <v>3606</v>
      </c>
      <c r="B5885" s="1" t="s">
        <v>11816</v>
      </c>
      <c r="C5885" s="1" t="s">
        <v>21373</v>
      </c>
      <c r="D5885" s="1" t="s">
        <v>21411</v>
      </c>
      <c r="E5885" s="1" t="s">
        <v>2426</v>
      </c>
      <c r="F5885" s="1" t="s">
        <v>20753</v>
      </c>
    </row>
    <row r="5886" spans="1:6" ht="25">
      <c r="A5886" s="1" t="s">
        <v>3606</v>
      </c>
      <c r="B5886" s="1" t="s">
        <v>11816</v>
      </c>
      <c r="C5886" s="1" t="s">
        <v>21373</v>
      </c>
      <c r="D5886" s="1" t="s">
        <v>21413</v>
      </c>
      <c r="E5886" s="1" t="s">
        <v>2426</v>
      </c>
      <c r="F5886" s="1" t="s">
        <v>20753</v>
      </c>
    </row>
    <row r="5887" spans="1:6" ht="25">
      <c r="A5887" s="1" t="s">
        <v>3606</v>
      </c>
      <c r="B5887" s="1" t="s">
        <v>11819</v>
      </c>
      <c r="C5887" s="1" t="s">
        <v>21373</v>
      </c>
      <c r="D5887" s="1" t="s">
        <v>21415</v>
      </c>
      <c r="E5887" s="1" t="s">
        <v>2426</v>
      </c>
      <c r="F5887" s="1" t="s">
        <v>24665</v>
      </c>
    </row>
    <row r="5888" spans="1:6">
      <c r="A5888" s="1" t="s">
        <v>3606</v>
      </c>
      <c r="B5888" s="1" t="s">
        <v>10591</v>
      </c>
      <c r="C5888" s="1" t="s">
        <v>21373</v>
      </c>
      <c r="D5888" s="1" t="s">
        <v>21417</v>
      </c>
      <c r="E5888" s="1" t="s">
        <v>23851</v>
      </c>
    </row>
    <row r="5889" spans="1:6" ht="25">
      <c r="A5889" s="1" t="s">
        <v>3606</v>
      </c>
      <c r="B5889" s="1" t="s">
        <v>11821</v>
      </c>
      <c r="C5889" s="1" t="s">
        <v>21373</v>
      </c>
      <c r="D5889" s="1" t="s">
        <v>21419</v>
      </c>
      <c r="E5889" s="1" t="s">
        <v>1469</v>
      </c>
      <c r="F5889" s="1" t="s">
        <v>1470</v>
      </c>
    </row>
    <row r="5890" spans="1:6" ht="25">
      <c r="A5890" s="1" t="s">
        <v>3606</v>
      </c>
      <c r="B5890" s="1" t="s">
        <v>11822</v>
      </c>
      <c r="C5890" s="1" t="s">
        <v>17662</v>
      </c>
      <c r="E5890" s="1" t="s">
        <v>1469</v>
      </c>
      <c r="F5890" s="1" t="s">
        <v>1470</v>
      </c>
    </row>
    <row r="5891" spans="1:6" ht="25">
      <c r="A5891" s="1" t="s">
        <v>3606</v>
      </c>
      <c r="B5891" s="1" t="s">
        <v>10600</v>
      </c>
      <c r="C5891" s="1" t="s">
        <v>9236</v>
      </c>
      <c r="D5891" s="1" t="s">
        <v>9237</v>
      </c>
      <c r="E5891" s="1" t="s">
        <v>17611</v>
      </c>
      <c r="F5891" s="1" t="s">
        <v>17612</v>
      </c>
    </row>
    <row r="5892" spans="1:6" ht="25">
      <c r="A5892" s="1" t="s">
        <v>3606</v>
      </c>
      <c r="B5892" s="1" t="s">
        <v>11824</v>
      </c>
      <c r="C5892" s="1" t="s">
        <v>9236</v>
      </c>
      <c r="D5892" s="1" t="s">
        <v>19406</v>
      </c>
      <c r="E5892" s="1" t="s">
        <v>17611</v>
      </c>
      <c r="F5892" s="1" t="s">
        <v>17724</v>
      </c>
    </row>
    <row r="5893" spans="1:6" ht="25">
      <c r="A5893" s="1" t="s">
        <v>3606</v>
      </c>
      <c r="B5893" s="1" t="s">
        <v>11825</v>
      </c>
      <c r="C5893" s="1" t="s">
        <v>9236</v>
      </c>
      <c r="D5893" s="1" t="s">
        <v>19407</v>
      </c>
      <c r="E5893" s="1" t="s">
        <v>6621</v>
      </c>
      <c r="F5893" s="1" t="s">
        <v>6623</v>
      </c>
    </row>
    <row r="5894" spans="1:6">
      <c r="A5894" s="1" t="s">
        <v>3606</v>
      </c>
      <c r="B5894" s="1" t="s">
        <v>11826</v>
      </c>
      <c r="C5894" s="1" t="s">
        <v>9236</v>
      </c>
      <c r="D5894" s="1" t="s">
        <v>19408</v>
      </c>
      <c r="E5894" s="1" t="s">
        <v>1881</v>
      </c>
    </row>
    <row r="5895" spans="1:6">
      <c r="A5895" s="1" t="s">
        <v>3606</v>
      </c>
      <c r="B5895" s="1" t="s">
        <v>11827</v>
      </c>
      <c r="C5895" s="1" t="s">
        <v>9236</v>
      </c>
      <c r="D5895" s="1" t="s">
        <v>19409</v>
      </c>
      <c r="E5895" s="1" t="s">
        <v>1881</v>
      </c>
    </row>
    <row r="5896" spans="1:6">
      <c r="A5896" s="1" t="s">
        <v>3606</v>
      </c>
      <c r="B5896" s="1" t="s">
        <v>11827</v>
      </c>
      <c r="C5896" s="1" t="s">
        <v>9236</v>
      </c>
      <c r="D5896" s="1" t="s">
        <v>19329</v>
      </c>
      <c r="E5896" s="1" t="s">
        <v>2739</v>
      </c>
      <c r="F5896" s="1" t="s">
        <v>2740</v>
      </c>
    </row>
    <row r="5897" spans="1:6">
      <c r="A5897" s="1" t="s">
        <v>3606</v>
      </c>
      <c r="B5897" s="1" t="s">
        <v>11828</v>
      </c>
      <c r="C5897" s="1" t="s">
        <v>21421</v>
      </c>
      <c r="D5897" s="1" t="s">
        <v>21422</v>
      </c>
      <c r="E5897" s="1" t="s">
        <v>19776</v>
      </c>
      <c r="F5897" s="1" t="s">
        <v>19693</v>
      </c>
    </row>
    <row r="5898" spans="1:6" ht="25">
      <c r="A5898" s="1" t="s">
        <v>3606</v>
      </c>
      <c r="B5898" s="1" t="s">
        <v>11829</v>
      </c>
      <c r="C5898" s="1" t="s">
        <v>21421</v>
      </c>
      <c r="D5898" s="1" t="s">
        <v>21424</v>
      </c>
      <c r="E5898" s="1" t="s">
        <v>3381</v>
      </c>
      <c r="F5898" s="1" t="s">
        <v>3383</v>
      </c>
    </row>
    <row r="5899" spans="1:6" ht="25">
      <c r="A5899" s="1" t="s">
        <v>3606</v>
      </c>
      <c r="B5899" s="1" t="s">
        <v>11830</v>
      </c>
      <c r="C5899" s="1" t="s">
        <v>21421</v>
      </c>
      <c r="D5899" s="1" t="s">
        <v>21426</v>
      </c>
      <c r="E5899" s="1" t="s">
        <v>3381</v>
      </c>
      <c r="F5899" s="1" t="s">
        <v>3386</v>
      </c>
    </row>
    <row r="5900" spans="1:6">
      <c r="A5900" s="1" t="s">
        <v>3606</v>
      </c>
      <c r="B5900" s="1" t="s">
        <v>11832</v>
      </c>
      <c r="C5900" s="1" t="s">
        <v>21421</v>
      </c>
      <c r="D5900" s="1" t="s">
        <v>21428</v>
      </c>
      <c r="E5900" s="1" t="s">
        <v>3381</v>
      </c>
      <c r="F5900" s="1" t="s">
        <v>3388</v>
      </c>
    </row>
    <row r="5901" spans="1:6">
      <c r="A5901" s="1" t="s">
        <v>3606</v>
      </c>
      <c r="B5901" s="1" t="s">
        <v>11833</v>
      </c>
      <c r="C5901" s="1" t="s">
        <v>21421</v>
      </c>
      <c r="D5901" s="1" t="s">
        <v>21430</v>
      </c>
      <c r="E5901" s="1" t="s">
        <v>23837</v>
      </c>
    </row>
    <row r="5902" spans="1:6" ht="25">
      <c r="A5902" s="1" t="s">
        <v>3606</v>
      </c>
      <c r="B5902" s="1" t="s">
        <v>11834</v>
      </c>
      <c r="C5902" s="1" t="s">
        <v>21421</v>
      </c>
      <c r="D5902" s="1" t="s">
        <v>21432</v>
      </c>
      <c r="E5902" s="1" t="s">
        <v>1730</v>
      </c>
      <c r="F5902" s="1" t="s">
        <v>1731</v>
      </c>
    </row>
    <row r="5903" spans="1:6" ht="25">
      <c r="A5903" s="1" t="s">
        <v>3606</v>
      </c>
      <c r="B5903" s="1" t="s">
        <v>11836</v>
      </c>
      <c r="C5903" s="1" t="s">
        <v>21421</v>
      </c>
      <c r="D5903" s="1" t="s">
        <v>21434</v>
      </c>
      <c r="E5903" s="1" t="s">
        <v>1730</v>
      </c>
      <c r="F5903" s="1" t="s">
        <v>1731</v>
      </c>
    </row>
    <row r="5904" spans="1:6" ht="37.5">
      <c r="A5904" s="1" t="s">
        <v>3606</v>
      </c>
      <c r="B5904" s="1" t="s">
        <v>11837</v>
      </c>
      <c r="C5904" s="1" t="s">
        <v>21421</v>
      </c>
      <c r="D5904" s="1" t="s">
        <v>21436</v>
      </c>
      <c r="E5904" s="1" t="s">
        <v>1730</v>
      </c>
      <c r="F5904" s="1" t="s">
        <v>1731</v>
      </c>
    </row>
    <row r="5905" spans="1:6" ht="25">
      <c r="A5905" s="1" t="s">
        <v>3606</v>
      </c>
      <c r="B5905" s="1" t="s">
        <v>11838</v>
      </c>
      <c r="C5905" s="1" t="s">
        <v>21421</v>
      </c>
      <c r="D5905" s="1" t="s">
        <v>21438</v>
      </c>
      <c r="E5905" s="1" t="s">
        <v>1730</v>
      </c>
      <c r="F5905" s="1" t="s">
        <v>1731</v>
      </c>
    </row>
    <row r="5906" spans="1:6" ht="25">
      <c r="A5906" s="1" t="s">
        <v>3606</v>
      </c>
      <c r="B5906" s="1" t="s">
        <v>11839</v>
      </c>
      <c r="C5906" s="1" t="s">
        <v>21421</v>
      </c>
      <c r="D5906" s="1" t="s">
        <v>21440</v>
      </c>
      <c r="E5906" s="1" t="s">
        <v>1730</v>
      </c>
      <c r="F5906" s="1" t="s">
        <v>1731</v>
      </c>
    </row>
    <row r="5907" spans="1:6" ht="25">
      <c r="A5907" s="1" t="s">
        <v>3606</v>
      </c>
      <c r="B5907" s="1" t="s">
        <v>11840</v>
      </c>
      <c r="C5907" s="1" t="s">
        <v>21421</v>
      </c>
      <c r="D5907" s="1" t="s">
        <v>21442</v>
      </c>
      <c r="E5907" s="1" t="s">
        <v>1730</v>
      </c>
      <c r="F5907" s="1" t="s">
        <v>1729</v>
      </c>
    </row>
    <row r="5908" spans="1:6" ht="25">
      <c r="A5908" s="1" t="s">
        <v>3606</v>
      </c>
      <c r="B5908" s="1" t="s">
        <v>11841</v>
      </c>
      <c r="C5908" s="1" t="s">
        <v>21421</v>
      </c>
      <c r="D5908" s="1" t="s">
        <v>21444</v>
      </c>
      <c r="E5908" s="1" t="s">
        <v>1730</v>
      </c>
      <c r="F5908" s="1" t="s">
        <v>15518</v>
      </c>
    </row>
    <row r="5909" spans="1:6" ht="62.5">
      <c r="A5909" s="1" t="s">
        <v>3606</v>
      </c>
      <c r="B5909" s="1" t="s">
        <v>10639</v>
      </c>
      <c r="C5909" s="1" t="s">
        <v>21421</v>
      </c>
      <c r="D5909" s="1" t="s">
        <v>21446</v>
      </c>
      <c r="E5909" s="1" t="s">
        <v>22691</v>
      </c>
      <c r="F5909" s="1" t="s">
        <v>22222</v>
      </c>
    </row>
    <row r="5910" spans="1:6" ht="62.5">
      <c r="A5910" s="1" t="s">
        <v>3606</v>
      </c>
      <c r="B5910" s="1" t="s">
        <v>10639</v>
      </c>
      <c r="C5910" s="1" t="s">
        <v>21421</v>
      </c>
      <c r="D5910" s="1" t="s">
        <v>21448</v>
      </c>
      <c r="E5910" s="1" t="s">
        <v>22691</v>
      </c>
      <c r="F5910" s="1" t="s">
        <v>22222</v>
      </c>
    </row>
    <row r="5911" spans="1:6" ht="62.5">
      <c r="A5911" s="1" t="s">
        <v>3606</v>
      </c>
      <c r="B5911" s="1" t="s">
        <v>10639</v>
      </c>
      <c r="C5911" s="1" t="s">
        <v>21421</v>
      </c>
      <c r="D5911" s="1" t="s">
        <v>21450</v>
      </c>
      <c r="E5911" s="1" t="s">
        <v>3157</v>
      </c>
      <c r="F5911" s="1" t="s">
        <v>24826</v>
      </c>
    </row>
    <row r="5912" spans="1:6" ht="62.5">
      <c r="A5912" s="1" t="s">
        <v>3606</v>
      </c>
      <c r="B5912" s="1" t="s">
        <v>11842</v>
      </c>
      <c r="C5912" s="1" t="s">
        <v>21421</v>
      </c>
      <c r="D5912" s="1" t="s">
        <v>21452</v>
      </c>
      <c r="E5912" s="1" t="s">
        <v>8671</v>
      </c>
      <c r="F5912" s="1" t="s">
        <v>8672</v>
      </c>
    </row>
    <row r="5913" spans="1:6" ht="62.5">
      <c r="A5913" s="1" t="s">
        <v>3606</v>
      </c>
      <c r="B5913" s="1" t="s">
        <v>11843</v>
      </c>
      <c r="C5913" s="1" t="s">
        <v>21421</v>
      </c>
      <c r="D5913" s="1" t="s">
        <v>21454</v>
      </c>
      <c r="E5913" s="1" t="s">
        <v>8671</v>
      </c>
      <c r="F5913" s="1" t="s">
        <v>22222</v>
      </c>
    </row>
    <row r="5914" spans="1:6" ht="62.5">
      <c r="A5914" s="1" t="s">
        <v>3606</v>
      </c>
      <c r="B5914" s="1" t="s">
        <v>11844</v>
      </c>
      <c r="C5914" s="1" t="s">
        <v>21421</v>
      </c>
      <c r="D5914" s="1" t="s">
        <v>21456</v>
      </c>
      <c r="E5914" s="1" t="s">
        <v>22220</v>
      </c>
      <c r="F5914" s="1" t="s">
        <v>22222</v>
      </c>
    </row>
    <row r="5915" spans="1:6" ht="62.5">
      <c r="A5915" s="1" t="s">
        <v>3606</v>
      </c>
      <c r="B5915" s="1" t="s">
        <v>10644</v>
      </c>
      <c r="C5915" s="1" t="s">
        <v>21421</v>
      </c>
      <c r="D5915" s="1" t="s">
        <v>21458</v>
      </c>
      <c r="E5915" s="1" t="s">
        <v>22220</v>
      </c>
      <c r="F5915" s="1" t="s">
        <v>22222</v>
      </c>
    </row>
    <row r="5916" spans="1:6" ht="25">
      <c r="A5916" s="1" t="s">
        <v>3606</v>
      </c>
      <c r="B5916" s="1" t="s">
        <v>11845</v>
      </c>
      <c r="C5916" s="1" t="s">
        <v>21421</v>
      </c>
      <c r="D5916" s="1" t="s">
        <v>21460</v>
      </c>
      <c r="E5916" s="1" t="s">
        <v>7517</v>
      </c>
      <c r="F5916" s="1" t="s">
        <v>3587</v>
      </c>
    </row>
    <row r="5917" spans="1:6" ht="87.5">
      <c r="A5917" s="1" t="s">
        <v>3606</v>
      </c>
      <c r="B5917" s="1" t="s">
        <v>11846</v>
      </c>
      <c r="C5917" s="1" t="s">
        <v>21421</v>
      </c>
      <c r="D5917" s="1" t="s">
        <v>21462</v>
      </c>
      <c r="E5917" s="1" t="s">
        <v>6106</v>
      </c>
      <c r="F5917" s="1" t="s">
        <v>6108</v>
      </c>
    </row>
    <row r="5918" spans="1:6" ht="37.5">
      <c r="A5918" s="1" t="s">
        <v>3606</v>
      </c>
      <c r="B5918" s="1" t="s">
        <v>11847</v>
      </c>
      <c r="C5918" s="1" t="s">
        <v>21421</v>
      </c>
      <c r="D5918" s="1" t="s">
        <v>21463</v>
      </c>
      <c r="E5918" s="1" t="s">
        <v>1391</v>
      </c>
      <c r="F5918" s="1" t="s">
        <v>1392</v>
      </c>
    </row>
    <row r="5919" spans="1:6" ht="37.5">
      <c r="A5919" s="1" t="s">
        <v>3606</v>
      </c>
      <c r="B5919" s="1" t="s">
        <v>11848</v>
      </c>
      <c r="C5919" s="1" t="s">
        <v>21421</v>
      </c>
      <c r="D5919" s="1" t="s">
        <v>21464</v>
      </c>
      <c r="E5919" s="1" t="s">
        <v>1391</v>
      </c>
      <c r="F5919" s="1" t="s">
        <v>1392</v>
      </c>
    </row>
    <row r="5920" spans="1:6" ht="62.5">
      <c r="A5920" s="1" t="s">
        <v>3606</v>
      </c>
      <c r="B5920" s="1" t="s">
        <v>11849</v>
      </c>
      <c r="C5920" s="1" t="s">
        <v>21421</v>
      </c>
      <c r="D5920" s="1" t="s">
        <v>21465</v>
      </c>
      <c r="E5920" s="1" t="s">
        <v>17798</v>
      </c>
      <c r="F5920" s="1" t="s">
        <v>2548</v>
      </c>
    </row>
    <row r="5921" spans="1:6" ht="50">
      <c r="A5921" s="1" t="s">
        <v>3606</v>
      </c>
      <c r="B5921" s="1" t="s">
        <v>11850</v>
      </c>
      <c r="C5921" s="1" t="s">
        <v>21421</v>
      </c>
      <c r="D5921" s="1" t="s">
        <v>21467</v>
      </c>
      <c r="E5921" s="1" t="s">
        <v>22096</v>
      </c>
      <c r="F5921" s="1" t="s">
        <v>22098</v>
      </c>
    </row>
    <row r="5922" spans="1:6" ht="50">
      <c r="A5922" s="1" t="s">
        <v>3606</v>
      </c>
      <c r="B5922" s="1" t="s">
        <v>11851</v>
      </c>
      <c r="C5922" s="1" t="s">
        <v>21421</v>
      </c>
      <c r="D5922" s="1" t="s">
        <v>21469</v>
      </c>
      <c r="E5922" s="1" t="s">
        <v>22096</v>
      </c>
      <c r="F5922" s="1" t="s">
        <v>22098</v>
      </c>
    </row>
    <row r="5923" spans="1:6" ht="50">
      <c r="A5923" s="1" t="s">
        <v>3606</v>
      </c>
      <c r="B5923" s="1" t="s">
        <v>11852</v>
      </c>
      <c r="C5923" s="1" t="s">
        <v>21421</v>
      </c>
      <c r="D5923" s="1" t="s">
        <v>21471</v>
      </c>
      <c r="E5923" s="1" t="s">
        <v>22096</v>
      </c>
      <c r="F5923" s="1" t="s">
        <v>22098</v>
      </c>
    </row>
    <row r="5924" spans="1:6" ht="62.5">
      <c r="A5924" s="1" t="s">
        <v>3606</v>
      </c>
      <c r="B5924" s="1" t="s">
        <v>11853</v>
      </c>
      <c r="C5924" s="1" t="s">
        <v>21421</v>
      </c>
      <c r="D5924" s="1" t="s">
        <v>21473</v>
      </c>
      <c r="E5924" s="1" t="s">
        <v>18603</v>
      </c>
      <c r="F5924" s="1" t="s">
        <v>18604</v>
      </c>
    </row>
    <row r="5925" spans="1:6" ht="62.5">
      <c r="A5925" s="1" t="s">
        <v>819</v>
      </c>
      <c r="B5925" s="1" t="s">
        <v>12345</v>
      </c>
      <c r="C5925" s="1" t="s">
        <v>21421</v>
      </c>
      <c r="D5925" s="1" t="s">
        <v>21475</v>
      </c>
      <c r="E5925" s="1" t="s">
        <v>4222</v>
      </c>
      <c r="F5925" s="1" t="s">
        <v>4223</v>
      </c>
    </row>
    <row r="5926" spans="1:6" ht="62.5">
      <c r="A5926" s="1" t="s">
        <v>819</v>
      </c>
      <c r="B5926" s="1" t="s">
        <v>12346</v>
      </c>
      <c r="C5926" s="1" t="s">
        <v>21421</v>
      </c>
      <c r="D5926" s="1" t="s">
        <v>21477</v>
      </c>
      <c r="E5926" s="1" t="s">
        <v>4222</v>
      </c>
      <c r="F5926" s="1" t="s">
        <v>4223</v>
      </c>
    </row>
    <row r="5927" spans="1:6" ht="62.5">
      <c r="A5927" s="1" t="s">
        <v>819</v>
      </c>
      <c r="B5927" s="1" t="s">
        <v>12347</v>
      </c>
      <c r="C5927" s="1" t="s">
        <v>21421</v>
      </c>
      <c r="D5927" s="1" t="s">
        <v>21479</v>
      </c>
      <c r="E5927" s="1" t="s">
        <v>4222</v>
      </c>
      <c r="F5927" s="1" t="s">
        <v>4224</v>
      </c>
    </row>
    <row r="5928" spans="1:6" ht="25">
      <c r="A5928" s="1" t="s">
        <v>12382</v>
      </c>
      <c r="B5928" s="1" t="s">
        <v>12383</v>
      </c>
      <c r="C5928" s="1" t="s">
        <v>21421</v>
      </c>
      <c r="D5928" s="1" t="s">
        <v>21481</v>
      </c>
      <c r="E5928" s="1" t="s">
        <v>1869</v>
      </c>
      <c r="F5928" s="1" t="s">
        <v>1870</v>
      </c>
    </row>
    <row r="5929" spans="1:6" ht="25">
      <c r="A5929" s="1" t="s">
        <v>12382</v>
      </c>
      <c r="B5929" s="1" t="s">
        <v>12384</v>
      </c>
      <c r="C5929" s="1" t="s">
        <v>21421</v>
      </c>
      <c r="D5929" s="1" t="s">
        <v>21483</v>
      </c>
      <c r="E5929" s="1" t="s">
        <v>1869</v>
      </c>
      <c r="F5929" s="1" t="s">
        <v>1870</v>
      </c>
    </row>
    <row r="5930" spans="1:6" ht="25">
      <c r="A5930" s="1" t="s">
        <v>12382</v>
      </c>
      <c r="B5930" s="1" t="s">
        <v>12385</v>
      </c>
      <c r="C5930" s="1" t="s">
        <v>21421</v>
      </c>
      <c r="D5930" s="1" t="s">
        <v>21485</v>
      </c>
      <c r="E5930" s="1" t="s">
        <v>1754</v>
      </c>
      <c r="F5930" s="1" t="s">
        <v>1755</v>
      </c>
    </row>
    <row r="5931" spans="1:6" ht="25">
      <c r="A5931" s="1" t="s">
        <v>12382</v>
      </c>
      <c r="B5931" s="1" t="s">
        <v>6024</v>
      </c>
      <c r="C5931" s="1" t="s">
        <v>21421</v>
      </c>
      <c r="D5931" s="1" t="s">
        <v>21487</v>
      </c>
      <c r="E5931" s="1" t="s">
        <v>1754</v>
      </c>
      <c r="F5931" s="1" t="s">
        <v>1775</v>
      </c>
    </row>
    <row r="5932" spans="1:6" ht="25">
      <c r="A5932" s="1" t="s">
        <v>12382</v>
      </c>
      <c r="B5932" s="1" t="s">
        <v>12386</v>
      </c>
      <c r="C5932" s="1" t="s">
        <v>21421</v>
      </c>
      <c r="D5932" s="1" t="s">
        <v>21489</v>
      </c>
      <c r="E5932" s="1" t="s">
        <v>1754</v>
      </c>
      <c r="F5932" s="1" t="s">
        <v>1755</v>
      </c>
    </row>
    <row r="5933" spans="1:6" ht="25">
      <c r="A5933" s="1" t="s">
        <v>12382</v>
      </c>
      <c r="B5933" s="1" t="s">
        <v>5483</v>
      </c>
      <c r="C5933" s="1" t="s">
        <v>21421</v>
      </c>
      <c r="D5933" s="1" t="s">
        <v>21491</v>
      </c>
      <c r="E5933" s="1" t="s">
        <v>1754</v>
      </c>
      <c r="F5933" s="1" t="s">
        <v>1775</v>
      </c>
    </row>
    <row r="5934" spans="1:6" ht="37.5">
      <c r="A5934" s="1" t="s">
        <v>12382</v>
      </c>
      <c r="B5934" s="1" t="s">
        <v>12387</v>
      </c>
      <c r="C5934" s="1" t="s">
        <v>21421</v>
      </c>
      <c r="D5934" s="1" t="s">
        <v>21493</v>
      </c>
      <c r="E5934" s="1" t="s">
        <v>20975</v>
      </c>
      <c r="F5934" s="1" t="s">
        <v>20977</v>
      </c>
    </row>
    <row r="5935" spans="1:6">
      <c r="A5935" s="1" t="s">
        <v>12382</v>
      </c>
      <c r="B5935" s="1" t="s">
        <v>5484</v>
      </c>
      <c r="C5935" s="1" t="s">
        <v>21421</v>
      </c>
      <c r="D5935" s="1" t="s">
        <v>21495</v>
      </c>
      <c r="E5935" s="1" t="s">
        <v>18901</v>
      </c>
      <c r="F5935" s="1" t="s">
        <v>18903</v>
      </c>
    </row>
    <row r="5936" spans="1:6">
      <c r="A5936" s="1" t="s">
        <v>12382</v>
      </c>
      <c r="B5936" s="1" t="s">
        <v>6023</v>
      </c>
      <c r="C5936" s="1" t="s">
        <v>21421</v>
      </c>
      <c r="D5936" s="1" t="s">
        <v>21497</v>
      </c>
      <c r="E5936" s="1" t="s">
        <v>18901</v>
      </c>
      <c r="F5936" s="1" t="s">
        <v>18905</v>
      </c>
    </row>
    <row r="5937" spans="1:6">
      <c r="A5937" s="1" t="s">
        <v>12382</v>
      </c>
      <c r="B5937" s="1">
        <v>4300111</v>
      </c>
      <c r="C5937" s="1" t="s">
        <v>21421</v>
      </c>
      <c r="D5937" s="1" t="s">
        <v>21499</v>
      </c>
      <c r="E5937" s="1" t="s">
        <v>18901</v>
      </c>
      <c r="F5937" s="1" t="s">
        <v>18907</v>
      </c>
    </row>
    <row r="5938" spans="1:6" ht="37.5">
      <c r="A5938" s="1" t="s">
        <v>12382</v>
      </c>
      <c r="B5938" s="1" t="s">
        <v>12388</v>
      </c>
      <c r="C5938" s="1" t="s">
        <v>21421</v>
      </c>
      <c r="D5938" s="1" t="s">
        <v>21501</v>
      </c>
      <c r="E5938" s="1" t="s">
        <v>9214</v>
      </c>
      <c r="F5938" s="1" t="s">
        <v>9216</v>
      </c>
    </row>
    <row r="5939" spans="1:6" ht="37.5">
      <c r="A5939" s="1" t="s">
        <v>12382</v>
      </c>
      <c r="B5939" s="1" t="s">
        <v>12389</v>
      </c>
      <c r="C5939" s="1" t="s">
        <v>21421</v>
      </c>
      <c r="D5939" s="1" t="s">
        <v>21503</v>
      </c>
      <c r="E5939" s="1" t="s">
        <v>9214</v>
      </c>
      <c r="F5939" s="1" t="s">
        <v>9216</v>
      </c>
    </row>
    <row r="5940" spans="1:6" ht="25">
      <c r="A5940" s="1" t="s">
        <v>12382</v>
      </c>
      <c r="B5940" s="1" t="s">
        <v>12390</v>
      </c>
      <c r="C5940" s="1" t="s">
        <v>21421</v>
      </c>
      <c r="D5940" s="1" t="s">
        <v>21505</v>
      </c>
      <c r="E5940" s="1" t="s">
        <v>2124</v>
      </c>
      <c r="F5940" s="1" t="s">
        <v>1511</v>
      </c>
    </row>
    <row r="5941" spans="1:6" ht="25">
      <c r="A5941" s="1" t="s">
        <v>12382</v>
      </c>
      <c r="B5941" s="1" t="s">
        <v>12391</v>
      </c>
      <c r="C5941" s="1" t="s">
        <v>21421</v>
      </c>
      <c r="D5941" s="1" t="s">
        <v>21506</v>
      </c>
      <c r="E5941" s="1" t="s">
        <v>2124</v>
      </c>
      <c r="F5941" s="1" t="s">
        <v>1094</v>
      </c>
    </row>
    <row r="5942" spans="1:6" ht="50">
      <c r="A5942" s="1" t="s">
        <v>12382</v>
      </c>
      <c r="B5942" s="1" t="s">
        <v>12392</v>
      </c>
      <c r="C5942" s="1" t="s">
        <v>21421</v>
      </c>
      <c r="D5942" s="1" t="s">
        <v>21508</v>
      </c>
      <c r="E5942" s="1" t="s">
        <v>7433</v>
      </c>
      <c r="F5942" s="1" t="s">
        <v>1809</v>
      </c>
    </row>
    <row r="5943" spans="1:6" ht="37.5">
      <c r="A5943" s="1" t="s">
        <v>12899</v>
      </c>
      <c r="B5943" s="1" t="s">
        <v>1900</v>
      </c>
      <c r="C5943" s="1" t="s">
        <v>21421</v>
      </c>
      <c r="D5943" s="1" t="s">
        <v>21509</v>
      </c>
      <c r="E5943" s="1" t="s">
        <v>22636</v>
      </c>
      <c r="F5943" s="1" t="s">
        <v>5164</v>
      </c>
    </row>
    <row r="5944" spans="1:6" ht="37.5">
      <c r="A5944" s="1" t="s">
        <v>9931</v>
      </c>
      <c r="B5944" s="1" t="s">
        <v>13013</v>
      </c>
      <c r="C5944" s="1" t="s">
        <v>21421</v>
      </c>
      <c r="D5944" s="1" t="s">
        <v>21510</v>
      </c>
      <c r="E5944" s="1" t="s">
        <v>22637</v>
      </c>
      <c r="F5944" s="1" t="s">
        <v>2277</v>
      </c>
    </row>
    <row r="5945" spans="1:6" ht="37.5">
      <c r="A5945" s="1" t="s">
        <v>9931</v>
      </c>
      <c r="B5945" s="1" t="s">
        <v>1900</v>
      </c>
      <c r="C5945" s="1" t="s">
        <v>21421</v>
      </c>
      <c r="D5945" s="1" t="s">
        <v>21511</v>
      </c>
      <c r="E5945" s="1" t="s">
        <v>22637</v>
      </c>
      <c r="F5945" s="1" t="s">
        <v>8113</v>
      </c>
    </row>
    <row r="5946" spans="1:6" ht="37.5">
      <c r="A5946" s="1" t="s">
        <v>9931</v>
      </c>
      <c r="B5946" s="1" t="s">
        <v>13014</v>
      </c>
      <c r="C5946" s="1" t="s">
        <v>21421</v>
      </c>
      <c r="D5946" s="1" t="s">
        <v>21512</v>
      </c>
      <c r="E5946" s="1" t="s">
        <v>22637</v>
      </c>
      <c r="F5946" s="1" t="s">
        <v>5166</v>
      </c>
    </row>
    <row r="5947" spans="1:6" ht="37.5">
      <c r="A5947" s="1" t="s">
        <v>9931</v>
      </c>
      <c r="C5947" s="1" t="s">
        <v>21421</v>
      </c>
      <c r="D5947" s="1" t="s">
        <v>21513</v>
      </c>
      <c r="E5947" s="1" t="s">
        <v>22637</v>
      </c>
      <c r="F5947" s="1" t="s">
        <v>2270</v>
      </c>
    </row>
    <row r="5948" spans="1:6" ht="25">
      <c r="A5948" s="1" t="s">
        <v>9931</v>
      </c>
      <c r="C5948" s="1" t="s">
        <v>21421</v>
      </c>
      <c r="D5948" s="1" t="s">
        <v>21514</v>
      </c>
      <c r="E5948" s="1" t="s">
        <v>17758</v>
      </c>
      <c r="F5948" s="1" t="s">
        <v>17759</v>
      </c>
    </row>
    <row r="5949" spans="1:6" ht="25">
      <c r="A5949" s="1" t="s">
        <v>9931</v>
      </c>
      <c r="B5949" s="1" t="s">
        <v>1112</v>
      </c>
      <c r="C5949" s="1" t="s">
        <v>21421</v>
      </c>
      <c r="D5949" s="1" t="s">
        <v>21515</v>
      </c>
      <c r="E5949" s="1" t="s">
        <v>17758</v>
      </c>
      <c r="F5949" s="1" t="s">
        <v>17761</v>
      </c>
    </row>
    <row r="5950" spans="1:6" ht="25">
      <c r="A5950" s="1" t="s">
        <v>9931</v>
      </c>
      <c r="B5950" s="1" t="s">
        <v>10606</v>
      </c>
      <c r="C5950" s="1" t="s">
        <v>21421</v>
      </c>
      <c r="D5950" s="1" t="s">
        <v>21516</v>
      </c>
      <c r="E5950" s="1" t="s">
        <v>17758</v>
      </c>
      <c r="F5950" s="1" t="s">
        <v>17762</v>
      </c>
    </row>
    <row r="5951" spans="1:6" ht="25">
      <c r="A5951" s="1" t="s">
        <v>9931</v>
      </c>
      <c r="B5951" s="1" t="s">
        <v>7656</v>
      </c>
      <c r="C5951" s="1" t="s">
        <v>21421</v>
      </c>
      <c r="D5951" s="1" t="s">
        <v>21517</v>
      </c>
      <c r="E5951" s="1" t="s">
        <v>23848</v>
      </c>
    </row>
    <row r="5952" spans="1:6" ht="25">
      <c r="A5952" s="1" t="s">
        <v>819</v>
      </c>
      <c r="B5952" s="1" t="s">
        <v>13376</v>
      </c>
      <c r="C5952" s="1" t="s">
        <v>21421</v>
      </c>
      <c r="D5952" s="1" t="s">
        <v>21518</v>
      </c>
      <c r="E5952" s="1" t="s">
        <v>12949</v>
      </c>
      <c r="F5952" s="1" t="s">
        <v>12951</v>
      </c>
    </row>
    <row r="5953" spans="1:6" ht="25">
      <c r="A5953" s="1" t="s">
        <v>819</v>
      </c>
      <c r="B5953" s="1" t="s">
        <v>13377</v>
      </c>
      <c r="C5953" s="1" t="s">
        <v>21421</v>
      </c>
      <c r="D5953" s="1" t="s">
        <v>21520</v>
      </c>
      <c r="E5953" s="1" t="s">
        <v>12949</v>
      </c>
      <c r="F5953" s="1" t="s">
        <v>12953</v>
      </c>
    </row>
    <row r="5954" spans="1:6" ht="25">
      <c r="A5954" s="1" t="s">
        <v>819</v>
      </c>
      <c r="B5954" s="1" t="s">
        <v>13378</v>
      </c>
      <c r="C5954" s="1" t="s">
        <v>21421</v>
      </c>
      <c r="D5954" s="1" t="s">
        <v>21521</v>
      </c>
      <c r="E5954" s="1" t="s">
        <v>12949</v>
      </c>
      <c r="F5954" s="1" t="s">
        <v>12955</v>
      </c>
    </row>
    <row r="5955" spans="1:6" ht="25">
      <c r="A5955" s="1" t="s">
        <v>819</v>
      </c>
      <c r="B5955" s="1" t="s">
        <v>13379</v>
      </c>
      <c r="C5955" s="1" t="s">
        <v>21421</v>
      </c>
      <c r="D5955" s="1" t="s">
        <v>21523</v>
      </c>
      <c r="E5955" s="1" t="s">
        <v>12949</v>
      </c>
      <c r="F5955" s="1" t="s">
        <v>12957</v>
      </c>
    </row>
    <row r="5956" spans="1:6" ht="25">
      <c r="A5956" s="1" t="s">
        <v>819</v>
      </c>
      <c r="B5956" s="1" t="s">
        <v>13380</v>
      </c>
      <c r="C5956" s="1" t="s">
        <v>21421</v>
      </c>
      <c r="D5956" s="1" t="s">
        <v>21525</v>
      </c>
      <c r="E5956" s="1" t="s">
        <v>12949</v>
      </c>
      <c r="F5956" s="1" t="s">
        <v>12959</v>
      </c>
    </row>
    <row r="5957" spans="1:6" ht="25">
      <c r="A5957" s="1" t="s">
        <v>819</v>
      </c>
      <c r="B5957" s="1" t="s">
        <v>5504</v>
      </c>
      <c r="C5957" s="1" t="s">
        <v>21421</v>
      </c>
      <c r="D5957" s="1" t="s">
        <v>21527</v>
      </c>
      <c r="E5957" s="1" t="s">
        <v>12949</v>
      </c>
      <c r="F5957" s="1" t="s">
        <v>12961</v>
      </c>
    </row>
    <row r="5958" spans="1:6" ht="25">
      <c r="A5958" s="1" t="s">
        <v>819</v>
      </c>
      <c r="B5958" s="1" t="s">
        <v>5505</v>
      </c>
      <c r="C5958" s="1" t="s">
        <v>21421</v>
      </c>
      <c r="D5958" s="1" t="s">
        <v>21528</v>
      </c>
      <c r="E5958" s="1" t="s">
        <v>12949</v>
      </c>
      <c r="F5958" s="1" t="s">
        <v>12963</v>
      </c>
    </row>
    <row r="5959" spans="1:6" ht="25">
      <c r="A5959" s="1" t="s">
        <v>819</v>
      </c>
      <c r="B5959" s="1" t="s">
        <v>5506</v>
      </c>
      <c r="C5959" s="1" t="s">
        <v>21421</v>
      </c>
      <c r="D5959" s="1" t="s">
        <v>21529</v>
      </c>
      <c r="E5959" s="1" t="s">
        <v>12949</v>
      </c>
      <c r="F5959" s="1" t="s">
        <v>12965</v>
      </c>
    </row>
    <row r="5960" spans="1:6" ht="25">
      <c r="A5960" s="1" t="s">
        <v>819</v>
      </c>
      <c r="B5960" s="1" t="s">
        <v>5507</v>
      </c>
      <c r="C5960" s="1" t="s">
        <v>21421</v>
      </c>
      <c r="D5960" s="1" t="s">
        <v>21530</v>
      </c>
      <c r="E5960" s="1" t="s">
        <v>12949</v>
      </c>
      <c r="F5960" s="1" t="s">
        <v>12967</v>
      </c>
    </row>
    <row r="5961" spans="1:6" ht="25">
      <c r="A5961" s="1" t="s">
        <v>819</v>
      </c>
      <c r="B5961" s="1" t="s">
        <v>5508</v>
      </c>
      <c r="C5961" s="1" t="s">
        <v>21421</v>
      </c>
      <c r="D5961" s="1" t="s">
        <v>21532</v>
      </c>
      <c r="E5961" s="1" t="s">
        <v>12949</v>
      </c>
      <c r="F5961" s="1" t="s">
        <v>12969</v>
      </c>
    </row>
    <row r="5962" spans="1:6" ht="25">
      <c r="A5962" s="1" t="s">
        <v>819</v>
      </c>
      <c r="B5962" s="1" t="s">
        <v>5489</v>
      </c>
      <c r="C5962" s="1" t="s">
        <v>21421</v>
      </c>
      <c r="D5962" s="1" t="s">
        <v>21534</v>
      </c>
      <c r="E5962" s="1" t="s">
        <v>12949</v>
      </c>
      <c r="F5962" s="1" t="s">
        <v>12971</v>
      </c>
    </row>
    <row r="5963" spans="1:6" ht="25">
      <c r="A5963" s="1" t="s">
        <v>9931</v>
      </c>
      <c r="B5963" s="1" t="s">
        <v>7637</v>
      </c>
      <c r="C5963" s="1" t="s">
        <v>21421</v>
      </c>
      <c r="D5963" s="1" t="s">
        <v>21536</v>
      </c>
      <c r="E5963" s="1" t="s">
        <v>12949</v>
      </c>
      <c r="F5963" s="1" t="s">
        <v>12973</v>
      </c>
    </row>
    <row r="5964" spans="1:6" ht="25">
      <c r="A5964" s="1" t="s">
        <v>3606</v>
      </c>
      <c r="B5964" s="1" t="s">
        <v>7331</v>
      </c>
      <c r="C5964" s="1" t="s">
        <v>21421</v>
      </c>
      <c r="D5964" s="1" t="s">
        <v>21538</v>
      </c>
      <c r="E5964" s="1" t="s">
        <v>12949</v>
      </c>
      <c r="F5964" s="1" t="s">
        <v>12975</v>
      </c>
    </row>
    <row r="5965" spans="1:6" ht="25">
      <c r="A5965" s="1" t="s">
        <v>3606</v>
      </c>
      <c r="B5965" s="1" t="s">
        <v>14986</v>
      </c>
      <c r="C5965" s="1" t="s">
        <v>21421</v>
      </c>
      <c r="D5965" s="1" t="s">
        <v>21540</v>
      </c>
      <c r="E5965" s="1" t="s">
        <v>12949</v>
      </c>
      <c r="F5965" s="1" t="s">
        <v>12977</v>
      </c>
    </row>
    <row r="5966" spans="1:6" ht="25">
      <c r="A5966" s="1" t="s">
        <v>9931</v>
      </c>
      <c r="B5966" s="1" t="s">
        <v>7637</v>
      </c>
      <c r="C5966" s="1" t="s">
        <v>21421</v>
      </c>
      <c r="D5966" s="1" t="s">
        <v>21542</v>
      </c>
      <c r="E5966" s="1" t="s">
        <v>12949</v>
      </c>
      <c r="F5966" s="1" t="s">
        <v>12979</v>
      </c>
    </row>
    <row r="5967" spans="1:6" ht="25">
      <c r="A5967" s="1" t="s">
        <v>9931</v>
      </c>
      <c r="B5967" s="1" t="s">
        <v>12467</v>
      </c>
      <c r="C5967" s="1" t="s">
        <v>21421</v>
      </c>
      <c r="D5967" s="1" t="s">
        <v>21544</v>
      </c>
      <c r="E5967" s="1" t="s">
        <v>12949</v>
      </c>
      <c r="F5967" s="1" t="s">
        <v>12981</v>
      </c>
    </row>
    <row r="5968" spans="1:6" ht="25">
      <c r="A5968" s="1" t="s">
        <v>9931</v>
      </c>
      <c r="B5968" s="1" t="s">
        <v>7331</v>
      </c>
      <c r="C5968" s="1" t="s">
        <v>21421</v>
      </c>
      <c r="D5968" s="1" t="s">
        <v>21546</v>
      </c>
      <c r="E5968" s="1" t="s">
        <v>12949</v>
      </c>
      <c r="F5968" s="1" t="s">
        <v>12983</v>
      </c>
    </row>
    <row r="5969" spans="1:6" ht="25">
      <c r="A5969" s="1" t="s">
        <v>9931</v>
      </c>
      <c r="B5969" s="1" t="s">
        <v>5484</v>
      </c>
      <c r="C5969" s="1" t="s">
        <v>21421</v>
      </c>
      <c r="D5969" s="1" t="s">
        <v>21548</v>
      </c>
      <c r="E5969" s="1" t="s">
        <v>12949</v>
      </c>
      <c r="F5969" s="1" t="s">
        <v>12985</v>
      </c>
    </row>
    <row r="5970" spans="1:6" ht="25">
      <c r="A5970" s="1" t="s">
        <v>9931</v>
      </c>
      <c r="B5970" s="1" t="s">
        <v>7331</v>
      </c>
      <c r="C5970" s="1" t="s">
        <v>21421</v>
      </c>
      <c r="D5970" s="1" t="s">
        <v>21550</v>
      </c>
      <c r="E5970" s="1" t="s">
        <v>12949</v>
      </c>
      <c r="F5970" s="1" t="s">
        <v>12987</v>
      </c>
    </row>
    <row r="5971" spans="1:6">
      <c r="A5971" s="1" t="s">
        <v>9521</v>
      </c>
      <c r="B5971" s="1" t="s">
        <v>1901</v>
      </c>
      <c r="C5971" s="1" t="s">
        <v>21421</v>
      </c>
      <c r="D5971" s="1" t="s">
        <v>21552</v>
      </c>
      <c r="E5971" s="1" t="s">
        <v>12949</v>
      </c>
      <c r="F5971" s="1" t="s">
        <v>12989</v>
      </c>
    </row>
    <row r="5972" spans="1:6">
      <c r="A5972" s="1" t="s">
        <v>12382</v>
      </c>
      <c r="B5972" s="1" t="s">
        <v>15569</v>
      </c>
      <c r="C5972" s="1" t="s">
        <v>21421</v>
      </c>
      <c r="D5972" s="1" t="s">
        <v>21553</v>
      </c>
      <c r="E5972" s="1" t="s">
        <v>12949</v>
      </c>
      <c r="F5972" s="1" t="s">
        <v>12991</v>
      </c>
    </row>
    <row r="5973" spans="1:6">
      <c r="A5973" s="1" t="s">
        <v>12382</v>
      </c>
      <c r="B5973" s="1" t="s">
        <v>15570</v>
      </c>
      <c r="C5973" s="1" t="s">
        <v>21421</v>
      </c>
      <c r="D5973" s="1" t="s">
        <v>21554</v>
      </c>
      <c r="E5973" s="1" t="s">
        <v>12949</v>
      </c>
      <c r="F5973" s="1" t="s">
        <v>12993</v>
      </c>
    </row>
    <row r="5974" spans="1:6" ht="25">
      <c r="A5974" s="1" t="s">
        <v>12382</v>
      </c>
      <c r="B5974" s="1" t="s">
        <v>15571</v>
      </c>
      <c r="C5974" s="1" t="s">
        <v>21421</v>
      </c>
      <c r="D5974" s="1" t="s">
        <v>21555</v>
      </c>
      <c r="E5974" s="1" t="s">
        <v>12949</v>
      </c>
      <c r="F5974" s="1" t="s">
        <v>12995</v>
      </c>
    </row>
    <row r="5975" spans="1:6" ht="25">
      <c r="A5975" s="1" t="s">
        <v>12382</v>
      </c>
      <c r="B5975" s="1" t="s">
        <v>15572</v>
      </c>
      <c r="C5975" s="1" t="s">
        <v>21421</v>
      </c>
      <c r="D5975" s="1" t="s">
        <v>21556</v>
      </c>
      <c r="E5975" s="1" t="s">
        <v>12949</v>
      </c>
      <c r="F5975" s="1" t="s">
        <v>12997</v>
      </c>
    </row>
    <row r="5976" spans="1:6" ht="25">
      <c r="A5976" s="1" t="s">
        <v>12382</v>
      </c>
      <c r="B5976" s="1" t="s">
        <v>15573</v>
      </c>
      <c r="C5976" s="1" t="s">
        <v>21421</v>
      </c>
      <c r="D5976" s="1" t="s">
        <v>21557</v>
      </c>
      <c r="E5976" s="1" t="s">
        <v>12949</v>
      </c>
      <c r="F5976" s="1" t="s">
        <v>12999</v>
      </c>
    </row>
    <row r="5977" spans="1:6">
      <c r="A5977" s="1" t="s">
        <v>17766</v>
      </c>
      <c r="B5977" s="1" t="s">
        <v>1901</v>
      </c>
      <c r="C5977" s="1" t="s">
        <v>21421</v>
      </c>
      <c r="D5977" s="1" t="s">
        <v>21558</v>
      </c>
      <c r="E5977" s="1" t="s">
        <v>12949</v>
      </c>
      <c r="F5977" s="1" t="s">
        <v>13001</v>
      </c>
    </row>
    <row r="5978" spans="1:6" ht="25">
      <c r="A5978" s="1" t="s">
        <v>17766</v>
      </c>
      <c r="B5978" s="1" t="s">
        <v>17790</v>
      </c>
      <c r="C5978" s="1" t="s">
        <v>21421</v>
      </c>
      <c r="D5978" s="1" t="s">
        <v>21560</v>
      </c>
      <c r="E5978" s="1" t="s">
        <v>12949</v>
      </c>
      <c r="F5978" s="1" t="s">
        <v>13003</v>
      </c>
    </row>
    <row r="5979" spans="1:6">
      <c r="A5979" s="1" t="s">
        <v>17766</v>
      </c>
      <c r="B5979" s="1" t="s">
        <v>17791</v>
      </c>
      <c r="C5979" s="1" t="s">
        <v>21421</v>
      </c>
      <c r="D5979" s="1" t="s">
        <v>21561</v>
      </c>
      <c r="E5979" s="1" t="s">
        <v>12949</v>
      </c>
      <c r="F5979" s="1" t="s">
        <v>13005</v>
      </c>
    </row>
    <row r="5980" spans="1:6">
      <c r="A5980" s="1" t="s">
        <v>17766</v>
      </c>
      <c r="B5980" s="1" t="s">
        <v>17792</v>
      </c>
      <c r="C5980" s="1" t="s">
        <v>21421</v>
      </c>
      <c r="D5980" s="1" t="s">
        <v>21562</v>
      </c>
      <c r="E5980" s="1" t="s">
        <v>12949</v>
      </c>
      <c r="F5980" s="1" t="s">
        <v>13007</v>
      </c>
    </row>
    <row r="5981" spans="1:6" ht="26">
      <c r="A5981" s="1" t="s">
        <v>17766</v>
      </c>
      <c r="B5981" s="1" t="s">
        <v>17793</v>
      </c>
      <c r="C5981" s="1" t="s">
        <v>21421</v>
      </c>
      <c r="D5981" s="1" t="s">
        <v>21563</v>
      </c>
      <c r="E5981" s="1" t="s">
        <v>15004</v>
      </c>
      <c r="F5981" s="1" t="s">
        <v>23706</v>
      </c>
    </row>
    <row r="5982" spans="1:6" ht="37.5">
      <c r="A5982" s="1" t="s">
        <v>17766</v>
      </c>
      <c r="B5982" s="1" t="s">
        <v>17794</v>
      </c>
      <c r="C5982" s="1" t="s">
        <v>21421</v>
      </c>
      <c r="D5982" s="1" t="s">
        <v>21564</v>
      </c>
      <c r="E5982" s="1" t="s">
        <v>22756</v>
      </c>
      <c r="F5982" s="1" t="s">
        <v>22758</v>
      </c>
    </row>
    <row r="5983" spans="1:6" ht="37.5">
      <c r="A5983" s="1" t="s">
        <v>17766</v>
      </c>
      <c r="B5983" s="1" t="s">
        <v>17795</v>
      </c>
      <c r="C5983" s="1" t="s">
        <v>21421</v>
      </c>
      <c r="D5983" s="1" t="s">
        <v>21565</v>
      </c>
      <c r="E5983" s="1" t="s">
        <v>22756</v>
      </c>
      <c r="F5983" s="1" t="s">
        <v>22763</v>
      </c>
    </row>
    <row r="5984" spans="1:6" ht="27.5">
      <c r="A5984" s="1" t="s">
        <v>17766</v>
      </c>
      <c r="B5984" s="1" t="s">
        <v>18096</v>
      </c>
      <c r="C5984" s="1" t="s">
        <v>21421</v>
      </c>
      <c r="D5984" s="1" t="s">
        <v>21566</v>
      </c>
      <c r="E5984" s="1" t="s">
        <v>21085</v>
      </c>
      <c r="F5984" s="1" t="s">
        <v>21086</v>
      </c>
    </row>
    <row r="5985" spans="1:6" ht="50">
      <c r="A5985" s="1" t="s">
        <v>17766</v>
      </c>
      <c r="B5985" s="1" t="s">
        <v>7322</v>
      </c>
      <c r="C5985" s="1" t="s">
        <v>21421</v>
      </c>
      <c r="D5985" s="1" t="s">
        <v>21567</v>
      </c>
      <c r="E5985" s="1" t="s">
        <v>12946</v>
      </c>
      <c r="F5985" s="1" t="s">
        <v>12947</v>
      </c>
    </row>
    <row r="5986" spans="1:6" ht="50">
      <c r="A5986" s="1" t="s">
        <v>17766</v>
      </c>
      <c r="B5986" s="1" t="s">
        <v>18097</v>
      </c>
      <c r="C5986" s="1" t="s">
        <v>21421</v>
      </c>
      <c r="D5986" s="1" t="s">
        <v>21568</v>
      </c>
      <c r="E5986" s="1" t="s">
        <v>4247</v>
      </c>
      <c r="F5986" s="1" t="s">
        <v>4249</v>
      </c>
    </row>
    <row r="5987" spans="1:6" ht="50">
      <c r="A5987" s="1" t="s">
        <v>17766</v>
      </c>
      <c r="B5987" s="1" t="s">
        <v>18098</v>
      </c>
      <c r="C5987" s="1" t="s">
        <v>21421</v>
      </c>
      <c r="D5987" s="1" t="s">
        <v>21569</v>
      </c>
      <c r="E5987" s="1" t="s">
        <v>4247</v>
      </c>
      <c r="F5987" s="1" t="s">
        <v>24691</v>
      </c>
    </row>
    <row r="5988" spans="1:6" ht="50">
      <c r="A5988" s="1" t="s">
        <v>819</v>
      </c>
      <c r="B5988" s="1" t="s">
        <v>18215</v>
      </c>
      <c r="C5988" s="1" t="s">
        <v>21421</v>
      </c>
      <c r="D5988" s="1" t="s">
        <v>21570</v>
      </c>
      <c r="E5988" s="1" t="s">
        <v>4247</v>
      </c>
      <c r="F5988" s="1" t="s">
        <v>24691</v>
      </c>
    </row>
    <row r="5989" spans="1:6" ht="50">
      <c r="A5989" s="1" t="s">
        <v>819</v>
      </c>
      <c r="B5989" s="1" t="s">
        <v>5505</v>
      </c>
      <c r="C5989" s="1" t="s">
        <v>21421</v>
      </c>
      <c r="D5989" s="1" t="s">
        <v>21572</v>
      </c>
      <c r="E5989" s="1" t="s">
        <v>4247</v>
      </c>
      <c r="F5989" s="1" t="s">
        <v>24691</v>
      </c>
    </row>
    <row r="5990" spans="1:6" ht="50">
      <c r="A5990" s="1" t="s">
        <v>819</v>
      </c>
      <c r="B5990" s="1" t="s">
        <v>7328</v>
      </c>
      <c r="C5990" s="1" t="s">
        <v>21421</v>
      </c>
      <c r="D5990" s="1" t="s">
        <v>21574</v>
      </c>
      <c r="E5990" s="1" t="s">
        <v>4247</v>
      </c>
      <c r="F5990" s="1" t="s">
        <v>24691</v>
      </c>
    </row>
    <row r="5991" spans="1:6" ht="25">
      <c r="A5991" s="1" t="s">
        <v>819</v>
      </c>
      <c r="B5991" s="1" t="s">
        <v>18285</v>
      </c>
      <c r="C5991" s="1" t="s">
        <v>21421</v>
      </c>
      <c r="D5991" s="1" t="s">
        <v>21576</v>
      </c>
      <c r="E5991" s="1" t="s">
        <v>6103</v>
      </c>
      <c r="F5991" s="1" t="s">
        <v>6105</v>
      </c>
    </row>
    <row r="5992" spans="1:6" ht="25">
      <c r="A5992" s="1" t="s">
        <v>18417</v>
      </c>
      <c r="B5992" s="1" t="s">
        <v>5484</v>
      </c>
      <c r="C5992" s="1" t="s">
        <v>21421</v>
      </c>
      <c r="D5992" s="1" t="s">
        <v>21578</v>
      </c>
      <c r="E5992" s="1" t="s">
        <v>6103</v>
      </c>
      <c r="F5992" s="1" t="s">
        <v>6104</v>
      </c>
    </row>
    <row r="5993" spans="1:6">
      <c r="A5993" s="1" t="s">
        <v>18417</v>
      </c>
      <c r="B5993" s="1" t="s">
        <v>5484</v>
      </c>
      <c r="C5993" s="1" t="s">
        <v>21421</v>
      </c>
      <c r="D5993" s="1" t="s">
        <v>21580</v>
      </c>
      <c r="E5993" s="1" t="s">
        <v>2529</v>
      </c>
      <c r="F5993" s="1" t="s">
        <v>2530</v>
      </c>
    </row>
    <row r="5994" spans="1:6" ht="25">
      <c r="A5994" s="1" t="s">
        <v>18417</v>
      </c>
      <c r="B5994" s="1" t="s">
        <v>5503</v>
      </c>
      <c r="C5994" s="1" t="s">
        <v>21421</v>
      </c>
      <c r="D5994" s="1" t="s">
        <v>21581</v>
      </c>
      <c r="E5994" s="1" t="s">
        <v>22406</v>
      </c>
      <c r="F5994" s="1" t="s">
        <v>22408</v>
      </c>
    </row>
    <row r="5995" spans="1:6" ht="25">
      <c r="A5995" s="1" t="s">
        <v>18417</v>
      </c>
      <c r="B5995" s="1" t="s">
        <v>7415</v>
      </c>
      <c r="C5995" s="1" t="s">
        <v>21421</v>
      </c>
      <c r="D5995" s="1" t="s">
        <v>21583</v>
      </c>
      <c r="E5995" s="1" t="s">
        <v>18314</v>
      </c>
      <c r="F5995" s="1" t="s">
        <v>9436</v>
      </c>
    </row>
    <row r="5996" spans="1:6">
      <c r="A5996" s="1" t="s">
        <v>18417</v>
      </c>
      <c r="B5996" s="1" t="s">
        <v>6255</v>
      </c>
      <c r="C5996" s="1" t="s">
        <v>21421</v>
      </c>
      <c r="D5996" s="1" t="s">
        <v>21585</v>
      </c>
      <c r="E5996" s="1" t="s">
        <v>18314</v>
      </c>
      <c r="F5996" s="1" t="s">
        <v>18496</v>
      </c>
    </row>
    <row r="5997" spans="1:6" ht="25">
      <c r="A5997" s="1" t="s">
        <v>18417</v>
      </c>
      <c r="B5997" s="1" t="s">
        <v>4050</v>
      </c>
      <c r="C5997" s="1" t="s">
        <v>21421</v>
      </c>
      <c r="D5997" s="1" t="s">
        <v>21587</v>
      </c>
      <c r="E5997" s="1" t="s">
        <v>21062</v>
      </c>
      <c r="F5997" s="1" t="s">
        <v>21064</v>
      </c>
    </row>
    <row r="5998" spans="1:6" ht="25">
      <c r="A5998" s="1" t="s">
        <v>18417</v>
      </c>
      <c r="B5998" s="1" t="s">
        <v>6020</v>
      </c>
      <c r="C5998" s="1" t="s">
        <v>21421</v>
      </c>
      <c r="D5998" s="1" t="s">
        <v>21589</v>
      </c>
      <c r="E5998" s="1" t="s">
        <v>930</v>
      </c>
      <c r="F5998" s="1" t="s">
        <v>931</v>
      </c>
    </row>
    <row r="5999" spans="1:6" ht="87.5">
      <c r="A5999" s="1" t="s">
        <v>18417</v>
      </c>
      <c r="B5999" s="1" t="s">
        <v>1112</v>
      </c>
      <c r="C5999" s="1" t="s">
        <v>21421</v>
      </c>
      <c r="D5999" s="1" t="s">
        <v>21591</v>
      </c>
      <c r="E5999" s="1" t="s">
        <v>8867</v>
      </c>
      <c r="F5999" s="1" t="s">
        <v>8869</v>
      </c>
    </row>
    <row r="6000" spans="1:6" ht="87.5">
      <c r="A6000" s="1" t="s">
        <v>18417</v>
      </c>
      <c r="B6000" s="1" t="s">
        <v>1898</v>
      </c>
      <c r="C6000" s="1" t="s">
        <v>21421</v>
      </c>
      <c r="D6000" s="1" t="s">
        <v>21593</v>
      </c>
      <c r="E6000" s="1" t="s">
        <v>8867</v>
      </c>
      <c r="F6000" s="1" t="s">
        <v>8869</v>
      </c>
    </row>
    <row r="6001" spans="1:6" ht="87.5">
      <c r="A6001" s="1" t="s">
        <v>18417</v>
      </c>
      <c r="B6001" s="1" t="s">
        <v>6601</v>
      </c>
      <c r="C6001" s="1" t="s">
        <v>21421</v>
      </c>
      <c r="D6001" s="1" t="s">
        <v>21595</v>
      </c>
      <c r="E6001" s="1" t="s">
        <v>8867</v>
      </c>
      <c r="F6001" s="1" t="s">
        <v>8869</v>
      </c>
    </row>
    <row r="6002" spans="1:6" ht="25">
      <c r="A6002" s="1" t="s">
        <v>18417</v>
      </c>
      <c r="B6002" s="1" t="s">
        <v>9096</v>
      </c>
      <c r="C6002" s="1" t="s">
        <v>21421</v>
      </c>
      <c r="D6002" s="1" t="s">
        <v>21597</v>
      </c>
      <c r="E6002" s="1" t="s">
        <v>4256</v>
      </c>
      <c r="F6002" s="1" t="s">
        <v>4255</v>
      </c>
    </row>
    <row r="6003" spans="1:6" ht="25">
      <c r="A6003" s="1" t="s">
        <v>18417</v>
      </c>
      <c r="B6003" s="1" t="s">
        <v>1900</v>
      </c>
      <c r="C6003" s="1" t="s">
        <v>21421</v>
      </c>
      <c r="D6003" s="1" t="s">
        <v>21599</v>
      </c>
      <c r="E6003" s="1" t="s">
        <v>12663</v>
      </c>
      <c r="F6003" s="1" t="s">
        <v>12664</v>
      </c>
    </row>
    <row r="6004" spans="1:6" ht="25">
      <c r="A6004" s="1" t="s">
        <v>819</v>
      </c>
      <c r="B6004" s="1" t="s">
        <v>18899</v>
      </c>
      <c r="C6004" s="1" t="s">
        <v>21421</v>
      </c>
      <c r="D6004" s="1" t="s">
        <v>21601</v>
      </c>
      <c r="E6004" s="1" t="s">
        <v>5597</v>
      </c>
      <c r="F6004" s="1" t="s">
        <v>5600</v>
      </c>
    </row>
    <row r="6005" spans="1:6" ht="25">
      <c r="A6005" s="1" t="s">
        <v>18336</v>
      </c>
      <c r="B6005" s="1" t="s">
        <v>18996</v>
      </c>
      <c r="C6005" s="1" t="s">
        <v>21421</v>
      </c>
      <c r="D6005" s="1" t="s">
        <v>21603</v>
      </c>
      <c r="E6005" s="1" t="s">
        <v>19718</v>
      </c>
      <c r="F6005" s="1" t="s">
        <v>19719</v>
      </c>
    </row>
    <row r="6006" spans="1:6" ht="62.5">
      <c r="A6006" s="1" t="s">
        <v>819</v>
      </c>
      <c r="B6006" s="1" t="s">
        <v>1900</v>
      </c>
      <c r="C6006" s="1" t="s">
        <v>21421</v>
      </c>
      <c r="D6006" s="1" t="s">
        <v>21604</v>
      </c>
      <c r="E6006" s="1" t="s">
        <v>5142</v>
      </c>
      <c r="F6006" s="1" t="s">
        <v>5143</v>
      </c>
    </row>
    <row r="6007" spans="1:6" ht="62.5">
      <c r="A6007" s="1" t="s">
        <v>3606</v>
      </c>
      <c r="B6007" s="1" t="s">
        <v>5487</v>
      </c>
      <c r="C6007" s="1" t="s">
        <v>21421</v>
      </c>
      <c r="D6007" s="1" t="s">
        <v>21606</v>
      </c>
      <c r="E6007" s="1" t="s">
        <v>5142</v>
      </c>
      <c r="F6007" s="1" t="s">
        <v>5143</v>
      </c>
    </row>
    <row r="6008" spans="1:6" ht="62.5">
      <c r="A6008" s="1" t="s">
        <v>3606</v>
      </c>
      <c r="B6008" s="1" t="s">
        <v>19120</v>
      </c>
      <c r="C6008" s="1" t="s">
        <v>21421</v>
      </c>
      <c r="D6008" s="1" t="s">
        <v>21608</v>
      </c>
      <c r="E6008" s="1" t="s">
        <v>20969</v>
      </c>
      <c r="F6008" s="1" t="s">
        <v>20970</v>
      </c>
    </row>
    <row r="6009" spans="1:6" ht="62.5">
      <c r="A6009" s="1" t="s">
        <v>3606</v>
      </c>
      <c r="B6009" s="1" t="s">
        <v>6031</v>
      </c>
      <c r="C6009" s="1" t="s">
        <v>21421</v>
      </c>
      <c r="D6009" s="1" t="s">
        <v>21610</v>
      </c>
      <c r="E6009" s="1" t="s">
        <v>17768</v>
      </c>
      <c r="F6009" s="1" t="s">
        <v>19516</v>
      </c>
    </row>
    <row r="6010" spans="1:6" ht="62.5">
      <c r="A6010" s="1" t="s">
        <v>3606</v>
      </c>
      <c r="B6010" s="1" t="s">
        <v>6034</v>
      </c>
      <c r="C6010" s="1" t="s">
        <v>21421</v>
      </c>
      <c r="D6010" s="1" t="s">
        <v>21612</v>
      </c>
      <c r="E6010" s="1" t="s">
        <v>17768</v>
      </c>
      <c r="F6010" s="1" t="s">
        <v>23659</v>
      </c>
    </row>
    <row r="6011" spans="1:6" ht="62.5">
      <c r="A6011" s="1" t="s">
        <v>3606</v>
      </c>
      <c r="B6011" s="1" t="s">
        <v>6023</v>
      </c>
      <c r="C6011" s="1" t="s">
        <v>21421</v>
      </c>
      <c r="D6011" s="1" t="s">
        <v>21614</v>
      </c>
      <c r="E6011" s="1" t="s">
        <v>17768</v>
      </c>
      <c r="F6011" s="1" t="s">
        <v>24680</v>
      </c>
    </row>
    <row r="6012" spans="1:6" ht="62.5">
      <c r="A6012" s="1" t="s">
        <v>3606</v>
      </c>
      <c r="B6012" s="1" t="s">
        <v>19121</v>
      </c>
      <c r="C6012" s="1" t="s">
        <v>21421</v>
      </c>
      <c r="D6012" s="1" t="s">
        <v>21616</v>
      </c>
      <c r="E6012" s="1" t="s">
        <v>17768</v>
      </c>
      <c r="F6012" s="1" t="s">
        <v>24681</v>
      </c>
    </row>
    <row r="6013" spans="1:6" ht="75">
      <c r="A6013" s="1" t="s">
        <v>3606</v>
      </c>
      <c r="B6013" s="1" t="s">
        <v>19121</v>
      </c>
      <c r="C6013" s="1" t="s">
        <v>21421</v>
      </c>
      <c r="D6013" s="1" t="s">
        <v>21618</v>
      </c>
      <c r="E6013" s="1" t="s">
        <v>1003</v>
      </c>
      <c r="F6013" s="1" t="s">
        <v>1004</v>
      </c>
    </row>
    <row r="6014" spans="1:6" ht="25">
      <c r="A6014" s="1" t="s">
        <v>18417</v>
      </c>
      <c r="B6014" s="1" t="s">
        <v>6255</v>
      </c>
      <c r="C6014" s="1" t="s">
        <v>21421</v>
      </c>
      <c r="D6014" s="1" t="s">
        <v>21620</v>
      </c>
      <c r="E6014" s="1" t="s">
        <v>3207</v>
      </c>
      <c r="F6014" s="1" t="s">
        <v>3208</v>
      </c>
    </row>
    <row r="6015" spans="1:6" ht="37.5">
      <c r="A6015" s="1" t="s">
        <v>18417</v>
      </c>
      <c r="B6015" s="1" t="s">
        <v>4050</v>
      </c>
      <c r="C6015" s="1" t="s">
        <v>21421</v>
      </c>
      <c r="D6015" s="1" t="s">
        <v>21621</v>
      </c>
      <c r="E6015" s="1" t="s">
        <v>24865</v>
      </c>
      <c r="F6015" s="1" t="s">
        <v>24866</v>
      </c>
    </row>
    <row r="6016" spans="1:6" ht="37.5">
      <c r="A6016" s="1" t="s">
        <v>18417</v>
      </c>
      <c r="B6016" s="1" t="s">
        <v>6020</v>
      </c>
      <c r="C6016" s="1" t="s">
        <v>21421</v>
      </c>
      <c r="D6016" s="1" t="s">
        <v>21623</v>
      </c>
      <c r="E6016" s="1" t="s">
        <v>1368</v>
      </c>
      <c r="F6016" s="1" t="s">
        <v>1369</v>
      </c>
    </row>
    <row r="6017" spans="1:6" ht="25">
      <c r="A6017" s="1" t="s">
        <v>18417</v>
      </c>
      <c r="B6017" s="1" t="s">
        <v>1112</v>
      </c>
      <c r="C6017" s="1" t="s">
        <v>21421</v>
      </c>
      <c r="D6017" s="1" t="s">
        <v>21625</v>
      </c>
      <c r="E6017" s="1" t="s">
        <v>1368</v>
      </c>
      <c r="F6017" s="1" t="s">
        <v>1773</v>
      </c>
    </row>
    <row r="6018" spans="1:6" ht="25">
      <c r="A6018" s="1" t="s">
        <v>18417</v>
      </c>
      <c r="B6018" s="1" t="s">
        <v>1898</v>
      </c>
      <c r="C6018" s="1" t="s">
        <v>21421</v>
      </c>
      <c r="D6018" s="1" t="s">
        <v>21627</v>
      </c>
      <c r="E6018" s="1" t="s">
        <v>1368</v>
      </c>
      <c r="F6018" s="1" t="s">
        <v>1779</v>
      </c>
    </row>
    <row r="6019" spans="1:6" ht="25">
      <c r="A6019" s="1" t="s">
        <v>18417</v>
      </c>
      <c r="B6019" s="1" t="s">
        <v>6601</v>
      </c>
      <c r="C6019" s="1" t="s">
        <v>1087</v>
      </c>
      <c r="D6019" s="1" t="s">
        <v>1088</v>
      </c>
      <c r="E6019" s="1" t="s">
        <v>1887</v>
      </c>
      <c r="F6019" s="1" t="s">
        <v>1779</v>
      </c>
    </row>
    <row r="6020" spans="1:6" ht="25">
      <c r="A6020" s="1" t="s">
        <v>18417</v>
      </c>
      <c r="B6020" s="1" t="s">
        <v>9096</v>
      </c>
      <c r="C6020" s="1" t="s">
        <v>3653</v>
      </c>
      <c r="E6020" s="1" t="s">
        <v>1368</v>
      </c>
      <c r="F6020" s="1" t="s">
        <v>3405</v>
      </c>
    </row>
    <row r="6021" spans="1:6" ht="25">
      <c r="A6021" s="1" t="s">
        <v>18417</v>
      </c>
      <c r="B6021" s="1" t="s">
        <v>1900</v>
      </c>
      <c r="C6021" s="1" t="s">
        <v>3653</v>
      </c>
      <c r="D6021" s="1" t="s">
        <v>3680</v>
      </c>
      <c r="E6021" s="1" t="s">
        <v>1368</v>
      </c>
      <c r="F6021" s="1" t="s">
        <v>4220</v>
      </c>
    </row>
    <row r="6022" spans="1:6" ht="25">
      <c r="A6022" s="1" t="s">
        <v>18417</v>
      </c>
      <c r="B6022" s="1" t="s">
        <v>7515</v>
      </c>
      <c r="C6022" s="1" t="s">
        <v>4258</v>
      </c>
      <c r="D6022" s="1" t="s">
        <v>4259</v>
      </c>
      <c r="E6022" s="1" t="s">
        <v>1368</v>
      </c>
      <c r="F6022" s="1" t="s">
        <v>4220</v>
      </c>
    </row>
    <row r="6023" spans="1:6" ht="25">
      <c r="A6023" s="1" t="s">
        <v>18336</v>
      </c>
      <c r="B6023" s="1" t="s">
        <v>6525</v>
      </c>
      <c r="C6023" s="1" t="s">
        <v>3653</v>
      </c>
      <c r="D6023" s="1" t="s">
        <v>6402</v>
      </c>
      <c r="E6023" s="1" t="s">
        <v>1368</v>
      </c>
      <c r="F6023" s="1" t="s">
        <v>4220</v>
      </c>
    </row>
    <row r="6024" spans="1:6" ht="37.5">
      <c r="A6024" s="1" t="s">
        <v>18336</v>
      </c>
      <c r="B6024" s="1" t="s">
        <v>19180</v>
      </c>
      <c r="C6024" s="1" t="s">
        <v>3653</v>
      </c>
      <c r="D6024" s="1" t="s">
        <v>12403</v>
      </c>
      <c r="E6024" s="1" t="s">
        <v>1368</v>
      </c>
      <c r="F6024" s="1" t="s">
        <v>1369</v>
      </c>
    </row>
    <row r="6025" spans="1:6" ht="25">
      <c r="A6025" s="1" t="s">
        <v>18336</v>
      </c>
      <c r="B6025" s="1" t="s">
        <v>6026</v>
      </c>
      <c r="C6025" s="1" t="s">
        <v>8686</v>
      </c>
      <c r="D6025" s="1" t="s">
        <v>8687</v>
      </c>
      <c r="E6025" s="1" t="s">
        <v>1368</v>
      </c>
      <c r="F6025" s="1" t="s">
        <v>1773</v>
      </c>
    </row>
    <row r="6026" spans="1:6" ht="50">
      <c r="A6026" s="1" t="s">
        <v>18336</v>
      </c>
      <c r="B6026" s="1" t="s">
        <v>5499</v>
      </c>
      <c r="C6026" s="1" t="s">
        <v>3498</v>
      </c>
      <c r="D6026" s="1" t="s">
        <v>3499</v>
      </c>
      <c r="E6026" s="1" t="s">
        <v>1368</v>
      </c>
      <c r="F6026" s="1" t="s">
        <v>1779</v>
      </c>
    </row>
    <row r="6027" spans="1:6" ht="25">
      <c r="A6027" s="1" t="s">
        <v>18336</v>
      </c>
      <c r="B6027" s="1" t="s">
        <v>19181</v>
      </c>
      <c r="C6027" s="1" t="s">
        <v>1031</v>
      </c>
      <c r="D6027" s="1" t="s">
        <v>2641</v>
      </c>
      <c r="E6027" s="1" t="s">
        <v>1887</v>
      </c>
      <c r="F6027" s="1" t="s">
        <v>1779</v>
      </c>
    </row>
    <row r="6028" spans="1:6" ht="25">
      <c r="A6028" s="1" t="s">
        <v>18336</v>
      </c>
      <c r="B6028" s="1" t="s">
        <v>19182</v>
      </c>
      <c r="C6028" s="1" t="s">
        <v>1031</v>
      </c>
      <c r="D6028" s="1" t="s">
        <v>2642</v>
      </c>
      <c r="E6028" s="1" t="s">
        <v>1368</v>
      </c>
      <c r="F6028" s="1" t="s">
        <v>7535</v>
      </c>
    </row>
    <row r="6029" spans="1:6" ht="25">
      <c r="A6029" s="1" t="s">
        <v>18417</v>
      </c>
      <c r="B6029" s="1" t="s">
        <v>19187</v>
      </c>
      <c r="C6029" s="1" t="s">
        <v>11026</v>
      </c>
      <c r="D6029" s="1" t="s">
        <v>11027</v>
      </c>
      <c r="E6029" s="1" t="s">
        <v>1887</v>
      </c>
    </row>
    <row r="6030" spans="1:6" ht="25">
      <c r="A6030" s="1" t="s">
        <v>819</v>
      </c>
      <c r="B6030" s="1" t="s">
        <v>19288</v>
      </c>
      <c r="C6030" s="1" t="s">
        <v>2709</v>
      </c>
      <c r="D6030" s="1" t="s">
        <v>2710</v>
      </c>
      <c r="E6030" s="1" t="s">
        <v>1368</v>
      </c>
      <c r="F6030" s="1" t="s">
        <v>1778</v>
      </c>
    </row>
    <row r="6031" spans="1:6">
      <c r="A6031" s="1" t="s">
        <v>3606</v>
      </c>
      <c r="B6031" s="1" t="s">
        <v>19323</v>
      </c>
      <c r="C6031" s="1" t="s">
        <v>2709</v>
      </c>
      <c r="D6031" s="1" t="s">
        <v>2711</v>
      </c>
      <c r="E6031" s="1" t="s">
        <v>1887</v>
      </c>
      <c r="F6031" s="1" t="s">
        <v>1886</v>
      </c>
    </row>
    <row r="6032" spans="1:6" ht="25">
      <c r="A6032" s="1" t="s">
        <v>18417</v>
      </c>
      <c r="B6032" s="1" t="s">
        <v>19009</v>
      </c>
      <c r="C6032" s="1" t="s">
        <v>18243</v>
      </c>
      <c r="D6032" s="1" t="s">
        <v>18244</v>
      </c>
      <c r="E6032" s="1" t="s">
        <v>15183</v>
      </c>
      <c r="F6032" s="1" t="s">
        <v>15512</v>
      </c>
    </row>
    <row r="6033" spans="1:6" ht="25">
      <c r="A6033" s="1" t="s">
        <v>3606</v>
      </c>
      <c r="B6033" s="1" t="s">
        <v>5487</v>
      </c>
      <c r="C6033" s="1" t="s">
        <v>6089</v>
      </c>
      <c r="D6033" s="1" t="s">
        <v>6090</v>
      </c>
      <c r="E6033" s="1" t="s">
        <v>7435</v>
      </c>
      <c r="F6033" s="1" t="s">
        <v>7436</v>
      </c>
    </row>
    <row r="6034" spans="1:6" ht="25">
      <c r="A6034" s="1" t="s">
        <v>3606</v>
      </c>
      <c r="B6034" s="1" t="s">
        <v>19120</v>
      </c>
      <c r="C6034" s="1" t="s">
        <v>6089</v>
      </c>
      <c r="D6034" s="1" t="s">
        <v>7585</v>
      </c>
      <c r="E6034" s="1" t="s">
        <v>9003</v>
      </c>
      <c r="F6034" s="1" t="s">
        <v>9004</v>
      </c>
    </row>
    <row r="6035" spans="1:6" ht="25">
      <c r="A6035" s="1" t="s">
        <v>3606</v>
      </c>
      <c r="B6035" s="1" t="s">
        <v>6031</v>
      </c>
      <c r="C6035" s="1" t="s">
        <v>6821</v>
      </c>
      <c r="D6035" s="1" t="s">
        <v>6822</v>
      </c>
      <c r="E6035" s="1" t="s">
        <v>9026</v>
      </c>
      <c r="F6035" s="1" t="s">
        <v>9004</v>
      </c>
    </row>
    <row r="6036" spans="1:6" ht="25">
      <c r="A6036" s="1" t="s">
        <v>3606</v>
      </c>
      <c r="B6036" s="1" t="s">
        <v>6034</v>
      </c>
      <c r="C6036" s="1" t="s">
        <v>7663</v>
      </c>
      <c r="D6036" s="1" t="s">
        <v>7664</v>
      </c>
      <c r="E6036" s="1" t="s">
        <v>18966</v>
      </c>
      <c r="F6036" s="1" t="s">
        <v>18968</v>
      </c>
    </row>
    <row r="6037" spans="1:6" ht="37.5">
      <c r="A6037" s="1" t="s">
        <v>3606</v>
      </c>
      <c r="B6037" s="1" t="s">
        <v>6023</v>
      </c>
      <c r="C6037" s="1" t="s">
        <v>18068</v>
      </c>
      <c r="D6037" s="1" t="s">
        <v>18069</v>
      </c>
      <c r="E6037" s="1" t="s">
        <v>20199</v>
      </c>
      <c r="F6037" s="1" t="s">
        <v>20201</v>
      </c>
    </row>
    <row r="6038" spans="1:6" ht="25">
      <c r="A6038" s="1" t="s">
        <v>3606</v>
      </c>
      <c r="B6038" s="1" t="s">
        <v>19121</v>
      </c>
      <c r="C6038" s="1" t="s">
        <v>21020</v>
      </c>
      <c r="D6038" s="1" t="s">
        <v>21021</v>
      </c>
      <c r="E6038" s="1" t="s">
        <v>23846</v>
      </c>
    </row>
    <row r="6039" spans="1:6" ht="25">
      <c r="A6039" s="1" t="s">
        <v>3606</v>
      </c>
      <c r="B6039" s="1" t="s">
        <v>19121</v>
      </c>
      <c r="C6039" s="1" t="s">
        <v>14992</v>
      </c>
      <c r="D6039" s="1" t="s">
        <v>14993</v>
      </c>
      <c r="E6039" s="1" t="s">
        <v>23846</v>
      </c>
    </row>
    <row r="6040" spans="1:6" ht="25">
      <c r="A6040" s="1" t="s">
        <v>3606</v>
      </c>
      <c r="B6040" s="1" t="s">
        <v>19569</v>
      </c>
      <c r="C6040" s="1" t="s">
        <v>14992</v>
      </c>
      <c r="D6040" s="1" t="s">
        <v>14994</v>
      </c>
      <c r="E6040" s="1" t="s">
        <v>23846</v>
      </c>
    </row>
    <row r="6041" spans="1:6" ht="25">
      <c r="A6041" s="1" t="s">
        <v>3606</v>
      </c>
      <c r="B6041" s="1">
        <v>110001</v>
      </c>
      <c r="C6041" s="1" t="s">
        <v>14992</v>
      </c>
      <c r="D6041" s="1" t="s">
        <v>14995</v>
      </c>
      <c r="E6041" s="1" t="s">
        <v>23846</v>
      </c>
    </row>
    <row r="6042" spans="1:6" ht="25">
      <c r="A6042" s="1" t="s">
        <v>3606</v>
      </c>
      <c r="B6042" s="1" t="s">
        <v>11757</v>
      </c>
      <c r="C6042" s="1" t="s">
        <v>14992</v>
      </c>
      <c r="D6042" s="1" t="s">
        <v>14996</v>
      </c>
      <c r="E6042" s="1" t="s">
        <v>23846</v>
      </c>
    </row>
    <row r="6043" spans="1:6" ht="25">
      <c r="A6043" s="1" t="s">
        <v>3606</v>
      </c>
      <c r="B6043" s="1" t="s">
        <v>11758</v>
      </c>
      <c r="C6043" s="1" t="s">
        <v>14992</v>
      </c>
      <c r="D6043" s="1" t="s">
        <v>14997</v>
      </c>
      <c r="E6043" s="1" t="s">
        <v>23846</v>
      </c>
    </row>
    <row r="6044" spans="1:6" ht="25">
      <c r="A6044" s="1" t="s">
        <v>3606</v>
      </c>
      <c r="B6044" s="1" t="s">
        <v>7511</v>
      </c>
      <c r="C6044" s="1" t="s">
        <v>14992</v>
      </c>
      <c r="D6044" s="1" t="s">
        <v>14998</v>
      </c>
      <c r="E6044" s="1" t="s">
        <v>9476</v>
      </c>
      <c r="F6044" s="1" t="s">
        <v>9369</v>
      </c>
    </row>
    <row r="6045" spans="1:6">
      <c r="A6045" s="1" t="s">
        <v>3606</v>
      </c>
      <c r="B6045" s="1" t="s">
        <v>7511</v>
      </c>
      <c r="C6045" s="1" t="s">
        <v>3140</v>
      </c>
      <c r="D6045" s="1" t="s">
        <v>3141</v>
      </c>
      <c r="E6045" s="1" t="s">
        <v>24736</v>
      </c>
      <c r="F6045" s="1" t="s">
        <v>24737</v>
      </c>
    </row>
    <row r="6046" spans="1:6">
      <c r="A6046" s="1" t="s">
        <v>3606</v>
      </c>
      <c r="B6046" s="1" t="s">
        <v>7511</v>
      </c>
      <c r="C6046" s="1" t="s">
        <v>15478</v>
      </c>
      <c r="D6046" s="1">
        <v>4405</v>
      </c>
      <c r="E6046" s="1" t="s">
        <v>24736</v>
      </c>
      <c r="F6046" s="1" t="s">
        <v>24738</v>
      </c>
    </row>
    <row r="6047" spans="1:6">
      <c r="A6047" s="1" t="s">
        <v>3606</v>
      </c>
      <c r="B6047" s="1" t="s">
        <v>6255</v>
      </c>
      <c r="C6047" s="1" t="s">
        <v>3140</v>
      </c>
      <c r="D6047" s="1" t="s">
        <v>19936</v>
      </c>
      <c r="E6047" s="1" t="s">
        <v>24736</v>
      </c>
      <c r="F6047" s="1" t="s">
        <v>24739</v>
      </c>
    </row>
    <row r="6048" spans="1:6">
      <c r="A6048" s="1" t="s">
        <v>3606</v>
      </c>
      <c r="B6048" s="1" t="s">
        <v>11761</v>
      </c>
      <c r="C6048" s="1" t="s">
        <v>3140</v>
      </c>
      <c r="D6048" s="1" t="s">
        <v>19937</v>
      </c>
      <c r="E6048" s="1" t="s">
        <v>24736</v>
      </c>
      <c r="F6048" s="1" t="s">
        <v>24740</v>
      </c>
    </row>
    <row r="6049" spans="1:6" ht="25">
      <c r="A6049" s="1" t="s">
        <v>3606</v>
      </c>
      <c r="B6049" s="1" t="s">
        <v>11762</v>
      </c>
      <c r="C6049" s="1" t="s">
        <v>3140</v>
      </c>
      <c r="D6049" s="1" t="s">
        <v>19938</v>
      </c>
      <c r="E6049" s="1" t="s">
        <v>24736</v>
      </c>
      <c r="F6049" s="1" t="s">
        <v>24741</v>
      </c>
    </row>
    <row r="6050" spans="1:6" ht="25">
      <c r="A6050" s="1" t="s">
        <v>3606</v>
      </c>
      <c r="B6050" s="1" t="s">
        <v>11763</v>
      </c>
      <c r="C6050" s="1" t="s">
        <v>21173</v>
      </c>
      <c r="D6050" s="1" t="s">
        <v>21174</v>
      </c>
      <c r="E6050" s="1" t="s">
        <v>24736</v>
      </c>
      <c r="F6050" s="1" t="s">
        <v>24742</v>
      </c>
    </row>
    <row r="6051" spans="1:6" ht="25">
      <c r="A6051" s="1" t="s">
        <v>3606</v>
      </c>
      <c r="B6051" s="1" t="s">
        <v>11764</v>
      </c>
      <c r="C6051" s="1" t="s">
        <v>23665</v>
      </c>
      <c r="D6051" s="1" t="s">
        <v>23666</v>
      </c>
      <c r="E6051" s="1" t="s">
        <v>24736</v>
      </c>
      <c r="F6051" s="1" t="s">
        <v>24743</v>
      </c>
    </row>
    <row r="6052" spans="1:6" ht="25">
      <c r="A6052" s="1" t="s">
        <v>3606</v>
      </c>
      <c r="B6052" s="1" t="s">
        <v>11766</v>
      </c>
      <c r="C6052" s="1" t="s">
        <v>9530</v>
      </c>
      <c r="D6052" s="1" t="s">
        <v>9531</v>
      </c>
      <c r="E6052" s="1" t="s">
        <v>24736</v>
      </c>
      <c r="F6052" s="1" t="s">
        <v>24744</v>
      </c>
    </row>
    <row r="6053" spans="1:6" ht="25">
      <c r="A6053" s="1" t="s">
        <v>3606</v>
      </c>
      <c r="B6053" s="1" t="s">
        <v>11768</v>
      </c>
      <c r="C6053" s="1" t="s">
        <v>9530</v>
      </c>
      <c r="D6053" s="1" t="s">
        <v>9533</v>
      </c>
      <c r="E6053" s="1" t="s">
        <v>24736</v>
      </c>
      <c r="F6053" s="1" t="s">
        <v>24745</v>
      </c>
    </row>
    <row r="6054" spans="1:6" ht="37.5">
      <c r="A6054" s="1" t="s">
        <v>3606</v>
      </c>
      <c r="B6054" s="1" t="s">
        <v>11769</v>
      </c>
      <c r="C6054" s="1" t="s">
        <v>9530</v>
      </c>
      <c r="D6054" s="1" t="s">
        <v>9535</v>
      </c>
      <c r="E6054" s="1" t="s">
        <v>1802</v>
      </c>
      <c r="F6054" s="1" t="s">
        <v>1803</v>
      </c>
    </row>
    <row r="6055" spans="1:6" ht="37.5">
      <c r="A6055" s="1" t="s">
        <v>3606</v>
      </c>
      <c r="B6055" s="1" t="s">
        <v>11770</v>
      </c>
      <c r="C6055" s="1" t="s">
        <v>9530</v>
      </c>
      <c r="D6055" s="1" t="s">
        <v>9537</v>
      </c>
      <c r="E6055" s="1" t="s">
        <v>1802</v>
      </c>
      <c r="F6055" s="1" t="s">
        <v>1803</v>
      </c>
    </row>
    <row r="6056" spans="1:6" ht="37.5">
      <c r="A6056" s="1" t="s">
        <v>3606</v>
      </c>
      <c r="B6056" s="1" t="s">
        <v>11770</v>
      </c>
      <c r="C6056" s="1" t="s">
        <v>9530</v>
      </c>
      <c r="D6056" s="1" t="s">
        <v>9539</v>
      </c>
      <c r="E6056" s="1" t="s">
        <v>9473</v>
      </c>
      <c r="F6056" s="1" t="s">
        <v>9472</v>
      </c>
    </row>
    <row r="6057" spans="1:6" ht="37.5">
      <c r="A6057" s="1" t="s">
        <v>3606</v>
      </c>
      <c r="B6057" s="1" t="s">
        <v>11770</v>
      </c>
      <c r="C6057" s="1" t="s">
        <v>9530</v>
      </c>
      <c r="D6057" s="1" t="s">
        <v>9541</v>
      </c>
      <c r="E6057" s="1" t="s">
        <v>18655</v>
      </c>
      <c r="F6057" s="1" t="s">
        <v>18657</v>
      </c>
    </row>
    <row r="6058" spans="1:6" ht="25">
      <c r="A6058" s="1" t="s">
        <v>3606</v>
      </c>
      <c r="B6058" s="1" t="s">
        <v>11770</v>
      </c>
      <c r="C6058" s="1" t="s">
        <v>9530</v>
      </c>
      <c r="D6058" s="1" t="s">
        <v>9543</v>
      </c>
      <c r="E6058" s="1" t="s">
        <v>1496</v>
      </c>
      <c r="F6058" s="1" t="s">
        <v>1498</v>
      </c>
    </row>
    <row r="6059" spans="1:6" ht="25">
      <c r="A6059" s="1" t="s">
        <v>3606</v>
      </c>
      <c r="B6059" s="1" t="s">
        <v>11770</v>
      </c>
      <c r="C6059" s="1" t="s">
        <v>9530</v>
      </c>
      <c r="D6059" s="1" t="s">
        <v>9545</v>
      </c>
      <c r="E6059" s="1" t="s">
        <v>1496</v>
      </c>
      <c r="F6059" s="1" t="s">
        <v>1498</v>
      </c>
    </row>
    <row r="6060" spans="1:6">
      <c r="A6060" s="1" t="s">
        <v>3606</v>
      </c>
      <c r="B6060" s="1" t="s">
        <v>11770</v>
      </c>
      <c r="C6060" s="1" t="s">
        <v>9530</v>
      </c>
      <c r="D6060" s="1" t="s">
        <v>9547</v>
      </c>
      <c r="E6060" s="1" t="s">
        <v>20317</v>
      </c>
      <c r="F6060" s="1" t="s">
        <v>20319</v>
      </c>
    </row>
    <row r="6061" spans="1:6" ht="25">
      <c r="A6061" s="1" t="s">
        <v>3606</v>
      </c>
      <c r="B6061" s="1" t="s">
        <v>11776</v>
      </c>
      <c r="C6061" s="1" t="s">
        <v>9530</v>
      </c>
      <c r="D6061" s="1" t="s">
        <v>9549</v>
      </c>
      <c r="E6061" s="1" t="s">
        <v>23824</v>
      </c>
    </row>
    <row r="6062" spans="1:6">
      <c r="A6062" s="1" t="s">
        <v>3606</v>
      </c>
      <c r="B6062" s="1" t="s">
        <v>11776</v>
      </c>
      <c r="C6062" s="1" t="s">
        <v>9530</v>
      </c>
      <c r="D6062" s="1" t="s">
        <v>9552</v>
      </c>
      <c r="E6062" s="1" t="s">
        <v>23824</v>
      </c>
    </row>
    <row r="6063" spans="1:6">
      <c r="A6063" s="1" t="s">
        <v>3606</v>
      </c>
      <c r="B6063" s="1" t="s">
        <v>11778</v>
      </c>
      <c r="C6063" s="1" t="s">
        <v>9530</v>
      </c>
      <c r="D6063" s="1" t="s">
        <v>9554</v>
      </c>
      <c r="E6063" s="1" t="s">
        <v>23824</v>
      </c>
    </row>
    <row r="6064" spans="1:6" ht="37.5">
      <c r="A6064" s="1" t="s">
        <v>3606</v>
      </c>
      <c r="B6064" s="1" t="s">
        <v>11780</v>
      </c>
      <c r="C6064" s="1" t="s">
        <v>10933</v>
      </c>
      <c r="D6064" s="1" t="s">
        <v>10934</v>
      </c>
      <c r="E6064" s="1" t="s">
        <v>24265</v>
      </c>
    </row>
    <row r="6065" spans="1:6" ht="37.5">
      <c r="A6065" s="1" t="s">
        <v>3606</v>
      </c>
      <c r="B6065" s="1" t="s">
        <v>11782</v>
      </c>
      <c r="C6065" s="1" t="s">
        <v>10933</v>
      </c>
      <c r="D6065" s="1" t="s">
        <v>10935</v>
      </c>
      <c r="E6065" s="1" t="s">
        <v>24265</v>
      </c>
    </row>
    <row r="6066" spans="1:6" ht="37.5">
      <c r="A6066" s="1" t="s">
        <v>3606</v>
      </c>
      <c r="B6066" s="1" t="s">
        <v>11784</v>
      </c>
      <c r="C6066" s="1" t="s">
        <v>10933</v>
      </c>
      <c r="D6066" s="1" t="s">
        <v>10936</v>
      </c>
      <c r="E6066" s="1" t="s">
        <v>24265</v>
      </c>
    </row>
    <row r="6067" spans="1:6" ht="37.5">
      <c r="A6067" s="1" t="s">
        <v>3606</v>
      </c>
      <c r="B6067" s="1" t="s">
        <v>11785</v>
      </c>
      <c r="C6067" s="1" t="s">
        <v>10933</v>
      </c>
      <c r="D6067" s="1" t="s">
        <v>10937</v>
      </c>
      <c r="E6067" s="1" t="s">
        <v>24265</v>
      </c>
    </row>
    <row r="6068" spans="1:6" ht="37.5">
      <c r="A6068" s="1" t="s">
        <v>3606</v>
      </c>
      <c r="B6068" s="1" t="s">
        <v>11785</v>
      </c>
      <c r="C6068" s="1" t="s">
        <v>10933</v>
      </c>
      <c r="D6068" s="1" t="s">
        <v>10938</v>
      </c>
      <c r="E6068" s="1" t="s">
        <v>24265</v>
      </c>
    </row>
    <row r="6069" spans="1:6" ht="37.5">
      <c r="A6069" s="1" t="s">
        <v>3606</v>
      </c>
      <c r="B6069" s="1" t="s">
        <v>11788</v>
      </c>
      <c r="C6069" s="1" t="s">
        <v>10933</v>
      </c>
      <c r="D6069" s="1" t="s">
        <v>10939</v>
      </c>
      <c r="E6069" s="1" t="s">
        <v>24265</v>
      </c>
    </row>
    <row r="6070" spans="1:6" ht="37.5">
      <c r="A6070" s="1" t="s">
        <v>3606</v>
      </c>
      <c r="B6070" s="1" t="s">
        <v>11790</v>
      </c>
      <c r="C6070" s="1" t="s">
        <v>10933</v>
      </c>
      <c r="D6070" s="1" t="s">
        <v>10940</v>
      </c>
      <c r="E6070" s="1" t="s">
        <v>24265</v>
      </c>
    </row>
    <row r="6071" spans="1:6" ht="37.5">
      <c r="A6071" s="1" t="s">
        <v>3606</v>
      </c>
      <c r="B6071" s="1" t="s">
        <v>11790</v>
      </c>
      <c r="C6071" s="1" t="s">
        <v>10933</v>
      </c>
      <c r="D6071" s="1" t="s">
        <v>10941</v>
      </c>
      <c r="E6071" s="1" t="s">
        <v>3445</v>
      </c>
      <c r="F6071" s="1" t="s">
        <v>3446</v>
      </c>
    </row>
    <row r="6072" spans="1:6" ht="37.5">
      <c r="A6072" s="1" t="s">
        <v>3606</v>
      </c>
      <c r="B6072" s="1" t="s">
        <v>11790</v>
      </c>
      <c r="C6072" s="1" t="s">
        <v>10933</v>
      </c>
      <c r="D6072" s="1" t="s">
        <v>10942</v>
      </c>
      <c r="E6072" s="1" t="s">
        <v>9903</v>
      </c>
      <c r="F6072" s="1" t="s">
        <v>9905</v>
      </c>
    </row>
    <row r="6073" spans="1:6" ht="37.5">
      <c r="A6073" s="1" t="s">
        <v>3606</v>
      </c>
      <c r="B6073" s="1" t="s">
        <v>11790</v>
      </c>
      <c r="C6073" s="1" t="s">
        <v>10933</v>
      </c>
      <c r="D6073" s="1" t="s">
        <v>10943</v>
      </c>
      <c r="E6073" s="1" t="s">
        <v>15587</v>
      </c>
      <c r="F6073" s="1">
        <v>79027</v>
      </c>
    </row>
    <row r="6074" spans="1:6" ht="37.5">
      <c r="A6074" s="1" t="s">
        <v>3606</v>
      </c>
      <c r="B6074" s="1" t="s">
        <v>11795</v>
      </c>
      <c r="C6074" s="1" t="s">
        <v>10933</v>
      </c>
      <c r="D6074" s="1" t="s">
        <v>10944</v>
      </c>
      <c r="E6074" s="1" t="s">
        <v>15587</v>
      </c>
      <c r="F6074" s="1">
        <v>79033</v>
      </c>
    </row>
    <row r="6075" spans="1:6" ht="37.5">
      <c r="A6075" s="1" t="s">
        <v>3606</v>
      </c>
      <c r="B6075" s="1" t="s">
        <v>11797</v>
      </c>
      <c r="C6075" s="1" t="s">
        <v>10933</v>
      </c>
      <c r="D6075" s="1" t="s">
        <v>10945</v>
      </c>
      <c r="E6075" s="1" t="s">
        <v>1866</v>
      </c>
      <c r="F6075" s="1" t="s">
        <v>1867</v>
      </c>
    </row>
    <row r="6076" spans="1:6" ht="37.5">
      <c r="A6076" s="1" t="s">
        <v>3606</v>
      </c>
      <c r="B6076" s="1" t="s">
        <v>11799</v>
      </c>
      <c r="C6076" s="1" t="s">
        <v>10933</v>
      </c>
      <c r="D6076" s="1" t="s">
        <v>10946</v>
      </c>
      <c r="E6076" s="1" t="s">
        <v>1866</v>
      </c>
      <c r="F6076" s="1" t="s">
        <v>1867</v>
      </c>
    </row>
    <row r="6077" spans="1:6" ht="37.5">
      <c r="A6077" s="1" t="s">
        <v>3606</v>
      </c>
      <c r="B6077" s="1" t="s">
        <v>11799</v>
      </c>
      <c r="C6077" s="1" t="s">
        <v>10933</v>
      </c>
      <c r="D6077" s="1" t="s">
        <v>10947</v>
      </c>
      <c r="E6077" s="1" t="s">
        <v>1874</v>
      </c>
      <c r="F6077" s="1" t="s">
        <v>1875</v>
      </c>
    </row>
    <row r="6078" spans="1:6" ht="37.5">
      <c r="A6078" s="1" t="s">
        <v>3606</v>
      </c>
      <c r="B6078" s="1" t="s">
        <v>11802</v>
      </c>
      <c r="C6078" s="1" t="s">
        <v>10933</v>
      </c>
      <c r="D6078" s="1" t="s">
        <v>10948</v>
      </c>
      <c r="E6078" s="1" t="s">
        <v>1874</v>
      </c>
      <c r="F6078" s="1" t="s">
        <v>1875</v>
      </c>
    </row>
    <row r="6079" spans="1:6" ht="37.5">
      <c r="A6079" s="1" t="s">
        <v>3606</v>
      </c>
      <c r="B6079" s="1" t="s">
        <v>11803</v>
      </c>
      <c r="C6079" s="1" t="s">
        <v>10933</v>
      </c>
      <c r="D6079" s="1" t="s">
        <v>10949</v>
      </c>
      <c r="E6079" s="1" t="s">
        <v>22067</v>
      </c>
      <c r="F6079" s="1" t="s">
        <v>22068</v>
      </c>
    </row>
    <row r="6080" spans="1:6" ht="50">
      <c r="A6080" s="1" t="s">
        <v>3606</v>
      </c>
      <c r="B6080" s="1" t="s">
        <v>11805</v>
      </c>
      <c r="C6080" s="1" t="s">
        <v>10933</v>
      </c>
      <c r="D6080" s="1" t="s">
        <v>10950</v>
      </c>
      <c r="E6080" s="1" t="s">
        <v>18697</v>
      </c>
      <c r="F6080" s="1" t="s">
        <v>18698</v>
      </c>
    </row>
    <row r="6081" spans="1:6" ht="37.5">
      <c r="A6081" s="1" t="s">
        <v>3606</v>
      </c>
      <c r="B6081" s="1" t="s">
        <v>11807</v>
      </c>
      <c r="C6081" s="1" t="s">
        <v>10933</v>
      </c>
      <c r="D6081" s="1" t="s">
        <v>10951</v>
      </c>
      <c r="E6081" s="1" t="s">
        <v>15098</v>
      </c>
      <c r="F6081" s="1" t="s">
        <v>15097</v>
      </c>
    </row>
    <row r="6082" spans="1:6" ht="37.5">
      <c r="A6082" s="1" t="s">
        <v>3606</v>
      </c>
      <c r="B6082" s="1" t="s">
        <v>11807</v>
      </c>
      <c r="C6082" s="1" t="s">
        <v>10933</v>
      </c>
      <c r="D6082" s="1" t="s">
        <v>10952</v>
      </c>
      <c r="E6082" s="1" t="s">
        <v>15098</v>
      </c>
      <c r="F6082" s="1" t="s">
        <v>15099</v>
      </c>
    </row>
    <row r="6083" spans="1:6" ht="37.5">
      <c r="A6083" s="1" t="s">
        <v>3606</v>
      </c>
      <c r="B6083" s="1" t="s">
        <v>11810</v>
      </c>
      <c r="C6083" s="1" t="s">
        <v>10933</v>
      </c>
      <c r="D6083" s="1" t="s">
        <v>10953</v>
      </c>
      <c r="E6083" s="1" t="s">
        <v>15098</v>
      </c>
      <c r="F6083" s="1" t="s">
        <v>15100</v>
      </c>
    </row>
    <row r="6084" spans="1:6" ht="37.5">
      <c r="A6084" s="1" t="s">
        <v>3606</v>
      </c>
      <c r="B6084" s="1" t="s">
        <v>11811</v>
      </c>
      <c r="C6084" s="1" t="s">
        <v>10933</v>
      </c>
      <c r="D6084" s="1" t="s">
        <v>10954</v>
      </c>
      <c r="E6084" s="1" t="s">
        <v>15098</v>
      </c>
      <c r="F6084" s="1" t="s">
        <v>15101</v>
      </c>
    </row>
    <row r="6085" spans="1:6" ht="37.5">
      <c r="A6085" s="1" t="s">
        <v>3606</v>
      </c>
      <c r="B6085" s="1" t="s">
        <v>11812</v>
      </c>
      <c r="C6085" s="1" t="s">
        <v>10933</v>
      </c>
      <c r="D6085" s="1" t="s">
        <v>10955</v>
      </c>
      <c r="E6085" s="1" t="s">
        <v>15098</v>
      </c>
      <c r="F6085" s="1" t="s">
        <v>15102</v>
      </c>
    </row>
    <row r="6086" spans="1:6" ht="37.5">
      <c r="A6086" s="1" t="s">
        <v>3606</v>
      </c>
      <c r="B6086" s="1" t="s">
        <v>11813</v>
      </c>
      <c r="C6086" s="1" t="s">
        <v>10933</v>
      </c>
      <c r="D6086" s="1" t="s">
        <v>10956</v>
      </c>
      <c r="E6086" s="1" t="s">
        <v>15098</v>
      </c>
      <c r="F6086" s="1" t="s">
        <v>15103</v>
      </c>
    </row>
    <row r="6087" spans="1:6" ht="37.5">
      <c r="A6087" s="1" t="s">
        <v>3606</v>
      </c>
      <c r="B6087" s="1" t="s">
        <v>11814</v>
      </c>
      <c r="C6087" s="1" t="s">
        <v>10933</v>
      </c>
      <c r="D6087" s="1" t="s">
        <v>10957</v>
      </c>
      <c r="E6087" s="1" t="s">
        <v>15098</v>
      </c>
      <c r="F6087" s="1" t="s">
        <v>15104</v>
      </c>
    </row>
    <row r="6088" spans="1:6" ht="37.5">
      <c r="A6088" s="1" t="s">
        <v>3606</v>
      </c>
      <c r="B6088" s="1" t="s">
        <v>11816</v>
      </c>
      <c r="C6088" s="1" t="s">
        <v>10933</v>
      </c>
      <c r="D6088" s="1" t="s">
        <v>10958</v>
      </c>
      <c r="E6088" s="1" t="s">
        <v>15098</v>
      </c>
      <c r="F6088" s="1" t="s">
        <v>15105</v>
      </c>
    </row>
    <row r="6089" spans="1:6" ht="37.5">
      <c r="A6089" s="1" t="s">
        <v>3606</v>
      </c>
      <c r="B6089" s="1" t="s">
        <v>11816</v>
      </c>
      <c r="C6089" s="1" t="s">
        <v>10933</v>
      </c>
      <c r="D6089" s="1" t="s">
        <v>10959</v>
      </c>
      <c r="E6089" s="1" t="s">
        <v>15098</v>
      </c>
      <c r="F6089" s="1" t="s">
        <v>15106</v>
      </c>
    </row>
    <row r="6090" spans="1:6" ht="37.5">
      <c r="A6090" s="1" t="s">
        <v>3606</v>
      </c>
      <c r="B6090" s="1" t="s">
        <v>11819</v>
      </c>
      <c r="C6090" s="1" t="s">
        <v>10933</v>
      </c>
      <c r="D6090" s="1" t="s">
        <v>10960</v>
      </c>
      <c r="E6090" s="1" t="s">
        <v>15098</v>
      </c>
      <c r="F6090" s="1" t="s">
        <v>15102</v>
      </c>
    </row>
    <row r="6091" spans="1:6" ht="37.5">
      <c r="A6091" s="1" t="s">
        <v>3606</v>
      </c>
      <c r="B6091" s="1" t="s">
        <v>10591</v>
      </c>
      <c r="C6091" s="1" t="s">
        <v>10933</v>
      </c>
      <c r="D6091" s="1" t="s">
        <v>10961</v>
      </c>
      <c r="E6091" s="1" t="s">
        <v>15098</v>
      </c>
      <c r="F6091" s="1" t="s">
        <v>15103</v>
      </c>
    </row>
    <row r="6092" spans="1:6" ht="37.5">
      <c r="A6092" s="1" t="s">
        <v>3606</v>
      </c>
      <c r="B6092" s="1" t="s">
        <v>11821</v>
      </c>
      <c r="C6092" s="1" t="s">
        <v>10933</v>
      </c>
      <c r="D6092" s="1" t="s">
        <v>10962</v>
      </c>
      <c r="E6092" s="1" t="s">
        <v>15098</v>
      </c>
      <c r="F6092" s="1" t="s">
        <v>15104</v>
      </c>
    </row>
    <row r="6093" spans="1:6" ht="37.5">
      <c r="A6093" s="1" t="s">
        <v>3606</v>
      </c>
      <c r="B6093" s="1" t="s">
        <v>11822</v>
      </c>
      <c r="C6093" s="1" t="s">
        <v>10933</v>
      </c>
      <c r="D6093" s="1" t="s">
        <v>10963</v>
      </c>
      <c r="E6093" s="1" t="s">
        <v>15098</v>
      </c>
      <c r="F6093" s="1" t="s">
        <v>15105</v>
      </c>
    </row>
    <row r="6094" spans="1:6" ht="37.5">
      <c r="A6094" s="1" t="s">
        <v>3606</v>
      </c>
      <c r="B6094" s="1" t="s">
        <v>10600</v>
      </c>
      <c r="C6094" s="1" t="s">
        <v>10933</v>
      </c>
      <c r="D6094" s="1" t="s">
        <v>10964</v>
      </c>
      <c r="E6094" s="1" t="s">
        <v>15098</v>
      </c>
      <c r="F6094" s="1" t="s">
        <v>15106</v>
      </c>
    </row>
    <row r="6095" spans="1:6" ht="37.5">
      <c r="A6095" s="1" t="s">
        <v>3606</v>
      </c>
      <c r="B6095" s="1" t="s">
        <v>11824</v>
      </c>
      <c r="C6095" s="1" t="s">
        <v>10933</v>
      </c>
      <c r="D6095" s="1" t="s">
        <v>10965</v>
      </c>
      <c r="E6095" s="1" t="s">
        <v>15098</v>
      </c>
      <c r="F6095" s="1" t="s">
        <v>15107</v>
      </c>
    </row>
    <row r="6096" spans="1:6" ht="37.5">
      <c r="A6096" s="1" t="s">
        <v>3606</v>
      </c>
      <c r="B6096" s="1" t="s">
        <v>11825</v>
      </c>
      <c r="C6096" s="1" t="s">
        <v>10933</v>
      </c>
      <c r="D6096" s="1" t="s">
        <v>10966</v>
      </c>
      <c r="E6096" s="1" t="s">
        <v>15098</v>
      </c>
      <c r="F6096" s="1" t="s">
        <v>15107</v>
      </c>
    </row>
    <row r="6097" spans="1:6" ht="37.5">
      <c r="A6097" s="1" t="s">
        <v>3606</v>
      </c>
      <c r="B6097" s="1" t="s">
        <v>11826</v>
      </c>
      <c r="C6097" s="1" t="s">
        <v>10933</v>
      </c>
      <c r="D6097" s="1" t="s">
        <v>10967</v>
      </c>
      <c r="E6097" s="1" t="s">
        <v>15098</v>
      </c>
      <c r="F6097" s="1" t="s">
        <v>15108</v>
      </c>
    </row>
    <row r="6098" spans="1:6" ht="37.5">
      <c r="A6098" s="1" t="s">
        <v>3606</v>
      </c>
      <c r="B6098" s="1" t="s">
        <v>11827</v>
      </c>
      <c r="C6098" s="1" t="s">
        <v>10933</v>
      </c>
      <c r="D6098" s="1" t="s">
        <v>10968</v>
      </c>
      <c r="E6098" s="1" t="s">
        <v>15098</v>
      </c>
      <c r="F6098" s="1" t="s">
        <v>15109</v>
      </c>
    </row>
    <row r="6099" spans="1:6" ht="37.5">
      <c r="A6099" s="1" t="s">
        <v>3606</v>
      </c>
      <c r="B6099" s="1" t="s">
        <v>11827</v>
      </c>
      <c r="C6099" s="1" t="s">
        <v>10933</v>
      </c>
      <c r="D6099" s="1" t="s">
        <v>10969</v>
      </c>
      <c r="E6099" s="1" t="s">
        <v>15098</v>
      </c>
      <c r="F6099" s="1" t="s">
        <v>15110</v>
      </c>
    </row>
    <row r="6100" spans="1:6" ht="37.5">
      <c r="A6100" s="1" t="s">
        <v>3606</v>
      </c>
      <c r="B6100" s="1" t="s">
        <v>11828</v>
      </c>
      <c r="C6100" s="1" t="s">
        <v>10933</v>
      </c>
      <c r="D6100" s="1" t="s">
        <v>10970</v>
      </c>
      <c r="E6100" s="1" t="s">
        <v>15098</v>
      </c>
      <c r="F6100" s="1" t="s">
        <v>15111</v>
      </c>
    </row>
    <row r="6101" spans="1:6" ht="37.5">
      <c r="A6101" s="1" t="s">
        <v>3606</v>
      </c>
      <c r="B6101" s="1" t="s">
        <v>11829</v>
      </c>
      <c r="C6101" s="1" t="s">
        <v>10933</v>
      </c>
      <c r="D6101" s="1" t="s">
        <v>10971</v>
      </c>
      <c r="E6101" s="1" t="s">
        <v>15098</v>
      </c>
      <c r="F6101" s="1" t="s">
        <v>15112</v>
      </c>
    </row>
    <row r="6102" spans="1:6" ht="37.5">
      <c r="A6102" s="1" t="s">
        <v>3606</v>
      </c>
      <c r="B6102" s="1" t="s">
        <v>11830</v>
      </c>
      <c r="C6102" s="1" t="s">
        <v>10933</v>
      </c>
      <c r="D6102" s="1" t="s">
        <v>10972</v>
      </c>
      <c r="E6102" s="1" t="s">
        <v>15098</v>
      </c>
      <c r="F6102" s="1" t="s">
        <v>15111</v>
      </c>
    </row>
    <row r="6103" spans="1:6" ht="37.5">
      <c r="A6103" s="1" t="s">
        <v>3606</v>
      </c>
      <c r="B6103" s="1" t="s">
        <v>11832</v>
      </c>
      <c r="C6103" s="1" t="s">
        <v>10933</v>
      </c>
      <c r="D6103" s="1" t="s">
        <v>10973</v>
      </c>
      <c r="E6103" s="1" t="s">
        <v>15098</v>
      </c>
      <c r="F6103" s="1" t="s">
        <v>15109</v>
      </c>
    </row>
    <row r="6104" spans="1:6" ht="37.5">
      <c r="A6104" s="1" t="s">
        <v>3606</v>
      </c>
      <c r="B6104" s="1" t="s">
        <v>11833</v>
      </c>
      <c r="C6104" s="1" t="s">
        <v>10933</v>
      </c>
      <c r="D6104" s="1" t="s">
        <v>10974</v>
      </c>
      <c r="E6104" s="1" t="s">
        <v>15098</v>
      </c>
      <c r="F6104" s="1" t="s">
        <v>15110</v>
      </c>
    </row>
    <row r="6105" spans="1:6" ht="37.5">
      <c r="A6105" s="1" t="s">
        <v>3606</v>
      </c>
      <c r="B6105" s="1" t="s">
        <v>11834</v>
      </c>
      <c r="C6105" s="1" t="s">
        <v>10933</v>
      </c>
      <c r="D6105" s="1" t="s">
        <v>10975</v>
      </c>
      <c r="E6105" s="1" t="s">
        <v>15098</v>
      </c>
      <c r="F6105" s="1" t="s">
        <v>15111</v>
      </c>
    </row>
    <row r="6106" spans="1:6" ht="50">
      <c r="A6106" s="1" t="s">
        <v>3606</v>
      </c>
      <c r="B6106" s="1" t="s">
        <v>11836</v>
      </c>
      <c r="C6106" s="1" t="s">
        <v>15461</v>
      </c>
      <c r="D6106" s="1" t="s">
        <v>15462</v>
      </c>
      <c r="E6106" s="1" t="s">
        <v>15098</v>
      </c>
      <c r="F6106" s="1" t="s">
        <v>15112</v>
      </c>
    </row>
    <row r="6107" spans="1:6" ht="50">
      <c r="A6107" s="1" t="s">
        <v>3606</v>
      </c>
      <c r="B6107" s="1" t="s">
        <v>11837</v>
      </c>
      <c r="C6107" s="1" t="s">
        <v>15461</v>
      </c>
      <c r="D6107" s="1" t="s">
        <v>15463</v>
      </c>
      <c r="E6107" s="1" t="s">
        <v>15098</v>
      </c>
      <c r="F6107" s="1" t="s">
        <v>15111</v>
      </c>
    </row>
    <row r="6108" spans="1:6" ht="25">
      <c r="A6108" s="1" t="s">
        <v>3606</v>
      </c>
      <c r="B6108" s="1" t="s">
        <v>11838</v>
      </c>
      <c r="C6108" s="1" t="s">
        <v>9251</v>
      </c>
      <c r="D6108" s="1" t="s">
        <v>9252</v>
      </c>
      <c r="E6108" s="1" t="s">
        <v>15098</v>
      </c>
      <c r="F6108" s="1" t="s">
        <v>15113</v>
      </c>
    </row>
    <row r="6109" spans="1:6" ht="25">
      <c r="A6109" s="1" t="s">
        <v>3606</v>
      </c>
      <c r="B6109" s="1" t="s">
        <v>11839</v>
      </c>
      <c r="C6109" s="1" t="s">
        <v>9251</v>
      </c>
      <c r="D6109" s="1" t="s">
        <v>9253</v>
      </c>
      <c r="E6109" s="1" t="s">
        <v>15098</v>
      </c>
      <c r="F6109" s="1" t="s">
        <v>15114</v>
      </c>
    </row>
    <row r="6110" spans="1:6" ht="25">
      <c r="A6110" s="1" t="s">
        <v>3606</v>
      </c>
      <c r="B6110" s="1" t="s">
        <v>11840</v>
      </c>
      <c r="C6110" s="1" t="s">
        <v>9251</v>
      </c>
      <c r="D6110" s="1" t="s">
        <v>9254</v>
      </c>
      <c r="E6110" s="1" t="s">
        <v>15098</v>
      </c>
      <c r="F6110" s="1" t="s">
        <v>15115</v>
      </c>
    </row>
    <row r="6111" spans="1:6" ht="25">
      <c r="A6111" s="1" t="s">
        <v>3606</v>
      </c>
      <c r="B6111" s="1" t="s">
        <v>11841</v>
      </c>
      <c r="C6111" s="1" t="s">
        <v>9251</v>
      </c>
      <c r="D6111" s="1" t="s">
        <v>9255</v>
      </c>
      <c r="E6111" s="1" t="s">
        <v>15098</v>
      </c>
      <c r="F6111" s="1" t="s">
        <v>15115</v>
      </c>
    </row>
    <row r="6112" spans="1:6" ht="25">
      <c r="A6112" s="1" t="s">
        <v>3606</v>
      </c>
      <c r="B6112" s="1" t="s">
        <v>10639</v>
      </c>
      <c r="C6112" s="1" t="s">
        <v>9251</v>
      </c>
      <c r="D6112" s="1" t="s">
        <v>9256</v>
      </c>
      <c r="E6112" s="1" t="s">
        <v>15098</v>
      </c>
      <c r="F6112" s="1" t="s">
        <v>15116</v>
      </c>
    </row>
    <row r="6113" spans="1:6" ht="37.5">
      <c r="A6113" s="1" t="s">
        <v>3606</v>
      </c>
      <c r="B6113" s="1" t="s">
        <v>10639</v>
      </c>
      <c r="C6113" s="1" t="s">
        <v>11032</v>
      </c>
      <c r="D6113" s="1" t="s">
        <v>11033</v>
      </c>
      <c r="E6113" s="1" t="s">
        <v>15098</v>
      </c>
      <c r="F6113" s="1" t="s">
        <v>15117</v>
      </c>
    </row>
    <row r="6114" spans="1:6" ht="25">
      <c r="A6114" s="1" t="s">
        <v>3606</v>
      </c>
      <c r="B6114" s="1" t="s">
        <v>10639</v>
      </c>
      <c r="C6114" s="1" t="s">
        <v>10326</v>
      </c>
      <c r="D6114" s="1" t="s">
        <v>10327</v>
      </c>
      <c r="E6114" s="1" t="s">
        <v>15098</v>
      </c>
      <c r="F6114" s="1" t="s">
        <v>15118</v>
      </c>
    </row>
    <row r="6115" spans="1:6" ht="25">
      <c r="A6115" s="1" t="s">
        <v>3606</v>
      </c>
      <c r="B6115" s="1" t="s">
        <v>11842</v>
      </c>
      <c r="C6115" s="1" t="s">
        <v>11125</v>
      </c>
      <c r="D6115" s="1" t="s">
        <v>11126</v>
      </c>
      <c r="E6115" s="1" t="s">
        <v>15098</v>
      </c>
      <c r="F6115" s="1" t="s">
        <v>15119</v>
      </c>
    </row>
    <row r="6116" spans="1:6" ht="25">
      <c r="A6116" s="1" t="s">
        <v>3606</v>
      </c>
      <c r="B6116" s="1" t="s">
        <v>11843</v>
      </c>
      <c r="C6116" s="1" t="s">
        <v>9798</v>
      </c>
      <c r="D6116" s="1" t="s">
        <v>9799</v>
      </c>
      <c r="E6116" s="1" t="s">
        <v>15098</v>
      </c>
      <c r="F6116" s="1" t="s">
        <v>15120</v>
      </c>
    </row>
    <row r="6117" spans="1:6" ht="25">
      <c r="A6117" s="1" t="s">
        <v>3606</v>
      </c>
      <c r="B6117" s="1" t="s">
        <v>11844</v>
      </c>
      <c r="C6117" s="1" t="s">
        <v>9798</v>
      </c>
      <c r="D6117" s="1" t="s">
        <v>9801</v>
      </c>
      <c r="E6117" s="1" t="s">
        <v>15098</v>
      </c>
      <c r="F6117" s="1" t="s">
        <v>15121</v>
      </c>
    </row>
    <row r="6118" spans="1:6" ht="25">
      <c r="A6118" s="1" t="s">
        <v>3606</v>
      </c>
      <c r="B6118" s="1" t="s">
        <v>10644</v>
      </c>
      <c r="C6118" s="1" t="s">
        <v>9798</v>
      </c>
      <c r="D6118" s="1" t="s">
        <v>9802</v>
      </c>
      <c r="E6118" s="1" t="s">
        <v>15098</v>
      </c>
      <c r="F6118" s="1" t="s">
        <v>15122</v>
      </c>
    </row>
    <row r="6119" spans="1:6" ht="25">
      <c r="A6119" s="1" t="s">
        <v>3606</v>
      </c>
      <c r="B6119" s="1" t="s">
        <v>11845</v>
      </c>
      <c r="C6119" s="1" t="s">
        <v>9798</v>
      </c>
      <c r="D6119" s="1" t="s">
        <v>9803</v>
      </c>
      <c r="E6119" s="1" t="s">
        <v>15098</v>
      </c>
      <c r="F6119" s="1" t="s">
        <v>15123</v>
      </c>
    </row>
    <row r="6120" spans="1:6" ht="25">
      <c r="A6120" s="1" t="s">
        <v>3606</v>
      </c>
      <c r="B6120" s="1" t="s">
        <v>11846</v>
      </c>
      <c r="C6120" s="1" t="s">
        <v>9798</v>
      </c>
      <c r="D6120" s="1" t="s">
        <v>9804</v>
      </c>
      <c r="E6120" s="1" t="s">
        <v>15098</v>
      </c>
      <c r="F6120" s="1" t="s">
        <v>15124</v>
      </c>
    </row>
    <row r="6121" spans="1:6" ht="25">
      <c r="A6121" s="1" t="s">
        <v>3606</v>
      </c>
      <c r="B6121" s="1" t="s">
        <v>11847</v>
      </c>
      <c r="C6121" s="1" t="s">
        <v>9798</v>
      </c>
      <c r="D6121" s="1" t="s">
        <v>9805</v>
      </c>
      <c r="E6121" s="1" t="s">
        <v>15098</v>
      </c>
      <c r="F6121" s="1" t="s">
        <v>15125</v>
      </c>
    </row>
    <row r="6122" spans="1:6" ht="25">
      <c r="A6122" s="1" t="s">
        <v>3606</v>
      </c>
      <c r="B6122" s="1" t="s">
        <v>11848</v>
      </c>
      <c r="C6122" s="1" t="s">
        <v>9798</v>
      </c>
      <c r="D6122" s="1" t="s">
        <v>9806</v>
      </c>
      <c r="E6122" s="1" t="s">
        <v>15098</v>
      </c>
      <c r="F6122" s="1" t="s">
        <v>15126</v>
      </c>
    </row>
    <row r="6123" spans="1:6" ht="25">
      <c r="A6123" s="1" t="s">
        <v>3606</v>
      </c>
      <c r="B6123" s="1" t="s">
        <v>11849</v>
      </c>
      <c r="C6123" s="1" t="s">
        <v>17729</v>
      </c>
      <c r="D6123" s="1" t="s">
        <v>17730</v>
      </c>
      <c r="E6123" s="1" t="s">
        <v>15098</v>
      </c>
      <c r="F6123" s="1" t="s">
        <v>15127</v>
      </c>
    </row>
    <row r="6124" spans="1:6" ht="25">
      <c r="A6124" s="1" t="s">
        <v>3606</v>
      </c>
      <c r="B6124" s="1" t="s">
        <v>11850</v>
      </c>
      <c r="C6124" s="1" t="s">
        <v>5510</v>
      </c>
      <c r="D6124" s="1" t="s">
        <v>5511</v>
      </c>
      <c r="E6124" s="1" t="s">
        <v>15098</v>
      </c>
      <c r="F6124" s="1" t="s">
        <v>15128</v>
      </c>
    </row>
    <row r="6125" spans="1:6" ht="25">
      <c r="A6125" s="1" t="s">
        <v>3606</v>
      </c>
      <c r="B6125" s="1" t="s">
        <v>11851</v>
      </c>
      <c r="C6125" s="1" t="s">
        <v>18216</v>
      </c>
      <c r="D6125" s="1" t="s">
        <v>18217</v>
      </c>
      <c r="E6125" s="1" t="s">
        <v>15098</v>
      </c>
      <c r="F6125" s="1" t="s">
        <v>15129</v>
      </c>
    </row>
    <row r="6126" spans="1:6" ht="37.5">
      <c r="A6126" s="1" t="s">
        <v>3606</v>
      </c>
      <c r="B6126" s="1" t="s">
        <v>11852</v>
      </c>
      <c r="C6126" s="1" t="s">
        <v>15577</v>
      </c>
      <c r="D6126" s="1" t="s">
        <v>15578</v>
      </c>
      <c r="E6126" s="1" t="s">
        <v>15098</v>
      </c>
      <c r="F6126" s="1" t="s">
        <v>15130</v>
      </c>
    </row>
    <row r="6127" spans="1:6" ht="62.5">
      <c r="A6127" s="1" t="s">
        <v>3606</v>
      </c>
      <c r="B6127" s="1" t="s">
        <v>11853</v>
      </c>
      <c r="C6127" s="1" t="s">
        <v>6543</v>
      </c>
      <c r="D6127" s="1" t="s">
        <v>9370</v>
      </c>
      <c r="E6127" s="1" t="s">
        <v>15098</v>
      </c>
      <c r="F6127" s="1" t="s">
        <v>15131</v>
      </c>
    </row>
    <row r="6128" spans="1:6" ht="62.5">
      <c r="A6128" s="1" t="s">
        <v>819</v>
      </c>
      <c r="B6128" s="1" t="s">
        <v>12456</v>
      </c>
      <c r="C6128" s="1" t="s">
        <v>1264</v>
      </c>
      <c r="D6128" s="1" t="s">
        <v>1265</v>
      </c>
      <c r="E6128" s="1" t="s">
        <v>15098</v>
      </c>
      <c r="F6128" s="1" t="s">
        <v>15132</v>
      </c>
    </row>
    <row r="6129" spans="1:6" ht="62.5">
      <c r="A6129" s="1" t="s">
        <v>819</v>
      </c>
      <c r="B6129" s="1" t="s">
        <v>19930</v>
      </c>
      <c r="C6129" s="1" t="s">
        <v>1264</v>
      </c>
      <c r="D6129" s="1" t="s">
        <v>15404</v>
      </c>
      <c r="E6129" s="1" t="s">
        <v>15098</v>
      </c>
      <c r="F6129" s="1" t="s">
        <v>15133</v>
      </c>
    </row>
    <row r="6130" spans="1:6" ht="62.5">
      <c r="A6130" s="1" t="s">
        <v>819</v>
      </c>
      <c r="B6130" s="1" t="s">
        <v>20085</v>
      </c>
      <c r="C6130" s="1" t="s">
        <v>1264</v>
      </c>
      <c r="D6130" s="1" t="s">
        <v>23433</v>
      </c>
      <c r="E6130" s="1" t="s">
        <v>15098</v>
      </c>
      <c r="F6130" s="1" t="s">
        <v>15134</v>
      </c>
    </row>
    <row r="6131" spans="1:6" ht="25">
      <c r="A6131" s="1" t="s">
        <v>3606</v>
      </c>
      <c r="B6131" s="1" t="s">
        <v>20188</v>
      </c>
      <c r="C6131" s="1" t="s">
        <v>6470</v>
      </c>
      <c r="D6131" s="1" t="s">
        <v>777</v>
      </c>
      <c r="E6131" s="1" t="s">
        <v>15098</v>
      </c>
      <c r="F6131" s="1" t="s">
        <v>15135</v>
      </c>
    </row>
    <row r="6132" spans="1:6" ht="37.5">
      <c r="A6132" s="1" t="s">
        <v>20357</v>
      </c>
      <c r="B6132" s="1" t="s">
        <v>12456</v>
      </c>
      <c r="C6132" s="1" t="s">
        <v>2882</v>
      </c>
      <c r="D6132" s="1" t="s">
        <v>2883</v>
      </c>
      <c r="E6132" s="1" t="s">
        <v>15098</v>
      </c>
      <c r="F6132" s="1" t="s">
        <v>15136</v>
      </c>
    </row>
    <row r="6133" spans="1:6" ht="25">
      <c r="A6133" s="1" t="s">
        <v>20357</v>
      </c>
      <c r="B6133" s="1" t="s">
        <v>20358</v>
      </c>
      <c r="C6133" s="1" t="s">
        <v>2870</v>
      </c>
      <c r="D6133" s="1" t="s">
        <v>2871</v>
      </c>
      <c r="E6133" s="1" t="s">
        <v>15098</v>
      </c>
      <c r="F6133" s="1" t="s">
        <v>15136</v>
      </c>
    </row>
    <row r="6134" spans="1:6" ht="25">
      <c r="A6134" s="1" t="s">
        <v>20357</v>
      </c>
      <c r="B6134" s="1">
        <v>500600</v>
      </c>
      <c r="C6134" s="1" t="s">
        <v>8598</v>
      </c>
      <c r="D6134" s="1" t="s">
        <v>8592</v>
      </c>
      <c r="E6134" s="1" t="s">
        <v>15098</v>
      </c>
      <c r="F6134" s="1" t="s">
        <v>15137</v>
      </c>
    </row>
    <row r="6135" spans="1:6" ht="25">
      <c r="A6135" s="1" t="s">
        <v>20357</v>
      </c>
      <c r="B6135" s="1" t="s">
        <v>6255</v>
      </c>
      <c r="C6135" s="1" t="s">
        <v>8598</v>
      </c>
      <c r="D6135" s="1" t="s">
        <v>17845</v>
      </c>
      <c r="E6135" s="1" t="s">
        <v>15098</v>
      </c>
      <c r="F6135" s="1" t="s">
        <v>15138</v>
      </c>
    </row>
    <row r="6136" spans="1:6" ht="50">
      <c r="A6136" s="1" t="s">
        <v>20357</v>
      </c>
      <c r="B6136" s="1" t="s">
        <v>20361</v>
      </c>
      <c r="C6136" s="1" t="s">
        <v>9207</v>
      </c>
      <c r="D6136" s="1" t="s">
        <v>9208</v>
      </c>
      <c r="E6136" s="1" t="s">
        <v>15098</v>
      </c>
      <c r="F6136" s="1" t="s">
        <v>15139</v>
      </c>
    </row>
    <row r="6137" spans="1:6" ht="50">
      <c r="A6137" s="1" t="s">
        <v>3606</v>
      </c>
      <c r="B6137" s="1" t="s">
        <v>6033</v>
      </c>
      <c r="C6137" s="1" t="s">
        <v>9207</v>
      </c>
      <c r="D6137" s="1" t="s">
        <v>12418</v>
      </c>
      <c r="E6137" s="1" t="s">
        <v>15098</v>
      </c>
      <c r="F6137" s="1" t="s">
        <v>15140</v>
      </c>
    </row>
    <row r="6138" spans="1:6" ht="50">
      <c r="A6138" s="1" t="s">
        <v>819</v>
      </c>
      <c r="B6138" s="1" t="s">
        <v>20454</v>
      </c>
      <c r="C6138" s="1" t="s">
        <v>19330</v>
      </c>
      <c r="D6138" s="1" t="s">
        <v>19331</v>
      </c>
      <c r="E6138" s="1" t="s">
        <v>15098</v>
      </c>
      <c r="F6138" s="1" t="s">
        <v>15141</v>
      </c>
    </row>
    <row r="6139" spans="1:6" ht="25">
      <c r="A6139" s="1" t="s">
        <v>819</v>
      </c>
      <c r="B6139" s="1" t="s">
        <v>20455</v>
      </c>
      <c r="C6139" s="1" t="s">
        <v>15574</v>
      </c>
      <c r="D6139" s="1" t="s">
        <v>15575</v>
      </c>
      <c r="E6139" s="1" t="s">
        <v>15098</v>
      </c>
      <c r="F6139" s="1" t="s">
        <v>15142</v>
      </c>
    </row>
    <row r="6140" spans="1:6" ht="25">
      <c r="A6140" s="1" t="s">
        <v>20634</v>
      </c>
      <c r="B6140" s="1" t="s">
        <v>7637</v>
      </c>
      <c r="C6140" s="1" t="s">
        <v>4216</v>
      </c>
      <c r="E6140" s="1" t="s">
        <v>15098</v>
      </c>
      <c r="F6140" s="1" t="s">
        <v>15143</v>
      </c>
    </row>
    <row r="6141" spans="1:6" ht="25">
      <c r="A6141" s="1" t="s">
        <v>819</v>
      </c>
      <c r="B6141" s="1" t="s">
        <v>20652</v>
      </c>
      <c r="C6141" s="1" t="s">
        <v>4216</v>
      </c>
      <c r="D6141" s="1" t="s">
        <v>15775</v>
      </c>
      <c r="E6141" s="1" t="s">
        <v>15098</v>
      </c>
      <c r="F6141" s="1" t="s">
        <v>15144</v>
      </c>
    </row>
    <row r="6142" spans="1:6" ht="25">
      <c r="A6142" s="1" t="s">
        <v>819</v>
      </c>
      <c r="B6142" s="1" t="s">
        <v>20653</v>
      </c>
      <c r="C6142" s="1" t="s">
        <v>4216</v>
      </c>
      <c r="D6142" s="1" t="s">
        <v>16212</v>
      </c>
      <c r="E6142" s="1" t="s">
        <v>15098</v>
      </c>
      <c r="F6142" s="1" t="s">
        <v>15145</v>
      </c>
    </row>
    <row r="6143" spans="1:6" ht="25">
      <c r="A6143" s="1" t="s">
        <v>819</v>
      </c>
      <c r="B6143" s="1" t="s">
        <v>20654</v>
      </c>
      <c r="C6143" s="1" t="s">
        <v>4216</v>
      </c>
      <c r="D6143" s="1" t="s">
        <v>16565</v>
      </c>
      <c r="E6143" s="1" t="s">
        <v>15098</v>
      </c>
      <c r="F6143" s="1" t="s">
        <v>15146</v>
      </c>
    </row>
    <row r="6144" spans="1:6" ht="25">
      <c r="A6144" s="1" t="s">
        <v>819</v>
      </c>
      <c r="B6144" s="1" t="s">
        <v>20654</v>
      </c>
      <c r="C6144" s="1" t="s">
        <v>4216</v>
      </c>
      <c r="D6144" s="1" t="s">
        <v>16632</v>
      </c>
      <c r="E6144" s="1" t="s">
        <v>15098</v>
      </c>
      <c r="F6144" s="1" t="s">
        <v>15147</v>
      </c>
    </row>
    <row r="6145" spans="1:6" ht="25">
      <c r="A6145" s="1" t="s">
        <v>20830</v>
      </c>
      <c r="B6145" s="1" t="s">
        <v>7511</v>
      </c>
      <c r="C6145" s="1" t="s">
        <v>4216</v>
      </c>
      <c r="D6145" s="1" t="s">
        <v>15773</v>
      </c>
      <c r="E6145" s="1" t="s">
        <v>15098</v>
      </c>
      <c r="F6145" s="1" t="s">
        <v>15148</v>
      </c>
    </row>
    <row r="6146" spans="1:6" ht="25">
      <c r="A6146" s="1" t="s">
        <v>20830</v>
      </c>
      <c r="B6146" s="1" t="s">
        <v>5480</v>
      </c>
      <c r="C6146" s="1" t="s">
        <v>4216</v>
      </c>
      <c r="D6146" s="1" t="s">
        <v>16775</v>
      </c>
      <c r="E6146" s="1" t="s">
        <v>15098</v>
      </c>
      <c r="F6146" s="1" t="s">
        <v>15149</v>
      </c>
    </row>
    <row r="6147" spans="1:6" ht="25">
      <c r="A6147" s="1" t="s">
        <v>20830</v>
      </c>
      <c r="B6147" s="1" t="s">
        <v>7514</v>
      </c>
      <c r="C6147" s="1" t="s">
        <v>4216</v>
      </c>
      <c r="D6147" s="1" t="s">
        <v>18065</v>
      </c>
      <c r="E6147" s="1" t="s">
        <v>15098</v>
      </c>
      <c r="F6147" s="1" t="s">
        <v>15150</v>
      </c>
    </row>
    <row r="6148" spans="1:6" ht="37.5">
      <c r="A6148" s="1" t="s">
        <v>20830</v>
      </c>
      <c r="B6148" s="1" t="s">
        <v>7511</v>
      </c>
      <c r="C6148" s="1" t="s">
        <v>17601</v>
      </c>
      <c r="D6148" s="1" t="s">
        <v>15771</v>
      </c>
      <c r="E6148" s="1" t="s">
        <v>15098</v>
      </c>
      <c r="F6148" s="1" t="s">
        <v>15151</v>
      </c>
    </row>
    <row r="6149" spans="1:6" ht="37.5">
      <c r="A6149" s="1" t="s">
        <v>20830</v>
      </c>
      <c r="B6149" s="1" t="s">
        <v>5480</v>
      </c>
      <c r="C6149" s="1" t="s">
        <v>17601</v>
      </c>
      <c r="D6149" s="1" t="s">
        <v>16298</v>
      </c>
      <c r="E6149" s="1" t="s">
        <v>15098</v>
      </c>
      <c r="F6149" s="1" t="s">
        <v>15152</v>
      </c>
    </row>
    <row r="6150" spans="1:6" ht="50">
      <c r="A6150" s="1" t="s">
        <v>20830</v>
      </c>
      <c r="B6150" s="1" t="s">
        <v>7514</v>
      </c>
      <c r="C6150" s="1" t="s">
        <v>3189</v>
      </c>
      <c r="D6150" s="1" t="s">
        <v>20031</v>
      </c>
      <c r="E6150" s="1" t="s">
        <v>15098</v>
      </c>
      <c r="F6150" s="1" t="s">
        <v>15153</v>
      </c>
    </row>
    <row r="6151" spans="1:6" ht="50">
      <c r="A6151" s="1" t="s">
        <v>20882</v>
      </c>
      <c r="B6151" s="1" t="s">
        <v>20883</v>
      </c>
      <c r="C6151" s="1" t="s">
        <v>3189</v>
      </c>
      <c r="D6151" s="1" t="s">
        <v>20574</v>
      </c>
      <c r="E6151" s="1" t="s">
        <v>15098</v>
      </c>
      <c r="F6151" s="1" t="s">
        <v>15154</v>
      </c>
    </row>
    <row r="6152" spans="1:6" ht="50">
      <c r="A6152" s="1" t="s">
        <v>819</v>
      </c>
      <c r="B6152" s="1" t="s">
        <v>20932</v>
      </c>
      <c r="C6152" s="1" t="s">
        <v>22773</v>
      </c>
      <c r="D6152" s="1" t="s">
        <v>22741</v>
      </c>
      <c r="E6152" s="1" t="s">
        <v>15098</v>
      </c>
      <c r="F6152" s="1" t="s">
        <v>15156</v>
      </c>
    </row>
    <row r="6153" spans="1:6" ht="50">
      <c r="A6153" s="1" t="s">
        <v>819</v>
      </c>
      <c r="B6153" s="1" t="s">
        <v>20933</v>
      </c>
      <c r="C6153" s="1" t="s">
        <v>3189</v>
      </c>
      <c r="D6153" s="1" t="s">
        <v>23179</v>
      </c>
      <c r="E6153" s="1" t="s">
        <v>15098</v>
      </c>
      <c r="F6153" s="1" t="s">
        <v>15157</v>
      </c>
    </row>
    <row r="6154" spans="1:6" ht="50">
      <c r="A6154" s="1" t="s">
        <v>819</v>
      </c>
      <c r="B6154" s="1" t="s">
        <v>20934</v>
      </c>
      <c r="C6154" s="1" t="s">
        <v>22773</v>
      </c>
      <c r="D6154" s="1" t="s">
        <v>23413</v>
      </c>
      <c r="E6154" s="1" t="s">
        <v>15098</v>
      </c>
      <c r="F6154" s="1" t="s">
        <v>15158</v>
      </c>
    </row>
    <row r="6155" spans="1:6" ht="50">
      <c r="A6155" s="1" t="s">
        <v>21120</v>
      </c>
      <c r="B6155" s="1" t="s">
        <v>21121</v>
      </c>
      <c r="C6155" s="1" t="s">
        <v>22773</v>
      </c>
      <c r="D6155" s="1" t="s">
        <v>23555</v>
      </c>
      <c r="E6155" s="1" t="s">
        <v>15098</v>
      </c>
      <c r="F6155" s="1" t="s">
        <v>15159</v>
      </c>
    </row>
    <row r="6156" spans="1:6" ht="50">
      <c r="A6156" s="1" t="s">
        <v>819</v>
      </c>
      <c r="B6156" s="1" t="s">
        <v>9135</v>
      </c>
      <c r="C6156" s="1" t="s">
        <v>3189</v>
      </c>
      <c r="D6156" s="1" t="s">
        <v>24597</v>
      </c>
      <c r="E6156" s="1" t="s">
        <v>15098</v>
      </c>
      <c r="F6156" s="1" t="s">
        <v>15160</v>
      </c>
    </row>
    <row r="6157" spans="1:6" ht="50">
      <c r="A6157" s="1" t="s">
        <v>20882</v>
      </c>
      <c r="B6157" s="1" t="s">
        <v>10617</v>
      </c>
      <c r="C6157" s="1" t="s">
        <v>2836</v>
      </c>
      <c r="D6157" s="1" t="s">
        <v>2848</v>
      </c>
      <c r="E6157" s="1" t="s">
        <v>15098</v>
      </c>
      <c r="F6157" s="1" t="s">
        <v>15161</v>
      </c>
    </row>
    <row r="6158" spans="1:6" ht="50">
      <c r="A6158" s="1" t="s">
        <v>20882</v>
      </c>
      <c r="B6158" s="1" t="s">
        <v>9828</v>
      </c>
      <c r="C6158" s="1" t="s">
        <v>2836</v>
      </c>
      <c r="D6158" s="1" t="s">
        <v>7943</v>
      </c>
      <c r="E6158" s="1" t="s">
        <v>15098</v>
      </c>
      <c r="F6158" s="1" t="s">
        <v>15162</v>
      </c>
    </row>
    <row r="6159" spans="1:6" ht="50">
      <c r="A6159" s="1" t="s">
        <v>3606</v>
      </c>
      <c r="B6159" s="1" t="s">
        <v>22014</v>
      </c>
      <c r="C6159" s="1" t="s">
        <v>2836</v>
      </c>
      <c r="D6159" s="1" t="s">
        <v>9155</v>
      </c>
      <c r="E6159" s="1" t="s">
        <v>15098</v>
      </c>
      <c r="F6159" s="1" t="s">
        <v>15163</v>
      </c>
    </row>
    <row r="6160" spans="1:6" ht="50">
      <c r="A6160" s="1" t="s">
        <v>3606</v>
      </c>
      <c r="B6160" s="1" t="s">
        <v>22014</v>
      </c>
      <c r="C6160" s="1" t="s">
        <v>2836</v>
      </c>
      <c r="D6160" s="1" t="s">
        <v>9467</v>
      </c>
      <c r="E6160" s="1" t="s">
        <v>15098</v>
      </c>
      <c r="F6160" s="1" t="s">
        <v>15164</v>
      </c>
    </row>
    <row r="6161" spans="1:6" ht="50">
      <c r="A6161" s="1" t="s">
        <v>3606</v>
      </c>
      <c r="B6161" s="1" t="s">
        <v>7511</v>
      </c>
      <c r="C6161" s="1" t="s">
        <v>2836</v>
      </c>
      <c r="D6161" s="1" t="s">
        <v>9304</v>
      </c>
      <c r="E6161" s="1" t="s">
        <v>15098</v>
      </c>
      <c r="F6161" s="1" t="s">
        <v>15165</v>
      </c>
    </row>
    <row r="6162" spans="1:6" ht="50">
      <c r="A6162" s="1" t="s">
        <v>20882</v>
      </c>
      <c r="B6162" s="1" t="s">
        <v>22242</v>
      </c>
      <c r="C6162" s="1" t="s">
        <v>2836</v>
      </c>
      <c r="D6162" s="1" t="s">
        <v>9648</v>
      </c>
      <c r="E6162" s="1" t="s">
        <v>15098</v>
      </c>
      <c r="F6162" s="1" t="s">
        <v>15166</v>
      </c>
    </row>
    <row r="6163" spans="1:6" ht="50">
      <c r="A6163" s="1" t="s">
        <v>20882</v>
      </c>
      <c r="B6163" s="1" t="s">
        <v>22243</v>
      </c>
      <c r="C6163" s="1" t="s">
        <v>2836</v>
      </c>
      <c r="D6163" s="1" t="s">
        <v>9649</v>
      </c>
      <c r="E6163" s="1" t="s">
        <v>15521</v>
      </c>
      <c r="F6163" s="1" t="s">
        <v>15522</v>
      </c>
    </row>
    <row r="6164" spans="1:6" ht="50">
      <c r="A6164" s="1" t="s">
        <v>20882</v>
      </c>
      <c r="B6164" s="1" t="s">
        <v>3017</v>
      </c>
      <c r="C6164" s="1" t="s">
        <v>2836</v>
      </c>
      <c r="D6164" s="1" t="s">
        <v>12399</v>
      </c>
      <c r="E6164" s="1" t="s">
        <v>12492</v>
      </c>
      <c r="F6164" s="1" t="s">
        <v>12494</v>
      </c>
    </row>
    <row r="6165" spans="1:6" ht="50">
      <c r="A6165" s="1" t="s">
        <v>20882</v>
      </c>
      <c r="B6165" s="1" t="s">
        <v>2488</v>
      </c>
      <c r="C6165" s="1" t="s">
        <v>2836</v>
      </c>
      <c r="E6165" s="1" t="s">
        <v>12492</v>
      </c>
      <c r="F6165" s="1" t="s">
        <v>12943</v>
      </c>
    </row>
    <row r="6166" spans="1:6" ht="50">
      <c r="A6166" s="1" t="s">
        <v>20882</v>
      </c>
      <c r="B6166" s="1" t="s">
        <v>6030</v>
      </c>
      <c r="C6166" s="1" t="s">
        <v>2836</v>
      </c>
      <c r="D6166" s="1" t="s">
        <v>18717</v>
      </c>
      <c r="E6166" s="1" t="s">
        <v>12492</v>
      </c>
      <c r="F6166" s="1" t="s">
        <v>12494</v>
      </c>
    </row>
    <row r="6167" spans="1:6" ht="50">
      <c r="A6167" s="1" t="s">
        <v>20882</v>
      </c>
      <c r="B6167" s="1" t="s">
        <v>6529</v>
      </c>
      <c r="C6167" s="1" t="s">
        <v>2836</v>
      </c>
      <c r="D6167" s="1" t="s">
        <v>18995</v>
      </c>
      <c r="E6167" s="1" t="s">
        <v>3209</v>
      </c>
      <c r="F6167" s="1" t="s">
        <v>18803</v>
      </c>
    </row>
    <row r="6168" spans="1:6" ht="50">
      <c r="A6168" s="1" t="s">
        <v>12382</v>
      </c>
      <c r="B6168" s="1" t="s">
        <v>14246</v>
      </c>
      <c r="C6168" s="1" t="s">
        <v>2836</v>
      </c>
      <c r="D6168" s="1" t="s">
        <v>21864</v>
      </c>
      <c r="E6168" s="1" t="s">
        <v>3209</v>
      </c>
      <c r="F6168" s="1" t="s">
        <v>18803</v>
      </c>
    </row>
    <row r="6169" spans="1:6" ht="50">
      <c r="A6169" s="1" t="s">
        <v>12382</v>
      </c>
      <c r="B6169" s="1" t="s">
        <v>14246</v>
      </c>
      <c r="C6169" s="1" t="s">
        <v>2836</v>
      </c>
      <c r="D6169" s="1" t="s">
        <v>22741</v>
      </c>
      <c r="E6169" s="1" t="s">
        <v>3209</v>
      </c>
      <c r="F6169" s="1" t="s">
        <v>18803</v>
      </c>
    </row>
    <row r="6170" spans="1:6" ht="50">
      <c r="A6170" s="1" t="s">
        <v>12382</v>
      </c>
      <c r="B6170" s="1" t="s">
        <v>14246</v>
      </c>
      <c r="C6170" s="1" t="s">
        <v>2836</v>
      </c>
      <c r="D6170" s="1" t="s">
        <v>23033</v>
      </c>
      <c r="E6170" s="1" t="s">
        <v>23661</v>
      </c>
      <c r="F6170" s="1" t="s">
        <v>24678</v>
      </c>
    </row>
    <row r="6171" spans="1:6" ht="50">
      <c r="A6171" s="1" t="s">
        <v>12382</v>
      </c>
      <c r="B6171" s="1" t="s">
        <v>14246</v>
      </c>
      <c r="C6171" s="1" t="s">
        <v>2836</v>
      </c>
      <c r="D6171" s="1" t="s">
        <v>23209</v>
      </c>
      <c r="E6171" s="1" t="s">
        <v>8103</v>
      </c>
      <c r="F6171" s="1" t="s">
        <v>8580</v>
      </c>
    </row>
    <row r="6172" spans="1:6" ht="50">
      <c r="A6172" s="1" t="s">
        <v>12382</v>
      </c>
      <c r="B6172" s="1" t="s">
        <v>22780</v>
      </c>
      <c r="C6172" s="1" t="s">
        <v>2836</v>
      </c>
      <c r="D6172" s="1" t="s">
        <v>23258</v>
      </c>
      <c r="E6172" s="1" t="s">
        <v>23373</v>
      </c>
      <c r="F6172" s="1" t="s">
        <v>23374</v>
      </c>
    </row>
    <row r="6173" spans="1:6" ht="50">
      <c r="A6173" s="1" t="s">
        <v>12382</v>
      </c>
      <c r="B6173" s="1" t="s">
        <v>22781</v>
      </c>
      <c r="C6173" s="1" t="s">
        <v>2836</v>
      </c>
      <c r="D6173" s="1" t="s">
        <v>23413</v>
      </c>
      <c r="E6173" s="1" t="s">
        <v>3483</v>
      </c>
      <c r="F6173" s="1" t="s">
        <v>3482</v>
      </c>
    </row>
    <row r="6174" spans="1:6" ht="50">
      <c r="A6174" s="1" t="s">
        <v>12382</v>
      </c>
      <c r="B6174" s="1" t="s">
        <v>22782</v>
      </c>
      <c r="C6174" s="1" t="s">
        <v>9793</v>
      </c>
      <c r="D6174" s="1" t="s">
        <v>23175</v>
      </c>
      <c r="E6174" s="1" t="s">
        <v>6385</v>
      </c>
      <c r="F6174" s="1" t="s">
        <v>6384</v>
      </c>
    </row>
    <row r="6175" spans="1:6" ht="50">
      <c r="A6175" s="1" t="s">
        <v>12382</v>
      </c>
      <c r="B6175" s="1" t="s">
        <v>22783</v>
      </c>
      <c r="C6175" s="1" t="s">
        <v>2836</v>
      </c>
      <c r="D6175" s="1" t="s">
        <v>23481</v>
      </c>
      <c r="E6175" s="1" t="s">
        <v>3483</v>
      </c>
      <c r="F6175" s="1" t="s">
        <v>13090</v>
      </c>
    </row>
    <row r="6176" spans="1:6" ht="50">
      <c r="A6176" s="1" t="s">
        <v>12382</v>
      </c>
      <c r="B6176" s="1" t="s">
        <v>6020</v>
      </c>
      <c r="C6176" s="1" t="s">
        <v>2836</v>
      </c>
      <c r="D6176" s="1" t="s">
        <v>24416</v>
      </c>
      <c r="E6176" s="1" t="s">
        <v>3483</v>
      </c>
      <c r="F6176" s="1" t="s">
        <v>13092</v>
      </c>
    </row>
    <row r="6177" spans="1:6" ht="50">
      <c r="A6177" s="1" t="s">
        <v>12382</v>
      </c>
      <c r="B6177" s="1" t="s">
        <v>1898</v>
      </c>
      <c r="C6177" s="1" t="s">
        <v>2836</v>
      </c>
      <c r="D6177" s="1" t="s">
        <v>24790</v>
      </c>
      <c r="E6177" s="1" t="s">
        <v>3483</v>
      </c>
      <c r="F6177" s="1" t="s">
        <v>18419</v>
      </c>
    </row>
    <row r="6178" spans="1:6" ht="50">
      <c r="A6178" s="1" t="s">
        <v>3606</v>
      </c>
      <c r="B6178" s="1" t="s">
        <v>23185</v>
      </c>
      <c r="C6178" s="1" t="s">
        <v>2836</v>
      </c>
      <c r="D6178" s="1" t="s">
        <v>24820</v>
      </c>
      <c r="E6178" s="1" t="s">
        <v>3483</v>
      </c>
      <c r="F6178" s="1" t="s">
        <v>24587</v>
      </c>
    </row>
    <row r="6179" spans="1:6" ht="62.5">
      <c r="A6179" s="1" t="s">
        <v>3606</v>
      </c>
      <c r="B6179" s="1" t="s">
        <v>7515</v>
      </c>
      <c r="C6179" s="1" t="s">
        <v>2836</v>
      </c>
      <c r="D6179" s="1" t="s">
        <v>8836</v>
      </c>
      <c r="E6179" s="1" t="s">
        <v>6423</v>
      </c>
      <c r="F6179" s="1" t="s">
        <v>6425</v>
      </c>
    </row>
    <row r="6180" spans="1:6" ht="37.5">
      <c r="A6180" s="1" t="s">
        <v>12382</v>
      </c>
      <c r="B6180" s="1" t="s">
        <v>23213</v>
      </c>
      <c r="C6180" s="1" t="s">
        <v>9014</v>
      </c>
      <c r="D6180" s="1" t="s">
        <v>9015</v>
      </c>
      <c r="E6180" s="1" t="s">
        <v>20313</v>
      </c>
      <c r="F6180" s="1" t="s">
        <v>20314</v>
      </c>
    </row>
    <row r="6181" spans="1:6" ht="37.5">
      <c r="A6181" s="1" t="s">
        <v>12382</v>
      </c>
      <c r="B6181" s="1" t="s">
        <v>21114</v>
      </c>
      <c r="C6181" s="1" t="s">
        <v>9014</v>
      </c>
      <c r="D6181" s="1" t="s">
        <v>9294</v>
      </c>
      <c r="E6181" s="1" t="s">
        <v>6259</v>
      </c>
      <c r="F6181" s="1" t="s">
        <v>6260</v>
      </c>
    </row>
    <row r="6182" spans="1:6" ht="37.5">
      <c r="A6182" s="1" t="s">
        <v>12382</v>
      </c>
      <c r="B6182" s="1" t="s">
        <v>7322</v>
      </c>
      <c r="C6182" s="1" t="s">
        <v>9139</v>
      </c>
      <c r="D6182" s="1" t="s">
        <v>17891</v>
      </c>
      <c r="E6182" s="1" t="s">
        <v>6259</v>
      </c>
      <c r="F6182" s="1" t="s">
        <v>6260</v>
      </c>
    </row>
    <row r="6183" spans="1:6" ht="50">
      <c r="A6183" s="1" t="s">
        <v>12382</v>
      </c>
      <c r="B6183" s="1" t="s">
        <v>10602</v>
      </c>
      <c r="C6183" s="1" t="s">
        <v>3034</v>
      </c>
      <c r="D6183" s="1" t="s">
        <v>3035</v>
      </c>
      <c r="E6183" s="1" t="s">
        <v>6259</v>
      </c>
      <c r="F6183" s="1" t="s">
        <v>23573</v>
      </c>
    </row>
    <row r="6184" spans="1:6" ht="50">
      <c r="A6184" s="1" t="s">
        <v>12382</v>
      </c>
      <c r="B6184" s="1" t="s">
        <v>23214</v>
      </c>
      <c r="C6184" s="1" t="s">
        <v>3034</v>
      </c>
      <c r="D6184" s="1" t="s">
        <v>17856</v>
      </c>
      <c r="E6184" s="1" t="s">
        <v>6259</v>
      </c>
      <c r="F6184" s="1" t="s">
        <v>23573</v>
      </c>
    </row>
    <row r="6185" spans="1:6" ht="75">
      <c r="A6185" s="1" t="s">
        <v>12382</v>
      </c>
      <c r="B6185" s="1" t="s">
        <v>23215</v>
      </c>
      <c r="C6185" s="1" t="s">
        <v>23671</v>
      </c>
      <c r="D6185" s="1" t="s">
        <v>11680</v>
      </c>
      <c r="E6185" s="1" t="s">
        <v>9144</v>
      </c>
      <c r="F6185" s="1" t="s">
        <v>9145</v>
      </c>
    </row>
    <row r="6186" spans="1:6" ht="62.5">
      <c r="A6186" s="1" t="s">
        <v>12382</v>
      </c>
      <c r="B6186" s="1" t="s">
        <v>23216</v>
      </c>
      <c r="C6186" s="1" t="s">
        <v>1382</v>
      </c>
      <c r="D6186" s="1" t="s">
        <v>3671</v>
      </c>
      <c r="E6186" s="1" t="s">
        <v>3397</v>
      </c>
      <c r="F6186" s="1" t="s">
        <v>3399</v>
      </c>
    </row>
    <row r="6187" spans="1:6" ht="25">
      <c r="A6187" s="1" t="s">
        <v>12382</v>
      </c>
      <c r="B6187" s="1" t="s">
        <v>23217</v>
      </c>
      <c r="C6187" s="1" t="s">
        <v>1382</v>
      </c>
      <c r="D6187" s="1" t="s">
        <v>1383</v>
      </c>
      <c r="E6187" s="1" t="s">
        <v>2142</v>
      </c>
      <c r="F6187" s="1" t="s">
        <v>2143</v>
      </c>
    </row>
    <row r="6188" spans="1:6" ht="25">
      <c r="A6188" s="1" t="s">
        <v>12382</v>
      </c>
      <c r="B6188" s="1" t="s">
        <v>23218</v>
      </c>
      <c r="C6188" s="1" t="s">
        <v>1382</v>
      </c>
      <c r="D6188" s="1" t="s">
        <v>1384</v>
      </c>
      <c r="E6188" s="1" t="s">
        <v>2142</v>
      </c>
      <c r="F6188" s="1" t="s">
        <v>2144</v>
      </c>
    </row>
    <row r="6189" spans="1:6" ht="25">
      <c r="A6189" s="1" t="s">
        <v>12382</v>
      </c>
      <c r="B6189" s="1" t="s">
        <v>1112</v>
      </c>
      <c r="C6189" s="1" t="s">
        <v>22392</v>
      </c>
      <c r="D6189" s="1" t="s">
        <v>22393</v>
      </c>
      <c r="E6189" s="1" t="s">
        <v>12420</v>
      </c>
      <c r="F6189" s="1" t="s">
        <v>12421</v>
      </c>
    </row>
    <row r="6190" spans="1:6" ht="25">
      <c r="A6190" s="1" t="s">
        <v>12382</v>
      </c>
      <c r="B6190" s="1" t="s">
        <v>1901</v>
      </c>
      <c r="C6190" s="1" t="s">
        <v>1382</v>
      </c>
      <c r="D6190" s="1">
        <v>1018</v>
      </c>
      <c r="E6190" s="1" t="s">
        <v>12473</v>
      </c>
      <c r="F6190" s="1" t="s">
        <v>12421</v>
      </c>
    </row>
    <row r="6191" spans="1:6" ht="50">
      <c r="A6191" s="1" t="s">
        <v>12382</v>
      </c>
      <c r="B6191" s="1" t="s">
        <v>23219</v>
      </c>
      <c r="C6191" s="1" t="s">
        <v>20440</v>
      </c>
      <c r="D6191" s="1" t="s">
        <v>20441</v>
      </c>
      <c r="E6191" s="1" t="s">
        <v>12473</v>
      </c>
      <c r="F6191" s="1" t="s">
        <v>12421</v>
      </c>
    </row>
    <row r="6192" spans="1:6" ht="50">
      <c r="A6192" s="1" t="s">
        <v>12382</v>
      </c>
      <c r="B6192" s="1" t="s">
        <v>23220</v>
      </c>
      <c r="C6192" s="1" t="s">
        <v>1288</v>
      </c>
      <c r="D6192" s="1" t="s">
        <v>1289</v>
      </c>
      <c r="E6192" s="1" t="s">
        <v>12473</v>
      </c>
      <c r="F6192" s="1" t="s">
        <v>12421</v>
      </c>
    </row>
    <row r="6193" spans="1:6" ht="50">
      <c r="A6193" s="1" t="s">
        <v>12382</v>
      </c>
      <c r="B6193" s="1" t="s">
        <v>23221</v>
      </c>
      <c r="C6193" s="1" t="s">
        <v>1288</v>
      </c>
      <c r="D6193" s="1" t="s">
        <v>20600</v>
      </c>
      <c r="E6193" s="1" t="s">
        <v>21333</v>
      </c>
      <c r="F6193" s="1" t="s">
        <v>21223</v>
      </c>
    </row>
    <row r="6194" spans="1:6" ht="50">
      <c r="A6194" s="1" t="s">
        <v>12382</v>
      </c>
      <c r="B6194" s="1" t="s">
        <v>23222</v>
      </c>
      <c r="C6194" s="1" t="s">
        <v>15074</v>
      </c>
      <c r="D6194" s="1" t="s">
        <v>15075</v>
      </c>
      <c r="E6194" s="1" t="s">
        <v>18315</v>
      </c>
      <c r="F6194" s="1" t="s">
        <v>18317</v>
      </c>
    </row>
    <row r="6195" spans="1:6" ht="62.5">
      <c r="A6195" s="1" t="s">
        <v>12382</v>
      </c>
      <c r="B6195" s="1" t="s">
        <v>23223</v>
      </c>
      <c r="C6195" s="1" t="s">
        <v>8065</v>
      </c>
      <c r="D6195" s="1" t="s">
        <v>8066</v>
      </c>
      <c r="E6195" s="1" t="s">
        <v>8681</v>
      </c>
      <c r="F6195" s="1" t="s">
        <v>8682</v>
      </c>
    </row>
    <row r="6196" spans="1:6" ht="62.5">
      <c r="A6196" s="1" t="s">
        <v>12382</v>
      </c>
      <c r="B6196" s="1" t="s">
        <v>18248</v>
      </c>
      <c r="C6196" s="1" t="s">
        <v>8593</v>
      </c>
      <c r="D6196" s="1" t="s">
        <v>8592</v>
      </c>
      <c r="E6196" s="1" t="s">
        <v>8803</v>
      </c>
      <c r="F6196" s="1" t="s">
        <v>8682</v>
      </c>
    </row>
    <row r="6197" spans="1:6" ht="62.5">
      <c r="A6197" s="1" t="s">
        <v>12382</v>
      </c>
      <c r="B6197" s="1" t="s">
        <v>23224</v>
      </c>
      <c r="C6197" s="1" t="s">
        <v>3704</v>
      </c>
      <c r="D6197" s="1" t="s">
        <v>1884</v>
      </c>
      <c r="E6197" s="1" t="s">
        <v>8803</v>
      </c>
      <c r="F6197" s="1" t="s">
        <v>8682</v>
      </c>
    </row>
    <row r="6198" spans="1:6" ht="62.5">
      <c r="A6198" s="1" t="s">
        <v>12382</v>
      </c>
      <c r="B6198" s="1" t="s">
        <v>23225</v>
      </c>
      <c r="C6198" s="1" t="s">
        <v>21126</v>
      </c>
      <c r="D6198" s="1" t="s">
        <v>21127</v>
      </c>
      <c r="E6198" s="1" t="s">
        <v>8803</v>
      </c>
      <c r="F6198" s="1" t="s">
        <v>8682</v>
      </c>
    </row>
    <row r="6199" spans="1:6">
      <c r="A6199" s="1" t="s">
        <v>12382</v>
      </c>
      <c r="B6199" s="1" t="s">
        <v>21104</v>
      </c>
      <c r="C6199" s="1" t="s">
        <v>19593</v>
      </c>
      <c r="D6199" s="1" t="s">
        <v>19594</v>
      </c>
      <c r="E6199" s="1" t="s">
        <v>15089</v>
      </c>
      <c r="F6199" s="1" t="s">
        <v>15090</v>
      </c>
    </row>
    <row r="6200" spans="1:6">
      <c r="A6200" s="1" t="s">
        <v>12382</v>
      </c>
      <c r="B6200" s="1" t="s">
        <v>10605</v>
      </c>
      <c r="C6200" s="1" t="s">
        <v>18100</v>
      </c>
      <c r="D6200" s="1" t="s">
        <v>18101</v>
      </c>
      <c r="E6200" s="1" t="s">
        <v>2157</v>
      </c>
      <c r="F6200" s="1" t="s">
        <v>2159</v>
      </c>
    </row>
    <row r="6201" spans="1:6" ht="25">
      <c r="A6201" s="1" t="s">
        <v>12382</v>
      </c>
      <c r="B6201" s="1" t="s">
        <v>6020</v>
      </c>
      <c r="C6201" s="1" t="s">
        <v>18100</v>
      </c>
      <c r="D6201" s="1" t="s">
        <v>18102</v>
      </c>
      <c r="E6201" s="1" t="s">
        <v>3946</v>
      </c>
      <c r="F6201" s="1" t="s">
        <v>3945</v>
      </c>
    </row>
    <row r="6202" spans="1:6" ht="25">
      <c r="A6202" s="1" t="s">
        <v>12382</v>
      </c>
      <c r="B6202" s="1" t="s">
        <v>21113</v>
      </c>
      <c r="C6202" s="1" t="s">
        <v>18100</v>
      </c>
      <c r="D6202" s="1" t="s">
        <v>18103</v>
      </c>
      <c r="E6202" s="1" t="s">
        <v>2073</v>
      </c>
      <c r="F6202" s="1" t="s">
        <v>2075</v>
      </c>
    </row>
    <row r="6203" spans="1:6" ht="62.5">
      <c r="A6203" s="1" t="s">
        <v>12382</v>
      </c>
      <c r="B6203" s="1" t="s">
        <v>20085</v>
      </c>
      <c r="C6203" s="1" t="s">
        <v>10726</v>
      </c>
      <c r="D6203" s="1" t="s">
        <v>10727</v>
      </c>
      <c r="E6203" s="1" t="s">
        <v>22386</v>
      </c>
      <c r="F6203" s="1" t="s">
        <v>22385</v>
      </c>
    </row>
    <row r="6204" spans="1:6" ht="37.5">
      <c r="A6204" s="1" t="s">
        <v>12382</v>
      </c>
      <c r="B6204" s="1" t="s">
        <v>21114</v>
      </c>
      <c r="C6204" s="1" t="s">
        <v>17078</v>
      </c>
      <c r="D6204" s="1" t="s">
        <v>17079</v>
      </c>
      <c r="E6204" s="1" t="s">
        <v>832</v>
      </c>
      <c r="F6204" s="1" t="s">
        <v>833</v>
      </c>
    </row>
    <row r="6205" spans="1:6" ht="37.5">
      <c r="A6205" s="1" t="s">
        <v>12382</v>
      </c>
      <c r="B6205" s="1" t="s">
        <v>10628</v>
      </c>
      <c r="C6205" s="1" t="s">
        <v>17078</v>
      </c>
      <c r="D6205" s="1" t="s">
        <v>17123</v>
      </c>
      <c r="E6205" s="1" t="s">
        <v>2427</v>
      </c>
      <c r="F6205" s="1" t="s">
        <v>2429</v>
      </c>
    </row>
    <row r="6206" spans="1:6" ht="50">
      <c r="A6206" s="1" t="s">
        <v>12382</v>
      </c>
      <c r="B6206" s="1" t="s">
        <v>21115</v>
      </c>
      <c r="C6206" s="1" t="s">
        <v>17638</v>
      </c>
      <c r="D6206" s="1" t="s">
        <v>17639</v>
      </c>
      <c r="E6206" s="1" t="s">
        <v>2427</v>
      </c>
      <c r="F6206" s="1" t="s">
        <v>2680</v>
      </c>
    </row>
    <row r="6207" spans="1:6">
      <c r="A6207" s="1" t="s">
        <v>12382</v>
      </c>
      <c r="B6207" s="1" t="s">
        <v>21116</v>
      </c>
      <c r="C6207" s="1" t="s">
        <v>17127</v>
      </c>
      <c r="D6207" s="1" t="s">
        <v>17125</v>
      </c>
      <c r="E6207" s="1" t="s">
        <v>2427</v>
      </c>
      <c r="F6207" s="1" t="s">
        <v>2680</v>
      </c>
    </row>
    <row r="6208" spans="1:6" ht="50">
      <c r="A6208" s="1" t="s">
        <v>12382</v>
      </c>
      <c r="B6208" s="1" t="s">
        <v>10609</v>
      </c>
      <c r="C6208" s="1" t="s">
        <v>6612</v>
      </c>
      <c r="D6208" s="1" t="s">
        <v>6430</v>
      </c>
      <c r="E6208" s="1" t="s">
        <v>3376</v>
      </c>
      <c r="F6208" s="1" t="s">
        <v>3464</v>
      </c>
    </row>
    <row r="6209" spans="1:6" ht="50">
      <c r="A6209" s="1" t="s">
        <v>12382</v>
      </c>
      <c r="B6209" s="1" t="s">
        <v>21117</v>
      </c>
      <c r="C6209" s="1" t="s">
        <v>6429</v>
      </c>
      <c r="D6209" s="1" t="s">
        <v>6430</v>
      </c>
      <c r="E6209" s="1" t="s">
        <v>4136</v>
      </c>
      <c r="F6209" s="1" t="s">
        <v>4138</v>
      </c>
    </row>
    <row r="6210" spans="1:6">
      <c r="A6210" s="1" t="s">
        <v>12382</v>
      </c>
      <c r="B6210" s="1" t="s">
        <v>21105</v>
      </c>
      <c r="C6210" s="1" t="s">
        <v>11057</v>
      </c>
      <c r="D6210" s="1" t="s">
        <v>11058</v>
      </c>
      <c r="E6210" s="1" t="s">
        <v>4136</v>
      </c>
      <c r="F6210" s="1" t="s">
        <v>4140</v>
      </c>
    </row>
    <row r="6211" spans="1:6">
      <c r="A6211" s="1" t="s">
        <v>12382</v>
      </c>
      <c r="B6211" s="1" t="s">
        <v>7516</v>
      </c>
      <c r="C6211" s="1" t="s">
        <v>2149</v>
      </c>
      <c r="D6211" s="1" t="s">
        <v>2150</v>
      </c>
      <c r="E6211" s="1" t="s">
        <v>4136</v>
      </c>
      <c r="F6211" s="1" t="s">
        <v>5513</v>
      </c>
    </row>
    <row r="6212" spans="1:6" ht="25">
      <c r="A6212" s="1" t="s">
        <v>12382</v>
      </c>
      <c r="B6212" s="1" t="s">
        <v>23226</v>
      </c>
      <c r="C6212" s="1" t="s">
        <v>9315</v>
      </c>
      <c r="D6212" s="1" t="s">
        <v>9316</v>
      </c>
      <c r="E6212" s="1" t="s">
        <v>4136</v>
      </c>
      <c r="F6212" s="1" t="s">
        <v>5525</v>
      </c>
    </row>
    <row r="6213" spans="1:6" ht="37.5">
      <c r="A6213" s="1" t="s">
        <v>12382</v>
      </c>
      <c r="B6213" s="1" t="s">
        <v>6022</v>
      </c>
      <c r="C6213" s="1" t="s">
        <v>9012</v>
      </c>
      <c r="D6213" s="1" t="s">
        <v>9013</v>
      </c>
      <c r="E6213" s="1" t="s">
        <v>4136</v>
      </c>
      <c r="F6213" s="1" t="s">
        <v>5544</v>
      </c>
    </row>
    <row r="6214" spans="1:6" ht="37.5">
      <c r="A6214" s="1" t="s">
        <v>12382</v>
      </c>
      <c r="B6214" s="1" t="s">
        <v>21118</v>
      </c>
      <c r="C6214" s="1" t="s">
        <v>9012</v>
      </c>
      <c r="D6214" s="1" t="s">
        <v>9019</v>
      </c>
      <c r="E6214" s="1" t="s">
        <v>6203</v>
      </c>
      <c r="F6214" s="1" t="s">
        <v>6206</v>
      </c>
    </row>
    <row r="6215" spans="1:6" ht="25">
      <c r="A6215" s="1" t="s">
        <v>12382</v>
      </c>
      <c r="B6215" s="1" t="s">
        <v>21146</v>
      </c>
      <c r="C6215" s="1" t="s">
        <v>10982</v>
      </c>
      <c r="D6215" s="1" t="s">
        <v>10983</v>
      </c>
      <c r="E6215" s="1" t="s">
        <v>6203</v>
      </c>
      <c r="F6215" s="1" t="s">
        <v>6206</v>
      </c>
    </row>
    <row r="6216" spans="1:6">
      <c r="A6216" s="1" t="s">
        <v>12382</v>
      </c>
      <c r="B6216" s="1" t="s">
        <v>21106</v>
      </c>
      <c r="C6216" s="1" t="s">
        <v>5219</v>
      </c>
      <c r="D6216" s="1" t="s">
        <v>5220</v>
      </c>
      <c r="E6216" s="1" t="s">
        <v>2912</v>
      </c>
      <c r="F6216" s="1" t="s">
        <v>6272</v>
      </c>
    </row>
    <row r="6217" spans="1:6" ht="25">
      <c r="A6217" s="1" t="s">
        <v>12382</v>
      </c>
      <c r="B6217" s="1" t="s">
        <v>21107</v>
      </c>
      <c r="C6217" s="1" t="s">
        <v>3481</v>
      </c>
      <c r="D6217" s="1" t="s">
        <v>3482</v>
      </c>
      <c r="E6217" s="1" t="s">
        <v>6284</v>
      </c>
      <c r="F6217" s="1" t="s">
        <v>6285</v>
      </c>
    </row>
    <row r="6218" spans="1:6" ht="25">
      <c r="A6218" s="1" t="s">
        <v>12382</v>
      </c>
      <c r="B6218" s="1" t="s">
        <v>21108</v>
      </c>
      <c r="C6218" s="1" t="s">
        <v>3481</v>
      </c>
      <c r="D6218" s="1" t="s">
        <v>6258</v>
      </c>
      <c r="E6218" s="1" t="s">
        <v>6040</v>
      </c>
      <c r="F6218" s="1" t="s">
        <v>6445</v>
      </c>
    </row>
    <row r="6219" spans="1:6" ht="25">
      <c r="A6219" s="1" t="s">
        <v>12382</v>
      </c>
      <c r="B6219" s="1" t="s">
        <v>21109</v>
      </c>
      <c r="C6219" s="1" t="s">
        <v>3481</v>
      </c>
      <c r="D6219" s="1" t="s">
        <v>9082</v>
      </c>
      <c r="E6219" s="1" t="s">
        <v>6040</v>
      </c>
      <c r="F6219" s="1" t="s">
        <v>6446</v>
      </c>
    </row>
    <row r="6220" spans="1:6" ht="25">
      <c r="A6220" s="1" t="s">
        <v>12382</v>
      </c>
      <c r="B6220" s="1" t="s">
        <v>21110</v>
      </c>
      <c r="C6220" s="1" t="s">
        <v>3481</v>
      </c>
      <c r="D6220" s="1" t="s">
        <v>9829</v>
      </c>
      <c r="E6220" s="1" t="s">
        <v>6040</v>
      </c>
      <c r="F6220" s="1" t="s">
        <v>6447</v>
      </c>
    </row>
    <row r="6221" spans="1:6" ht="25">
      <c r="A6221" s="1" t="s">
        <v>12382</v>
      </c>
      <c r="B6221" s="1" t="s">
        <v>21111</v>
      </c>
      <c r="C6221" s="1" t="s">
        <v>3481</v>
      </c>
      <c r="D6221" s="1" t="s">
        <v>9831</v>
      </c>
      <c r="E6221" s="1" t="s">
        <v>6040</v>
      </c>
      <c r="F6221" s="1" t="s">
        <v>6448</v>
      </c>
    </row>
    <row r="6222" spans="1:6" ht="25">
      <c r="A6222" s="1" t="s">
        <v>12382</v>
      </c>
      <c r="B6222" s="1" t="s">
        <v>21112</v>
      </c>
      <c r="C6222" s="1" t="s">
        <v>3481</v>
      </c>
      <c r="D6222" s="1" t="s">
        <v>9833</v>
      </c>
      <c r="E6222" s="1" t="s">
        <v>6040</v>
      </c>
      <c r="F6222" s="1" t="s">
        <v>6449</v>
      </c>
    </row>
    <row r="6223" spans="1:6" ht="25.5">
      <c r="A6223" s="1" t="s">
        <v>12899</v>
      </c>
      <c r="B6223" s="1" t="s">
        <v>23233</v>
      </c>
      <c r="C6223" s="1" t="s">
        <v>3481</v>
      </c>
      <c r="D6223" s="1" t="s">
        <v>9834</v>
      </c>
      <c r="E6223" s="1" t="s">
        <v>6040</v>
      </c>
      <c r="F6223" s="1" t="s">
        <v>6450</v>
      </c>
    </row>
    <row r="6224" spans="1:6" ht="26">
      <c r="A6224" s="1" t="s">
        <v>12899</v>
      </c>
      <c r="B6224" s="1" t="s">
        <v>23234</v>
      </c>
      <c r="C6224" s="1" t="s">
        <v>3481</v>
      </c>
      <c r="D6224" s="1" t="s">
        <v>9837</v>
      </c>
      <c r="E6224" s="1" t="s">
        <v>6284</v>
      </c>
      <c r="F6224" s="1" t="s">
        <v>6655</v>
      </c>
    </row>
    <row r="6225" spans="1:6" ht="26">
      <c r="A6225" s="1" t="s">
        <v>12899</v>
      </c>
      <c r="B6225" s="1" t="s">
        <v>23235</v>
      </c>
      <c r="C6225" s="1" t="s">
        <v>3481</v>
      </c>
      <c r="D6225" s="1" t="s">
        <v>13090</v>
      </c>
      <c r="E6225" s="1" t="s">
        <v>6284</v>
      </c>
      <c r="F6225" s="1" t="s">
        <v>6657</v>
      </c>
    </row>
    <row r="6226" spans="1:6" ht="25">
      <c r="A6226" s="1" t="s">
        <v>819</v>
      </c>
      <c r="B6226" s="1" t="s">
        <v>5484</v>
      </c>
      <c r="C6226" s="1" t="s">
        <v>3481</v>
      </c>
      <c r="D6226" s="1" t="s">
        <v>15435</v>
      </c>
      <c r="E6226" s="1" t="s">
        <v>6284</v>
      </c>
      <c r="F6226" s="1" t="s">
        <v>6658</v>
      </c>
    </row>
    <row r="6227" spans="1:6" ht="25">
      <c r="A6227" s="1" t="s">
        <v>819</v>
      </c>
      <c r="B6227" s="1" t="s">
        <v>23371</v>
      </c>
      <c r="C6227" s="1" t="s">
        <v>3481</v>
      </c>
      <c r="D6227" s="1" t="s">
        <v>18419</v>
      </c>
      <c r="E6227" s="1" t="s">
        <v>6284</v>
      </c>
      <c r="F6227" s="1" t="s">
        <v>6660</v>
      </c>
    </row>
    <row r="6228" spans="1:6" ht="25">
      <c r="A6228" s="1" t="s">
        <v>819</v>
      </c>
      <c r="B6228" s="1" t="s">
        <v>23372</v>
      </c>
      <c r="C6228" s="1" t="s">
        <v>3481</v>
      </c>
      <c r="D6228" s="1" t="s">
        <v>24586</v>
      </c>
      <c r="E6228" s="1" t="s">
        <v>6284</v>
      </c>
      <c r="F6228" s="1" t="s">
        <v>6661</v>
      </c>
    </row>
    <row r="6229" spans="1:6" ht="25">
      <c r="A6229" s="1" t="s">
        <v>819</v>
      </c>
      <c r="B6229" s="1" t="s">
        <v>23533</v>
      </c>
      <c r="C6229" s="1" t="s">
        <v>11059</v>
      </c>
      <c r="D6229" s="1" t="s">
        <v>11060</v>
      </c>
      <c r="E6229" s="1" t="s">
        <v>6284</v>
      </c>
      <c r="F6229" s="1" t="s">
        <v>6662</v>
      </c>
    </row>
    <row r="6230" spans="1:6" ht="25">
      <c r="A6230" s="1" t="s">
        <v>819</v>
      </c>
      <c r="B6230" s="1" t="s">
        <v>23672</v>
      </c>
      <c r="C6230" s="1" t="s">
        <v>19281</v>
      </c>
      <c r="D6230" s="1" t="s">
        <v>19282</v>
      </c>
      <c r="E6230" s="1" t="s">
        <v>6284</v>
      </c>
      <c r="F6230" s="1" t="s">
        <v>6663</v>
      </c>
    </row>
    <row r="6231" spans="1:6" ht="25">
      <c r="A6231" s="1" t="s">
        <v>819</v>
      </c>
      <c r="B6231" s="1" t="s">
        <v>23673</v>
      </c>
      <c r="C6231" s="1" t="s">
        <v>5612</v>
      </c>
      <c r="D6231" s="1" t="s">
        <v>5613</v>
      </c>
      <c r="E6231" s="1" t="s">
        <v>6284</v>
      </c>
      <c r="F6231" s="1" t="s">
        <v>6665</v>
      </c>
    </row>
    <row r="6232" spans="1:6" ht="25">
      <c r="A6232" s="1" t="s">
        <v>819</v>
      </c>
      <c r="B6232" s="1" t="s">
        <v>23674</v>
      </c>
      <c r="C6232" s="1" t="s">
        <v>5612</v>
      </c>
      <c r="D6232" s="1" t="s">
        <v>5614</v>
      </c>
      <c r="E6232" s="1" t="s">
        <v>6284</v>
      </c>
      <c r="F6232" s="1" t="s">
        <v>6667</v>
      </c>
    </row>
    <row r="6233" spans="1:6" ht="37.5">
      <c r="A6233" s="1" t="s">
        <v>3606</v>
      </c>
      <c r="B6233" s="1" t="s">
        <v>5484</v>
      </c>
      <c r="C6233" s="1" t="s">
        <v>19761</v>
      </c>
      <c r="D6233" s="1" t="s">
        <v>19762</v>
      </c>
      <c r="E6233" s="1" t="s">
        <v>6284</v>
      </c>
      <c r="F6233" s="1" t="s">
        <v>6669</v>
      </c>
    </row>
    <row r="6234" spans="1:6" ht="25">
      <c r="A6234" s="1" t="s">
        <v>819</v>
      </c>
      <c r="B6234" s="1" t="s">
        <v>7331</v>
      </c>
      <c r="C6234" s="1" t="s">
        <v>10823</v>
      </c>
      <c r="D6234" s="1" t="s">
        <v>10824</v>
      </c>
      <c r="E6234" s="1" t="s">
        <v>6284</v>
      </c>
      <c r="F6234" s="1" t="s">
        <v>6671</v>
      </c>
    </row>
    <row r="6235" spans="1:6" ht="25">
      <c r="A6235" s="1" t="s">
        <v>819</v>
      </c>
      <c r="B6235" s="1" t="s">
        <v>1112</v>
      </c>
      <c r="C6235" s="1" t="s">
        <v>19597</v>
      </c>
      <c r="D6235" s="1" t="s">
        <v>19598</v>
      </c>
      <c r="E6235" s="1" t="s">
        <v>6284</v>
      </c>
      <c r="F6235" s="1" t="s">
        <v>6673</v>
      </c>
    </row>
    <row r="6236" spans="1:6">
      <c r="A6236" s="1" t="s">
        <v>12382</v>
      </c>
      <c r="B6236" s="1" t="s">
        <v>24594</v>
      </c>
      <c r="C6236" s="1" t="s">
        <v>19597</v>
      </c>
      <c r="D6236" s="1" t="s">
        <v>3279</v>
      </c>
      <c r="E6236" s="1" t="s">
        <v>6284</v>
      </c>
      <c r="F6236" s="1" t="s">
        <v>6675</v>
      </c>
    </row>
    <row r="6237" spans="1:6" ht="25">
      <c r="A6237" s="1" t="s">
        <v>9931</v>
      </c>
      <c r="B6237" s="1" t="s">
        <v>23221</v>
      </c>
      <c r="C6237" s="1" t="s">
        <v>20906</v>
      </c>
      <c r="D6237" s="1" t="s">
        <v>20907</v>
      </c>
      <c r="E6237" s="1" t="s">
        <v>6284</v>
      </c>
      <c r="F6237" s="1" t="s">
        <v>6677</v>
      </c>
    </row>
    <row r="6238" spans="1:6" ht="25">
      <c r="A6238" s="1" t="s">
        <v>12382</v>
      </c>
      <c r="B6238" s="1" t="s">
        <v>23221</v>
      </c>
      <c r="C6238" s="1" t="s">
        <v>20906</v>
      </c>
      <c r="D6238" s="1" t="s">
        <v>20908</v>
      </c>
      <c r="E6238" s="1" t="s">
        <v>6284</v>
      </c>
      <c r="F6238" s="1" t="s">
        <v>6679</v>
      </c>
    </row>
    <row r="6239" spans="1:6">
      <c r="A6239" s="1" t="s">
        <v>24725</v>
      </c>
      <c r="B6239" s="1" t="s">
        <v>24726</v>
      </c>
      <c r="C6239" s="1" t="s">
        <v>20906</v>
      </c>
      <c r="D6239" s="1" t="s">
        <v>20909</v>
      </c>
      <c r="E6239" s="1" t="s">
        <v>6284</v>
      </c>
      <c r="F6239" s="1" t="s">
        <v>6681</v>
      </c>
    </row>
    <row r="6240" spans="1:6">
      <c r="A6240" s="1" t="s">
        <v>24725</v>
      </c>
      <c r="B6240" s="1" t="s">
        <v>24727</v>
      </c>
      <c r="C6240" s="1" t="s">
        <v>20906</v>
      </c>
      <c r="D6240" s="1" t="s">
        <v>20911</v>
      </c>
      <c r="E6240" s="1" t="s">
        <v>6284</v>
      </c>
      <c r="F6240" s="1" t="s">
        <v>6683</v>
      </c>
    </row>
    <row r="6241" spans="1:6">
      <c r="A6241" s="1" t="s">
        <v>24725</v>
      </c>
      <c r="B6241" s="1" t="s">
        <v>24728</v>
      </c>
      <c r="C6241" s="1" t="s">
        <v>20906</v>
      </c>
      <c r="D6241" s="1" t="s">
        <v>20913</v>
      </c>
      <c r="E6241" s="1" t="s">
        <v>6284</v>
      </c>
      <c r="F6241" s="1" t="s">
        <v>6685</v>
      </c>
    </row>
    <row r="6242" spans="1:6">
      <c r="A6242" s="1" t="s">
        <v>24725</v>
      </c>
      <c r="B6242" s="1" t="s">
        <v>24729</v>
      </c>
      <c r="C6242" s="1" t="s">
        <v>20906</v>
      </c>
      <c r="D6242" s="1" t="s">
        <v>20915</v>
      </c>
      <c r="E6242" s="1" t="s">
        <v>6703</v>
      </c>
      <c r="F6242" s="1" t="s">
        <v>6712</v>
      </c>
    </row>
    <row r="6243" spans="1:6">
      <c r="A6243" s="1" t="s">
        <v>24725</v>
      </c>
      <c r="B6243" s="1" t="s">
        <v>24730</v>
      </c>
      <c r="C6243" s="1" t="s">
        <v>3278</v>
      </c>
      <c r="D6243" s="1" t="s">
        <v>22219</v>
      </c>
      <c r="E6243" s="1" t="s">
        <v>6703</v>
      </c>
      <c r="F6243" s="1" t="s">
        <v>6840</v>
      </c>
    </row>
    <row r="6244" spans="1:6" ht="37.5">
      <c r="A6244" s="1" t="s">
        <v>24725</v>
      </c>
      <c r="B6244" s="1" t="s">
        <v>23185</v>
      </c>
      <c r="C6244" s="1" t="s">
        <v>20906</v>
      </c>
      <c r="D6244" s="1" t="s">
        <v>22240</v>
      </c>
      <c r="E6244" s="1" t="s">
        <v>6703</v>
      </c>
      <c r="F6244" s="1" t="s">
        <v>6840</v>
      </c>
    </row>
    <row r="6245" spans="1:6" ht="25">
      <c r="A6245" s="1" t="s">
        <v>3606</v>
      </c>
      <c r="B6245" s="1" t="s">
        <v>21104</v>
      </c>
      <c r="C6245" s="1" t="s">
        <v>20906</v>
      </c>
      <c r="D6245" s="1" t="s">
        <v>22241</v>
      </c>
      <c r="E6245" s="1" t="s">
        <v>6703</v>
      </c>
      <c r="F6245" s="1" t="s">
        <v>6844</v>
      </c>
    </row>
    <row r="6246" spans="1:6" ht="25">
      <c r="A6246" s="1" t="s">
        <v>3606</v>
      </c>
      <c r="B6246" s="1" t="s">
        <v>23213</v>
      </c>
      <c r="C6246" s="1" t="s">
        <v>20906</v>
      </c>
      <c r="D6246" s="1" t="s">
        <v>22353</v>
      </c>
      <c r="E6246" s="1" t="s">
        <v>6703</v>
      </c>
      <c r="F6246" s="1" t="s">
        <v>6846</v>
      </c>
    </row>
    <row r="6247" spans="1:6">
      <c r="A6247" s="1" t="s">
        <v>3606</v>
      </c>
      <c r="B6247" s="1" t="s">
        <v>21105</v>
      </c>
      <c r="C6247" s="1" t="s">
        <v>20906</v>
      </c>
      <c r="D6247" s="1" t="s">
        <v>22354</v>
      </c>
      <c r="E6247" s="1" t="s">
        <v>6703</v>
      </c>
      <c r="F6247" s="1" t="s">
        <v>6859</v>
      </c>
    </row>
    <row r="6248" spans="1:6" ht="25">
      <c r="A6248" s="1" t="s">
        <v>3606</v>
      </c>
      <c r="B6248" s="1" t="s">
        <v>21114</v>
      </c>
      <c r="C6248" s="1" t="s">
        <v>3278</v>
      </c>
      <c r="D6248" s="1" t="s">
        <v>24421</v>
      </c>
      <c r="E6248" s="1" t="s">
        <v>7113</v>
      </c>
      <c r="F6248" s="1" t="s">
        <v>6655</v>
      </c>
    </row>
    <row r="6249" spans="1:6" ht="25">
      <c r="A6249" s="1" t="s">
        <v>3606</v>
      </c>
      <c r="B6249" s="1" t="s">
        <v>21106</v>
      </c>
      <c r="C6249" s="1" t="s">
        <v>3278</v>
      </c>
      <c r="D6249" s="1" t="s">
        <v>24422</v>
      </c>
      <c r="E6249" s="1" t="s">
        <v>7113</v>
      </c>
      <c r="F6249" s="1" t="s">
        <v>6657</v>
      </c>
    </row>
    <row r="6250" spans="1:6">
      <c r="A6250" s="1" t="s">
        <v>3606</v>
      </c>
      <c r="B6250" s="1" t="s">
        <v>7322</v>
      </c>
      <c r="C6250" s="1" t="s">
        <v>24612</v>
      </c>
      <c r="D6250" s="1" t="s">
        <v>24613</v>
      </c>
      <c r="E6250" s="1" t="s">
        <v>7113</v>
      </c>
      <c r="F6250" s="1" t="s">
        <v>7115</v>
      </c>
    </row>
    <row r="6251" spans="1:6" ht="37.5">
      <c r="A6251" s="1" t="s">
        <v>3606</v>
      </c>
      <c r="B6251" s="1" t="s">
        <v>21107</v>
      </c>
      <c r="C6251" s="1" t="s">
        <v>24442</v>
      </c>
      <c r="D6251" s="1" t="s">
        <v>24443</v>
      </c>
      <c r="E6251" s="1" t="s">
        <v>7113</v>
      </c>
      <c r="F6251" s="1" t="s">
        <v>7116</v>
      </c>
    </row>
    <row r="6252" spans="1:6" ht="37.5">
      <c r="A6252" s="1" t="s">
        <v>3606</v>
      </c>
      <c r="B6252" s="1" t="s">
        <v>10602</v>
      </c>
      <c r="C6252" s="1" t="s">
        <v>24442</v>
      </c>
      <c r="D6252" s="1" t="s">
        <v>24445</v>
      </c>
      <c r="E6252" s="1" t="s">
        <v>7113</v>
      </c>
      <c r="F6252" s="1" t="s">
        <v>7117</v>
      </c>
    </row>
    <row r="6253" spans="1:6">
      <c r="A6253" s="1" t="s">
        <v>3606</v>
      </c>
      <c r="B6253" s="1" t="s">
        <v>21108</v>
      </c>
      <c r="C6253" s="1" t="s">
        <v>1847</v>
      </c>
      <c r="D6253" s="1" t="s">
        <v>1848</v>
      </c>
      <c r="E6253" s="1" t="s">
        <v>7113</v>
      </c>
      <c r="F6253" s="1" t="s">
        <v>7118</v>
      </c>
    </row>
    <row r="6254" spans="1:6" ht="25">
      <c r="A6254" s="1" t="s">
        <v>3606</v>
      </c>
      <c r="B6254" s="1" t="s">
        <v>23214</v>
      </c>
      <c r="C6254" s="1" t="s">
        <v>5946</v>
      </c>
      <c r="D6254" s="1" t="s">
        <v>5947</v>
      </c>
      <c r="E6254" s="1" t="s">
        <v>7113</v>
      </c>
      <c r="F6254" s="1" t="s">
        <v>7120</v>
      </c>
    </row>
    <row r="6255" spans="1:6" ht="37.5">
      <c r="A6255" s="1" t="s">
        <v>3606</v>
      </c>
      <c r="B6255" s="1" t="s">
        <v>21109</v>
      </c>
      <c r="C6255" s="1" t="s">
        <v>1721</v>
      </c>
      <c r="D6255" s="1" t="s">
        <v>1722</v>
      </c>
      <c r="E6255" s="1" t="s">
        <v>7113</v>
      </c>
      <c r="F6255" s="1" t="s">
        <v>6665</v>
      </c>
    </row>
    <row r="6256" spans="1:6" ht="25">
      <c r="A6256" s="1" t="s">
        <v>3606</v>
      </c>
      <c r="B6256" s="1" t="s">
        <v>23215</v>
      </c>
      <c r="C6256" s="1" t="s">
        <v>18089</v>
      </c>
      <c r="E6256" s="1" t="s">
        <v>7113</v>
      </c>
      <c r="F6256" s="1" t="s">
        <v>6667</v>
      </c>
    </row>
    <row r="6257" spans="1:6" ht="25">
      <c r="A6257" s="1" t="s">
        <v>3606</v>
      </c>
      <c r="B6257" s="1" t="s">
        <v>21110</v>
      </c>
      <c r="C6257" s="1" t="s">
        <v>18089</v>
      </c>
      <c r="D6257" s="1" t="s">
        <v>22724</v>
      </c>
      <c r="E6257" s="1" t="s">
        <v>7113</v>
      </c>
      <c r="F6257" s="1" t="s">
        <v>6669</v>
      </c>
    </row>
    <row r="6258" spans="1:6" ht="25">
      <c r="A6258" s="1" t="s">
        <v>3606</v>
      </c>
      <c r="B6258" s="1" t="s">
        <v>23216</v>
      </c>
      <c r="C6258" s="1" t="s">
        <v>18089</v>
      </c>
      <c r="D6258" s="1" t="s">
        <v>22725</v>
      </c>
      <c r="E6258" s="1" t="s">
        <v>7113</v>
      </c>
      <c r="F6258" s="1" t="s">
        <v>6671</v>
      </c>
    </row>
    <row r="6259" spans="1:6">
      <c r="A6259" s="1" t="s">
        <v>3606</v>
      </c>
      <c r="B6259" s="1" t="s">
        <v>21111</v>
      </c>
      <c r="C6259" s="1" t="s">
        <v>18089</v>
      </c>
      <c r="D6259" s="1" t="s">
        <v>22726</v>
      </c>
      <c r="E6259" s="1" t="s">
        <v>7113</v>
      </c>
      <c r="F6259" s="1" t="s">
        <v>6673</v>
      </c>
    </row>
    <row r="6260" spans="1:6" ht="25">
      <c r="A6260" s="1" t="s">
        <v>3606</v>
      </c>
      <c r="B6260" s="1" t="s">
        <v>23217</v>
      </c>
      <c r="C6260" s="1" t="s">
        <v>18089</v>
      </c>
      <c r="D6260" s="1" t="s">
        <v>22727</v>
      </c>
      <c r="E6260" s="1" t="s">
        <v>7113</v>
      </c>
      <c r="F6260" s="1" t="s">
        <v>6675</v>
      </c>
    </row>
    <row r="6261" spans="1:6" ht="25">
      <c r="A6261" s="1" t="s">
        <v>3606</v>
      </c>
      <c r="B6261" s="1" t="s">
        <v>21112</v>
      </c>
      <c r="C6261" s="1" t="s">
        <v>18089</v>
      </c>
      <c r="D6261" s="1" t="s">
        <v>22728</v>
      </c>
      <c r="E6261" s="1" t="s">
        <v>7113</v>
      </c>
      <c r="F6261" s="1" t="s">
        <v>6677</v>
      </c>
    </row>
    <row r="6262" spans="1:6" ht="25">
      <c r="A6262" s="1" t="s">
        <v>3606</v>
      </c>
      <c r="B6262" s="1" t="s">
        <v>23218</v>
      </c>
      <c r="C6262" s="1" t="s">
        <v>18089</v>
      </c>
      <c r="D6262" s="1" t="s">
        <v>22729</v>
      </c>
      <c r="E6262" s="1" t="s">
        <v>7113</v>
      </c>
      <c r="F6262" s="1" t="s">
        <v>7126</v>
      </c>
    </row>
    <row r="6263" spans="1:6">
      <c r="A6263" s="1" t="s">
        <v>3606</v>
      </c>
      <c r="B6263" s="1" t="s">
        <v>10605</v>
      </c>
      <c r="C6263" s="1" t="s">
        <v>18089</v>
      </c>
      <c r="D6263" s="1" t="s">
        <v>22730</v>
      </c>
      <c r="E6263" s="1" t="s">
        <v>7113</v>
      </c>
      <c r="F6263" s="1" t="s">
        <v>7127</v>
      </c>
    </row>
    <row r="6264" spans="1:6" ht="25">
      <c r="A6264" s="1" t="s">
        <v>3606</v>
      </c>
      <c r="B6264" s="1" t="s">
        <v>1112</v>
      </c>
      <c r="C6264" s="1" t="s">
        <v>18089</v>
      </c>
      <c r="D6264" s="1" t="s">
        <v>22731</v>
      </c>
      <c r="E6264" s="1" t="s">
        <v>7113</v>
      </c>
      <c r="F6264" s="1" t="s">
        <v>6683</v>
      </c>
    </row>
    <row r="6265" spans="1:6">
      <c r="A6265" s="1" t="s">
        <v>3606</v>
      </c>
      <c r="B6265" s="1" t="s">
        <v>6020</v>
      </c>
      <c r="C6265" s="1" t="s">
        <v>18089</v>
      </c>
      <c r="D6265" s="1" t="s">
        <v>22732</v>
      </c>
      <c r="E6265" s="1" t="s">
        <v>7113</v>
      </c>
      <c r="F6265" s="1" t="s">
        <v>6685</v>
      </c>
    </row>
    <row r="6266" spans="1:6">
      <c r="A6266" s="1" t="s">
        <v>3606</v>
      </c>
      <c r="B6266" s="1" t="s">
        <v>1901</v>
      </c>
      <c r="C6266" s="1" t="s">
        <v>18089</v>
      </c>
      <c r="D6266" s="1" t="s">
        <v>22733</v>
      </c>
      <c r="E6266" s="1" t="s">
        <v>7113</v>
      </c>
      <c r="F6266" s="1" t="s">
        <v>7129</v>
      </c>
    </row>
    <row r="6267" spans="1:6">
      <c r="A6267" s="1" t="s">
        <v>3606</v>
      </c>
      <c r="B6267" s="1" t="s">
        <v>21113</v>
      </c>
      <c r="C6267" s="1" t="s">
        <v>18089</v>
      </c>
      <c r="D6267" s="1" t="s">
        <v>22734</v>
      </c>
      <c r="E6267" s="1" t="s">
        <v>7113</v>
      </c>
      <c r="F6267" s="1" t="s">
        <v>5518</v>
      </c>
    </row>
    <row r="6268" spans="1:6">
      <c r="A6268" s="1" t="s">
        <v>3606</v>
      </c>
      <c r="B6268" s="1" t="s">
        <v>23219</v>
      </c>
      <c r="C6268" s="1" t="s">
        <v>18089</v>
      </c>
      <c r="D6268" s="1" t="s">
        <v>22735</v>
      </c>
      <c r="E6268" s="1" t="s">
        <v>7113</v>
      </c>
      <c r="F6268" s="1" t="s">
        <v>7131</v>
      </c>
    </row>
    <row r="6269" spans="1:6">
      <c r="A6269" s="1" t="s">
        <v>3606</v>
      </c>
      <c r="B6269" s="1" t="s">
        <v>20085</v>
      </c>
      <c r="C6269" s="1" t="s">
        <v>2741</v>
      </c>
      <c r="D6269" s="1" t="s">
        <v>2742</v>
      </c>
      <c r="E6269" s="1" t="s">
        <v>7113</v>
      </c>
      <c r="F6269" s="1" t="s">
        <v>7133</v>
      </c>
    </row>
    <row r="6270" spans="1:6">
      <c r="A6270" s="1" t="s">
        <v>3606</v>
      </c>
      <c r="B6270" s="1" t="s">
        <v>23220</v>
      </c>
      <c r="C6270" s="1" t="s">
        <v>10345</v>
      </c>
      <c r="D6270" s="1" t="s">
        <v>10346</v>
      </c>
      <c r="E6270" s="1" t="s">
        <v>7113</v>
      </c>
      <c r="F6270" s="1" t="s">
        <v>7133</v>
      </c>
    </row>
    <row r="6271" spans="1:6">
      <c r="A6271" s="1" t="s">
        <v>3606</v>
      </c>
      <c r="B6271" s="1" t="s">
        <v>21114</v>
      </c>
      <c r="C6271" s="1" t="s">
        <v>10345</v>
      </c>
      <c r="D6271" s="1" t="s">
        <v>10370</v>
      </c>
      <c r="E6271" s="1" t="s">
        <v>7113</v>
      </c>
      <c r="F6271" s="1" t="s">
        <v>7135</v>
      </c>
    </row>
    <row r="6272" spans="1:6">
      <c r="A6272" s="1" t="s">
        <v>3606</v>
      </c>
      <c r="B6272" s="1" t="s">
        <v>23221</v>
      </c>
      <c r="C6272" s="1" t="s">
        <v>10345</v>
      </c>
      <c r="D6272" s="1" t="s">
        <v>10372</v>
      </c>
      <c r="E6272" s="1" t="s">
        <v>7113</v>
      </c>
      <c r="F6272" s="1" t="s">
        <v>7137</v>
      </c>
    </row>
    <row r="6273" spans="1:6">
      <c r="A6273" s="1" t="s">
        <v>3606</v>
      </c>
      <c r="B6273" s="1" t="s">
        <v>10628</v>
      </c>
      <c r="C6273" s="1" t="s">
        <v>10345</v>
      </c>
      <c r="D6273" s="1" t="s">
        <v>10373</v>
      </c>
      <c r="E6273" s="1" t="s">
        <v>7113</v>
      </c>
      <c r="F6273" s="1" t="s">
        <v>7139</v>
      </c>
    </row>
    <row r="6274" spans="1:6" ht="25">
      <c r="A6274" s="1" t="s">
        <v>3606</v>
      </c>
      <c r="B6274" s="1" t="s">
        <v>23222</v>
      </c>
      <c r="C6274" s="1" t="s">
        <v>10345</v>
      </c>
      <c r="D6274" s="1" t="s">
        <v>10377</v>
      </c>
      <c r="E6274" s="1" t="s">
        <v>7113</v>
      </c>
      <c r="F6274" s="1" t="s">
        <v>7141</v>
      </c>
    </row>
    <row r="6275" spans="1:6">
      <c r="A6275" s="1" t="s">
        <v>3606</v>
      </c>
      <c r="B6275" s="1" t="s">
        <v>21115</v>
      </c>
      <c r="C6275" s="1" t="s">
        <v>10345</v>
      </c>
      <c r="D6275" s="1" t="s">
        <v>10382</v>
      </c>
      <c r="E6275" s="1" t="s">
        <v>7113</v>
      </c>
    </row>
    <row r="6276" spans="1:6">
      <c r="A6276" s="1" t="s">
        <v>3606</v>
      </c>
      <c r="B6276" s="1" t="s">
        <v>23223</v>
      </c>
      <c r="C6276" s="1" t="s">
        <v>10345</v>
      </c>
      <c r="D6276" s="1" t="s">
        <v>10383</v>
      </c>
      <c r="E6276" s="1" t="s">
        <v>7113</v>
      </c>
      <c r="F6276" s="1" t="s">
        <v>7143</v>
      </c>
    </row>
    <row r="6277" spans="1:6">
      <c r="A6277" s="1" t="s">
        <v>3606</v>
      </c>
      <c r="B6277" s="1" t="s">
        <v>21116</v>
      </c>
      <c r="C6277" s="1" t="s">
        <v>10345</v>
      </c>
      <c r="D6277" s="1" t="s">
        <v>10385</v>
      </c>
      <c r="E6277" s="1" t="s">
        <v>7113</v>
      </c>
      <c r="F6277" s="1" t="s">
        <v>7143</v>
      </c>
    </row>
    <row r="6278" spans="1:6">
      <c r="A6278" s="1" t="s">
        <v>3606</v>
      </c>
      <c r="B6278" s="1" t="s">
        <v>18248</v>
      </c>
      <c r="C6278" s="1" t="s">
        <v>10345</v>
      </c>
      <c r="E6278" s="1" t="s">
        <v>7113</v>
      </c>
      <c r="F6278" s="1" t="s">
        <v>7146</v>
      </c>
    </row>
    <row r="6279" spans="1:6">
      <c r="A6279" s="1" t="s">
        <v>3606</v>
      </c>
      <c r="B6279" s="1" t="s">
        <v>10609</v>
      </c>
      <c r="C6279" s="1" t="s">
        <v>10345</v>
      </c>
      <c r="D6279" s="1" t="s">
        <v>10395</v>
      </c>
      <c r="E6279" s="1" t="s">
        <v>7113</v>
      </c>
      <c r="F6279" s="1" t="s">
        <v>7148</v>
      </c>
    </row>
    <row r="6280" spans="1:6" ht="25">
      <c r="A6280" s="1" t="s">
        <v>3606</v>
      </c>
      <c r="B6280" s="1" t="s">
        <v>23224</v>
      </c>
      <c r="C6280" s="1" t="s">
        <v>10345</v>
      </c>
      <c r="D6280" s="1" t="s">
        <v>10984</v>
      </c>
      <c r="E6280" s="1" t="s">
        <v>7113</v>
      </c>
      <c r="F6280" s="1" t="s">
        <v>7150</v>
      </c>
    </row>
    <row r="6281" spans="1:6">
      <c r="A6281" s="1" t="s">
        <v>3606</v>
      </c>
      <c r="B6281" s="1" t="s">
        <v>21117</v>
      </c>
      <c r="C6281" s="1" t="s">
        <v>1964</v>
      </c>
      <c r="D6281" s="1" t="s">
        <v>718</v>
      </c>
      <c r="E6281" s="1" t="s">
        <v>7113</v>
      </c>
      <c r="F6281" s="1" t="s">
        <v>7152</v>
      </c>
    </row>
    <row r="6282" spans="1:6" ht="25">
      <c r="A6282" s="1" t="s">
        <v>3606</v>
      </c>
      <c r="B6282" s="1" t="s">
        <v>23225</v>
      </c>
      <c r="C6282" s="1" t="s">
        <v>52</v>
      </c>
      <c r="D6282" s="1" t="s">
        <v>53</v>
      </c>
      <c r="E6282" s="1" t="s">
        <v>7113</v>
      </c>
      <c r="F6282" s="1" t="s">
        <v>7154</v>
      </c>
    </row>
    <row r="6283" spans="1:6" ht="37.5">
      <c r="A6283" s="1" t="s">
        <v>3606</v>
      </c>
      <c r="B6283" s="1" t="s">
        <v>7516</v>
      </c>
      <c r="C6283" s="1" t="s">
        <v>1176</v>
      </c>
      <c r="D6283" s="1" t="s">
        <v>1177</v>
      </c>
      <c r="E6283" s="1" t="s">
        <v>7113</v>
      </c>
      <c r="F6283" s="1" t="s">
        <v>7156</v>
      </c>
    </row>
    <row r="6284" spans="1:6" ht="37.5">
      <c r="A6284" s="1" t="s">
        <v>3606</v>
      </c>
      <c r="B6284" s="1" t="s">
        <v>23226</v>
      </c>
      <c r="C6284" s="1" t="s">
        <v>1176</v>
      </c>
      <c r="D6284" s="1" t="s">
        <v>2973</v>
      </c>
      <c r="E6284" s="1" t="s">
        <v>7113</v>
      </c>
      <c r="F6284" s="1" t="s">
        <v>7158</v>
      </c>
    </row>
    <row r="6285" spans="1:6" ht="25">
      <c r="A6285" s="1" t="s">
        <v>3606</v>
      </c>
      <c r="B6285" s="1" t="s">
        <v>6022</v>
      </c>
      <c r="C6285" s="1" t="s">
        <v>12322</v>
      </c>
      <c r="D6285" s="1" t="s">
        <v>12323</v>
      </c>
      <c r="E6285" s="1" t="s">
        <v>7113</v>
      </c>
      <c r="F6285" s="1" t="s">
        <v>7160</v>
      </c>
    </row>
    <row r="6286" spans="1:6">
      <c r="A6286" s="1" t="s">
        <v>3606</v>
      </c>
      <c r="B6286" s="1" t="s">
        <v>21118</v>
      </c>
      <c r="C6286" s="1" t="s">
        <v>20503</v>
      </c>
      <c r="D6286" s="1" t="s">
        <v>20504</v>
      </c>
      <c r="E6286" s="1" t="s">
        <v>7113</v>
      </c>
      <c r="F6286" s="1" t="s">
        <v>7162</v>
      </c>
    </row>
    <row r="6287" spans="1:6" ht="37.5">
      <c r="A6287" s="1" t="s">
        <v>3606</v>
      </c>
      <c r="B6287" s="1" t="s">
        <v>21146</v>
      </c>
      <c r="C6287" s="1" t="s">
        <v>716</v>
      </c>
      <c r="D6287" s="1" t="s">
        <v>717</v>
      </c>
      <c r="E6287" s="1" t="s">
        <v>7113</v>
      </c>
      <c r="F6287" s="1" t="s">
        <v>7164</v>
      </c>
    </row>
    <row r="6288" spans="1:6" ht="37.5">
      <c r="A6288" s="1" t="s">
        <v>3606</v>
      </c>
      <c r="B6288" s="1" t="s">
        <v>24750</v>
      </c>
      <c r="C6288" s="1" t="s">
        <v>716</v>
      </c>
      <c r="D6288" s="1" t="s">
        <v>3433</v>
      </c>
      <c r="E6288" s="1" t="s">
        <v>7113</v>
      </c>
      <c r="F6288" s="1" t="s">
        <v>7166</v>
      </c>
    </row>
    <row r="6289" spans="1:6" ht="37.5">
      <c r="A6289" s="1" t="s">
        <v>3606</v>
      </c>
      <c r="B6289" s="1" t="s">
        <v>24751</v>
      </c>
      <c r="C6289" s="1" t="s">
        <v>17828</v>
      </c>
      <c r="D6289" s="1" t="s">
        <v>17829</v>
      </c>
      <c r="E6289" s="1" t="s">
        <v>7113</v>
      </c>
      <c r="F6289" s="1" t="s">
        <v>5534</v>
      </c>
    </row>
    <row r="6290" spans="1:6" ht="37.5">
      <c r="A6290" s="1" t="s">
        <v>819</v>
      </c>
      <c r="B6290" s="1" t="s">
        <v>23371</v>
      </c>
      <c r="C6290" s="1" t="s">
        <v>6618</v>
      </c>
      <c r="D6290" s="1" t="s">
        <v>6189</v>
      </c>
      <c r="E6290" s="1" t="s">
        <v>7113</v>
      </c>
      <c r="F6290" s="1" t="s">
        <v>7167</v>
      </c>
    </row>
    <row r="6291" spans="1:6" ht="37.5">
      <c r="A6291" s="1" t="s">
        <v>819</v>
      </c>
      <c r="B6291" s="1" t="s">
        <v>24770</v>
      </c>
      <c r="C6291" s="1" t="s">
        <v>6188</v>
      </c>
      <c r="D6291" s="1" t="s">
        <v>6189</v>
      </c>
      <c r="E6291" s="1" t="s">
        <v>7113</v>
      </c>
      <c r="F6291" s="1" t="s">
        <v>7169</v>
      </c>
    </row>
    <row r="6292" spans="1:6" ht="37.5">
      <c r="A6292" s="1" t="s">
        <v>2863</v>
      </c>
      <c r="B6292" s="1" t="s">
        <v>24818</v>
      </c>
      <c r="C6292" s="1" t="s">
        <v>6188</v>
      </c>
      <c r="D6292" s="1" t="s">
        <v>8995</v>
      </c>
      <c r="E6292" s="1" t="s">
        <v>7113</v>
      </c>
      <c r="F6292" s="1" t="s">
        <v>5530</v>
      </c>
    </row>
    <row r="6293" spans="1:6" ht="25">
      <c r="A6293" s="1" t="s">
        <v>819</v>
      </c>
      <c r="B6293" s="1" t="s">
        <v>24852</v>
      </c>
      <c r="C6293" s="1" t="s">
        <v>3421</v>
      </c>
      <c r="D6293" s="1" t="s">
        <v>3422</v>
      </c>
      <c r="E6293" s="1" t="s">
        <v>7113</v>
      </c>
      <c r="F6293" s="1" t="s">
        <v>7171</v>
      </c>
    </row>
    <row r="6294" spans="1:6" ht="37.5">
      <c r="A6294" s="1" t="s">
        <v>2643</v>
      </c>
      <c r="B6294" s="1" t="s">
        <v>2644</v>
      </c>
      <c r="C6294" s="1" t="s">
        <v>1101</v>
      </c>
      <c r="D6294" s="1" t="s">
        <v>1102</v>
      </c>
      <c r="E6294" s="1" t="s">
        <v>7113</v>
      </c>
      <c r="F6294" s="1" t="s">
        <v>7173</v>
      </c>
    </row>
    <row r="6295" spans="1:6">
      <c r="A6295" s="1" t="s">
        <v>6346</v>
      </c>
      <c r="B6295" s="1" t="s">
        <v>6347</v>
      </c>
      <c r="C6295" s="1" t="s">
        <v>15402</v>
      </c>
      <c r="D6295" s="1" t="s">
        <v>15403</v>
      </c>
      <c r="E6295" s="1" t="s">
        <v>7113</v>
      </c>
      <c r="F6295" s="1" t="s">
        <v>7175</v>
      </c>
    </row>
    <row r="6296" spans="1:6">
      <c r="A6296" s="1" t="s">
        <v>6346</v>
      </c>
      <c r="B6296" s="1" t="s">
        <v>6349</v>
      </c>
      <c r="C6296" s="1" t="s">
        <v>17765</v>
      </c>
      <c r="D6296" s="1" t="s">
        <v>15403</v>
      </c>
      <c r="E6296" s="1" t="s">
        <v>7113</v>
      </c>
      <c r="F6296" s="1" t="s">
        <v>7177</v>
      </c>
    </row>
    <row r="6297" spans="1:6" ht="25">
      <c r="A6297" s="1" t="s">
        <v>6346</v>
      </c>
      <c r="B6297" s="1" t="s">
        <v>6351</v>
      </c>
      <c r="C6297" s="1" t="s">
        <v>20368</v>
      </c>
      <c r="D6297" s="1" t="s">
        <v>20369</v>
      </c>
      <c r="E6297" s="1" t="s">
        <v>7113</v>
      </c>
      <c r="F6297" s="1" t="s">
        <v>7179</v>
      </c>
    </row>
    <row r="6298" spans="1:6" ht="25">
      <c r="A6298" s="1" t="s">
        <v>6346</v>
      </c>
      <c r="B6298" s="1" t="s">
        <v>6353</v>
      </c>
      <c r="C6298" s="1" t="s">
        <v>20368</v>
      </c>
      <c r="D6298" s="1" t="s">
        <v>20370</v>
      </c>
      <c r="E6298" s="1" t="s">
        <v>7113</v>
      </c>
      <c r="F6298" s="1" t="s">
        <v>7181</v>
      </c>
    </row>
    <row r="6299" spans="1:6" ht="25">
      <c r="A6299" s="1" t="s">
        <v>6346</v>
      </c>
      <c r="B6299" s="1" t="s">
        <v>6354</v>
      </c>
      <c r="C6299" s="1" t="s">
        <v>20368</v>
      </c>
      <c r="D6299" s="1" t="s">
        <v>20371</v>
      </c>
      <c r="E6299" s="1" t="s">
        <v>7113</v>
      </c>
      <c r="F6299" s="1" t="s">
        <v>7183</v>
      </c>
    </row>
    <row r="6300" spans="1:6" ht="25">
      <c r="A6300" s="1" t="s">
        <v>6346</v>
      </c>
      <c r="B6300" s="1" t="s">
        <v>6356</v>
      </c>
      <c r="C6300" s="1" t="s">
        <v>20368</v>
      </c>
      <c r="D6300" s="1" t="s">
        <v>20372</v>
      </c>
      <c r="E6300" s="1" t="s">
        <v>7113</v>
      </c>
      <c r="F6300" s="1" t="s">
        <v>7185</v>
      </c>
    </row>
    <row r="6301" spans="1:6" ht="50">
      <c r="A6301" s="1" t="s">
        <v>851</v>
      </c>
      <c r="B6301" s="1" t="s">
        <v>852</v>
      </c>
      <c r="C6301" s="1" t="s">
        <v>20368</v>
      </c>
      <c r="D6301" s="1" t="s">
        <v>20373</v>
      </c>
      <c r="E6301" s="1" t="s">
        <v>7113</v>
      </c>
      <c r="F6301" s="1" t="s">
        <v>7187</v>
      </c>
    </row>
    <row r="6302" spans="1:6" ht="50">
      <c r="A6302" s="1" t="s">
        <v>1067</v>
      </c>
      <c r="B6302" s="1" t="s">
        <v>1068</v>
      </c>
      <c r="C6302" s="1" t="s">
        <v>20368</v>
      </c>
      <c r="D6302" s="1" t="s">
        <v>20374</v>
      </c>
      <c r="E6302" s="1" t="s">
        <v>7113</v>
      </c>
      <c r="F6302" s="1" t="s">
        <v>7189</v>
      </c>
    </row>
    <row r="6303" spans="1:6" ht="50">
      <c r="A6303" s="1" t="s">
        <v>1067</v>
      </c>
      <c r="B6303" s="1" t="s">
        <v>1112</v>
      </c>
      <c r="C6303" s="1" t="s">
        <v>20368</v>
      </c>
      <c r="D6303" s="1" t="s">
        <v>20375</v>
      </c>
      <c r="E6303" s="1" t="s">
        <v>7113</v>
      </c>
      <c r="F6303" s="1" t="s">
        <v>7191</v>
      </c>
    </row>
    <row r="6304" spans="1:6" ht="50">
      <c r="A6304" s="1" t="s">
        <v>851</v>
      </c>
      <c r="B6304" s="1" t="s">
        <v>3691</v>
      </c>
      <c r="C6304" s="1" t="s">
        <v>20368</v>
      </c>
      <c r="D6304" s="1" t="s">
        <v>20376</v>
      </c>
      <c r="E6304" s="1" t="s">
        <v>7113</v>
      </c>
      <c r="F6304" s="1" t="s">
        <v>7193</v>
      </c>
    </row>
    <row r="6305" spans="1:6" ht="50">
      <c r="A6305" s="1" t="s">
        <v>851</v>
      </c>
      <c r="B6305" s="1" t="s">
        <v>7110</v>
      </c>
      <c r="C6305" s="1" t="s">
        <v>20368</v>
      </c>
      <c r="D6305" s="1" t="s">
        <v>20377</v>
      </c>
      <c r="E6305" s="1" t="s">
        <v>7113</v>
      </c>
      <c r="F6305" s="1" t="s">
        <v>7195</v>
      </c>
    </row>
    <row r="6306" spans="1:6" ht="50">
      <c r="A6306" s="1" t="s">
        <v>851</v>
      </c>
      <c r="B6306" s="1" t="s">
        <v>3017</v>
      </c>
      <c r="C6306" s="1" t="s">
        <v>20368</v>
      </c>
      <c r="D6306" s="1" t="s">
        <v>20378</v>
      </c>
      <c r="E6306" s="1" t="s">
        <v>7113</v>
      </c>
      <c r="F6306" s="1" t="s">
        <v>7197</v>
      </c>
    </row>
    <row r="6307" spans="1:6" ht="50">
      <c r="A6307" s="1" t="s">
        <v>851</v>
      </c>
      <c r="B6307" s="1" t="s">
        <v>3017</v>
      </c>
      <c r="C6307" s="1" t="s">
        <v>20368</v>
      </c>
      <c r="D6307" s="1" t="s">
        <v>20379</v>
      </c>
      <c r="E6307" s="1" t="s">
        <v>7113</v>
      </c>
      <c r="F6307" s="1" t="s">
        <v>7199</v>
      </c>
    </row>
    <row r="6308" spans="1:6" ht="50">
      <c r="A6308" s="1" t="s">
        <v>851</v>
      </c>
      <c r="B6308" s="1" t="s">
        <v>6799</v>
      </c>
      <c r="C6308" s="1" t="s">
        <v>20368</v>
      </c>
      <c r="D6308" s="1" t="s">
        <v>20380</v>
      </c>
      <c r="E6308" s="1" t="s">
        <v>7113</v>
      </c>
      <c r="F6308" s="1" t="s">
        <v>7201</v>
      </c>
    </row>
    <row r="6309" spans="1:6" ht="50">
      <c r="A6309" s="1" t="s">
        <v>851</v>
      </c>
      <c r="B6309" s="1" t="s">
        <v>1901</v>
      </c>
      <c r="C6309" s="1" t="s">
        <v>20368</v>
      </c>
      <c r="D6309" s="1" t="s">
        <v>20381</v>
      </c>
      <c r="E6309" s="1" t="s">
        <v>7113</v>
      </c>
      <c r="F6309" s="1" t="s">
        <v>7203</v>
      </c>
    </row>
    <row r="6310" spans="1:6" ht="50">
      <c r="A6310" s="1" t="s">
        <v>851</v>
      </c>
      <c r="B6310" s="1" t="s">
        <v>12467</v>
      </c>
      <c r="C6310" s="1" t="s">
        <v>20368</v>
      </c>
      <c r="D6310" s="1" t="s">
        <v>20382</v>
      </c>
      <c r="E6310" s="1" t="s">
        <v>7113</v>
      </c>
      <c r="F6310" s="1" t="s">
        <v>7205</v>
      </c>
    </row>
    <row r="6311" spans="1:6" ht="50">
      <c r="A6311" s="1" t="s">
        <v>851</v>
      </c>
      <c r="B6311" s="1" t="s">
        <v>12468</v>
      </c>
      <c r="C6311" s="1" t="s">
        <v>20368</v>
      </c>
      <c r="D6311" s="1" t="s">
        <v>20383</v>
      </c>
      <c r="E6311" s="1" t="s">
        <v>7113</v>
      </c>
      <c r="F6311" s="1" t="s">
        <v>7207</v>
      </c>
    </row>
    <row r="6312" spans="1:6" ht="50">
      <c r="A6312" s="1" t="s">
        <v>851</v>
      </c>
      <c r="B6312" s="1" t="s">
        <v>12469</v>
      </c>
      <c r="C6312" s="1" t="s">
        <v>20368</v>
      </c>
      <c r="D6312" s="1" t="s">
        <v>20384</v>
      </c>
      <c r="E6312" s="1" t="s">
        <v>7113</v>
      </c>
      <c r="F6312" s="1" t="s">
        <v>7209</v>
      </c>
    </row>
    <row r="6313" spans="1:6" ht="50">
      <c r="A6313" s="1" t="s">
        <v>851</v>
      </c>
      <c r="B6313" s="1" t="s">
        <v>12470</v>
      </c>
      <c r="C6313" s="1" t="s">
        <v>20368</v>
      </c>
      <c r="D6313" s="1" t="s">
        <v>20385</v>
      </c>
      <c r="E6313" s="1" t="s">
        <v>7113</v>
      </c>
      <c r="F6313" s="1" t="s">
        <v>7211</v>
      </c>
    </row>
    <row r="6314" spans="1:6" ht="50">
      <c r="A6314" s="1" t="s">
        <v>851</v>
      </c>
      <c r="B6314" s="1" t="s">
        <v>12471</v>
      </c>
      <c r="C6314" s="1" t="s">
        <v>20368</v>
      </c>
      <c r="D6314" s="1" t="s">
        <v>20386</v>
      </c>
      <c r="E6314" s="1" t="s">
        <v>7113</v>
      </c>
      <c r="F6314" s="1" t="s">
        <v>7213</v>
      </c>
    </row>
    <row r="6315" spans="1:6" ht="50">
      <c r="A6315" s="1" t="s">
        <v>851</v>
      </c>
      <c r="B6315" s="1" t="s">
        <v>12472</v>
      </c>
      <c r="C6315" s="1" t="s">
        <v>20368</v>
      </c>
      <c r="D6315" s="1" t="s">
        <v>20387</v>
      </c>
      <c r="E6315" s="1" t="s">
        <v>7113</v>
      </c>
      <c r="F6315" s="1" t="s">
        <v>7215</v>
      </c>
    </row>
    <row r="6316" spans="1:6" ht="50">
      <c r="A6316" s="1" t="s">
        <v>851</v>
      </c>
      <c r="B6316" s="1" t="s">
        <v>12467</v>
      </c>
      <c r="C6316" s="1" t="s">
        <v>20368</v>
      </c>
      <c r="D6316" s="1" t="s">
        <v>20388</v>
      </c>
      <c r="E6316" s="1" t="s">
        <v>7113</v>
      </c>
      <c r="F6316" s="1" t="s">
        <v>7217</v>
      </c>
    </row>
    <row r="6317" spans="1:6" ht="50">
      <c r="A6317" s="1" t="s">
        <v>851</v>
      </c>
      <c r="B6317" s="1" t="s">
        <v>9838</v>
      </c>
      <c r="C6317" s="1" t="s">
        <v>20368</v>
      </c>
      <c r="D6317" s="1" t="s">
        <v>20389</v>
      </c>
      <c r="E6317" s="1" t="s">
        <v>7113</v>
      </c>
      <c r="F6317" s="1" t="s">
        <v>7218</v>
      </c>
    </row>
    <row r="6318" spans="1:6" ht="50">
      <c r="A6318" s="1" t="s">
        <v>851</v>
      </c>
      <c r="B6318" s="1" t="s">
        <v>1901</v>
      </c>
      <c r="C6318" s="1" t="s">
        <v>20368</v>
      </c>
      <c r="D6318" s="1" t="s">
        <v>20390</v>
      </c>
      <c r="E6318" s="1" t="s">
        <v>7113</v>
      </c>
      <c r="F6318" s="1" t="s">
        <v>7220</v>
      </c>
    </row>
    <row r="6319" spans="1:6" ht="50">
      <c r="A6319" s="1" t="s">
        <v>851</v>
      </c>
      <c r="B6319" s="1" t="s">
        <v>9838</v>
      </c>
      <c r="C6319" s="1" t="s">
        <v>20368</v>
      </c>
      <c r="D6319" s="1" t="s">
        <v>20391</v>
      </c>
      <c r="E6319" s="1" t="s">
        <v>7113</v>
      </c>
      <c r="F6319" s="1" t="s">
        <v>7222</v>
      </c>
    </row>
    <row r="6320" spans="1:6" ht="50">
      <c r="A6320" s="1" t="s">
        <v>20587</v>
      </c>
      <c r="B6320" s="1" t="s">
        <v>20583</v>
      </c>
      <c r="C6320" s="1" t="s">
        <v>20368</v>
      </c>
      <c r="D6320" s="1" t="s">
        <v>20392</v>
      </c>
      <c r="E6320" s="1" t="s">
        <v>7113</v>
      </c>
      <c r="F6320" s="1" t="s">
        <v>7224</v>
      </c>
    </row>
    <row r="6321" spans="1:6" ht="50">
      <c r="A6321" s="1" t="s">
        <v>851</v>
      </c>
      <c r="B6321" s="1" t="s">
        <v>20595</v>
      </c>
      <c r="C6321" s="1" t="s">
        <v>20368</v>
      </c>
      <c r="D6321" s="1" t="s">
        <v>20393</v>
      </c>
      <c r="E6321" s="1" t="s">
        <v>7113</v>
      </c>
      <c r="F6321" s="1" t="s">
        <v>7225</v>
      </c>
    </row>
    <row r="6322" spans="1:6" ht="50">
      <c r="A6322" s="1" t="s">
        <v>851</v>
      </c>
      <c r="B6322" s="1" t="s">
        <v>20595</v>
      </c>
      <c r="C6322" s="1" t="s">
        <v>20368</v>
      </c>
      <c r="D6322" s="1" t="s">
        <v>20394</v>
      </c>
      <c r="E6322" s="1" t="s">
        <v>7113</v>
      </c>
      <c r="F6322" s="1" t="s">
        <v>7227</v>
      </c>
    </row>
    <row r="6323" spans="1:6" ht="50">
      <c r="A6323" s="1" t="s">
        <v>851</v>
      </c>
      <c r="B6323" s="1" t="s">
        <v>20595</v>
      </c>
      <c r="C6323" s="1" t="s">
        <v>20368</v>
      </c>
      <c r="D6323" s="1" t="s">
        <v>20395</v>
      </c>
      <c r="E6323" s="1" t="s">
        <v>7113</v>
      </c>
      <c r="F6323" s="1" t="s">
        <v>7229</v>
      </c>
    </row>
    <row r="6324" spans="1:6" ht="50">
      <c r="A6324" s="1" t="s">
        <v>20587</v>
      </c>
      <c r="B6324" s="1" t="s">
        <v>21839</v>
      </c>
      <c r="C6324" s="1" t="s">
        <v>20368</v>
      </c>
      <c r="D6324" s="1" t="s">
        <v>20396</v>
      </c>
      <c r="E6324" s="1" t="s">
        <v>7113</v>
      </c>
      <c r="F6324" s="1" t="s">
        <v>7230</v>
      </c>
    </row>
    <row r="6325" spans="1:6" ht="50">
      <c r="A6325" s="1" t="s">
        <v>20587</v>
      </c>
      <c r="B6325" s="1" t="s">
        <v>21839</v>
      </c>
      <c r="C6325" s="1" t="s">
        <v>20368</v>
      </c>
      <c r="D6325" s="1" t="s">
        <v>20397</v>
      </c>
      <c r="E6325" s="1" t="s">
        <v>7113</v>
      </c>
      <c r="F6325" s="1" t="s">
        <v>7231</v>
      </c>
    </row>
    <row r="6326" spans="1:6" ht="50">
      <c r="A6326" s="1" t="s">
        <v>22786</v>
      </c>
      <c r="B6326" s="1" t="s">
        <v>22838</v>
      </c>
      <c r="C6326" s="1" t="s">
        <v>20368</v>
      </c>
      <c r="D6326" s="1" t="s">
        <v>20398</v>
      </c>
      <c r="E6326" s="1" t="s">
        <v>7113</v>
      </c>
      <c r="F6326" s="1" t="s">
        <v>7232</v>
      </c>
    </row>
    <row r="6327" spans="1:6" ht="50">
      <c r="A6327" s="1" t="s">
        <v>22786</v>
      </c>
      <c r="B6327" s="1" t="s">
        <v>23461</v>
      </c>
      <c r="C6327" s="1" t="s">
        <v>20368</v>
      </c>
      <c r="D6327" s="1" t="s">
        <v>20399</v>
      </c>
      <c r="E6327" s="1" t="s">
        <v>7113</v>
      </c>
      <c r="F6327" s="1" t="s">
        <v>7234</v>
      </c>
    </row>
    <row r="6328" spans="1:6" ht="50">
      <c r="A6328" s="1" t="s">
        <v>22786</v>
      </c>
      <c r="B6328" s="1" t="s">
        <v>23463</v>
      </c>
      <c r="C6328" s="1" t="s">
        <v>20368</v>
      </c>
      <c r="D6328" s="1" t="s">
        <v>20400</v>
      </c>
      <c r="E6328" s="1" t="s">
        <v>7113</v>
      </c>
      <c r="F6328" s="1" t="s">
        <v>7236</v>
      </c>
    </row>
    <row r="6329" spans="1:6" ht="50">
      <c r="A6329" s="1" t="s">
        <v>22786</v>
      </c>
      <c r="B6329" s="1" t="s">
        <v>23715</v>
      </c>
      <c r="C6329" s="1" t="s">
        <v>20368</v>
      </c>
      <c r="D6329" s="1" t="s">
        <v>20401</v>
      </c>
      <c r="E6329" s="1" t="s">
        <v>7113</v>
      </c>
      <c r="F6329" s="1" t="s">
        <v>7238</v>
      </c>
    </row>
    <row r="6330" spans="1:6" ht="50">
      <c r="A6330" s="1" t="s">
        <v>22786</v>
      </c>
      <c r="B6330" s="1" t="s">
        <v>24733</v>
      </c>
      <c r="C6330" s="1" t="s">
        <v>20368</v>
      </c>
      <c r="D6330" s="1" t="s">
        <v>20402</v>
      </c>
      <c r="E6330" s="1" t="s">
        <v>7113</v>
      </c>
      <c r="F6330" s="1" t="s">
        <v>7240</v>
      </c>
    </row>
    <row r="6331" spans="1:6" ht="50">
      <c r="A6331" s="1" t="s">
        <v>2205</v>
      </c>
      <c r="B6331" s="1" t="s">
        <v>2206</v>
      </c>
      <c r="C6331" s="1" t="s">
        <v>20368</v>
      </c>
      <c r="D6331" s="1" t="s">
        <v>20403</v>
      </c>
      <c r="E6331" s="1" t="s">
        <v>7113</v>
      </c>
      <c r="F6331" s="1" t="s">
        <v>7242</v>
      </c>
    </row>
    <row r="6332" spans="1:6" ht="50">
      <c r="A6332" s="1" t="s">
        <v>2205</v>
      </c>
      <c r="B6332" s="1" t="s">
        <v>2496</v>
      </c>
      <c r="C6332" s="1" t="s">
        <v>20368</v>
      </c>
      <c r="D6332" s="1" t="s">
        <v>20404</v>
      </c>
      <c r="E6332" s="1" t="s">
        <v>7113</v>
      </c>
      <c r="F6332" s="1" t="s">
        <v>7244</v>
      </c>
    </row>
    <row r="6333" spans="1:6" ht="50">
      <c r="A6333" s="1" t="s">
        <v>2205</v>
      </c>
      <c r="B6333" s="1" t="s">
        <v>2500</v>
      </c>
      <c r="C6333" s="1" t="s">
        <v>20368</v>
      </c>
      <c r="D6333" s="1" t="s">
        <v>20405</v>
      </c>
      <c r="E6333" s="1" t="s">
        <v>7113</v>
      </c>
      <c r="F6333" s="1" t="s">
        <v>7246</v>
      </c>
    </row>
    <row r="6334" spans="1:6" ht="50">
      <c r="A6334" s="1" t="s">
        <v>2205</v>
      </c>
      <c r="B6334" s="1" t="s">
        <v>5253</v>
      </c>
      <c r="C6334" s="1" t="s">
        <v>20368</v>
      </c>
      <c r="D6334" s="1" t="s">
        <v>20406</v>
      </c>
      <c r="E6334" s="1" t="s">
        <v>7113</v>
      </c>
      <c r="F6334" s="1" t="s">
        <v>7248</v>
      </c>
    </row>
    <row r="6335" spans="1:6" ht="50">
      <c r="A6335" s="1" t="s">
        <v>2205</v>
      </c>
      <c r="B6335" s="1" t="s">
        <v>5261</v>
      </c>
      <c r="C6335" s="1" t="s">
        <v>20368</v>
      </c>
      <c r="D6335" s="1" t="s">
        <v>20407</v>
      </c>
      <c r="E6335" s="1" t="s">
        <v>7113</v>
      </c>
      <c r="F6335" s="1" t="s">
        <v>7250</v>
      </c>
    </row>
    <row r="6336" spans="1:6" ht="50">
      <c r="A6336" s="1" t="s">
        <v>2205</v>
      </c>
      <c r="B6336" s="1" t="s">
        <v>5253</v>
      </c>
      <c r="C6336" s="1" t="s">
        <v>20368</v>
      </c>
      <c r="D6336" s="1" t="s">
        <v>20408</v>
      </c>
      <c r="E6336" s="1" t="s">
        <v>7113</v>
      </c>
      <c r="F6336" s="1" t="s">
        <v>7252</v>
      </c>
    </row>
    <row r="6337" spans="1:6" ht="50">
      <c r="A6337" s="1" t="s">
        <v>2205</v>
      </c>
      <c r="B6337" s="1" t="s">
        <v>9134</v>
      </c>
      <c r="C6337" s="1" t="s">
        <v>20368</v>
      </c>
      <c r="D6337" s="1" t="s">
        <v>20409</v>
      </c>
      <c r="E6337" s="1" t="s">
        <v>7113</v>
      </c>
      <c r="F6337" s="1" t="s">
        <v>7254</v>
      </c>
    </row>
    <row r="6338" spans="1:6" ht="50">
      <c r="A6338" s="1" t="s">
        <v>2205</v>
      </c>
      <c r="B6338" s="1" t="s">
        <v>12437</v>
      </c>
      <c r="C6338" s="1" t="s">
        <v>20368</v>
      </c>
      <c r="D6338" s="1" t="s">
        <v>20410</v>
      </c>
      <c r="E6338" s="1" t="s">
        <v>7113</v>
      </c>
      <c r="F6338" s="1" t="s">
        <v>7255</v>
      </c>
    </row>
    <row r="6339" spans="1:6" ht="50">
      <c r="A6339" s="1" t="s">
        <v>2205</v>
      </c>
      <c r="B6339" s="1" t="s">
        <v>14246</v>
      </c>
      <c r="C6339" s="1" t="s">
        <v>20368</v>
      </c>
      <c r="D6339" s="1" t="s">
        <v>20411</v>
      </c>
      <c r="E6339" s="1" t="s">
        <v>7113</v>
      </c>
      <c r="F6339" s="1" t="s">
        <v>7256</v>
      </c>
    </row>
    <row r="6340" spans="1:6" ht="50">
      <c r="A6340" s="1" t="s">
        <v>2205</v>
      </c>
      <c r="B6340" s="1" t="s">
        <v>5505</v>
      </c>
      <c r="C6340" s="1" t="s">
        <v>20368</v>
      </c>
      <c r="D6340" s="1" t="s">
        <v>20412</v>
      </c>
      <c r="E6340" s="1" t="s">
        <v>7113</v>
      </c>
      <c r="F6340" s="1" t="s">
        <v>7258</v>
      </c>
    </row>
    <row r="6341" spans="1:6" ht="50">
      <c r="A6341" s="1" t="s">
        <v>2205</v>
      </c>
      <c r="B6341" s="1" t="s">
        <v>10506</v>
      </c>
      <c r="C6341" s="1" t="s">
        <v>20368</v>
      </c>
      <c r="D6341" s="1" t="s">
        <v>20413</v>
      </c>
      <c r="E6341" s="1" t="s">
        <v>7113</v>
      </c>
      <c r="F6341" s="1" t="s">
        <v>7260</v>
      </c>
    </row>
    <row r="6342" spans="1:6" ht="50">
      <c r="A6342" s="1" t="s">
        <v>2205</v>
      </c>
      <c r="B6342" s="1" t="s">
        <v>15085</v>
      </c>
      <c r="C6342" s="1" t="s">
        <v>20368</v>
      </c>
      <c r="D6342" s="1" t="s">
        <v>20414</v>
      </c>
      <c r="E6342" s="1" t="s">
        <v>7113</v>
      </c>
      <c r="F6342" s="1" t="s">
        <v>7262</v>
      </c>
    </row>
    <row r="6343" spans="1:6" ht="50">
      <c r="A6343" s="1" t="s">
        <v>2205</v>
      </c>
      <c r="B6343" s="1" t="s">
        <v>18850</v>
      </c>
      <c r="C6343" s="1" t="s">
        <v>20368</v>
      </c>
      <c r="D6343" s="1" t="s">
        <v>20415</v>
      </c>
      <c r="E6343" s="1" t="s">
        <v>7113</v>
      </c>
      <c r="F6343" s="1" t="s">
        <v>7263</v>
      </c>
    </row>
    <row r="6344" spans="1:6" ht="50">
      <c r="A6344" s="1" t="s">
        <v>2205</v>
      </c>
      <c r="B6344" s="1" t="s">
        <v>18961</v>
      </c>
      <c r="C6344" s="1" t="s">
        <v>20368</v>
      </c>
      <c r="D6344" s="1" t="s">
        <v>20416</v>
      </c>
      <c r="E6344" s="1" t="s">
        <v>7113</v>
      </c>
      <c r="F6344" s="1" t="s">
        <v>7265</v>
      </c>
    </row>
    <row r="6345" spans="1:6" ht="50">
      <c r="A6345" s="1" t="s">
        <v>2205</v>
      </c>
      <c r="B6345" s="1" t="s">
        <v>2205</v>
      </c>
      <c r="C6345" s="1" t="s">
        <v>20368</v>
      </c>
      <c r="D6345" s="1" t="s">
        <v>20417</v>
      </c>
      <c r="E6345" s="1" t="s">
        <v>7113</v>
      </c>
      <c r="F6345" s="1" t="s">
        <v>7266</v>
      </c>
    </row>
    <row r="6346" spans="1:6" ht="50">
      <c r="A6346" s="1" t="s">
        <v>2205</v>
      </c>
      <c r="B6346" s="1" t="s">
        <v>19104</v>
      </c>
      <c r="C6346" s="1" t="s">
        <v>20368</v>
      </c>
      <c r="D6346" s="1" t="s">
        <v>20418</v>
      </c>
      <c r="E6346" s="1" t="s">
        <v>7113</v>
      </c>
      <c r="F6346" s="1" t="s">
        <v>7267</v>
      </c>
    </row>
    <row r="6347" spans="1:6" ht="50">
      <c r="A6347" s="1" t="s">
        <v>2205</v>
      </c>
      <c r="B6347" s="1" t="s">
        <v>18850</v>
      </c>
      <c r="C6347" s="1" t="s">
        <v>20368</v>
      </c>
      <c r="D6347" s="1" t="s">
        <v>20419</v>
      </c>
      <c r="E6347" s="1" t="s">
        <v>7113</v>
      </c>
      <c r="F6347" s="1" t="s">
        <v>7268</v>
      </c>
    </row>
    <row r="6348" spans="1:6" ht="50">
      <c r="A6348" s="1" t="s">
        <v>2205</v>
      </c>
      <c r="B6348" s="1" t="s">
        <v>19770</v>
      </c>
      <c r="C6348" s="1" t="s">
        <v>20368</v>
      </c>
      <c r="D6348" s="1" t="s">
        <v>20420</v>
      </c>
      <c r="E6348" s="1" t="s">
        <v>7113</v>
      </c>
      <c r="F6348" s="1" t="s">
        <v>7269</v>
      </c>
    </row>
    <row r="6349" spans="1:6" ht="50">
      <c r="A6349" s="1" t="s">
        <v>2205</v>
      </c>
      <c r="B6349" s="1" t="s">
        <v>20281</v>
      </c>
      <c r="C6349" s="1" t="s">
        <v>4362</v>
      </c>
      <c r="D6349" s="1" t="s">
        <v>4363</v>
      </c>
      <c r="E6349" s="1" t="s">
        <v>7113</v>
      </c>
      <c r="F6349" s="1" t="s">
        <v>7270</v>
      </c>
    </row>
    <row r="6350" spans="1:6" ht="50">
      <c r="A6350" s="1" t="s">
        <v>2205</v>
      </c>
      <c r="B6350" s="1" t="s">
        <v>20453</v>
      </c>
      <c r="C6350" s="1" t="s">
        <v>4362</v>
      </c>
      <c r="D6350" s="1" t="s">
        <v>4364</v>
      </c>
      <c r="E6350" s="1" t="s">
        <v>7113</v>
      </c>
      <c r="F6350" s="1" t="s">
        <v>7272</v>
      </c>
    </row>
    <row r="6351" spans="1:6" ht="50">
      <c r="A6351" s="1" t="s">
        <v>2205</v>
      </c>
      <c r="B6351" s="1" t="s">
        <v>20461</v>
      </c>
      <c r="C6351" s="1" t="s">
        <v>7447</v>
      </c>
      <c r="E6351" s="1" t="s">
        <v>7113</v>
      </c>
      <c r="F6351" s="1" t="s">
        <v>7273</v>
      </c>
    </row>
    <row r="6352" spans="1:6" ht="50">
      <c r="A6352" s="1" t="s">
        <v>2205</v>
      </c>
      <c r="B6352" s="1" t="s">
        <v>20461</v>
      </c>
      <c r="C6352" s="1" t="s">
        <v>12350</v>
      </c>
      <c r="E6352" s="1" t="s">
        <v>7113</v>
      </c>
    </row>
    <row r="6353" spans="1:6" ht="50">
      <c r="A6353" s="1" t="s">
        <v>2205</v>
      </c>
      <c r="B6353" s="1" t="s">
        <v>20580</v>
      </c>
      <c r="C6353" s="1" t="s">
        <v>12350</v>
      </c>
      <c r="D6353" s="1" t="s">
        <v>23137</v>
      </c>
      <c r="E6353" s="1" t="s">
        <v>7113</v>
      </c>
    </row>
    <row r="6354" spans="1:6" ht="50">
      <c r="A6354" s="1" t="s">
        <v>2205</v>
      </c>
      <c r="B6354" s="1" t="s">
        <v>20583</v>
      </c>
      <c r="C6354" s="1" t="s">
        <v>12350</v>
      </c>
      <c r="D6354" s="1" t="s">
        <v>23139</v>
      </c>
      <c r="E6354" s="1" t="s">
        <v>7113</v>
      </c>
    </row>
    <row r="6355" spans="1:6" ht="50">
      <c r="A6355" s="1" t="s">
        <v>2205</v>
      </c>
      <c r="B6355" s="1" t="s">
        <v>20584</v>
      </c>
      <c r="C6355" s="1" t="s">
        <v>12350</v>
      </c>
      <c r="D6355" s="1" t="s">
        <v>23141</v>
      </c>
      <c r="E6355" s="1" t="s">
        <v>7113</v>
      </c>
    </row>
    <row r="6356" spans="1:6" ht="50">
      <c r="A6356" s="1" t="s">
        <v>2205</v>
      </c>
      <c r="B6356" s="1" t="s">
        <v>20584</v>
      </c>
      <c r="C6356" s="1" t="s">
        <v>12330</v>
      </c>
      <c r="D6356" s="1" t="s">
        <v>12331</v>
      </c>
      <c r="E6356" s="1" t="s">
        <v>7113</v>
      </c>
    </row>
    <row r="6357" spans="1:6" ht="50">
      <c r="A6357" s="1" t="s">
        <v>2205</v>
      </c>
      <c r="B6357" s="1" t="s">
        <v>20461</v>
      </c>
      <c r="C6357" s="1" t="s">
        <v>12318</v>
      </c>
      <c r="E6357" s="1" t="s">
        <v>7113</v>
      </c>
      <c r="F6357" s="1" t="s">
        <v>7593</v>
      </c>
    </row>
    <row r="6358" spans="1:6" ht="50">
      <c r="A6358" s="1" t="s">
        <v>2205</v>
      </c>
      <c r="B6358" s="1" t="s">
        <v>20461</v>
      </c>
      <c r="C6358" s="1" t="s">
        <v>7489</v>
      </c>
      <c r="D6358" s="1" t="s">
        <v>7490</v>
      </c>
      <c r="E6358" s="1" t="s">
        <v>7113</v>
      </c>
      <c r="F6358" s="1" t="s">
        <v>7658</v>
      </c>
    </row>
    <row r="6359" spans="1:6" ht="50">
      <c r="A6359" s="1" t="s">
        <v>2205</v>
      </c>
      <c r="B6359" s="1" t="s">
        <v>20894</v>
      </c>
      <c r="C6359" s="1" t="s">
        <v>529</v>
      </c>
      <c r="D6359" s="1" t="s">
        <v>530</v>
      </c>
      <c r="E6359" s="1" t="s">
        <v>7113</v>
      </c>
      <c r="F6359" s="1" t="s">
        <v>7696</v>
      </c>
    </row>
    <row r="6360" spans="1:6" ht="50">
      <c r="A6360" s="1" t="s">
        <v>2205</v>
      </c>
      <c r="B6360" s="1" t="s">
        <v>20947</v>
      </c>
      <c r="C6360" s="1" t="s">
        <v>2100</v>
      </c>
      <c r="D6360" s="1" t="s">
        <v>2101</v>
      </c>
      <c r="E6360" s="1" t="s">
        <v>7113</v>
      </c>
      <c r="F6360" s="1" t="s">
        <v>7698</v>
      </c>
    </row>
    <row r="6361" spans="1:6" ht="50">
      <c r="A6361" s="1" t="s">
        <v>2205</v>
      </c>
      <c r="B6361" s="1" t="s">
        <v>20531</v>
      </c>
      <c r="C6361" s="1" t="s">
        <v>2100</v>
      </c>
      <c r="D6361" s="1" t="s">
        <v>2107</v>
      </c>
      <c r="E6361" s="1" t="s">
        <v>7113</v>
      </c>
    </row>
    <row r="6362" spans="1:6" ht="50">
      <c r="A6362" s="1" t="s">
        <v>2205</v>
      </c>
      <c r="B6362" s="1" t="s">
        <v>20947</v>
      </c>
      <c r="C6362" s="1" t="s">
        <v>2100</v>
      </c>
      <c r="D6362" s="1" t="s">
        <v>2108</v>
      </c>
      <c r="E6362" s="1" t="s">
        <v>7113</v>
      </c>
      <c r="F6362" s="1" t="s">
        <v>7806</v>
      </c>
    </row>
    <row r="6363" spans="1:6" ht="50">
      <c r="A6363" s="1" t="s">
        <v>2205</v>
      </c>
      <c r="B6363" s="1" t="s">
        <v>21839</v>
      </c>
      <c r="C6363" s="1" t="s">
        <v>2100</v>
      </c>
      <c r="D6363" s="1" t="s">
        <v>6885</v>
      </c>
      <c r="E6363" s="1" t="s">
        <v>8643</v>
      </c>
      <c r="F6363" s="1" t="s">
        <v>9073</v>
      </c>
    </row>
    <row r="6364" spans="1:6" ht="50">
      <c r="A6364" s="1" t="s">
        <v>2205</v>
      </c>
      <c r="B6364" s="1" t="s">
        <v>22276</v>
      </c>
      <c r="C6364" s="1" t="s">
        <v>529</v>
      </c>
      <c r="D6364" s="1" t="s">
        <v>7444</v>
      </c>
      <c r="E6364" s="1" t="s">
        <v>8643</v>
      </c>
      <c r="F6364" s="1" t="s">
        <v>9073</v>
      </c>
    </row>
    <row r="6365" spans="1:6" ht="50">
      <c r="A6365" s="1" t="s">
        <v>2205</v>
      </c>
      <c r="B6365" s="1" t="s">
        <v>13380</v>
      </c>
      <c r="C6365" s="1" t="s">
        <v>2100</v>
      </c>
      <c r="D6365" s="1" t="s">
        <v>7504</v>
      </c>
      <c r="E6365" s="1" t="s">
        <v>8643</v>
      </c>
      <c r="F6365" s="1" t="s">
        <v>9073</v>
      </c>
    </row>
    <row r="6366" spans="1:6" ht="50">
      <c r="A6366" s="1" t="s">
        <v>2205</v>
      </c>
      <c r="B6366" s="1" t="s">
        <v>22276</v>
      </c>
      <c r="C6366" s="1" t="s">
        <v>7866</v>
      </c>
      <c r="D6366" s="1" t="s">
        <v>7867</v>
      </c>
      <c r="E6366" s="1" t="s">
        <v>8643</v>
      </c>
      <c r="F6366" s="1" t="s">
        <v>9073</v>
      </c>
    </row>
    <row r="6367" spans="1:6" ht="50">
      <c r="A6367" s="1" t="s">
        <v>2205</v>
      </c>
      <c r="B6367" s="1" t="s">
        <v>13380</v>
      </c>
      <c r="C6367" s="1" t="s">
        <v>2100</v>
      </c>
      <c r="D6367" s="1" t="s">
        <v>8049</v>
      </c>
      <c r="E6367" s="1" t="s">
        <v>8643</v>
      </c>
      <c r="F6367" s="1">
        <v>12601</v>
      </c>
    </row>
    <row r="6368" spans="1:6" ht="50">
      <c r="A6368" s="1" t="s">
        <v>2205</v>
      </c>
      <c r="B6368" s="1" t="s">
        <v>22278</v>
      </c>
      <c r="C6368" s="1" t="s">
        <v>2100</v>
      </c>
      <c r="D6368" s="1" t="s">
        <v>8050</v>
      </c>
      <c r="E6368" s="1" t="s">
        <v>8643</v>
      </c>
      <c r="F6368" s="1">
        <v>12601</v>
      </c>
    </row>
    <row r="6369" spans="1:6" ht="50">
      <c r="A6369" s="1" t="s">
        <v>2205</v>
      </c>
      <c r="B6369" s="1" t="s">
        <v>22687</v>
      </c>
      <c r="C6369" s="1" t="s">
        <v>2100</v>
      </c>
      <c r="D6369" s="1" t="s">
        <v>9853</v>
      </c>
      <c r="E6369" s="1" t="s">
        <v>8643</v>
      </c>
      <c r="F6369" s="1">
        <v>12602</v>
      </c>
    </row>
    <row r="6370" spans="1:6" ht="50">
      <c r="A6370" s="1" t="s">
        <v>2205</v>
      </c>
      <c r="B6370" s="1" t="s">
        <v>22785</v>
      </c>
      <c r="C6370" s="1" t="s">
        <v>529</v>
      </c>
      <c r="D6370" s="1" t="s">
        <v>10985</v>
      </c>
      <c r="E6370" s="1" t="s">
        <v>8643</v>
      </c>
      <c r="F6370" s="1">
        <v>14641</v>
      </c>
    </row>
    <row r="6371" spans="1:6" ht="50">
      <c r="A6371" s="1" t="s">
        <v>2205</v>
      </c>
      <c r="B6371" s="1" t="s">
        <v>22788</v>
      </c>
      <c r="C6371" s="1" t="s">
        <v>529</v>
      </c>
      <c r="D6371" s="1" t="s">
        <v>10986</v>
      </c>
      <c r="E6371" s="1" t="s">
        <v>8643</v>
      </c>
      <c r="F6371" s="1">
        <v>14641</v>
      </c>
    </row>
    <row r="6372" spans="1:6" ht="50">
      <c r="A6372" s="1" t="s">
        <v>2205</v>
      </c>
      <c r="B6372" s="1" t="s">
        <v>22788</v>
      </c>
      <c r="C6372" s="1" t="s">
        <v>529</v>
      </c>
      <c r="D6372" s="1" t="s">
        <v>18501</v>
      </c>
      <c r="E6372" s="1" t="s">
        <v>8643</v>
      </c>
      <c r="F6372" s="1">
        <v>14642</v>
      </c>
    </row>
    <row r="6373" spans="1:6" ht="50">
      <c r="A6373" s="1" t="s">
        <v>2205</v>
      </c>
      <c r="B6373" s="1" t="s">
        <v>14246</v>
      </c>
      <c r="C6373" s="1" t="s">
        <v>20450</v>
      </c>
      <c r="D6373" s="1" t="s">
        <v>2835</v>
      </c>
      <c r="E6373" s="1" t="s">
        <v>8643</v>
      </c>
      <c r="F6373" s="1">
        <v>14642</v>
      </c>
    </row>
    <row r="6374" spans="1:6" ht="50">
      <c r="A6374" s="1" t="s">
        <v>23498</v>
      </c>
      <c r="B6374" s="1" t="s">
        <v>14246</v>
      </c>
      <c r="C6374" s="1" t="s">
        <v>15038</v>
      </c>
      <c r="D6374" s="1" t="s">
        <v>24431</v>
      </c>
      <c r="E6374" s="1" t="s">
        <v>8643</v>
      </c>
      <c r="F6374" s="1">
        <v>14643</v>
      </c>
    </row>
    <row r="6375" spans="1:6" ht="50">
      <c r="A6375" s="1" t="s">
        <v>2205</v>
      </c>
      <c r="B6375" s="1" t="s">
        <v>23714</v>
      </c>
      <c r="C6375" s="1" t="s">
        <v>821</v>
      </c>
      <c r="D6375" s="1" t="s">
        <v>822</v>
      </c>
      <c r="E6375" s="1" t="s">
        <v>8643</v>
      </c>
      <c r="F6375" s="1">
        <v>14643</v>
      </c>
    </row>
    <row r="6376" spans="1:6" ht="50">
      <c r="A6376" s="1" t="s">
        <v>2205</v>
      </c>
      <c r="B6376" s="1" t="s">
        <v>23714</v>
      </c>
      <c r="C6376" s="1" t="s">
        <v>5927</v>
      </c>
      <c r="D6376" s="1" t="s">
        <v>5928</v>
      </c>
      <c r="E6376" s="1" t="s">
        <v>8643</v>
      </c>
      <c r="F6376" s="1" t="s">
        <v>9297</v>
      </c>
    </row>
    <row r="6377" spans="1:6" ht="50">
      <c r="A6377" s="1" t="s">
        <v>2205</v>
      </c>
      <c r="B6377" s="1" t="s">
        <v>24719</v>
      </c>
      <c r="C6377" s="1" t="s">
        <v>10987</v>
      </c>
      <c r="D6377" s="1" t="s">
        <v>10988</v>
      </c>
      <c r="E6377" s="1" t="s">
        <v>9586</v>
      </c>
      <c r="F6377" s="1" t="s">
        <v>8945</v>
      </c>
    </row>
    <row r="6378" spans="1:6" ht="50">
      <c r="A6378" s="1" t="s">
        <v>2205</v>
      </c>
      <c r="B6378" s="1" t="s">
        <v>24719</v>
      </c>
      <c r="C6378" s="1" t="s">
        <v>10987</v>
      </c>
      <c r="D6378" s="1" t="s">
        <v>10989</v>
      </c>
      <c r="E6378" s="1" t="s">
        <v>9586</v>
      </c>
      <c r="F6378" s="1" t="s">
        <v>8945</v>
      </c>
    </row>
    <row r="6379" spans="1:6" ht="50">
      <c r="A6379" s="1" t="s">
        <v>2205</v>
      </c>
      <c r="B6379" s="1" t="s">
        <v>22276</v>
      </c>
      <c r="C6379" s="1" t="s">
        <v>10987</v>
      </c>
      <c r="D6379" s="1" t="s">
        <v>10990</v>
      </c>
      <c r="E6379" s="1" t="s">
        <v>11043</v>
      </c>
      <c r="F6379" s="1" t="s">
        <v>9297</v>
      </c>
    </row>
    <row r="6380" spans="1:6" ht="25">
      <c r="A6380" s="1" t="s">
        <v>21103</v>
      </c>
      <c r="B6380" s="1" t="s">
        <v>21104</v>
      </c>
      <c r="C6380" s="1" t="s">
        <v>2834</v>
      </c>
      <c r="D6380" s="1" t="s">
        <v>2835</v>
      </c>
      <c r="E6380" s="1" t="s">
        <v>11043</v>
      </c>
      <c r="F6380" s="1" t="s">
        <v>12854</v>
      </c>
    </row>
    <row r="6381" spans="1:6" ht="25">
      <c r="A6381" s="1" t="s">
        <v>21103</v>
      </c>
      <c r="B6381" s="1" t="s">
        <v>21105</v>
      </c>
      <c r="C6381" s="1" t="s">
        <v>2834</v>
      </c>
      <c r="D6381" s="1" t="s">
        <v>5193</v>
      </c>
      <c r="E6381" s="1" t="s">
        <v>11043</v>
      </c>
      <c r="F6381" s="1" t="s">
        <v>12934</v>
      </c>
    </row>
    <row r="6382" spans="1:6" ht="25">
      <c r="A6382" s="1" t="s">
        <v>21103</v>
      </c>
      <c r="B6382" s="1" t="s">
        <v>21106</v>
      </c>
      <c r="C6382" s="1" t="s">
        <v>2834</v>
      </c>
      <c r="E6382" s="1" t="s">
        <v>9586</v>
      </c>
      <c r="F6382" s="1" t="s">
        <v>12938</v>
      </c>
    </row>
    <row r="6383" spans="1:6" ht="25">
      <c r="A6383" s="1" t="s">
        <v>21103</v>
      </c>
      <c r="B6383" s="1" t="s">
        <v>21107</v>
      </c>
      <c r="C6383" s="1" t="s">
        <v>2834</v>
      </c>
      <c r="D6383" s="1" t="s">
        <v>5211</v>
      </c>
      <c r="E6383" s="1" t="s">
        <v>2912</v>
      </c>
      <c r="F6383" s="1" t="s">
        <v>17454</v>
      </c>
    </row>
    <row r="6384" spans="1:6" ht="25">
      <c r="A6384" s="1" t="s">
        <v>21103</v>
      </c>
      <c r="B6384" s="1" t="s">
        <v>21108</v>
      </c>
      <c r="C6384" s="1" t="s">
        <v>2834</v>
      </c>
      <c r="D6384" s="1" t="s">
        <v>7869</v>
      </c>
      <c r="E6384" s="1" t="s">
        <v>17773</v>
      </c>
      <c r="F6384" s="1" t="s">
        <v>15445</v>
      </c>
    </row>
    <row r="6385" spans="1:6" ht="25">
      <c r="A6385" s="1" t="s">
        <v>21103</v>
      </c>
      <c r="B6385" s="1" t="s">
        <v>21109</v>
      </c>
      <c r="C6385" s="1" t="s">
        <v>11016</v>
      </c>
      <c r="D6385" s="1" t="s">
        <v>11017</v>
      </c>
      <c r="E6385" s="1" t="s">
        <v>17773</v>
      </c>
      <c r="F6385" s="1" t="s">
        <v>17774</v>
      </c>
    </row>
    <row r="6386" spans="1:6" ht="25">
      <c r="A6386" s="1" t="s">
        <v>21103</v>
      </c>
      <c r="B6386" s="1" t="s">
        <v>21110</v>
      </c>
      <c r="C6386" s="1" t="s">
        <v>706</v>
      </c>
      <c r="D6386" s="1" t="s">
        <v>707</v>
      </c>
      <c r="E6386" s="1" t="s">
        <v>2912</v>
      </c>
      <c r="F6386" s="1" t="s">
        <v>18433</v>
      </c>
    </row>
    <row r="6387" spans="1:6" ht="25">
      <c r="A6387" s="1" t="s">
        <v>21103</v>
      </c>
      <c r="B6387" s="1" t="s">
        <v>21111</v>
      </c>
      <c r="C6387" s="1" t="s">
        <v>7440</v>
      </c>
      <c r="D6387" s="1" t="s">
        <v>7441</v>
      </c>
      <c r="E6387" s="1" t="s">
        <v>2912</v>
      </c>
      <c r="F6387" s="1" t="s">
        <v>18437</v>
      </c>
    </row>
    <row r="6388" spans="1:6" ht="25">
      <c r="A6388" s="1" t="s">
        <v>21103</v>
      </c>
      <c r="B6388" s="1" t="s">
        <v>21112</v>
      </c>
      <c r="C6388" s="1" t="s">
        <v>7440</v>
      </c>
      <c r="D6388" s="1" t="s">
        <v>7442</v>
      </c>
      <c r="E6388" s="1" t="s">
        <v>2912</v>
      </c>
      <c r="F6388" s="1" t="s">
        <v>18920</v>
      </c>
    </row>
    <row r="6389" spans="1:6" ht="25">
      <c r="A6389" s="1" t="s">
        <v>21103</v>
      </c>
      <c r="B6389" s="1" t="s">
        <v>10605</v>
      </c>
      <c r="C6389" s="1" t="s">
        <v>7440</v>
      </c>
      <c r="D6389" s="1" t="s">
        <v>7443</v>
      </c>
      <c r="E6389" s="1" t="s">
        <v>2912</v>
      </c>
      <c r="F6389" s="1" t="s">
        <v>18922</v>
      </c>
    </row>
    <row r="6390" spans="1:6" ht="25">
      <c r="A6390" s="1" t="s">
        <v>21103</v>
      </c>
      <c r="B6390" s="1" t="s">
        <v>6020</v>
      </c>
      <c r="C6390" s="1" t="s">
        <v>18448</v>
      </c>
      <c r="D6390" s="1" t="s">
        <v>18449</v>
      </c>
      <c r="E6390" s="1" t="s">
        <v>2912</v>
      </c>
      <c r="F6390" s="1" t="s">
        <v>18924</v>
      </c>
    </row>
    <row r="6391" spans="1:6" ht="25">
      <c r="A6391" s="1" t="s">
        <v>21103</v>
      </c>
      <c r="B6391" s="1" t="s">
        <v>21113</v>
      </c>
      <c r="C6391" s="1" t="s">
        <v>7440</v>
      </c>
      <c r="D6391" s="1" t="s">
        <v>19448</v>
      </c>
      <c r="E6391" s="1" t="s">
        <v>2912</v>
      </c>
      <c r="F6391" s="1" t="s">
        <v>18437</v>
      </c>
    </row>
    <row r="6392" spans="1:6" ht="25">
      <c r="A6392" s="1" t="s">
        <v>21103</v>
      </c>
      <c r="B6392" s="1" t="s">
        <v>20085</v>
      </c>
      <c r="C6392" s="1" t="s">
        <v>7440</v>
      </c>
      <c r="D6392" s="1" t="s">
        <v>19458</v>
      </c>
      <c r="E6392" s="1" t="s">
        <v>2912</v>
      </c>
      <c r="F6392" s="1" t="s">
        <v>19240</v>
      </c>
    </row>
    <row r="6393" spans="1:6" ht="25">
      <c r="A6393" s="1" t="s">
        <v>21103</v>
      </c>
      <c r="B6393" s="1" t="s">
        <v>21114</v>
      </c>
      <c r="C6393" s="1" t="s">
        <v>7440</v>
      </c>
      <c r="D6393" s="1" t="s">
        <v>19459</v>
      </c>
      <c r="E6393" s="1" t="s">
        <v>2912</v>
      </c>
    </row>
    <row r="6394" spans="1:6" ht="25">
      <c r="A6394" s="1" t="s">
        <v>21103</v>
      </c>
      <c r="B6394" s="1" t="s">
        <v>10628</v>
      </c>
      <c r="C6394" s="1" t="s">
        <v>3220</v>
      </c>
      <c r="D6394" s="1" t="s">
        <v>19305</v>
      </c>
      <c r="E6394" s="1" t="s">
        <v>2912</v>
      </c>
      <c r="F6394" s="1" t="s">
        <v>19243</v>
      </c>
    </row>
    <row r="6395" spans="1:6" ht="25">
      <c r="A6395" s="1" t="s">
        <v>21103</v>
      </c>
      <c r="B6395" s="1" t="s">
        <v>21115</v>
      </c>
      <c r="C6395" s="1" t="s">
        <v>20015</v>
      </c>
      <c r="D6395" s="1" t="s">
        <v>19410</v>
      </c>
      <c r="E6395" s="1" t="s">
        <v>2912</v>
      </c>
      <c r="F6395" s="1" t="s">
        <v>19245</v>
      </c>
    </row>
    <row r="6396" spans="1:6" ht="25">
      <c r="A6396" s="1" t="s">
        <v>21103</v>
      </c>
      <c r="B6396" s="1" t="s">
        <v>21116</v>
      </c>
      <c r="C6396" s="1" t="s">
        <v>20015</v>
      </c>
      <c r="D6396" s="1" t="s">
        <v>19434</v>
      </c>
      <c r="E6396" s="1" t="s">
        <v>2912</v>
      </c>
      <c r="F6396" s="1" t="s">
        <v>19247</v>
      </c>
    </row>
    <row r="6397" spans="1:6" ht="25">
      <c r="A6397" s="1" t="s">
        <v>21103</v>
      </c>
      <c r="B6397" s="1" t="s">
        <v>10609</v>
      </c>
      <c r="C6397" s="1" t="s">
        <v>7440</v>
      </c>
      <c r="D6397" s="1" t="s">
        <v>22343</v>
      </c>
      <c r="E6397" s="1" t="s">
        <v>2912</v>
      </c>
      <c r="F6397" s="1" t="s">
        <v>19249</v>
      </c>
    </row>
    <row r="6398" spans="1:6" ht="25">
      <c r="A6398" s="1" t="s">
        <v>21103</v>
      </c>
      <c r="B6398" s="1" t="s">
        <v>21117</v>
      </c>
      <c r="C6398" s="1" t="s">
        <v>6649</v>
      </c>
      <c r="D6398" s="1" t="s">
        <v>6650</v>
      </c>
      <c r="E6398" s="1" t="s">
        <v>2912</v>
      </c>
      <c r="F6398" s="1" t="s">
        <v>19249</v>
      </c>
    </row>
    <row r="6399" spans="1:6" ht="25">
      <c r="A6399" s="1" t="s">
        <v>21103</v>
      </c>
      <c r="B6399" s="1" t="s">
        <v>7516</v>
      </c>
      <c r="C6399" s="1" t="s">
        <v>18805</v>
      </c>
      <c r="D6399" s="1" t="s">
        <v>18806</v>
      </c>
      <c r="E6399" s="1" t="s">
        <v>18212</v>
      </c>
      <c r="F6399" s="1" t="s">
        <v>19520</v>
      </c>
    </row>
    <row r="6400" spans="1:6" ht="25">
      <c r="A6400" s="1" t="s">
        <v>21103</v>
      </c>
      <c r="C6400" s="1" t="s">
        <v>23042</v>
      </c>
      <c r="D6400" s="1" t="s">
        <v>23046</v>
      </c>
      <c r="E6400" s="1" t="s">
        <v>18212</v>
      </c>
      <c r="F6400" s="1" t="s">
        <v>19521</v>
      </c>
    </row>
    <row r="6401" spans="1:6" ht="37.5">
      <c r="A6401" s="1" t="s">
        <v>21103</v>
      </c>
      <c r="B6401" s="1" t="s">
        <v>6022</v>
      </c>
      <c r="C6401" s="1" t="s">
        <v>129</v>
      </c>
      <c r="D6401" s="1" t="s">
        <v>107</v>
      </c>
      <c r="E6401" s="1" t="s">
        <v>18212</v>
      </c>
      <c r="F6401" s="1" t="s">
        <v>19522</v>
      </c>
    </row>
    <row r="6402" spans="1:6" ht="37.5">
      <c r="A6402" s="1" t="s">
        <v>21103</v>
      </c>
      <c r="B6402" s="1" t="s">
        <v>21118</v>
      </c>
      <c r="C6402" s="1" t="s">
        <v>3269</v>
      </c>
      <c r="D6402" s="1" t="s">
        <v>3270</v>
      </c>
      <c r="E6402" s="1" t="s">
        <v>2912</v>
      </c>
      <c r="F6402" s="1" t="s">
        <v>19240</v>
      </c>
    </row>
    <row r="6403" spans="1:6" ht="37.5">
      <c r="A6403" s="1" t="s">
        <v>21103</v>
      </c>
      <c r="C6403" s="1" t="s">
        <v>7628</v>
      </c>
      <c r="D6403" s="1" t="s">
        <v>7629</v>
      </c>
      <c r="E6403" s="1" t="s">
        <v>2912</v>
      </c>
      <c r="F6403" s="1" t="s">
        <v>19241</v>
      </c>
    </row>
    <row r="6404" spans="1:6" ht="37.5">
      <c r="A6404" s="1" t="s">
        <v>21103</v>
      </c>
      <c r="B6404" s="1" t="s">
        <v>21104</v>
      </c>
      <c r="C6404" s="1" t="s">
        <v>6166</v>
      </c>
      <c r="D6404" s="1" t="s">
        <v>9855</v>
      </c>
      <c r="E6404" s="1" t="s">
        <v>2912</v>
      </c>
      <c r="F6404" s="1" t="s">
        <v>19243</v>
      </c>
    </row>
    <row r="6405" spans="1:6" ht="37.5">
      <c r="A6405" s="1" t="s">
        <v>21103</v>
      </c>
      <c r="B6405" s="1" t="s">
        <v>21105</v>
      </c>
      <c r="C6405" s="1" t="s">
        <v>6166</v>
      </c>
      <c r="D6405" s="1" t="s">
        <v>18054</v>
      </c>
      <c r="E6405" s="1" t="s">
        <v>2912</v>
      </c>
      <c r="F6405" s="1" t="s">
        <v>19245</v>
      </c>
    </row>
    <row r="6406" spans="1:6" ht="37.5">
      <c r="A6406" s="1" t="s">
        <v>21103</v>
      </c>
      <c r="B6406" s="1" t="s">
        <v>21106</v>
      </c>
      <c r="C6406" s="1" t="s">
        <v>6166</v>
      </c>
      <c r="D6406" s="1" t="s">
        <v>18058</v>
      </c>
      <c r="E6406" s="1" t="s">
        <v>2912</v>
      </c>
      <c r="F6406" s="1" t="s">
        <v>19247</v>
      </c>
    </row>
    <row r="6407" spans="1:6" ht="37.5">
      <c r="A6407" s="1" t="s">
        <v>21103</v>
      </c>
      <c r="B6407" s="1" t="s">
        <v>21107</v>
      </c>
      <c r="C6407" s="1" t="s">
        <v>19403</v>
      </c>
      <c r="D6407" s="1" t="s">
        <v>19404</v>
      </c>
      <c r="E6407" s="1" t="s">
        <v>2912</v>
      </c>
      <c r="F6407" s="1" t="s">
        <v>19249</v>
      </c>
    </row>
    <row r="6408" spans="1:6" ht="37.5">
      <c r="A6408" s="1" t="s">
        <v>21103</v>
      </c>
      <c r="B6408" s="1" t="s">
        <v>21108</v>
      </c>
      <c r="C6408" s="1" t="s">
        <v>19403</v>
      </c>
      <c r="D6408" s="1" t="s">
        <v>19434</v>
      </c>
      <c r="E6408" s="1" t="s">
        <v>20783</v>
      </c>
      <c r="F6408" s="1" t="s">
        <v>21206</v>
      </c>
    </row>
    <row r="6409" spans="1:6" ht="37.5">
      <c r="A6409" s="1" t="s">
        <v>21103</v>
      </c>
      <c r="B6409" s="1" t="s">
        <v>21109</v>
      </c>
      <c r="C6409" s="1" t="s">
        <v>515</v>
      </c>
      <c r="D6409" s="1" t="s">
        <v>516</v>
      </c>
      <c r="E6409" s="1" t="s">
        <v>21227</v>
      </c>
      <c r="F6409" s="1" t="s">
        <v>21229</v>
      </c>
    </row>
    <row r="6410" spans="1:6" ht="37.5">
      <c r="A6410" s="1" t="s">
        <v>21103</v>
      </c>
      <c r="B6410" s="1" t="s">
        <v>21110</v>
      </c>
      <c r="C6410" s="1" t="s">
        <v>515</v>
      </c>
      <c r="D6410" s="1" t="s">
        <v>8090</v>
      </c>
      <c r="E6410" s="1" t="s">
        <v>11043</v>
      </c>
      <c r="F6410" s="1" t="s">
        <v>21229</v>
      </c>
    </row>
    <row r="6411" spans="1:6" ht="37.5">
      <c r="A6411" s="1" t="s">
        <v>21103</v>
      </c>
      <c r="B6411" s="1" t="s">
        <v>21111</v>
      </c>
      <c r="C6411" s="1" t="s">
        <v>515</v>
      </c>
      <c r="D6411" s="1" t="s">
        <v>9052</v>
      </c>
      <c r="E6411" s="1" t="s">
        <v>11043</v>
      </c>
      <c r="F6411" s="1" t="s">
        <v>21233</v>
      </c>
    </row>
    <row r="6412" spans="1:6" ht="37.5">
      <c r="A6412" s="1" t="s">
        <v>21103</v>
      </c>
      <c r="B6412" s="1" t="s">
        <v>21112</v>
      </c>
      <c r="C6412" s="1" t="s">
        <v>515</v>
      </c>
      <c r="D6412" s="1" t="s">
        <v>13373</v>
      </c>
      <c r="E6412" s="1" t="s">
        <v>11043</v>
      </c>
      <c r="F6412" s="1" t="s">
        <v>21233</v>
      </c>
    </row>
    <row r="6413" spans="1:6" ht="37.5">
      <c r="A6413" s="1" t="s">
        <v>21103</v>
      </c>
      <c r="B6413" s="1" t="s">
        <v>10605</v>
      </c>
      <c r="C6413" s="1" t="s">
        <v>15465</v>
      </c>
      <c r="D6413" s="1" t="s">
        <v>15039</v>
      </c>
      <c r="E6413" s="1" t="s">
        <v>11043</v>
      </c>
      <c r="F6413" s="1" t="s">
        <v>21233</v>
      </c>
    </row>
    <row r="6414" spans="1:6" ht="37.5">
      <c r="A6414" s="1" t="s">
        <v>21103</v>
      </c>
      <c r="B6414" s="1" t="s">
        <v>6020</v>
      </c>
      <c r="C6414" s="1" t="s">
        <v>515</v>
      </c>
      <c r="D6414" s="1" t="s">
        <v>15507</v>
      </c>
      <c r="E6414" s="1" t="s">
        <v>11043</v>
      </c>
      <c r="F6414" s="1" t="s">
        <v>21233</v>
      </c>
    </row>
    <row r="6415" spans="1:6" ht="37.5">
      <c r="A6415" s="1" t="s">
        <v>21103</v>
      </c>
      <c r="B6415" s="1" t="s">
        <v>21113</v>
      </c>
      <c r="C6415" s="1" t="s">
        <v>515</v>
      </c>
      <c r="D6415" s="1" t="s">
        <v>22755</v>
      </c>
      <c r="E6415" s="1" t="s">
        <v>11043</v>
      </c>
      <c r="F6415" s="1" t="s">
        <v>21233</v>
      </c>
    </row>
    <row r="6416" spans="1:6" ht="62.5">
      <c r="A6416" s="1" t="s">
        <v>21103</v>
      </c>
      <c r="B6416" s="1" t="s">
        <v>20085</v>
      </c>
      <c r="C6416" s="1" t="s">
        <v>106</v>
      </c>
      <c r="D6416" s="1" t="s">
        <v>107</v>
      </c>
      <c r="E6416" s="1" t="s">
        <v>11043</v>
      </c>
      <c r="F6416" s="1" t="s">
        <v>21233</v>
      </c>
    </row>
    <row r="6417" spans="1:6" ht="50">
      <c r="A6417" s="1" t="s">
        <v>21103</v>
      </c>
      <c r="B6417" s="1" t="s">
        <v>21114</v>
      </c>
      <c r="C6417" s="1" t="s">
        <v>13372</v>
      </c>
      <c r="D6417" s="1" t="s">
        <v>13373</v>
      </c>
      <c r="E6417" s="1" t="s">
        <v>11043</v>
      </c>
      <c r="F6417" s="1" t="s">
        <v>21236</v>
      </c>
    </row>
    <row r="6418" spans="1:6" ht="25">
      <c r="A6418" s="1" t="s">
        <v>21103</v>
      </c>
      <c r="B6418" s="1" t="s">
        <v>10628</v>
      </c>
      <c r="C6418" s="1" t="s">
        <v>15035</v>
      </c>
      <c r="D6418" s="1" t="s">
        <v>15036</v>
      </c>
      <c r="E6418" s="1" t="s">
        <v>11043</v>
      </c>
      <c r="F6418" s="1" t="s">
        <v>21246</v>
      </c>
    </row>
    <row r="6419" spans="1:6" ht="25">
      <c r="A6419" s="1" t="s">
        <v>21103</v>
      </c>
      <c r="B6419" s="1" t="s">
        <v>21115</v>
      </c>
      <c r="C6419" s="1" t="s">
        <v>10728</v>
      </c>
      <c r="D6419" s="1" t="s">
        <v>10729</v>
      </c>
      <c r="E6419" s="1" t="s">
        <v>11043</v>
      </c>
      <c r="F6419" s="1" t="s">
        <v>21248</v>
      </c>
    </row>
    <row r="6420" spans="1:6" ht="25">
      <c r="A6420" s="1" t="s">
        <v>21103</v>
      </c>
      <c r="B6420" s="1" t="s">
        <v>21116</v>
      </c>
      <c r="C6420" s="1" t="s">
        <v>10728</v>
      </c>
      <c r="D6420" s="1" t="s">
        <v>10730</v>
      </c>
      <c r="E6420" s="1" t="s">
        <v>11043</v>
      </c>
      <c r="F6420" s="1" t="s">
        <v>21248</v>
      </c>
    </row>
    <row r="6421" spans="1:6" ht="25">
      <c r="A6421" s="1" t="s">
        <v>21103</v>
      </c>
      <c r="B6421" s="1" t="s">
        <v>10609</v>
      </c>
      <c r="C6421" s="1" t="s">
        <v>1355</v>
      </c>
      <c r="E6421" s="1" t="s">
        <v>11043</v>
      </c>
      <c r="F6421" s="1" t="s">
        <v>21248</v>
      </c>
    </row>
    <row r="6422" spans="1:6" ht="25">
      <c r="A6422" s="1" t="s">
        <v>21103</v>
      </c>
      <c r="B6422" s="1" t="s">
        <v>21117</v>
      </c>
      <c r="C6422" s="1" t="s">
        <v>1355</v>
      </c>
      <c r="D6422" s="1" t="s">
        <v>1356</v>
      </c>
      <c r="E6422" s="1" t="s">
        <v>11043</v>
      </c>
      <c r="F6422" s="1" t="s">
        <v>21246</v>
      </c>
    </row>
    <row r="6423" spans="1:6" ht="25">
      <c r="A6423" s="1" t="s">
        <v>21103</v>
      </c>
      <c r="B6423" s="1" t="s">
        <v>7516</v>
      </c>
      <c r="C6423" s="1" t="s">
        <v>1355</v>
      </c>
      <c r="D6423" s="1" t="s">
        <v>1362</v>
      </c>
      <c r="E6423" s="1" t="s">
        <v>11043</v>
      </c>
      <c r="F6423" s="1" t="s">
        <v>21248</v>
      </c>
    </row>
    <row r="6424" spans="1:6" ht="25">
      <c r="A6424" s="1" t="s">
        <v>21103</v>
      </c>
      <c r="C6424" s="1" t="s">
        <v>1355</v>
      </c>
      <c r="D6424" s="1" t="s">
        <v>1363</v>
      </c>
      <c r="E6424" s="1" t="s">
        <v>11043</v>
      </c>
      <c r="F6424" s="1" t="s">
        <v>21248</v>
      </c>
    </row>
    <row r="6425" spans="1:6" ht="25">
      <c r="A6425" s="1" t="s">
        <v>21103</v>
      </c>
      <c r="B6425" s="1" t="s">
        <v>6022</v>
      </c>
      <c r="C6425" s="1" t="s">
        <v>1355</v>
      </c>
      <c r="D6425" s="1" t="s">
        <v>1364</v>
      </c>
      <c r="E6425" s="1" t="s">
        <v>11043</v>
      </c>
      <c r="F6425" s="1" t="s">
        <v>21248</v>
      </c>
    </row>
    <row r="6426" spans="1:6" ht="25">
      <c r="A6426" s="1" t="s">
        <v>21103</v>
      </c>
      <c r="B6426" s="1" t="s">
        <v>21118</v>
      </c>
      <c r="C6426" s="1" t="s">
        <v>1355</v>
      </c>
      <c r="D6426" s="1" t="s">
        <v>1365</v>
      </c>
      <c r="E6426" s="1" t="s">
        <v>11043</v>
      </c>
      <c r="F6426" s="1" t="s">
        <v>21255</v>
      </c>
    </row>
    <row r="6427" spans="1:6" ht="25">
      <c r="A6427" s="1" t="s">
        <v>21103</v>
      </c>
      <c r="C6427" s="1" t="s">
        <v>1355</v>
      </c>
      <c r="D6427" s="1" t="s">
        <v>1370</v>
      </c>
      <c r="E6427" s="1" t="s">
        <v>11043</v>
      </c>
      <c r="F6427" s="1" t="s">
        <v>21255</v>
      </c>
    </row>
    <row r="6428" spans="1:6" ht="25">
      <c r="A6428" s="1" t="s">
        <v>21103</v>
      </c>
      <c r="B6428" s="1" t="s">
        <v>21145</v>
      </c>
      <c r="C6428" s="1" t="s">
        <v>1355</v>
      </c>
      <c r="D6428" s="1" t="s">
        <v>1371</v>
      </c>
      <c r="E6428" s="1" t="s">
        <v>11043</v>
      </c>
      <c r="F6428" s="1" t="s">
        <v>21255</v>
      </c>
    </row>
    <row r="6429" spans="1:6" ht="25">
      <c r="A6429" s="1" t="s">
        <v>21103</v>
      </c>
      <c r="B6429" s="1" t="s">
        <v>21146</v>
      </c>
      <c r="C6429" s="1" t="s">
        <v>1355</v>
      </c>
      <c r="D6429" s="1" t="s">
        <v>1376</v>
      </c>
      <c r="E6429" s="1" t="s">
        <v>11043</v>
      </c>
      <c r="F6429" s="1" t="s">
        <v>21255</v>
      </c>
    </row>
    <row r="6430" spans="1:6" ht="25">
      <c r="A6430" s="1" t="s">
        <v>7660</v>
      </c>
      <c r="B6430" s="1" t="s">
        <v>7661</v>
      </c>
      <c r="C6430" s="1" t="s">
        <v>1355</v>
      </c>
      <c r="D6430" s="1" t="s">
        <v>1377</v>
      </c>
      <c r="E6430" s="1" t="s">
        <v>11043</v>
      </c>
      <c r="F6430" s="1" t="s">
        <v>21219</v>
      </c>
    </row>
    <row r="6431" spans="1:6" ht="25">
      <c r="A6431" s="1" t="s">
        <v>15406</v>
      </c>
      <c r="B6431" s="1" t="s">
        <v>15407</v>
      </c>
      <c r="C6431" s="1" t="s">
        <v>1355</v>
      </c>
      <c r="D6431" s="1" t="s">
        <v>1378</v>
      </c>
      <c r="E6431" s="1" t="s">
        <v>11043</v>
      </c>
      <c r="F6431" s="1" t="s">
        <v>21219</v>
      </c>
    </row>
    <row r="6432" spans="1:6" ht="25">
      <c r="A6432" s="1" t="s">
        <v>9506</v>
      </c>
      <c r="B6432" s="1" t="s">
        <v>9438</v>
      </c>
      <c r="C6432" s="1" t="s">
        <v>1355</v>
      </c>
      <c r="D6432" s="1" t="s">
        <v>1381</v>
      </c>
      <c r="E6432" s="1" t="s">
        <v>11043</v>
      </c>
      <c r="F6432" s="1" t="s">
        <v>21219</v>
      </c>
    </row>
    <row r="6433" spans="1:6" ht="25">
      <c r="A6433" s="1" t="s">
        <v>9506</v>
      </c>
      <c r="B6433" s="1" t="s">
        <v>9439</v>
      </c>
      <c r="C6433" s="1" t="s">
        <v>1355</v>
      </c>
      <c r="D6433" s="1" t="s">
        <v>1399</v>
      </c>
      <c r="E6433" s="1" t="s">
        <v>11043</v>
      </c>
      <c r="F6433" s="1" t="s">
        <v>21219</v>
      </c>
    </row>
    <row r="6434" spans="1:6" ht="25">
      <c r="A6434" s="1" t="s">
        <v>9506</v>
      </c>
      <c r="B6434" s="1" t="s">
        <v>9440</v>
      </c>
      <c r="C6434" s="1" t="s">
        <v>1355</v>
      </c>
      <c r="D6434" s="1" t="s">
        <v>1400</v>
      </c>
      <c r="E6434" s="1" t="s">
        <v>21227</v>
      </c>
      <c r="F6434" s="1" t="s">
        <v>21219</v>
      </c>
    </row>
    <row r="6435" spans="1:6" ht="25">
      <c r="A6435" s="1" t="s">
        <v>9506</v>
      </c>
      <c r="B6435" s="1" t="s">
        <v>6531</v>
      </c>
      <c r="C6435" s="1" t="s">
        <v>1355</v>
      </c>
      <c r="D6435" s="1" t="s">
        <v>1401</v>
      </c>
      <c r="E6435" s="1" t="s">
        <v>11043</v>
      </c>
      <c r="F6435" s="1" t="s">
        <v>21219</v>
      </c>
    </row>
    <row r="6436" spans="1:6" ht="25">
      <c r="A6436" s="1" t="s">
        <v>9506</v>
      </c>
      <c r="B6436" s="1" t="s">
        <v>9443</v>
      </c>
      <c r="C6436" s="1" t="s">
        <v>1355</v>
      </c>
      <c r="D6436" s="1" t="s">
        <v>1402</v>
      </c>
      <c r="E6436" s="1" t="s">
        <v>11043</v>
      </c>
      <c r="F6436" s="1" t="s">
        <v>21219</v>
      </c>
    </row>
    <row r="6437" spans="1:6" ht="25">
      <c r="A6437" s="1" t="s">
        <v>9506</v>
      </c>
      <c r="B6437" s="1" t="s">
        <v>9444</v>
      </c>
      <c r="C6437" s="1" t="s">
        <v>1355</v>
      </c>
      <c r="D6437" s="1" t="s">
        <v>1403</v>
      </c>
      <c r="E6437" s="1" t="s">
        <v>11043</v>
      </c>
      <c r="F6437" s="1" t="s">
        <v>21219</v>
      </c>
    </row>
    <row r="6438" spans="1:6" ht="25">
      <c r="A6438" s="1" t="s">
        <v>9506</v>
      </c>
      <c r="B6438" s="1" t="s">
        <v>9445</v>
      </c>
      <c r="C6438" s="1" t="s">
        <v>1355</v>
      </c>
      <c r="D6438" s="1" t="s">
        <v>1404</v>
      </c>
      <c r="E6438" s="1" t="s">
        <v>11043</v>
      </c>
      <c r="F6438" s="1" t="s">
        <v>21229</v>
      </c>
    </row>
    <row r="6439" spans="1:6" ht="25">
      <c r="A6439" s="1" t="s">
        <v>9506</v>
      </c>
      <c r="B6439" s="1" t="s">
        <v>9446</v>
      </c>
      <c r="C6439" s="1" t="s">
        <v>1355</v>
      </c>
      <c r="D6439" s="1" t="s">
        <v>1405</v>
      </c>
      <c r="E6439" s="1" t="s">
        <v>11043</v>
      </c>
      <c r="F6439" s="1" t="s">
        <v>21229</v>
      </c>
    </row>
    <row r="6440" spans="1:6" ht="25">
      <c r="A6440" s="1" t="s">
        <v>9506</v>
      </c>
      <c r="B6440" s="1" t="s">
        <v>9507</v>
      </c>
      <c r="C6440" s="1" t="s">
        <v>1355</v>
      </c>
      <c r="D6440" s="1" t="s">
        <v>1406</v>
      </c>
      <c r="E6440" s="1" t="s">
        <v>11043</v>
      </c>
      <c r="F6440" s="1" t="s">
        <v>21229</v>
      </c>
    </row>
    <row r="6441" spans="1:6" ht="25">
      <c r="A6441" s="1" t="s">
        <v>9506</v>
      </c>
      <c r="B6441" s="1" t="s">
        <v>9448</v>
      </c>
      <c r="C6441" s="1" t="s">
        <v>1355</v>
      </c>
      <c r="D6441" s="1" t="s">
        <v>1407</v>
      </c>
      <c r="E6441" s="1" t="s">
        <v>11043</v>
      </c>
      <c r="F6441" s="1" t="s">
        <v>21229</v>
      </c>
    </row>
    <row r="6442" spans="1:6" ht="25">
      <c r="A6442" s="1" t="s">
        <v>9506</v>
      </c>
      <c r="B6442" s="1" t="s">
        <v>9449</v>
      </c>
      <c r="C6442" s="1" t="s">
        <v>1355</v>
      </c>
      <c r="D6442" s="1" t="s">
        <v>1428</v>
      </c>
      <c r="E6442" s="1" t="s">
        <v>11043</v>
      </c>
      <c r="F6442" s="1" t="s">
        <v>21229</v>
      </c>
    </row>
    <row r="6443" spans="1:6" ht="25">
      <c r="A6443" s="1" t="s">
        <v>9506</v>
      </c>
      <c r="B6443" s="1" t="s">
        <v>9438</v>
      </c>
      <c r="C6443" s="1" t="s">
        <v>1355</v>
      </c>
      <c r="D6443" s="1" t="s">
        <v>1429</v>
      </c>
      <c r="E6443" s="1" t="s">
        <v>11043</v>
      </c>
      <c r="F6443" s="1" t="s">
        <v>21229</v>
      </c>
    </row>
    <row r="6444" spans="1:6" ht="25">
      <c r="A6444" s="1" t="s">
        <v>9506</v>
      </c>
      <c r="B6444" s="1" t="s">
        <v>9439</v>
      </c>
      <c r="C6444" s="1" t="s">
        <v>1355</v>
      </c>
      <c r="D6444" s="1" t="s">
        <v>1430</v>
      </c>
      <c r="E6444" s="1" t="s">
        <v>11043</v>
      </c>
      <c r="F6444" s="1" t="s">
        <v>21229</v>
      </c>
    </row>
    <row r="6445" spans="1:6" ht="25">
      <c r="A6445" s="1" t="s">
        <v>9506</v>
      </c>
      <c r="B6445" s="1" t="s">
        <v>9440</v>
      </c>
      <c r="C6445" s="1" t="s">
        <v>1355</v>
      </c>
      <c r="D6445" s="1" t="s">
        <v>1431</v>
      </c>
      <c r="E6445" s="1" t="s">
        <v>11043</v>
      </c>
      <c r="F6445" s="1" t="s">
        <v>21229</v>
      </c>
    </row>
    <row r="6446" spans="1:6" ht="25">
      <c r="A6446" s="1" t="s">
        <v>9506</v>
      </c>
      <c r="B6446" s="1" t="s">
        <v>6531</v>
      </c>
      <c r="C6446" s="1" t="s">
        <v>1355</v>
      </c>
      <c r="D6446" s="1" t="s">
        <v>1432</v>
      </c>
      <c r="E6446" s="1" t="s">
        <v>11043</v>
      </c>
      <c r="F6446" s="1" t="s">
        <v>21229</v>
      </c>
    </row>
    <row r="6447" spans="1:6" ht="25">
      <c r="A6447" s="1" t="s">
        <v>9506</v>
      </c>
      <c r="B6447" s="1" t="s">
        <v>9443</v>
      </c>
      <c r="C6447" s="1" t="s">
        <v>1355</v>
      </c>
      <c r="D6447" s="1" t="s">
        <v>1433</v>
      </c>
      <c r="E6447" s="1" t="s">
        <v>11043</v>
      </c>
      <c r="F6447" s="1" t="s">
        <v>21229</v>
      </c>
    </row>
    <row r="6448" spans="1:6" ht="25">
      <c r="A6448" s="1" t="s">
        <v>9506</v>
      </c>
      <c r="B6448" s="1" t="s">
        <v>9444</v>
      </c>
      <c r="C6448" s="1" t="s">
        <v>1355</v>
      </c>
      <c r="D6448" s="1" t="s">
        <v>1434</v>
      </c>
      <c r="E6448" s="1" t="s">
        <v>11043</v>
      </c>
      <c r="F6448" s="1" t="s">
        <v>21229</v>
      </c>
    </row>
    <row r="6449" spans="1:6" ht="25">
      <c r="A6449" s="1" t="s">
        <v>9506</v>
      </c>
      <c r="B6449" s="1" t="s">
        <v>9445</v>
      </c>
      <c r="C6449" s="1" t="s">
        <v>1355</v>
      </c>
      <c r="D6449" s="1" t="s">
        <v>1435</v>
      </c>
      <c r="E6449" s="1" t="s">
        <v>11043</v>
      </c>
      <c r="F6449" s="1" t="s">
        <v>21229</v>
      </c>
    </row>
    <row r="6450" spans="1:6" ht="25">
      <c r="A6450" s="1" t="s">
        <v>9506</v>
      </c>
      <c r="B6450" s="1" t="s">
        <v>9446</v>
      </c>
      <c r="C6450" s="1" t="s">
        <v>1355</v>
      </c>
      <c r="D6450" s="1" t="s">
        <v>1436</v>
      </c>
      <c r="E6450" s="1" t="s">
        <v>11043</v>
      </c>
      <c r="F6450" s="1" t="s">
        <v>21229</v>
      </c>
    </row>
    <row r="6451" spans="1:6" ht="25">
      <c r="A6451" s="1" t="s">
        <v>9506</v>
      </c>
      <c r="B6451" s="1" t="s">
        <v>9448</v>
      </c>
      <c r="C6451" s="1" t="s">
        <v>1355</v>
      </c>
      <c r="D6451" s="1" t="s">
        <v>1437</v>
      </c>
      <c r="E6451" s="1" t="s">
        <v>11043</v>
      </c>
      <c r="F6451" s="1" t="s">
        <v>21229</v>
      </c>
    </row>
    <row r="6452" spans="1:6" ht="25">
      <c r="A6452" s="1" t="s">
        <v>9506</v>
      </c>
      <c r="B6452" s="1" t="s">
        <v>9449</v>
      </c>
      <c r="C6452" s="1" t="s">
        <v>1355</v>
      </c>
      <c r="D6452" s="1" t="s">
        <v>1438</v>
      </c>
      <c r="E6452" s="1" t="s">
        <v>11043</v>
      </c>
      <c r="F6452" s="1" t="s">
        <v>21229</v>
      </c>
    </row>
    <row r="6453" spans="1:6" ht="25">
      <c r="A6453" s="1" t="s">
        <v>9506</v>
      </c>
      <c r="B6453" s="1">
        <v>3840205</v>
      </c>
      <c r="C6453" s="1" t="s">
        <v>1355</v>
      </c>
      <c r="D6453" s="1" t="s">
        <v>1439</v>
      </c>
      <c r="E6453" s="1" t="s">
        <v>11043</v>
      </c>
      <c r="F6453" s="1" t="s">
        <v>21229</v>
      </c>
    </row>
    <row r="6454" spans="1:6">
      <c r="A6454" s="1" t="s">
        <v>1781</v>
      </c>
      <c r="B6454" s="1" t="s">
        <v>1782</v>
      </c>
      <c r="C6454" s="1" t="s">
        <v>1355</v>
      </c>
      <c r="D6454" s="1" t="s">
        <v>1440</v>
      </c>
      <c r="E6454" s="1" t="s">
        <v>11043</v>
      </c>
      <c r="F6454" s="1" t="s">
        <v>21229</v>
      </c>
    </row>
    <row r="6455" spans="1:6">
      <c r="A6455" s="1" t="s">
        <v>1781</v>
      </c>
      <c r="B6455" s="1" t="s">
        <v>1782</v>
      </c>
      <c r="C6455" s="1" t="s">
        <v>1355</v>
      </c>
      <c r="D6455" s="1" t="s">
        <v>1441</v>
      </c>
      <c r="E6455" s="1" t="s">
        <v>11043</v>
      </c>
      <c r="F6455" s="1" t="s">
        <v>21229</v>
      </c>
    </row>
    <row r="6456" spans="1:6">
      <c r="A6456" s="1" t="s">
        <v>1781</v>
      </c>
      <c r="B6456" s="1" t="s">
        <v>1782</v>
      </c>
      <c r="C6456" s="1" t="s">
        <v>1355</v>
      </c>
      <c r="D6456" s="1" t="s">
        <v>1442</v>
      </c>
      <c r="E6456" s="1" t="s">
        <v>11043</v>
      </c>
      <c r="F6456" s="1" t="s">
        <v>21229</v>
      </c>
    </row>
    <row r="6457" spans="1:6" ht="25">
      <c r="A6457" s="1" t="s">
        <v>17935</v>
      </c>
      <c r="B6457" s="1" t="s">
        <v>17936</v>
      </c>
      <c r="C6457" s="1" t="s">
        <v>1355</v>
      </c>
      <c r="D6457" s="1" t="s">
        <v>1443</v>
      </c>
      <c r="E6457" s="1" t="s">
        <v>11043</v>
      </c>
      <c r="F6457" s="1" t="s">
        <v>21229</v>
      </c>
    </row>
    <row r="6458" spans="1:6">
      <c r="A6458" s="1" t="s">
        <v>8217</v>
      </c>
      <c r="B6458" s="1" t="s">
        <v>8306</v>
      </c>
      <c r="C6458" s="1" t="s">
        <v>1355</v>
      </c>
      <c r="D6458" s="1" t="s">
        <v>1444</v>
      </c>
      <c r="E6458" s="1" t="s">
        <v>11043</v>
      </c>
      <c r="F6458" s="1" t="s">
        <v>21229</v>
      </c>
    </row>
    <row r="6459" spans="1:6">
      <c r="A6459" s="1" t="s">
        <v>8217</v>
      </c>
      <c r="B6459" s="1" t="s">
        <v>8308</v>
      </c>
      <c r="C6459" s="1" t="s">
        <v>1355</v>
      </c>
      <c r="D6459" s="1" t="s">
        <v>1445</v>
      </c>
      <c r="E6459" s="1" t="s">
        <v>11043</v>
      </c>
      <c r="F6459" s="1" t="s">
        <v>21229</v>
      </c>
    </row>
    <row r="6460" spans="1:6">
      <c r="A6460" s="1" t="s">
        <v>8217</v>
      </c>
      <c r="B6460" s="1" t="s">
        <v>8309</v>
      </c>
      <c r="C6460" s="1" t="s">
        <v>1355</v>
      </c>
      <c r="D6460" s="1" t="s">
        <v>1446</v>
      </c>
      <c r="E6460" s="1" t="s">
        <v>11043</v>
      </c>
      <c r="F6460" s="1" t="s">
        <v>21229</v>
      </c>
    </row>
    <row r="6461" spans="1:6">
      <c r="A6461" s="1" t="s">
        <v>8217</v>
      </c>
      <c r="B6461" s="1" t="s">
        <v>8310</v>
      </c>
      <c r="C6461" s="1" t="s">
        <v>1355</v>
      </c>
      <c r="D6461" s="1" t="s">
        <v>1447</v>
      </c>
      <c r="E6461" s="1" t="s">
        <v>11043</v>
      </c>
      <c r="F6461" s="1" t="s">
        <v>21229</v>
      </c>
    </row>
    <row r="6462" spans="1:6" ht="25">
      <c r="A6462" s="1" t="s">
        <v>8217</v>
      </c>
      <c r="B6462" s="1" t="s">
        <v>8311</v>
      </c>
      <c r="C6462" s="1" t="s">
        <v>1355</v>
      </c>
      <c r="D6462" s="1" t="s">
        <v>1448</v>
      </c>
      <c r="E6462" s="1" t="s">
        <v>11043</v>
      </c>
      <c r="F6462" s="1" t="s">
        <v>21229</v>
      </c>
    </row>
    <row r="6463" spans="1:6" ht="25">
      <c r="A6463" s="1" t="s">
        <v>8217</v>
      </c>
      <c r="B6463" s="1" t="s">
        <v>8312</v>
      </c>
      <c r="C6463" s="1" t="s">
        <v>1355</v>
      </c>
      <c r="D6463" s="1" t="s">
        <v>1449</v>
      </c>
      <c r="E6463" s="1" t="s">
        <v>11043</v>
      </c>
      <c r="F6463" s="1" t="s">
        <v>21229</v>
      </c>
    </row>
    <row r="6464" spans="1:6">
      <c r="A6464" s="1" t="s">
        <v>8217</v>
      </c>
      <c r="B6464" s="1" t="s">
        <v>8313</v>
      </c>
      <c r="C6464" s="1" t="s">
        <v>1355</v>
      </c>
      <c r="D6464" s="1" t="s">
        <v>1450</v>
      </c>
      <c r="E6464" s="1" t="s">
        <v>11043</v>
      </c>
      <c r="F6464" s="1" t="s">
        <v>21229</v>
      </c>
    </row>
    <row r="6465" spans="1:6">
      <c r="A6465" s="1" t="s">
        <v>8217</v>
      </c>
      <c r="B6465" s="1" t="s">
        <v>8314</v>
      </c>
      <c r="C6465" s="1" t="s">
        <v>1355</v>
      </c>
      <c r="D6465" s="1" t="s">
        <v>1451</v>
      </c>
      <c r="E6465" s="1" t="s">
        <v>11043</v>
      </c>
      <c r="F6465" s="1" t="s">
        <v>21229</v>
      </c>
    </row>
    <row r="6466" spans="1:6">
      <c r="A6466" s="1" t="s">
        <v>8217</v>
      </c>
      <c r="B6466" s="1" t="s">
        <v>8315</v>
      </c>
      <c r="C6466" s="1" t="s">
        <v>1355</v>
      </c>
      <c r="D6466" s="1" t="s">
        <v>1452</v>
      </c>
      <c r="E6466" s="1" t="s">
        <v>11043</v>
      </c>
      <c r="F6466" s="1" t="s">
        <v>21229</v>
      </c>
    </row>
    <row r="6467" spans="1:6">
      <c r="A6467" s="1" t="s">
        <v>8217</v>
      </c>
      <c r="B6467" s="1" t="s">
        <v>8316</v>
      </c>
      <c r="C6467" s="1" t="s">
        <v>1355</v>
      </c>
      <c r="D6467" s="1" t="s">
        <v>1453</v>
      </c>
      <c r="E6467" s="1" t="s">
        <v>11043</v>
      </c>
      <c r="F6467" s="1" t="s">
        <v>21229</v>
      </c>
    </row>
    <row r="6468" spans="1:6">
      <c r="A6468" s="1" t="s">
        <v>8217</v>
      </c>
      <c r="B6468" s="1" t="s">
        <v>8317</v>
      </c>
      <c r="C6468" s="1" t="s">
        <v>1355</v>
      </c>
      <c r="D6468" s="1" t="s">
        <v>1471</v>
      </c>
      <c r="E6468" s="1" t="s">
        <v>11043</v>
      </c>
      <c r="F6468" s="1" t="s">
        <v>21229</v>
      </c>
    </row>
    <row r="6469" spans="1:6">
      <c r="A6469" s="1" t="s">
        <v>8217</v>
      </c>
      <c r="B6469" s="1" t="s">
        <v>8318</v>
      </c>
      <c r="C6469" s="1" t="s">
        <v>1355</v>
      </c>
      <c r="D6469" s="1" t="s">
        <v>1472</v>
      </c>
      <c r="E6469" s="1" t="s">
        <v>11043</v>
      </c>
      <c r="F6469" s="1" t="s">
        <v>21229</v>
      </c>
    </row>
    <row r="6470" spans="1:6">
      <c r="A6470" s="1" t="s">
        <v>8217</v>
      </c>
      <c r="B6470" s="1" t="s">
        <v>8320</v>
      </c>
      <c r="C6470" s="1" t="s">
        <v>1355</v>
      </c>
      <c r="D6470" s="1" t="s">
        <v>1473</v>
      </c>
      <c r="E6470" s="1" t="s">
        <v>21227</v>
      </c>
      <c r="F6470" s="1" t="s">
        <v>21229</v>
      </c>
    </row>
    <row r="6471" spans="1:6">
      <c r="A6471" s="1" t="s">
        <v>8217</v>
      </c>
      <c r="B6471" s="1" t="s">
        <v>8321</v>
      </c>
      <c r="C6471" s="1" t="s">
        <v>1355</v>
      </c>
      <c r="D6471" s="1" t="s">
        <v>1474</v>
      </c>
      <c r="E6471" s="1" t="s">
        <v>11043</v>
      </c>
      <c r="F6471" s="1" t="s">
        <v>21229</v>
      </c>
    </row>
    <row r="6472" spans="1:6">
      <c r="A6472" s="1" t="s">
        <v>8217</v>
      </c>
      <c r="B6472" s="1" t="s">
        <v>8322</v>
      </c>
      <c r="C6472" s="1" t="s">
        <v>1355</v>
      </c>
      <c r="D6472" s="1" t="s">
        <v>1475</v>
      </c>
      <c r="E6472" s="1" t="s">
        <v>11043</v>
      </c>
      <c r="F6472" s="1" t="s">
        <v>21229</v>
      </c>
    </row>
    <row r="6473" spans="1:6">
      <c r="A6473" s="1" t="s">
        <v>8217</v>
      </c>
      <c r="B6473" s="1" t="s">
        <v>8323</v>
      </c>
      <c r="C6473" s="1" t="s">
        <v>1355</v>
      </c>
      <c r="D6473" s="1" t="s">
        <v>1476</v>
      </c>
      <c r="E6473" s="1" t="s">
        <v>11043</v>
      </c>
      <c r="F6473" s="1" t="s">
        <v>21229</v>
      </c>
    </row>
    <row r="6474" spans="1:6">
      <c r="A6474" s="1" t="s">
        <v>8217</v>
      </c>
      <c r="B6474" s="1" t="s">
        <v>8324</v>
      </c>
      <c r="C6474" s="1" t="s">
        <v>1355</v>
      </c>
      <c r="D6474" s="1" t="s">
        <v>1477</v>
      </c>
      <c r="E6474" s="1" t="s">
        <v>11043</v>
      </c>
      <c r="F6474" s="1" t="s">
        <v>21229</v>
      </c>
    </row>
    <row r="6475" spans="1:6">
      <c r="A6475" s="1" t="s">
        <v>8217</v>
      </c>
      <c r="B6475" s="1" t="s">
        <v>8325</v>
      </c>
      <c r="C6475" s="1" t="s">
        <v>1355</v>
      </c>
      <c r="D6475" s="1" t="s">
        <v>1478</v>
      </c>
      <c r="E6475" s="1" t="s">
        <v>11043</v>
      </c>
      <c r="F6475" s="1" t="s">
        <v>21229</v>
      </c>
    </row>
    <row r="6476" spans="1:6">
      <c r="A6476" s="1" t="s">
        <v>8217</v>
      </c>
      <c r="B6476" s="1" t="s">
        <v>8326</v>
      </c>
      <c r="C6476" s="1" t="s">
        <v>1355</v>
      </c>
      <c r="D6476" s="1" t="s">
        <v>1479</v>
      </c>
      <c r="E6476" s="1" t="s">
        <v>11043</v>
      </c>
      <c r="F6476" s="1" t="s">
        <v>21295</v>
      </c>
    </row>
    <row r="6477" spans="1:6">
      <c r="A6477" s="1" t="s">
        <v>8217</v>
      </c>
      <c r="B6477" s="1" t="s">
        <v>8328</v>
      </c>
      <c r="C6477" s="1" t="s">
        <v>1355</v>
      </c>
      <c r="D6477" s="1" t="s">
        <v>1480</v>
      </c>
      <c r="E6477" s="1" t="s">
        <v>11043</v>
      </c>
      <c r="F6477" s="1" t="s">
        <v>21297</v>
      </c>
    </row>
    <row r="6478" spans="1:6" ht="25">
      <c r="A6478" s="1" t="s">
        <v>8217</v>
      </c>
      <c r="B6478" s="1" t="s">
        <v>8329</v>
      </c>
      <c r="C6478" s="1" t="s">
        <v>1355</v>
      </c>
      <c r="D6478" s="1" t="s">
        <v>1481</v>
      </c>
      <c r="E6478" s="1" t="s">
        <v>11043</v>
      </c>
      <c r="F6478" s="1" t="s">
        <v>21233</v>
      </c>
    </row>
    <row r="6479" spans="1:6" ht="25">
      <c r="A6479" s="1" t="s">
        <v>8217</v>
      </c>
      <c r="B6479" s="1" t="s">
        <v>8330</v>
      </c>
      <c r="C6479" s="1" t="s">
        <v>1355</v>
      </c>
      <c r="D6479" s="1" t="s">
        <v>1482</v>
      </c>
      <c r="E6479" s="1" t="s">
        <v>11043</v>
      </c>
      <c r="F6479" s="1" t="s">
        <v>21233</v>
      </c>
    </row>
    <row r="6480" spans="1:6" ht="25">
      <c r="A6480" s="1" t="s">
        <v>8217</v>
      </c>
      <c r="B6480" s="1" t="s">
        <v>8331</v>
      </c>
      <c r="C6480" s="1" t="s">
        <v>1355</v>
      </c>
      <c r="D6480" s="1" t="s">
        <v>1483</v>
      </c>
      <c r="E6480" s="1" t="s">
        <v>11043</v>
      </c>
      <c r="F6480" s="1" t="s">
        <v>21233</v>
      </c>
    </row>
    <row r="6481" spans="1:6">
      <c r="A6481" s="1" t="s">
        <v>8217</v>
      </c>
      <c r="B6481" s="1" t="s">
        <v>8332</v>
      </c>
      <c r="C6481" s="1" t="s">
        <v>1355</v>
      </c>
      <c r="D6481" s="1" t="s">
        <v>1484</v>
      </c>
      <c r="E6481" s="1" t="s">
        <v>11043</v>
      </c>
      <c r="F6481" s="1" t="s">
        <v>21236</v>
      </c>
    </row>
    <row r="6482" spans="1:6">
      <c r="A6482" s="1" t="s">
        <v>8217</v>
      </c>
      <c r="B6482" s="1" t="s">
        <v>8333</v>
      </c>
      <c r="C6482" s="1" t="s">
        <v>1355</v>
      </c>
      <c r="D6482" s="1" t="s">
        <v>1485</v>
      </c>
      <c r="E6482" s="1" t="s">
        <v>11043</v>
      </c>
      <c r="F6482" s="1" t="s">
        <v>21224</v>
      </c>
    </row>
    <row r="6483" spans="1:6">
      <c r="A6483" s="1" t="s">
        <v>8217</v>
      </c>
      <c r="B6483" s="1" t="s">
        <v>8334</v>
      </c>
      <c r="C6483" s="1" t="s">
        <v>1355</v>
      </c>
      <c r="D6483" s="1" t="s">
        <v>1489</v>
      </c>
      <c r="E6483" s="1" t="s">
        <v>21227</v>
      </c>
      <c r="F6483" s="1" t="s">
        <v>21223</v>
      </c>
    </row>
    <row r="6484" spans="1:6">
      <c r="A6484" s="1" t="s">
        <v>8217</v>
      </c>
      <c r="B6484" s="1" t="s">
        <v>8335</v>
      </c>
      <c r="C6484" s="1" t="s">
        <v>1355</v>
      </c>
      <c r="D6484" s="1" t="s">
        <v>1490</v>
      </c>
      <c r="E6484" s="1" t="s">
        <v>21227</v>
      </c>
      <c r="F6484" s="1" t="s">
        <v>21223</v>
      </c>
    </row>
    <row r="6485" spans="1:6">
      <c r="A6485" s="1" t="s">
        <v>8217</v>
      </c>
      <c r="B6485" s="1" t="s">
        <v>8336</v>
      </c>
      <c r="C6485" s="1" t="s">
        <v>1355</v>
      </c>
      <c r="D6485" s="1" t="s">
        <v>1491</v>
      </c>
      <c r="E6485" s="1" t="s">
        <v>11043</v>
      </c>
      <c r="F6485" s="1" t="s">
        <v>21223</v>
      </c>
    </row>
    <row r="6486" spans="1:6">
      <c r="A6486" s="1" t="s">
        <v>8217</v>
      </c>
      <c r="B6486" s="1" t="s">
        <v>8337</v>
      </c>
      <c r="C6486" s="1" t="s">
        <v>1355</v>
      </c>
      <c r="D6486" s="1" t="s">
        <v>1492</v>
      </c>
      <c r="E6486" s="1" t="s">
        <v>11043</v>
      </c>
      <c r="F6486" s="1" t="s">
        <v>21223</v>
      </c>
    </row>
    <row r="6487" spans="1:6">
      <c r="A6487" s="1" t="s">
        <v>8217</v>
      </c>
      <c r="B6487" s="1" t="s">
        <v>8338</v>
      </c>
      <c r="C6487" s="1" t="s">
        <v>1355</v>
      </c>
      <c r="D6487" s="1" t="s">
        <v>1493</v>
      </c>
      <c r="E6487" s="1" t="s">
        <v>11043</v>
      </c>
      <c r="F6487" s="1" t="s">
        <v>21223</v>
      </c>
    </row>
    <row r="6488" spans="1:6">
      <c r="A6488" s="1" t="s">
        <v>8217</v>
      </c>
      <c r="B6488" s="1" t="s">
        <v>8339</v>
      </c>
      <c r="C6488" s="1" t="s">
        <v>1355</v>
      </c>
      <c r="D6488" s="1" t="s">
        <v>1494</v>
      </c>
      <c r="E6488" s="1" t="s">
        <v>11043</v>
      </c>
      <c r="F6488" s="1" t="s">
        <v>21223</v>
      </c>
    </row>
    <row r="6489" spans="1:6" ht="25">
      <c r="A6489" s="1" t="s">
        <v>8217</v>
      </c>
      <c r="B6489" s="1" t="s">
        <v>8340</v>
      </c>
      <c r="C6489" s="1" t="s">
        <v>1355</v>
      </c>
      <c r="D6489" s="1" t="s">
        <v>1495</v>
      </c>
      <c r="E6489" s="1" t="s">
        <v>11043</v>
      </c>
      <c r="F6489" s="1" t="s">
        <v>21223</v>
      </c>
    </row>
    <row r="6490" spans="1:6">
      <c r="A6490" s="1" t="s">
        <v>8217</v>
      </c>
      <c r="B6490" s="1" t="s">
        <v>8341</v>
      </c>
      <c r="C6490" s="1" t="s">
        <v>1945</v>
      </c>
      <c r="D6490" s="1" t="s">
        <v>2151</v>
      </c>
      <c r="E6490" s="1" t="s">
        <v>11043</v>
      </c>
      <c r="F6490" s="1" t="s">
        <v>21223</v>
      </c>
    </row>
    <row r="6491" spans="1:6">
      <c r="A6491" s="1" t="s">
        <v>8217</v>
      </c>
      <c r="B6491" s="1" t="s">
        <v>8342</v>
      </c>
      <c r="C6491" s="1" t="s">
        <v>1945</v>
      </c>
      <c r="D6491" s="1" t="s">
        <v>2152</v>
      </c>
      <c r="E6491" s="1" t="s">
        <v>11043</v>
      </c>
      <c r="F6491" s="1" t="s">
        <v>21246</v>
      </c>
    </row>
    <row r="6492" spans="1:6">
      <c r="A6492" s="1" t="s">
        <v>8217</v>
      </c>
      <c r="B6492" s="1" t="s">
        <v>8343</v>
      </c>
      <c r="C6492" s="1" t="s">
        <v>1945</v>
      </c>
      <c r="D6492" s="1" t="s">
        <v>2153</v>
      </c>
      <c r="E6492" s="1" t="s">
        <v>11043</v>
      </c>
      <c r="F6492" s="1" t="s">
        <v>21246</v>
      </c>
    </row>
    <row r="6493" spans="1:6">
      <c r="A6493" s="1" t="s">
        <v>8217</v>
      </c>
      <c r="B6493" s="1" t="s">
        <v>8342</v>
      </c>
      <c r="C6493" s="1" t="s">
        <v>1945</v>
      </c>
      <c r="D6493" s="1" t="s">
        <v>3437</v>
      </c>
      <c r="E6493" s="1" t="s">
        <v>11043</v>
      </c>
      <c r="F6493" s="1" t="s">
        <v>21223</v>
      </c>
    </row>
    <row r="6494" spans="1:6">
      <c r="A6494" s="1" t="s">
        <v>8217</v>
      </c>
      <c r="B6494" s="1" t="s">
        <v>8326</v>
      </c>
      <c r="C6494" s="1" t="s">
        <v>3458</v>
      </c>
      <c r="D6494" s="1" t="s">
        <v>3459</v>
      </c>
      <c r="E6494" s="1" t="s">
        <v>11043</v>
      </c>
      <c r="F6494" s="1" t="s">
        <v>21223</v>
      </c>
    </row>
    <row r="6495" spans="1:6">
      <c r="A6495" s="1" t="s">
        <v>8217</v>
      </c>
      <c r="B6495" s="1" t="s">
        <v>8344</v>
      </c>
      <c r="C6495" s="1" t="s">
        <v>6826</v>
      </c>
      <c r="D6495" s="1" t="s">
        <v>6886</v>
      </c>
      <c r="E6495" s="1" t="s">
        <v>11043</v>
      </c>
      <c r="F6495" s="1" t="s">
        <v>21223</v>
      </c>
    </row>
    <row r="6496" spans="1:6">
      <c r="A6496" s="1" t="s">
        <v>8217</v>
      </c>
      <c r="B6496" s="1" t="s">
        <v>8345</v>
      </c>
      <c r="C6496" s="1" t="s">
        <v>6826</v>
      </c>
      <c r="D6496" s="1" t="s">
        <v>6888</v>
      </c>
      <c r="E6496" s="1" t="s">
        <v>11043</v>
      </c>
      <c r="F6496" s="1" t="s">
        <v>21223</v>
      </c>
    </row>
    <row r="6497" spans="1:6">
      <c r="A6497" s="1" t="s">
        <v>8217</v>
      </c>
      <c r="B6497" s="1" t="s">
        <v>8346</v>
      </c>
      <c r="C6497" s="1" t="s">
        <v>6826</v>
      </c>
      <c r="D6497" s="1" t="s">
        <v>6890</v>
      </c>
      <c r="E6497" s="1" t="s">
        <v>11043</v>
      </c>
      <c r="F6497" s="1" t="s">
        <v>21223</v>
      </c>
    </row>
    <row r="6498" spans="1:6">
      <c r="A6498" s="1" t="s">
        <v>8217</v>
      </c>
      <c r="B6498" s="1" t="s">
        <v>8348</v>
      </c>
      <c r="C6498" s="1" t="s">
        <v>6826</v>
      </c>
      <c r="D6498" s="1" t="s">
        <v>6892</v>
      </c>
      <c r="E6498" s="1" t="s">
        <v>11043</v>
      </c>
      <c r="F6498" s="1" t="s">
        <v>21223</v>
      </c>
    </row>
    <row r="6499" spans="1:6">
      <c r="A6499" s="1" t="s">
        <v>7893</v>
      </c>
      <c r="B6499" s="1" t="s">
        <v>8381</v>
      </c>
      <c r="C6499" s="1" t="s">
        <v>6826</v>
      </c>
      <c r="D6499" s="1" t="s">
        <v>6894</v>
      </c>
      <c r="E6499" s="1" t="s">
        <v>11043</v>
      </c>
      <c r="F6499" s="1" t="s">
        <v>21246</v>
      </c>
    </row>
    <row r="6500" spans="1:6">
      <c r="A6500" s="1" t="s">
        <v>7893</v>
      </c>
      <c r="B6500" s="1" t="s">
        <v>8382</v>
      </c>
      <c r="C6500" s="1" t="s">
        <v>6826</v>
      </c>
      <c r="D6500" s="1" t="s">
        <v>6896</v>
      </c>
      <c r="E6500" s="1" t="s">
        <v>11043</v>
      </c>
      <c r="F6500" s="1" t="s">
        <v>21246</v>
      </c>
    </row>
    <row r="6501" spans="1:6">
      <c r="A6501" s="1" t="s">
        <v>7893</v>
      </c>
      <c r="B6501" s="1" t="s">
        <v>8383</v>
      </c>
      <c r="C6501" s="1" t="s">
        <v>6826</v>
      </c>
      <c r="D6501" s="1" t="s">
        <v>6898</v>
      </c>
      <c r="E6501" s="1" t="s">
        <v>11043</v>
      </c>
      <c r="F6501" s="1" t="s">
        <v>21246</v>
      </c>
    </row>
    <row r="6502" spans="1:6">
      <c r="A6502" s="1" t="s">
        <v>7893</v>
      </c>
      <c r="B6502" s="1" t="s">
        <v>8384</v>
      </c>
      <c r="C6502" s="1" t="s">
        <v>6826</v>
      </c>
      <c r="D6502" s="1" t="s">
        <v>6900</v>
      </c>
      <c r="E6502" s="1" t="s">
        <v>11043</v>
      </c>
      <c r="F6502" s="1" t="s">
        <v>21246</v>
      </c>
    </row>
    <row r="6503" spans="1:6">
      <c r="A6503" s="1" t="s">
        <v>7893</v>
      </c>
      <c r="B6503" s="1" t="s">
        <v>8385</v>
      </c>
      <c r="C6503" s="1" t="s">
        <v>6826</v>
      </c>
      <c r="D6503" s="1" t="s">
        <v>6902</v>
      </c>
      <c r="E6503" s="1" t="s">
        <v>11043</v>
      </c>
      <c r="F6503" s="1" t="s">
        <v>21246</v>
      </c>
    </row>
    <row r="6504" spans="1:6">
      <c r="A6504" s="1" t="s">
        <v>7893</v>
      </c>
      <c r="B6504" s="1" t="s">
        <v>8386</v>
      </c>
      <c r="C6504" s="1" t="s">
        <v>6826</v>
      </c>
      <c r="D6504" s="1" t="s">
        <v>6904</v>
      </c>
      <c r="E6504" s="1" t="s">
        <v>11043</v>
      </c>
      <c r="F6504" s="1" t="s">
        <v>21223</v>
      </c>
    </row>
    <row r="6505" spans="1:6">
      <c r="A6505" s="1" t="s">
        <v>7893</v>
      </c>
      <c r="B6505" s="1" t="s">
        <v>8387</v>
      </c>
      <c r="C6505" s="1" t="s">
        <v>6826</v>
      </c>
      <c r="D6505" s="1" t="s">
        <v>6906</v>
      </c>
      <c r="E6505" s="1" t="s">
        <v>11043</v>
      </c>
      <c r="F6505" s="1" t="s">
        <v>21219</v>
      </c>
    </row>
    <row r="6506" spans="1:6">
      <c r="A6506" s="1" t="s">
        <v>7893</v>
      </c>
      <c r="B6506" s="1" t="s">
        <v>8388</v>
      </c>
      <c r="C6506" s="1" t="s">
        <v>6826</v>
      </c>
      <c r="D6506" s="1" t="s">
        <v>6908</v>
      </c>
      <c r="E6506" s="1" t="s">
        <v>11043</v>
      </c>
      <c r="F6506" s="1" t="s">
        <v>21229</v>
      </c>
    </row>
    <row r="6507" spans="1:6">
      <c r="A6507" s="1" t="s">
        <v>7893</v>
      </c>
      <c r="B6507" s="1" t="s">
        <v>8389</v>
      </c>
      <c r="C6507" s="1" t="s">
        <v>1945</v>
      </c>
      <c r="D6507" s="1" t="s">
        <v>6823</v>
      </c>
      <c r="E6507" s="1" t="s">
        <v>11043</v>
      </c>
      <c r="F6507" s="1" t="s">
        <v>21229</v>
      </c>
    </row>
    <row r="6508" spans="1:6" ht="50">
      <c r="A6508" s="1" t="s">
        <v>7893</v>
      </c>
      <c r="B6508" s="1" t="s">
        <v>8390</v>
      </c>
      <c r="C6508" s="1" t="s">
        <v>3944</v>
      </c>
      <c r="D6508" s="1" t="s">
        <v>3945</v>
      </c>
      <c r="E6508" s="1" t="s">
        <v>11043</v>
      </c>
      <c r="F6508" s="1" t="s">
        <v>21229</v>
      </c>
    </row>
    <row r="6509" spans="1:6" ht="50">
      <c r="A6509" s="1" t="s">
        <v>7893</v>
      </c>
      <c r="B6509" s="1" t="s">
        <v>8391</v>
      </c>
      <c r="C6509" s="1" t="s">
        <v>3274</v>
      </c>
      <c r="D6509" s="1" t="s">
        <v>7922</v>
      </c>
      <c r="E6509" s="1" t="s">
        <v>11043</v>
      </c>
      <c r="F6509" s="1" t="s">
        <v>21229</v>
      </c>
    </row>
    <row r="6510" spans="1:6" ht="50">
      <c r="A6510" s="1" t="s">
        <v>7893</v>
      </c>
      <c r="B6510" s="1" t="s">
        <v>8392</v>
      </c>
      <c r="C6510" s="1" t="s">
        <v>3274</v>
      </c>
      <c r="D6510" s="1" t="s">
        <v>8088</v>
      </c>
      <c r="E6510" s="1" t="s">
        <v>11043</v>
      </c>
      <c r="F6510" s="1" t="s">
        <v>21223</v>
      </c>
    </row>
    <row r="6511" spans="1:6">
      <c r="A6511" s="1" t="s">
        <v>7893</v>
      </c>
      <c r="B6511" s="1" t="s">
        <v>8393</v>
      </c>
      <c r="C6511" s="1" t="s">
        <v>1410</v>
      </c>
      <c r="D6511" s="1" t="s">
        <v>1411</v>
      </c>
      <c r="E6511" s="1" t="s">
        <v>11043</v>
      </c>
      <c r="F6511" s="1" t="s">
        <v>21223</v>
      </c>
    </row>
    <row r="6512" spans="1:6">
      <c r="A6512" s="1" t="s">
        <v>7893</v>
      </c>
      <c r="B6512" s="1" t="s">
        <v>8394</v>
      </c>
      <c r="C6512" s="1" t="s">
        <v>1410</v>
      </c>
      <c r="D6512" s="1" t="s">
        <v>6973</v>
      </c>
      <c r="E6512" s="1" t="s">
        <v>11043</v>
      </c>
      <c r="F6512" s="1" t="s">
        <v>21223</v>
      </c>
    </row>
    <row r="6513" spans="1:6" ht="37.5">
      <c r="A6513" s="1" t="s">
        <v>7893</v>
      </c>
      <c r="B6513" s="1">
        <v>21280</v>
      </c>
      <c r="C6513" s="1" t="s">
        <v>21833</v>
      </c>
      <c r="D6513" s="1" t="s">
        <v>21834</v>
      </c>
      <c r="E6513" s="1" t="s">
        <v>11043</v>
      </c>
      <c r="F6513" s="1" t="s">
        <v>21223</v>
      </c>
    </row>
    <row r="6514" spans="1:6" ht="25">
      <c r="A6514" s="1" t="s">
        <v>7893</v>
      </c>
      <c r="B6514" s="1">
        <v>21281</v>
      </c>
      <c r="C6514" s="1" t="s">
        <v>12352</v>
      </c>
      <c r="E6514" s="1" t="s">
        <v>11043</v>
      </c>
      <c r="F6514" s="1" t="s">
        <v>21229</v>
      </c>
    </row>
    <row r="6515" spans="1:6">
      <c r="A6515" s="1" t="s">
        <v>7893</v>
      </c>
      <c r="B6515" s="1" t="s">
        <v>8344</v>
      </c>
      <c r="C6515" s="1" t="s">
        <v>6630</v>
      </c>
      <c r="D6515" s="1" t="s">
        <v>6631</v>
      </c>
      <c r="E6515" s="1" t="s">
        <v>11043</v>
      </c>
      <c r="F6515" s="1" t="s">
        <v>21223</v>
      </c>
    </row>
    <row r="6516" spans="1:6" ht="25">
      <c r="A6516" s="1" t="s">
        <v>7893</v>
      </c>
      <c r="B6516" s="1" t="s">
        <v>8345</v>
      </c>
      <c r="C6516" s="1" t="s">
        <v>6630</v>
      </c>
      <c r="D6516" s="1" t="s">
        <v>6634</v>
      </c>
      <c r="E6516" s="1" t="s">
        <v>11043</v>
      </c>
      <c r="F6516" s="1" t="s">
        <v>21223</v>
      </c>
    </row>
    <row r="6517" spans="1:6">
      <c r="A6517" s="1" t="s">
        <v>7893</v>
      </c>
      <c r="B6517" s="1" t="s">
        <v>8321</v>
      </c>
      <c r="C6517" s="1" t="s">
        <v>7062</v>
      </c>
      <c r="D6517" s="1" t="s">
        <v>7063</v>
      </c>
      <c r="E6517" s="1" t="s">
        <v>11043</v>
      </c>
      <c r="F6517" s="1" t="s">
        <v>21229</v>
      </c>
    </row>
    <row r="6518" spans="1:6">
      <c r="A6518" s="1" t="s">
        <v>7893</v>
      </c>
      <c r="B6518" s="1" t="s">
        <v>8322</v>
      </c>
      <c r="C6518" s="1" t="s">
        <v>6339</v>
      </c>
      <c r="D6518" s="1" t="s">
        <v>2122</v>
      </c>
      <c r="E6518" s="1" t="s">
        <v>11043</v>
      </c>
      <c r="F6518" s="1" t="s">
        <v>21233</v>
      </c>
    </row>
    <row r="6519" spans="1:6">
      <c r="A6519" s="1" t="s">
        <v>7893</v>
      </c>
      <c r="B6519" s="1" t="s">
        <v>8323</v>
      </c>
      <c r="C6519" s="1" t="s">
        <v>73</v>
      </c>
      <c r="D6519" s="1" t="s">
        <v>74</v>
      </c>
      <c r="E6519" s="1" t="s">
        <v>11043</v>
      </c>
      <c r="F6519" s="1" t="s">
        <v>21233</v>
      </c>
    </row>
    <row r="6520" spans="1:6">
      <c r="A6520" s="1" t="s">
        <v>7893</v>
      </c>
      <c r="B6520" s="1" t="s">
        <v>8324</v>
      </c>
      <c r="C6520" s="1" t="s">
        <v>73</v>
      </c>
      <c r="D6520" s="1" t="s">
        <v>75</v>
      </c>
      <c r="E6520" s="1" t="s">
        <v>11043</v>
      </c>
      <c r="F6520" s="1" t="s">
        <v>21233</v>
      </c>
    </row>
    <row r="6521" spans="1:6">
      <c r="A6521" s="1" t="s">
        <v>7893</v>
      </c>
      <c r="B6521" s="1" t="s">
        <v>8325</v>
      </c>
      <c r="C6521" s="1" t="s">
        <v>73</v>
      </c>
      <c r="D6521" s="1" t="s">
        <v>451</v>
      </c>
      <c r="E6521" s="1" t="s">
        <v>11043</v>
      </c>
      <c r="F6521" s="1" t="s">
        <v>21233</v>
      </c>
    </row>
    <row r="6522" spans="1:6">
      <c r="A6522" s="1" t="s">
        <v>7893</v>
      </c>
      <c r="B6522" s="1" t="s">
        <v>8397</v>
      </c>
      <c r="C6522" s="1" t="s">
        <v>699</v>
      </c>
      <c r="D6522" s="1" t="s">
        <v>700</v>
      </c>
      <c r="E6522" s="1" t="s">
        <v>11043</v>
      </c>
      <c r="F6522" s="1" t="s">
        <v>21236</v>
      </c>
    </row>
    <row r="6523" spans="1:6">
      <c r="A6523" s="1" t="s">
        <v>7893</v>
      </c>
      <c r="B6523" s="1" t="s">
        <v>8398</v>
      </c>
      <c r="C6523" s="1" t="s">
        <v>1760</v>
      </c>
      <c r="D6523" s="1" t="s">
        <v>3403</v>
      </c>
      <c r="E6523" s="1" t="s">
        <v>11043</v>
      </c>
      <c r="F6523" s="1" t="s">
        <v>21236</v>
      </c>
    </row>
    <row r="6524" spans="1:6" ht="25">
      <c r="A6524" s="1" t="s">
        <v>7893</v>
      </c>
      <c r="B6524" s="1" t="s">
        <v>8399</v>
      </c>
      <c r="C6524" s="1" t="s">
        <v>1760</v>
      </c>
      <c r="D6524" s="1" t="s">
        <v>1761</v>
      </c>
      <c r="E6524" s="1" t="s">
        <v>11043</v>
      </c>
      <c r="F6524" s="1" t="s">
        <v>21236</v>
      </c>
    </row>
    <row r="6525" spans="1:6">
      <c r="A6525" s="1" t="s">
        <v>7893</v>
      </c>
      <c r="B6525" s="1" t="s">
        <v>8400</v>
      </c>
      <c r="C6525" s="1" t="s">
        <v>1760</v>
      </c>
      <c r="D6525" s="1" t="s">
        <v>2122</v>
      </c>
      <c r="E6525" s="1" t="s">
        <v>11043</v>
      </c>
      <c r="F6525" s="1" t="s">
        <v>21236</v>
      </c>
    </row>
    <row r="6526" spans="1:6">
      <c r="A6526" s="1" t="s">
        <v>7893</v>
      </c>
      <c r="B6526" s="1" t="s">
        <v>8401</v>
      </c>
      <c r="C6526" s="1" t="s">
        <v>4114</v>
      </c>
      <c r="D6526" s="1" t="s">
        <v>5238</v>
      </c>
      <c r="E6526" s="1" t="s">
        <v>11043</v>
      </c>
      <c r="F6526" s="1" t="s">
        <v>21236</v>
      </c>
    </row>
    <row r="6527" spans="1:6">
      <c r="A6527" s="1" t="s">
        <v>7893</v>
      </c>
      <c r="B6527" s="1" t="s">
        <v>8402</v>
      </c>
      <c r="C6527" s="1" t="s">
        <v>1760</v>
      </c>
      <c r="D6527" s="1" t="s">
        <v>6592</v>
      </c>
      <c r="E6527" s="1" t="s">
        <v>11043</v>
      </c>
      <c r="F6527" s="1" t="s">
        <v>21224</v>
      </c>
    </row>
    <row r="6528" spans="1:6">
      <c r="A6528" s="1" t="s">
        <v>7893</v>
      </c>
      <c r="B6528" s="1" t="s">
        <v>8403</v>
      </c>
      <c r="C6528" s="1" t="s">
        <v>7455</v>
      </c>
      <c r="D6528" s="1" t="s">
        <v>7479</v>
      </c>
      <c r="E6528" s="1" t="s">
        <v>11043</v>
      </c>
      <c r="F6528" s="1" t="s">
        <v>21223</v>
      </c>
    </row>
    <row r="6529" spans="1:6">
      <c r="A6529" s="1" t="s">
        <v>7893</v>
      </c>
      <c r="B6529" s="1" t="s">
        <v>8350</v>
      </c>
      <c r="C6529" s="1" t="s">
        <v>7598</v>
      </c>
      <c r="D6529" s="1" t="s">
        <v>7662</v>
      </c>
      <c r="E6529" s="1" t="s">
        <v>11043</v>
      </c>
      <c r="F6529" s="1" t="s">
        <v>21223</v>
      </c>
    </row>
    <row r="6530" spans="1:6">
      <c r="A6530" s="1" t="s">
        <v>7893</v>
      </c>
      <c r="B6530" s="1" t="s">
        <v>8350</v>
      </c>
      <c r="C6530" s="1" t="s">
        <v>1760</v>
      </c>
      <c r="D6530" s="1" t="s">
        <v>7811</v>
      </c>
      <c r="E6530" s="1" t="s">
        <v>11043</v>
      </c>
      <c r="F6530" s="1" t="s">
        <v>21229</v>
      </c>
    </row>
    <row r="6531" spans="1:6">
      <c r="A6531" s="1" t="s">
        <v>7893</v>
      </c>
      <c r="B6531" s="1" t="s">
        <v>8352</v>
      </c>
      <c r="C6531" s="1" t="s">
        <v>1760</v>
      </c>
      <c r="D6531" s="1" t="s">
        <v>7812</v>
      </c>
      <c r="E6531" s="1" t="s">
        <v>11043</v>
      </c>
      <c r="F6531" s="1" t="s">
        <v>21246</v>
      </c>
    </row>
    <row r="6532" spans="1:6">
      <c r="A6532" s="1" t="s">
        <v>7893</v>
      </c>
      <c r="B6532" s="1" t="s">
        <v>8354</v>
      </c>
      <c r="C6532" s="1" t="s">
        <v>7598</v>
      </c>
      <c r="D6532" s="1" t="s">
        <v>7953</v>
      </c>
      <c r="E6532" s="1" t="s">
        <v>11043</v>
      </c>
      <c r="F6532" s="1" t="s">
        <v>21369</v>
      </c>
    </row>
    <row r="6533" spans="1:6">
      <c r="A6533" s="1" t="s">
        <v>7893</v>
      </c>
      <c r="B6533" s="1" t="s">
        <v>8356</v>
      </c>
      <c r="C6533" s="1" t="s">
        <v>1760</v>
      </c>
      <c r="D6533" s="1" t="s">
        <v>3201</v>
      </c>
      <c r="E6533" s="1" t="s">
        <v>11043</v>
      </c>
      <c r="F6533" s="1" t="s">
        <v>21219</v>
      </c>
    </row>
    <row r="6534" spans="1:6">
      <c r="A6534" s="1" t="s">
        <v>7893</v>
      </c>
      <c r="B6534" s="1" t="s">
        <v>8306</v>
      </c>
      <c r="C6534" s="1" t="s">
        <v>7455</v>
      </c>
      <c r="E6534" s="1" t="s">
        <v>11043</v>
      </c>
      <c r="F6534" s="1" t="s">
        <v>21219</v>
      </c>
    </row>
    <row r="6535" spans="1:6" ht="50">
      <c r="A6535" s="1" t="s">
        <v>7893</v>
      </c>
      <c r="B6535" s="1" t="s">
        <v>8308</v>
      </c>
      <c r="C6535" s="1" t="s">
        <v>1760</v>
      </c>
      <c r="D6535" s="1" t="s">
        <v>15050</v>
      </c>
      <c r="E6535" s="1" t="s">
        <v>11043</v>
      </c>
      <c r="F6535" s="1" t="s">
        <v>21219</v>
      </c>
    </row>
    <row r="6536" spans="1:6" ht="50">
      <c r="A6536" s="1" t="s">
        <v>7893</v>
      </c>
      <c r="B6536" s="1" t="s">
        <v>8309</v>
      </c>
      <c r="C6536" s="1" t="s">
        <v>1760</v>
      </c>
      <c r="D6536" s="1" t="s">
        <v>15052</v>
      </c>
      <c r="E6536" s="1" t="s">
        <v>11043</v>
      </c>
      <c r="F6536" s="1" t="s">
        <v>21219</v>
      </c>
    </row>
    <row r="6537" spans="1:6" ht="25">
      <c r="A6537" s="1" t="s">
        <v>7893</v>
      </c>
      <c r="B6537" s="1" t="s">
        <v>8310</v>
      </c>
      <c r="C6537" s="1" t="s">
        <v>1760</v>
      </c>
      <c r="D6537" s="1" t="s">
        <v>15054</v>
      </c>
      <c r="E6537" s="1" t="s">
        <v>20783</v>
      </c>
      <c r="F6537" s="1" t="s">
        <v>21172</v>
      </c>
    </row>
    <row r="6538" spans="1:6" ht="25">
      <c r="A6538" s="1" t="s">
        <v>7893</v>
      </c>
      <c r="B6538" s="1" t="s">
        <v>8311</v>
      </c>
      <c r="C6538" s="1" t="s">
        <v>1760</v>
      </c>
      <c r="D6538" s="1" t="s">
        <v>15206</v>
      </c>
      <c r="E6538" s="1" t="s">
        <v>20783</v>
      </c>
      <c r="F6538" s="1" t="s">
        <v>21172</v>
      </c>
    </row>
    <row r="6539" spans="1:6" ht="25">
      <c r="A6539" s="1" t="s">
        <v>7893</v>
      </c>
      <c r="B6539" s="1" t="s">
        <v>8312</v>
      </c>
      <c r="C6539" s="1" t="s">
        <v>18421</v>
      </c>
      <c r="D6539" s="1" t="s">
        <v>1809</v>
      </c>
      <c r="E6539" s="1" t="s">
        <v>11043</v>
      </c>
      <c r="F6539" s="1" t="s">
        <v>21924</v>
      </c>
    </row>
    <row r="6540" spans="1:6" ht="25">
      <c r="A6540" s="1" t="s">
        <v>7893</v>
      </c>
      <c r="B6540" s="1" t="s">
        <v>8313</v>
      </c>
      <c r="C6540" s="1" t="s">
        <v>1760</v>
      </c>
      <c r="D6540" s="1" t="s">
        <v>18988</v>
      </c>
      <c r="E6540" s="1" t="s">
        <v>11043</v>
      </c>
      <c r="F6540" s="1" t="s">
        <v>21926</v>
      </c>
    </row>
    <row r="6541" spans="1:6">
      <c r="A6541" s="1" t="s">
        <v>7893</v>
      </c>
      <c r="B6541" s="1" t="s">
        <v>8314</v>
      </c>
      <c r="C6541" s="1" t="s">
        <v>19198</v>
      </c>
      <c r="D6541" s="1" t="s">
        <v>19199</v>
      </c>
      <c r="E6541" s="1" t="s">
        <v>20783</v>
      </c>
      <c r="F6541" s="1" t="s">
        <v>6206</v>
      </c>
    </row>
    <row r="6542" spans="1:6">
      <c r="A6542" s="1" t="s">
        <v>7893</v>
      </c>
      <c r="B6542" s="1" t="s">
        <v>8315</v>
      </c>
      <c r="C6542" s="1" t="s">
        <v>19198</v>
      </c>
      <c r="D6542" s="1" t="s">
        <v>19200</v>
      </c>
      <c r="E6542" s="1" t="s">
        <v>20783</v>
      </c>
      <c r="F6542" s="1" t="s">
        <v>22410</v>
      </c>
    </row>
    <row r="6543" spans="1:6">
      <c r="A6543" s="1" t="s">
        <v>7893</v>
      </c>
      <c r="B6543" s="1" t="s">
        <v>8316</v>
      </c>
      <c r="C6543" s="1" t="s">
        <v>19198</v>
      </c>
      <c r="D6543" s="1" t="s">
        <v>19202</v>
      </c>
      <c r="E6543" s="1" t="s">
        <v>20783</v>
      </c>
      <c r="F6543" s="1" t="s">
        <v>22413</v>
      </c>
    </row>
    <row r="6544" spans="1:6">
      <c r="A6544" s="1" t="s">
        <v>7893</v>
      </c>
      <c r="B6544" s="1" t="s">
        <v>8317</v>
      </c>
      <c r="C6544" s="1" t="s">
        <v>19198</v>
      </c>
      <c r="D6544" s="1" t="s">
        <v>19203</v>
      </c>
      <c r="E6544" s="1" t="s">
        <v>20783</v>
      </c>
      <c r="F6544" s="1" t="s">
        <v>22416</v>
      </c>
    </row>
    <row r="6545" spans="1:6">
      <c r="A6545" s="1" t="s">
        <v>7893</v>
      </c>
      <c r="B6545" s="1">
        <v>21263</v>
      </c>
      <c r="C6545" s="1" t="s">
        <v>19198</v>
      </c>
      <c r="D6545" s="1" t="s">
        <v>19204</v>
      </c>
      <c r="E6545" s="1" t="s">
        <v>20783</v>
      </c>
      <c r="F6545" s="1" t="s">
        <v>22417</v>
      </c>
    </row>
    <row r="6546" spans="1:6">
      <c r="A6546" s="1" t="s">
        <v>7893</v>
      </c>
      <c r="B6546" s="1">
        <v>21500</v>
      </c>
      <c r="C6546" s="1" t="s">
        <v>19198</v>
      </c>
      <c r="D6546" s="1" t="s">
        <v>19205</v>
      </c>
      <c r="E6546" s="1" t="s">
        <v>20783</v>
      </c>
      <c r="F6546" s="1" t="s">
        <v>22418</v>
      </c>
    </row>
    <row r="6547" spans="1:6">
      <c r="A6547" s="1" t="s">
        <v>7893</v>
      </c>
      <c r="B6547" s="1" t="s">
        <v>8218</v>
      </c>
      <c r="C6547" s="1" t="s">
        <v>19198</v>
      </c>
      <c r="D6547" s="1" t="s">
        <v>19206</v>
      </c>
      <c r="E6547" s="1" t="s">
        <v>20783</v>
      </c>
      <c r="F6547" s="1" t="s">
        <v>22410</v>
      </c>
    </row>
    <row r="6548" spans="1:6">
      <c r="A6548" s="1" t="s">
        <v>7893</v>
      </c>
      <c r="B6548" s="1" t="s">
        <v>8220</v>
      </c>
      <c r="C6548" s="1" t="s">
        <v>19198</v>
      </c>
      <c r="D6548" s="1" t="s">
        <v>19207</v>
      </c>
      <c r="E6548" s="1" t="s">
        <v>20783</v>
      </c>
      <c r="F6548" s="1" t="s">
        <v>22413</v>
      </c>
    </row>
    <row r="6549" spans="1:6" ht="25">
      <c r="A6549" s="1" t="s">
        <v>7893</v>
      </c>
      <c r="B6549" s="1" t="s">
        <v>8223</v>
      </c>
      <c r="C6549" s="1" t="s">
        <v>19198</v>
      </c>
      <c r="D6549" s="1" t="s">
        <v>19208</v>
      </c>
      <c r="E6549" s="1" t="s">
        <v>20783</v>
      </c>
      <c r="F6549" s="1" t="s">
        <v>22419</v>
      </c>
    </row>
    <row r="6550" spans="1:6" ht="25">
      <c r="A6550" s="1" t="s">
        <v>7893</v>
      </c>
      <c r="B6550" s="1" t="s">
        <v>8225</v>
      </c>
      <c r="C6550" s="1" t="s">
        <v>19198</v>
      </c>
      <c r="D6550" s="1" t="s">
        <v>19209</v>
      </c>
      <c r="E6550" s="1" t="s">
        <v>9586</v>
      </c>
      <c r="F6550" s="1" t="s">
        <v>21172</v>
      </c>
    </row>
    <row r="6551" spans="1:6">
      <c r="A6551" s="1" t="s">
        <v>7893</v>
      </c>
      <c r="B6551" s="1" t="s">
        <v>8227</v>
      </c>
      <c r="C6551" s="1" t="s">
        <v>19198</v>
      </c>
      <c r="D6551" s="1" t="s">
        <v>19210</v>
      </c>
      <c r="E6551" s="1" t="s">
        <v>2912</v>
      </c>
      <c r="F6551" s="1" t="s">
        <v>23378</v>
      </c>
    </row>
    <row r="6552" spans="1:6" ht="25">
      <c r="A6552" s="1" t="s">
        <v>7893</v>
      </c>
      <c r="B6552" s="1" t="s">
        <v>8229</v>
      </c>
      <c r="C6552" s="1" t="s">
        <v>19198</v>
      </c>
      <c r="D6552" s="1" t="s">
        <v>19211</v>
      </c>
      <c r="E6552" s="1" t="s">
        <v>9586</v>
      </c>
      <c r="F6552" s="1" t="s">
        <v>21172</v>
      </c>
    </row>
    <row r="6553" spans="1:6">
      <c r="A6553" s="1" t="s">
        <v>7893</v>
      </c>
      <c r="B6553" s="1" t="s">
        <v>8231</v>
      </c>
      <c r="C6553" s="1" t="s">
        <v>19198</v>
      </c>
      <c r="D6553" s="1" t="s">
        <v>19212</v>
      </c>
      <c r="E6553" s="1" t="s">
        <v>9586</v>
      </c>
      <c r="F6553" s="1" t="s">
        <v>23377</v>
      </c>
    </row>
    <row r="6554" spans="1:6">
      <c r="A6554" s="1" t="s">
        <v>7893</v>
      </c>
      <c r="B6554" s="1" t="s">
        <v>8233</v>
      </c>
      <c r="C6554" s="1" t="s">
        <v>19198</v>
      </c>
      <c r="D6554" s="1" t="s">
        <v>19214</v>
      </c>
      <c r="E6554" s="1" t="s">
        <v>9586</v>
      </c>
      <c r="F6554" s="1" t="s">
        <v>23377</v>
      </c>
    </row>
    <row r="6555" spans="1:6" ht="25">
      <c r="A6555" s="1" t="s">
        <v>7893</v>
      </c>
      <c r="B6555" s="1" t="s">
        <v>8235</v>
      </c>
      <c r="C6555" s="1" t="s">
        <v>19198</v>
      </c>
      <c r="D6555" s="1" t="s">
        <v>19215</v>
      </c>
      <c r="E6555" s="1" t="s">
        <v>9586</v>
      </c>
      <c r="F6555" s="1" t="s">
        <v>23624</v>
      </c>
    </row>
    <row r="6556" spans="1:6" ht="25">
      <c r="A6556" s="1" t="s">
        <v>7893</v>
      </c>
      <c r="B6556" s="1" t="s">
        <v>8237</v>
      </c>
      <c r="C6556" s="1" t="s">
        <v>19198</v>
      </c>
      <c r="D6556" s="1" t="s">
        <v>19216</v>
      </c>
      <c r="E6556" s="1" t="s">
        <v>9586</v>
      </c>
      <c r="F6556" s="1" t="s">
        <v>23625</v>
      </c>
    </row>
    <row r="6557" spans="1:6" ht="25">
      <c r="A6557" s="1" t="s">
        <v>7893</v>
      </c>
      <c r="B6557" s="1" t="s">
        <v>8239</v>
      </c>
      <c r="C6557" s="1" t="s">
        <v>19198</v>
      </c>
      <c r="D6557" s="1" t="s">
        <v>19217</v>
      </c>
      <c r="E6557" s="1" t="s">
        <v>9586</v>
      </c>
      <c r="F6557" s="1" t="s">
        <v>23627</v>
      </c>
    </row>
    <row r="6558" spans="1:6" ht="25">
      <c r="A6558" s="1" t="s">
        <v>7893</v>
      </c>
      <c r="B6558" s="1" t="s">
        <v>8241</v>
      </c>
      <c r="C6558" s="1" t="s">
        <v>19198</v>
      </c>
      <c r="D6558" s="1" t="s">
        <v>19218</v>
      </c>
      <c r="E6558" s="1" t="s">
        <v>9586</v>
      </c>
      <c r="F6558" s="1" t="s">
        <v>23628</v>
      </c>
    </row>
    <row r="6559" spans="1:6" ht="25">
      <c r="A6559" s="1" t="s">
        <v>7893</v>
      </c>
      <c r="B6559" s="1" t="s">
        <v>8243</v>
      </c>
      <c r="C6559" s="1" t="s">
        <v>19198</v>
      </c>
      <c r="D6559" s="1" t="s">
        <v>19219</v>
      </c>
      <c r="E6559" s="1" t="s">
        <v>9586</v>
      </c>
      <c r="F6559" s="1" t="s">
        <v>23629</v>
      </c>
    </row>
    <row r="6560" spans="1:6" ht="25">
      <c r="A6560" s="1" t="s">
        <v>7893</v>
      </c>
      <c r="B6560" s="1" t="s">
        <v>8245</v>
      </c>
      <c r="C6560" s="1" t="s">
        <v>19198</v>
      </c>
      <c r="D6560" s="1" t="s">
        <v>19287</v>
      </c>
      <c r="E6560" s="1" t="s">
        <v>9586</v>
      </c>
      <c r="F6560" s="1" t="s">
        <v>23631</v>
      </c>
    </row>
    <row r="6561" spans="1:6">
      <c r="A6561" s="1" t="s">
        <v>7893</v>
      </c>
      <c r="B6561" s="1" t="s">
        <v>8247</v>
      </c>
      <c r="C6561" s="1" t="s">
        <v>7455</v>
      </c>
      <c r="D6561" s="1" t="s">
        <v>19385</v>
      </c>
      <c r="E6561" s="1" t="s">
        <v>9586</v>
      </c>
      <c r="F6561" s="1" t="s">
        <v>24567</v>
      </c>
    </row>
    <row r="6562" spans="1:6">
      <c r="A6562" s="1" t="s">
        <v>7893</v>
      </c>
      <c r="B6562" s="1" t="s">
        <v>8249</v>
      </c>
      <c r="C6562" s="1" t="s">
        <v>7455</v>
      </c>
      <c r="D6562" s="1" t="s">
        <v>19386</v>
      </c>
      <c r="E6562" s="1" t="s">
        <v>9586</v>
      </c>
      <c r="F6562" s="1" t="s">
        <v>24608</v>
      </c>
    </row>
    <row r="6563" spans="1:6">
      <c r="A6563" s="1" t="s">
        <v>7893</v>
      </c>
      <c r="B6563" s="1" t="s">
        <v>8251</v>
      </c>
      <c r="C6563" s="1" t="s">
        <v>7455</v>
      </c>
      <c r="D6563" s="1" t="s">
        <v>19387</v>
      </c>
      <c r="E6563" s="1" t="s">
        <v>9586</v>
      </c>
      <c r="F6563" s="1" t="s">
        <v>24609</v>
      </c>
    </row>
    <row r="6564" spans="1:6">
      <c r="A6564" s="1" t="s">
        <v>7893</v>
      </c>
      <c r="B6564" s="1" t="s">
        <v>8253</v>
      </c>
      <c r="C6564" s="1" t="s">
        <v>7455</v>
      </c>
      <c r="D6564" s="1" t="s">
        <v>19388</v>
      </c>
      <c r="E6564" s="1" t="s">
        <v>9586</v>
      </c>
      <c r="F6564" s="1" t="s">
        <v>24610</v>
      </c>
    </row>
    <row r="6565" spans="1:6">
      <c r="A6565" s="1" t="s">
        <v>7893</v>
      </c>
      <c r="B6565" s="1" t="s">
        <v>8255</v>
      </c>
      <c r="C6565" s="1" t="s">
        <v>7455</v>
      </c>
      <c r="D6565" s="1" t="s">
        <v>19389</v>
      </c>
      <c r="E6565" s="1" t="s">
        <v>9586</v>
      </c>
      <c r="F6565" s="1" t="s">
        <v>24611</v>
      </c>
    </row>
    <row r="6566" spans="1:6">
      <c r="A6566" s="1" t="s">
        <v>7893</v>
      </c>
      <c r="B6566" s="1" t="s">
        <v>8257</v>
      </c>
      <c r="C6566" s="1" t="s">
        <v>7455</v>
      </c>
      <c r="D6566" s="1" t="s">
        <v>19390</v>
      </c>
      <c r="E6566" s="1" t="s">
        <v>9586</v>
      </c>
      <c r="F6566" s="1" t="s">
        <v>24714</v>
      </c>
    </row>
    <row r="6567" spans="1:6" ht="50">
      <c r="A6567" s="1" t="s">
        <v>7893</v>
      </c>
      <c r="B6567" s="1" t="s">
        <v>8259</v>
      </c>
      <c r="C6567" s="1" t="s">
        <v>7455</v>
      </c>
      <c r="D6567" s="1" t="s">
        <v>19391</v>
      </c>
      <c r="E6567" s="1" t="s">
        <v>835</v>
      </c>
      <c r="F6567" s="1" t="s">
        <v>19369</v>
      </c>
    </row>
    <row r="6568" spans="1:6" ht="50">
      <c r="A6568" s="1" t="s">
        <v>7893</v>
      </c>
      <c r="B6568" s="1" t="s">
        <v>8261</v>
      </c>
      <c r="C6568" s="1" t="s">
        <v>7455</v>
      </c>
      <c r="D6568" s="1" t="s">
        <v>19392</v>
      </c>
      <c r="E6568" s="1" t="s">
        <v>835</v>
      </c>
      <c r="F6568" s="1" t="s">
        <v>23380</v>
      </c>
    </row>
    <row r="6569" spans="1:6" ht="50">
      <c r="A6569" s="1" t="s">
        <v>7893</v>
      </c>
      <c r="B6569" s="1" t="s">
        <v>8263</v>
      </c>
      <c r="C6569" s="1" t="s">
        <v>7455</v>
      </c>
      <c r="D6569" s="1" t="s">
        <v>19393</v>
      </c>
      <c r="E6569" s="1" t="s">
        <v>835</v>
      </c>
      <c r="F6569" s="1" t="s">
        <v>23383</v>
      </c>
    </row>
    <row r="6570" spans="1:6" ht="50">
      <c r="A6570" s="1" t="s">
        <v>7893</v>
      </c>
      <c r="B6570" s="1" t="s">
        <v>8265</v>
      </c>
      <c r="C6570" s="1" t="s">
        <v>7455</v>
      </c>
      <c r="D6570" s="1" t="s">
        <v>19394</v>
      </c>
      <c r="E6570" s="1" t="s">
        <v>8195</v>
      </c>
      <c r="F6570" s="1" t="s">
        <v>8197</v>
      </c>
    </row>
    <row r="6571" spans="1:6" ht="37.5">
      <c r="A6571" s="1" t="s">
        <v>7893</v>
      </c>
      <c r="B6571" s="1" t="s">
        <v>8405</v>
      </c>
      <c r="C6571" s="1" t="s">
        <v>7455</v>
      </c>
      <c r="D6571" s="1" t="s">
        <v>19395</v>
      </c>
      <c r="E6571" s="1" t="s">
        <v>6171</v>
      </c>
      <c r="F6571" s="1" t="s">
        <v>6172</v>
      </c>
    </row>
    <row r="6572" spans="1:6" ht="37.5">
      <c r="A6572" s="1" t="s">
        <v>7893</v>
      </c>
      <c r="B6572" s="1" t="s">
        <v>8405</v>
      </c>
      <c r="C6572" s="1" t="s">
        <v>7455</v>
      </c>
      <c r="D6572" s="1" t="s">
        <v>19396</v>
      </c>
      <c r="E6572" s="1" t="s">
        <v>6171</v>
      </c>
      <c r="F6572" s="1" t="s">
        <v>6172</v>
      </c>
    </row>
    <row r="6573" spans="1:6" ht="37.5">
      <c r="A6573" s="1" t="s">
        <v>7893</v>
      </c>
      <c r="B6573" s="1" t="s">
        <v>8405</v>
      </c>
      <c r="C6573" s="1" t="s">
        <v>1760</v>
      </c>
      <c r="D6573" s="1" t="s">
        <v>20575</v>
      </c>
      <c r="E6573" s="1" t="s">
        <v>6171</v>
      </c>
      <c r="F6573" s="1" t="s">
        <v>18318</v>
      </c>
    </row>
    <row r="6574" spans="1:6" ht="50">
      <c r="A6574" s="1" t="s">
        <v>7893</v>
      </c>
      <c r="B6574" s="1" t="s">
        <v>8405</v>
      </c>
      <c r="C6574" s="1" t="s">
        <v>1760</v>
      </c>
      <c r="D6574" s="1" t="s">
        <v>20791</v>
      </c>
      <c r="E6574" s="1" t="s">
        <v>18231</v>
      </c>
      <c r="F6574" s="1" t="s">
        <v>15445</v>
      </c>
    </row>
    <row r="6575" spans="1:6" ht="50">
      <c r="A6575" s="1" t="s">
        <v>7893</v>
      </c>
      <c r="B6575" s="1" t="s">
        <v>8267</v>
      </c>
      <c r="C6575" s="1" t="s">
        <v>1760</v>
      </c>
      <c r="D6575" s="1" t="s">
        <v>20792</v>
      </c>
      <c r="E6575" s="1" t="s">
        <v>18231</v>
      </c>
      <c r="F6575" s="1" t="s">
        <v>18232</v>
      </c>
    </row>
    <row r="6576" spans="1:6" ht="50">
      <c r="A6576" s="1" t="s">
        <v>7893</v>
      </c>
      <c r="B6576" s="1" t="s">
        <v>8269</v>
      </c>
      <c r="C6576" s="1" t="s">
        <v>1760</v>
      </c>
      <c r="D6576" s="1" t="s">
        <v>20793</v>
      </c>
      <c r="E6576" s="1" t="s">
        <v>18231</v>
      </c>
      <c r="F6576" s="1" t="s">
        <v>18378</v>
      </c>
    </row>
    <row r="6577" spans="1:6" ht="50">
      <c r="A6577" s="1" t="s">
        <v>7893</v>
      </c>
      <c r="B6577" s="1" t="s">
        <v>8271</v>
      </c>
      <c r="C6577" s="1" t="s">
        <v>1760</v>
      </c>
      <c r="D6577" s="1" t="s">
        <v>23067</v>
      </c>
      <c r="E6577" s="1" t="s">
        <v>18231</v>
      </c>
      <c r="F6577" s="1" t="s">
        <v>18378</v>
      </c>
    </row>
    <row r="6578" spans="1:6" ht="50">
      <c r="A6578" s="1" t="s">
        <v>7893</v>
      </c>
      <c r="B6578" s="1" t="s">
        <v>8273</v>
      </c>
      <c r="C6578" s="1" t="s">
        <v>9869</v>
      </c>
      <c r="D6578" s="1" t="s">
        <v>23099</v>
      </c>
      <c r="E6578" s="1" t="s">
        <v>18231</v>
      </c>
      <c r="F6578" s="1" t="s">
        <v>18378</v>
      </c>
    </row>
    <row r="6579" spans="1:6" ht="62.5">
      <c r="A6579" s="1" t="s">
        <v>7893</v>
      </c>
      <c r="B6579" s="1" t="s">
        <v>8275</v>
      </c>
      <c r="C6579" s="1" t="s">
        <v>23478</v>
      </c>
      <c r="D6579" s="1" t="s">
        <v>23479</v>
      </c>
      <c r="E6579" s="1" t="s">
        <v>18892</v>
      </c>
      <c r="F6579" s="1" t="s">
        <v>18893</v>
      </c>
    </row>
    <row r="6580" spans="1:6" ht="62.5">
      <c r="A6580" s="1" t="s">
        <v>7893</v>
      </c>
      <c r="B6580" s="1" t="s">
        <v>8286</v>
      </c>
      <c r="C6580" s="1" t="s">
        <v>6357</v>
      </c>
      <c r="D6580" s="1" t="s">
        <v>6358</v>
      </c>
      <c r="E6580" s="1" t="s">
        <v>1205</v>
      </c>
      <c r="F6580" s="1" t="s">
        <v>1207</v>
      </c>
    </row>
    <row r="6581" spans="1:6" ht="62.5">
      <c r="A6581" s="1" t="s">
        <v>7893</v>
      </c>
      <c r="B6581" s="1" t="s">
        <v>8287</v>
      </c>
      <c r="C6581" s="1" t="s">
        <v>6357</v>
      </c>
      <c r="D6581" s="1" t="s">
        <v>6361</v>
      </c>
      <c r="E6581" s="1" t="s">
        <v>5278</v>
      </c>
      <c r="F6581" s="1" t="s">
        <v>5280</v>
      </c>
    </row>
    <row r="6582" spans="1:6" ht="62.5">
      <c r="A6582" s="1" t="s">
        <v>7893</v>
      </c>
      <c r="B6582" s="1" t="s">
        <v>8288</v>
      </c>
      <c r="C6582" s="1" t="s">
        <v>6357</v>
      </c>
      <c r="D6582" s="1" t="s">
        <v>6364</v>
      </c>
      <c r="E6582" s="1" t="s">
        <v>7687</v>
      </c>
      <c r="F6582" s="1" t="s">
        <v>7690</v>
      </c>
    </row>
    <row r="6583" spans="1:6" ht="62.5">
      <c r="A6583" s="1" t="s">
        <v>7893</v>
      </c>
      <c r="B6583" s="1" t="s">
        <v>8289</v>
      </c>
      <c r="C6583" s="1" t="s">
        <v>6357</v>
      </c>
      <c r="D6583" s="1" t="s">
        <v>19137</v>
      </c>
      <c r="E6583" s="1" t="s">
        <v>7850</v>
      </c>
      <c r="F6583" s="1" t="s">
        <v>7855</v>
      </c>
    </row>
    <row r="6584" spans="1:6" ht="62.5">
      <c r="A6584" s="1" t="s">
        <v>7893</v>
      </c>
      <c r="B6584" s="1" t="s">
        <v>8290</v>
      </c>
      <c r="C6584" s="1" t="s">
        <v>6357</v>
      </c>
      <c r="D6584" s="1" t="s">
        <v>19138</v>
      </c>
      <c r="E6584" s="1" t="s">
        <v>7850</v>
      </c>
      <c r="F6584" s="1" t="s">
        <v>7855</v>
      </c>
    </row>
    <row r="6585" spans="1:6" ht="62.5">
      <c r="A6585" s="1" t="s">
        <v>7893</v>
      </c>
      <c r="B6585" s="1" t="s">
        <v>8277</v>
      </c>
      <c r="C6585" s="1" t="s">
        <v>6357</v>
      </c>
      <c r="D6585" s="1" t="s">
        <v>19139</v>
      </c>
      <c r="E6585" s="1" t="s">
        <v>18940</v>
      </c>
      <c r="F6585" s="1" t="s">
        <v>18941</v>
      </c>
    </row>
    <row r="6586" spans="1:6" ht="62.5">
      <c r="A6586" s="1" t="s">
        <v>7893</v>
      </c>
      <c r="B6586" s="1" t="s">
        <v>8279</v>
      </c>
      <c r="C6586" s="1" t="s">
        <v>6357</v>
      </c>
      <c r="D6586" s="1" t="s">
        <v>19140</v>
      </c>
      <c r="E6586" s="1" t="s">
        <v>7850</v>
      </c>
      <c r="F6586" s="1" t="s">
        <v>19278</v>
      </c>
    </row>
    <row r="6587" spans="1:6" ht="62.5">
      <c r="A6587" s="1" t="s">
        <v>7893</v>
      </c>
      <c r="B6587" s="1" t="s">
        <v>8281</v>
      </c>
      <c r="C6587" s="1" t="s">
        <v>6357</v>
      </c>
      <c r="D6587" s="1" t="s">
        <v>19141</v>
      </c>
      <c r="E6587" s="1" t="s">
        <v>7850</v>
      </c>
      <c r="F6587" s="1" t="s">
        <v>24762</v>
      </c>
    </row>
    <row r="6588" spans="1:6" ht="62.5">
      <c r="A6588" s="1" t="s">
        <v>7893</v>
      </c>
      <c r="B6588" s="1" t="s">
        <v>8283</v>
      </c>
      <c r="C6588" s="1" t="s">
        <v>6357</v>
      </c>
      <c r="D6588" s="1" t="s">
        <v>19142</v>
      </c>
      <c r="E6588" s="1" t="s">
        <v>18664</v>
      </c>
      <c r="F6588" s="1" t="s">
        <v>18666</v>
      </c>
    </row>
    <row r="6589" spans="1:6" ht="62.5">
      <c r="A6589" s="1" t="s">
        <v>7893</v>
      </c>
      <c r="B6589" s="1" t="s">
        <v>8285</v>
      </c>
      <c r="C6589" s="1" t="s">
        <v>6357</v>
      </c>
      <c r="D6589" s="1" t="s">
        <v>19143</v>
      </c>
      <c r="E6589" s="1" t="s">
        <v>18664</v>
      </c>
      <c r="F6589" s="1" t="s">
        <v>23668</v>
      </c>
    </row>
    <row r="6590" spans="1:6" ht="62.5">
      <c r="A6590" s="1" t="s">
        <v>7893</v>
      </c>
      <c r="B6590" s="1" t="s">
        <v>8291</v>
      </c>
      <c r="C6590" s="1" t="s">
        <v>6357</v>
      </c>
      <c r="D6590" s="1" t="s">
        <v>19144</v>
      </c>
      <c r="E6590" s="1" t="s">
        <v>18664</v>
      </c>
      <c r="F6590" s="1" t="s">
        <v>23668</v>
      </c>
    </row>
    <row r="6591" spans="1:6" ht="62.5">
      <c r="A6591" s="1" t="s">
        <v>7893</v>
      </c>
      <c r="B6591" s="1" t="s">
        <v>8292</v>
      </c>
      <c r="C6591" s="1" t="s">
        <v>6357</v>
      </c>
      <c r="D6591" s="1" t="s">
        <v>19145</v>
      </c>
      <c r="E6591" s="1" t="s">
        <v>18664</v>
      </c>
      <c r="F6591" s="1" t="s">
        <v>23668</v>
      </c>
    </row>
    <row r="6592" spans="1:6" ht="62.5">
      <c r="A6592" s="1" t="s">
        <v>7893</v>
      </c>
      <c r="B6592" s="1" t="s">
        <v>8293</v>
      </c>
      <c r="C6592" s="1" t="s">
        <v>6357</v>
      </c>
      <c r="D6592" s="1" t="s">
        <v>19146</v>
      </c>
      <c r="E6592" s="1" t="s">
        <v>18664</v>
      </c>
      <c r="F6592" s="1" t="s">
        <v>23668</v>
      </c>
    </row>
    <row r="6593" spans="1:6" ht="25">
      <c r="A6593" s="1" t="s">
        <v>7893</v>
      </c>
      <c r="B6593" s="1" t="s">
        <v>8294</v>
      </c>
      <c r="C6593" s="1" t="s">
        <v>6357</v>
      </c>
      <c r="D6593" s="1" t="s">
        <v>19147</v>
      </c>
      <c r="E6593" s="1" t="s">
        <v>12524</v>
      </c>
      <c r="F6593" s="1" t="s">
        <v>12525</v>
      </c>
    </row>
    <row r="6594" spans="1:6">
      <c r="A6594" s="1" t="s">
        <v>7893</v>
      </c>
      <c r="B6594" s="1" t="s">
        <v>8295</v>
      </c>
      <c r="C6594" s="1" t="s">
        <v>6357</v>
      </c>
      <c r="D6594" s="1" t="s">
        <v>19148</v>
      </c>
      <c r="E6594" s="1" t="s">
        <v>12524</v>
      </c>
      <c r="F6594" s="1" t="s">
        <v>15059</v>
      </c>
    </row>
    <row r="6595" spans="1:6" ht="62.5">
      <c r="A6595" s="1" t="s">
        <v>7893</v>
      </c>
      <c r="B6595" s="1" t="s">
        <v>8296</v>
      </c>
      <c r="C6595" s="1" t="s">
        <v>6357</v>
      </c>
      <c r="D6595" s="1" t="s">
        <v>19149</v>
      </c>
      <c r="E6595" s="1" t="s">
        <v>9186</v>
      </c>
      <c r="F6595" s="1" t="s">
        <v>18707</v>
      </c>
    </row>
    <row r="6596" spans="1:6" ht="62.5">
      <c r="A6596" s="1" t="s">
        <v>7893</v>
      </c>
      <c r="B6596" s="1" t="s">
        <v>8297</v>
      </c>
      <c r="C6596" s="1" t="s">
        <v>6357</v>
      </c>
      <c r="D6596" s="1" t="s">
        <v>19150</v>
      </c>
      <c r="E6596" s="1" t="s">
        <v>19560</v>
      </c>
      <c r="F6596" s="1" t="s">
        <v>19561</v>
      </c>
    </row>
    <row r="6597" spans="1:6" ht="62.5">
      <c r="A6597" s="1" t="s">
        <v>7893</v>
      </c>
      <c r="B6597" s="1" t="s">
        <v>8298</v>
      </c>
      <c r="C6597" s="1" t="s">
        <v>6357</v>
      </c>
      <c r="D6597" s="1" t="s">
        <v>19151</v>
      </c>
      <c r="E6597" s="1" t="s">
        <v>1700</v>
      </c>
      <c r="F6597" s="1" t="s">
        <v>7355</v>
      </c>
    </row>
    <row r="6598" spans="1:6" ht="62.5">
      <c r="A6598" s="1" t="s">
        <v>7893</v>
      </c>
      <c r="B6598" s="1" t="s">
        <v>8299</v>
      </c>
      <c r="C6598" s="1" t="s">
        <v>6357</v>
      </c>
      <c r="D6598" s="1" t="s">
        <v>19152</v>
      </c>
      <c r="E6598" s="1" t="s">
        <v>1700</v>
      </c>
      <c r="F6598" s="1" t="s">
        <v>9189</v>
      </c>
    </row>
    <row r="6599" spans="1:6" ht="62.5">
      <c r="A6599" s="1" t="s">
        <v>7893</v>
      </c>
      <c r="B6599" s="1" t="s">
        <v>8300</v>
      </c>
      <c r="C6599" s="1" t="s">
        <v>6357</v>
      </c>
      <c r="D6599" s="1" t="s">
        <v>19153</v>
      </c>
      <c r="E6599" s="1" t="s">
        <v>1700</v>
      </c>
      <c r="F6599" s="1" t="s">
        <v>18722</v>
      </c>
    </row>
    <row r="6600" spans="1:6" ht="62.5">
      <c r="A6600" s="1" t="s">
        <v>7893</v>
      </c>
      <c r="B6600" s="1" t="s">
        <v>8301</v>
      </c>
      <c r="C6600" s="1" t="s">
        <v>6357</v>
      </c>
      <c r="D6600" s="1" t="s">
        <v>19154</v>
      </c>
      <c r="E6600" s="1" t="s">
        <v>1700</v>
      </c>
      <c r="F6600" s="1" t="s">
        <v>20246</v>
      </c>
    </row>
    <row r="6601" spans="1:6" ht="62.5">
      <c r="A6601" s="1" t="s">
        <v>7893</v>
      </c>
      <c r="B6601" s="1" t="s">
        <v>8302</v>
      </c>
      <c r="C6601" s="1" t="s">
        <v>6357</v>
      </c>
      <c r="D6601" s="1" t="s">
        <v>19155</v>
      </c>
      <c r="E6601" s="1" t="s">
        <v>1700</v>
      </c>
      <c r="F6601" s="1" t="s">
        <v>20247</v>
      </c>
    </row>
    <row r="6602" spans="1:6" ht="62.5">
      <c r="A6602" s="1" t="s">
        <v>7893</v>
      </c>
      <c r="B6602" s="1" t="s">
        <v>8303</v>
      </c>
      <c r="C6602" s="1" t="s">
        <v>6357</v>
      </c>
      <c r="D6602" s="1" t="s">
        <v>19156</v>
      </c>
      <c r="E6602" s="1" t="s">
        <v>1700</v>
      </c>
      <c r="F6602" s="1" t="s">
        <v>23251</v>
      </c>
    </row>
    <row r="6603" spans="1:6">
      <c r="A6603" s="1" t="s">
        <v>7893</v>
      </c>
      <c r="B6603" s="1">
        <v>25220</v>
      </c>
      <c r="C6603" s="1" t="s">
        <v>6357</v>
      </c>
      <c r="D6603" s="1" t="s">
        <v>19157</v>
      </c>
      <c r="E6603" s="1" t="s">
        <v>18454</v>
      </c>
      <c r="F6603" s="1" t="s">
        <v>18456</v>
      </c>
    </row>
    <row r="6604" spans="1:6">
      <c r="A6604" s="1" t="s">
        <v>7893</v>
      </c>
      <c r="B6604" s="1" t="s">
        <v>8410</v>
      </c>
      <c r="C6604" s="1" t="s">
        <v>6357</v>
      </c>
      <c r="D6604" s="1" t="s">
        <v>19158</v>
      </c>
      <c r="E6604" s="1" t="s">
        <v>823</v>
      </c>
      <c r="F6604" s="1" t="s">
        <v>825</v>
      </c>
    </row>
    <row r="6605" spans="1:6">
      <c r="A6605" s="1" t="s">
        <v>7893</v>
      </c>
      <c r="B6605" s="1">
        <v>23740</v>
      </c>
      <c r="C6605" s="1" t="s">
        <v>6357</v>
      </c>
      <c r="D6605" s="1" t="s">
        <v>19159</v>
      </c>
      <c r="E6605" s="1" t="s">
        <v>951</v>
      </c>
      <c r="F6605" s="1" t="s">
        <v>955</v>
      </c>
    </row>
    <row r="6606" spans="1:6">
      <c r="A6606" s="1" t="s">
        <v>7893</v>
      </c>
      <c r="B6606" s="1" t="s">
        <v>8411</v>
      </c>
      <c r="C6606" s="1" t="s">
        <v>6357</v>
      </c>
      <c r="D6606" s="1" t="s">
        <v>19160</v>
      </c>
      <c r="E6606" s="1" t="s">
        <v>951</v>
      </c>
      <c r="F6606" s="1" t="s">
        <v>957</v>
      </c>
    </row>
    <row r="6607" spans="1:6">
      <c r="A6607" s="1" t="s">
        <v>7893</v>
      </c>
      <c r="B6607" s="1" t="s">
        <v>8328</v>
      </c>
      <c r="C6607" s="1" t="s">
        <v>6357</v>
      </c>
      <c r="D6607" s="1" t="s">
        <v>19161</v>
      </c>
      <c r="E6607" s="1" t="s">
        <v>951</v>
      </c>
      <c r="F6607" s="1" t="s">
        <v>959</v>
      </c>
    </row>
    <row r="6608" spans="1:6">
      <c r="A6608" s="1" t="s">
        <v>7893</v>
      </c>
      <c r="B6608" s="1" t="s">
        <v>8329</v>
      </c>
      <c r="C6608" s="1" t="s">
        <v>6357</v>
      </c>
      <c r="D6608" s="1" t="s">
        <v>19162</v>
      </c>
      <c r="E6608" s="1" t="s">
        <v>951</v>
      </c>
      <c r="F6608" s="1" t="s">
        <v>962</v>
      </c>
    </row>
    <row r="6609" spans="1:6">
      <c r="A6609" s="1" t="s">
        <v>7893</v>
      </c>
      <c r="B6609" s="1" t="s">
        <v>8330</v>
      </c>
      <c r="C6609" s="1" t="s">
        <v>6357</v>
      </c>
      <c r="D6609" s="1" t="s">
        <v>19163</v>
      </c>
      <c r="E6609" s="1" t="s">
        <v>8473</v>
      </c>
      <c r="F6609" s="1" t="s">
        <v>8373</v>
      </c>
    </row>
    <row r="6610" spans="1:6">
      <c r="A6610" s="1" t="s">
        <v>7893</v>
      </c>
      <c r="B6610" s="1" t="s">
        <v>8331</v>
      </c>
      <c r="C6610" s="1" t="s">
        <v>19474</v>
      </c>
      <c r="D6610" s="1" t="s">
        <v>19218</v>
      </c>
      <c r="E6610" s="1" t="s">
        <v>8476</v>
      </c>
      <c r="F6610" s="1" t="s">
        <v>8376</v>
      </c>
    </row>
    <row r="6611" spans="1:6" ht="37.5">
      <c r="A6611" s="1" t="s">
        <v>7893</v>
      </c>
      <c r="B6611" s="1" t="s">
        <v>8332</v>
      </c>
      <c r="C6611" s="1" t="s">
        <v>18003</v>
      </c>
      <c r="D6611" s="1" t="s">
        <v>4367</v>
      </c>
      <c r="E6611" s="1" t="s">
        <v>8476</v>
      </c>
      <c r="F6611" s="1" t="s">
        <v>8378</v>
      </c>
    </row>
    <row r="6612" spans="1:6" ht="25">
      <c r="A6612" s="1" t="s">
        <v>7893</v>
      </c>
      <c r="B6612" s="1" t="s">
        <v>8333</v>
      </c>
      <c r="C6612" s="1" t="s">
        <v>7027</v>
      </c>
      <c r="D6612" s="1" t="s">
        <v>7028</v>
      </c>
      <c r="E6612" s="1" t="s">
        <v>8476</v>
      </c>
      <c r="F6612" s="1" t="s">
        <v>8379</v>
      </c>
    </row>
    <row r="6613" spans="1:6" ht="25">
      <c r="A6613" s="1" t="s">
        <v>7893</v>
      </c>
      <c r="B6613" s="1" t="s">
        <v>8334</v>
      </c>
      <c r="C6613" s="1" t="s">
        <v>7027</v>
      </c>
      <c r="D6613" s="1" t="s">
        <v>2122</v>
      </c>
      <c r="E6613" s="1" t="s">
        <v>8476</v>
      </c>
      <c r="F6613" s="1" t="s">
        <v>8380</v>
      </c>
    </row>
    <row r="6614" spans="1:6" ht="50">
      <c r="A6614" s="1" t="s">
        <v>7893</v>
      </c>
      <c r="B6614" s="1" t="s">
        <v>8335</v>
      </c>
      <c r="C6614" s="1" t="s">
        <v>19014</v>
      </c>
      <c r="D6614" s="1" t="s">
        <v>19015</v>
      </c>
      <c r="E6614" s="1" t="s">
        <v>9874</v>
      </c>
      <c r="F6614" s="1" t="s">
        <v>1073</v>
      </c>
    </row>
    <row r="6615" spans="1:6" ht="25">
      <c r="A6615" s="1" t="s">
        <v>7893</v>
      </c>
      <c r="B6615" s="1" t="s">
        <v>8336</v>
      </c>
      <c r="C6615" s="1" t="s">
        <v>4079</v>
      </c>
      <c r="D6615" s="1" t="s">
        <v>4080</v>
      </c>
      <c r="E6615" s="1" t="s">
        <v>12670</v>
      </c>
      <c r="F6615" s="1" t="s">
        <v>13320</v>
      </c>
    </row>
    <row r="6616" spans="1:6" ht="62.5">
      <c r="A6616" s="1" t="s">
        <v>7893</v>
      </c>
      <c r="B6616" s="1" t="s">
        <v>8337</v>
      </c>
      <c r="C6616" s="1" t="s">
        <v>18544</v>
      </c>
      <c r="D6616" s="1" t="s">
        <v>18545</v>
      </c>
      <c r="E6616" s="1" t="s">
        <v>7679</v>
      </c>
      <c r="F6616" s="1" t="s">
        <v>14194</v>
      </c>
    </row>
    <row r="6617" spans="1:6" ht="62.5">
      <c r="A6617" s="1" t="s">
        <v>7893</v>
      </c>
      <c r="B6617" s="1" t="s">
        <v>8338</v>
      </c>
      <c r="C6617" s="1" t="s">
        <v>1011</v>
      </c>
      <c r="D6617" s="1" t="s">
        <v>1012</v>
      </c>
      <c r="E6617" s="1" t="s">
        <v>7679</v>
      </c>
      <c r="F6617" s="1" t="s">
        <v>14196</v>
      </c>
    </row>
    <row r="6618" spans="1:6" ht="62.5">
      <c r="A6618" s="1" t="s">
        <v>7893</v>
      </c>
      <c r="B6618" s="1" t="s">
        <v>8339</v>
      </c>
      <c r="C6618" s="1" t="s">
        <v>1011</v>
      </c>
      <c r="D6618" s="1" t="s">
        <v>1173</v>
      </c>
      <c r="E6618" s="1" t="s">
        <v>7679</v>
      </c>
      <c r="F6618" s="1" t="s">
        <v>14206</v>
      </c>
    </row>
    <row r="6619" spans="1:6" ht="62.5">
      <c r="A6619" s="1" t="s">
        <v>7893</v>
      </c>
      <c r="B6619" s="1" t="s">
        <v>8340</v>
      </c>
      <c r="C6619" s="1" t="s">
        <v>1011</v>
      </c>
      <c r="D6619" s="1" t="s">
        <v>20802</v>
      </c>
      <c r="E6619" s="1" t="s">
        <v>12670</v>
      </c>
      <c r="F6619" s="1" t="s">
        <v>15095</v>
      </c>
    </row>
    <row r="6620" spans="1:6" ht="62.5">
      <c r="A6620" s="1" t="s">
        <v>7893</v>
      </c>
      <c r="B6620" s="1" t="s">
        <v>8341</v>
      </c>
      <c r="C6620" s="1" t="s">
        <v>1239</v>
      </c>
      <c r="D6620" s="1" t="s">
        <v>1012</v>
      </c>
      <c r="E6620" s="1" t="s">
        <v>18072</v>
      </c>
      <c r="F6620" s="1" t="s">
        <v>18074</v>
      </c>
    </row>
    <row r="6621" spans="1:6" ht="62.5">
      <c r="A6621" s="1" t="s">
        <v>7893</v>
      </c>
      <c r="B6621" s="1" t="s">
        <v>8342</v>
      </c>
      <c r="C6621" s="1" t="s">
        <v>1239</v>
      </c>
      <c r="D6621" s="1" t="s">
        <v>2509</v>
      </c>
      <c r="E6621" s="1" t="s">
        <v>18072</v>
      </c>
      <c r="F6621" s="1" t="s">
        <v>18078</v>
      </c>
    </row>
    <row r="6622" spans="1:6" ht="37.5">
      <c r="A6622" s="1" t="s">
        <v>7893</v>
      </c>
      <c r="B6622" s="1" t="s">
        <v>8343</v>
      </c>
      <c r="C6622" s="1" t="s">
        <v>1069</v>
      </c>
      <c r="D6622" s="1" t="s">
        <v>1070</v>
      </c>
      <c r="E6622" s="1" t="s">
        <v>18072</v>
      </c>
      <c r="F6622" s="1" t="s">
        <v>18080</v>
      </c>
    </row>
    <row r="6623" spans="1:6">
      <c r="A6623" s="1" t="s">
        <v>7893</v>
      </c>
      <c r="B6623" s="1" t="s">
        <v>8414</v>
      </c>
      <c r="C6623" s="1" t="s">
        <v>12937</v>
      </c>
      <c r="D6623" s="1" t="s">
        <v>2122</v>
      </c>
      <c r="E6623" s="1" t="s">
        <v>7679</v>
      </c>
      <c r="F6623" s="1" t="s">
        <v>18147</v>
      </c>
    </row>
    <row r="6624" spans="1:6" ht="25">
      <c r="A6624" s="1" t="s">
        <v>7893</v>
      </c>
      <c r="B6624" s="1" t="s">
        <v>8326</v>
      </c>
      <c r="C6624" s="1" t="s">
        <v>18307</v>
      </c>
      <c r="D6624" s="1" t="s">
        <v>18308</v>
      </c>
      <c r="E6624" s="1" t="s">
        <v>18407</v>
      </c>
      <c r="F6624" s="1" t="s">
        <v>18430</v>
      </c>
    </row>
    <row r="6625" spans="1:6">
      <c r="A6625" s="1" t="s">
        <v>7893</v>
      </c>
      <c r="B6625" s="1" t="s">
        <v>8342</v>
      </c>
      <c r="C6625" s="1" t="s">
        <v>2121</v>
      </c>
      <c r="D6625" s="1" t="s">
        <v>2122</v>
      </c>
      <c r="E6625" s="1" t="s">
        <v>18407</v>
      </c>
      <c r="F6625" s="1" t="s">
        <v>18430</v>
      </c>
    </row>
    <row r="6626" spans="1:6">
      <c r="A6626" s="1" t="s">
        <v>7893</v>
      </c>
      <c r="B6626" s="1" t="s">
        <v>8326</v>
      </c>
      <c r="C6626" s="1" t="s">
        <v>9097</v>
      </c>
      <c r="D6626" s="1" t="s">
        <v>9098</v>
      </c>
      <c r="E6626" s="1" t="s">
        <v>21816</v>
      </c>
      <c r="F6626" s="1" t="s">
        <v>21817</v>
      </c>
    </row>
    <row r="6627" spans="1:6" ht="37.5">
      <c r="A6627" s="1" t="s">
        <v>7893</v>
      </c>
      <c r="B6627" s="1" t="s">
        <v>8322</v>
      </c>
      <c r="C6627" s="1" t="s">
        <v>9047</v>
      </c>
      <c r="D6627" s="1" t="s">
        <v>9031</v>
      </c>
      <c r="E6627" s="1" t="s">
        <v>21816</v>
      </c>
      <c r="F6627" s="1" t="s">
        <v>21817</v>
      </c>
    </row>
    <row r="6628" spans="1:6" ht="25">
      <c r="A6628" s="1" t="s">
        <v>7893</v>
      </c>
      <c r="B6628" s="1" t="s">
        <v>8323</v>
      </c>
      <c r="C6628" s="1" t="s">
        <v>20289</v>
      </c>
      <c r="D6628" s="1" t="s">
        <v>20290</v>
      </c>
      <c r="E6628" s="1" t="s">
        <v>6881</v>
      </c>
      <c r="F6628" s="1" t="s">
        <v>23275</v>
      </c>
    </row>
    <row r="6629" spans="1:6">
      <c r="A6629" s="1" t="s">
        <v>7893</v>
      </c>
      <c r="B6629" s="1" t="s">
        <v>8397</v>
      </c>
      <c r="C6629" s="1" t="s">
        <v>11098</v>
      </c>
      <c r="D6629" s="1" t="s">
        <v>11099</v>
      </c>
      <c r="E6629" s="1" t="s">
        <v>6881</v>
      </c>
      <c r="F6629" s="1" t="s">
        <v>23275</v>
      </c>
    </row>
    <row r="6630" spans="1:6" ht="50">
      <c r="A6630" s="1" t="s">
        <v>7893</v>
      </c>
      <c r="B6630" s="1" t="s">
        <v>8400</v>
      </c>
      <c r="C6630" s="1" t="s">
        <v>2466</v>
      </c>
      <c r="D6630" s="1" t="s">
        <v>2467</v>
      </c>
      <c r="E6630" s="1" t="s">
        <v>7679</v>
      </c>
      <c r="F6630" s="1" t="s">
        <v>23447</v>
      </c>
    </row>
    <row r="6631" spans="1:6" ht="62.5">
      <c r="A6631" s="1" t="s">
        <v>7893</v>
      </c>
      <c r="B6631" s="1" t="s">
        <v>8419</v>
      </c>
      <c r="C6631" s="1" t="s">
        <v>991</v>
      </c>
      <c r="D6631" s="1" t="s">
        <v>992</v>
      </c>
      <c r="E6631" s="1" t="s">
        <v>12670</v>
      </c>
      <c r="F6631" s="1" t="s">
        <v>955</v>
      </c>
    </row>
    <row r="6632" spans="1:6" ht="62.5">
      <c r="A6632" s="1" t="s">
        <v>7893</v>
      </c>
      <c r="B6632" s="1" t="s">
        <v>8421</v>
      </c>
      <c r="C6632" s="1" t="s">
        <v>991</v>
      </c>
      <c r="D6632" s="1" t="s">
        <v>995</v>
      </c>
      <c r="E6632" s="1" t="s">
        <v>12670</v>
      </c>
      <c r="F6632" s="1" t="s">
        <v>24774</v>
      </c>
    </row>
    <row r="6633" spans="1:6" ht="37.5">
      <c r="A6633" s="1" t="s">
        <v>7893</v>
      </c>
      <c r="B6633" s="1" t="s">
        <v>8423</v>
      </c>
      <c r="C6633" s="1" t="s">
        <v>15541</v>
      </c>
      <c r="D6633" s="1" t="s">
        <v>15542</v>
      </c>
      <c r="E6633" s="1" t="s">
        <v>3598</v>
      </c>
      <c r="F6633" s="1" t="s">
        <v>3601</v>
      </c>
    </row>
    <row r="6634" spans="1:6" ht="25">
      <c r="A6634" s="1" t="s">
        <v>7893</v>
      </c>
      <c r="B6634" s="1" t="s">
        <v>8425</v>
      </c>
      <c r="C6634" s="1" t="s">
        <v>24124</v>
      </c>
      <c r="D6634" s="1" t="s">
        <v>24122</v>
      </c>
      <c r="E6634" s="1" t="s">
        <v>3001</v>
      </c>
      <c r="F6634" s="1" t="s">
        <v>3003</v>
      </c>
    </row>
    <row r="6635" spans="1:6" ht="37.5">
      <c r="A6635" s="1" t="s">
        <v>7893</v>
      </c>
      <c r="B6635" s="1" t="s">
        <v>8427</v>
      </c>
      <c r="C6635" s="1" t="s">
        <v>10991</v>
      </c>
      <c r="D6635" s="1" t="s">
        <v>10992</v>
      </c>
      <c r="E6635" s="1" t="s">
        <v>524</v>
      </c>
      <c r="F6635" s="1">
        <v>1845</v>
      </c>
    </row>
    <row r="6636" spans="1:6" ht="37.5">
      <c r="A6636" s="1" t="s">
        <v>7893</v>
      </c>
      <c r="B6636" s="1" t="s">
        <v>8429</v>
      </c>
      <c r="C6636" s="1" t="s">
        <v>10991</v>
      </c>
      <c r="D6636" s="1" t="s">
        <v>10993</v>
      </c>
      <c r="E6636" s="1" t="s">
        <v>524</v>
      </c>
      <c r="F6636" s="1" t="s">
        <v>20305</v>
      </c>
    </row>
    <row r="6637" spans="1:6" ht="50">
      <c r="A6637" s="1" t="s">
        <v>7893</v>
      </c>
      <c r="B6637" s="1" t="s">
        <v>8431</v>
      </c>
      <c r="C6637" s="1" t="s">
        <v>19413</v>
      </c>
      <c r="D6637" s="1" t="s">
        <v>19414</v>
      </c>
      <c r="E6637" s="1" t="s">
        <v>8774</v>
      </c>
      <c r="F6637" s="1" t="s">
        <v>8758</v>
      </c>
    </row>
    <row r="6638" spans="1:6">
      <c r="A6638" s="1" t="s">
        <v>7893</v>
      </c>
      <c r="B6638" s="1" t="s">
        <v>8433</v>
      </c>
      <c r="C6638" s="1" t="s">
        <v>19413</v>
      </c>
      <c r="D6638" s="1" t="s">
        <v>19417</v>
      </c>
      <c r="E6638" s="1" t="s">
        <v>3938</v>
      </c>
      <c r="F6638" s="1" t="s">
        <v>3939</v>
      </c>
    </row>
    <row r="6639" spans="1:6" ht="50">
      <c r="A6639" s="1" t="s">
        <v>7893</v>
      </c>
      <c r="B6639" s="1" t="s">
        <v>8435</v>
      </c>
      <c r="C6639" s="1" t="s">
        <v>19413</v>
      </c>
      <c r="D6639" s="1" t="s">
        <v>19415</v>
      </c>
      <c r="E6639" s="1" t="s">
        <v>5180</v>
      </c>
      <c r="F6639" s="1" t="s">
        <v>5181</v>
      </c>
    </row>
    <row r="6640" spans="1:6">
      <c r="A6640" s="1" t="s">
        <v>7893</v>
      </c>
      <c r="B6640" s="1" t="s">
        <v>8437</v>
      </c>
      <c r="C6640" s="1" t="s">
        <v>19413</v>
      </c>
      <c r="D6640" s="1" t="s">
        <v>19483</v>
      </c>
      <c r="E6640" s="1" t="s">
        <v>9830</v>
      </c>
      <c r="F6640" s="1" t="s">
        <v>9829</v>
      </c>
    </row>
    <row r="6641" spans="1:6" ht="37.5">
      <c r="A6641" s="1" t="s">
        <v>7893</v>
      </c>
      <c r="B6641" s="1" t="s">
        <v>8439</v>
      </c>
      <c r="C6641" s="1" t="s">
        <v>17977</v>
      </c>
      <c r="E6641" s="1" t="s">
        <v>9269</v>
      </c>
    </row>
    <row r="6642" spans="1:6" ht="50">
      <c r="A6642" s="1" t="s">
        <v>7893</v>
      </c>
      <c r="B6642" s="1" t="s">
        <v>8358</v>
      </c>
      <c r="C6642" s="1" t="s">
        <v>18490</v>
      </c>
      <c r="D6642" s="1" t="s">
        <v>18491</v>
      </c>
      <c r="E6642" s="1" t="s">
        <v>2490</v>
      </c>
      <c r="F6642" s="1" t="s">
        <v>2492</v>
      </c>
    </row>
    <row r="6643" spans="1:6" ht="50">
      <c r="A6643" s="1" t="s">
        <v>7893</v>
      </c>
      <c r="B6643" s="1" t="s">
        <v>8360</v>
      </c>
      <c r="C6643" s="1" t="s">
        <v>18490</v>
      </c>
      <c r="D6643" s="1" t="s">
        <v>18626</v>
      </c>
      <c r="E6643" s="1" t="s">
        <v>2472</v>
      </c>
      <c r="F6643" s="1" t="s">
        <v>21190</v>
      </c>
    </row>
    <row r="6644" spans="1:6" ht="50">
      <c r="A6644" s="1" t="s">
        <v>7893</v>
      </c>
      <c r="B6644" s="1" t="s">
        <v>8444</v>
      </c>
      <c r="C6644" s="1" t="s">
        <v>2535</v>
      </c>
      <c r="D6644" s="1" t="s">
        <v>2536</v>
      </c>
      <c r="E6644" s="1" t="s">
        <v>2472</v>
      </c>
      <c r="F6644" s="1" t="s">
        <v>21838</v>
      </c>
    </row>
    <row r="6645" spans="1:6" ht="50">
      <c r="A6645" s="1" t="s">
        <v>7893</v>
      </c>
      <c r="B6645" s="1" t="s">
        <v>8368</v>
      </c>
      <c r="C6645" s="1" t="s">
        <v>11061</v>
      </c>
      <c r="D6645" s="1" t="s">
        <v>11062</v>
      </c>
      <c r="E6645" s="1" t="s">
        <v>2472</v>
      </c>
      <c r="F6645" s="1" t="s">
        <v>21190</v>
      </c>
    </row>
    <row r="6646" spans="1:6" ht="37.5">
      <c r="A6646" s="1" t="s">
        <v>7893</v>
      </c>
      <c r="B6646" s="1" t="s">
        <v>8362</v>
      </c>
      <c r="C6646" s="1" t="s">
        <v>9099</v>
      </c>
      <c r="D6646" s="1" t="s">
        <v>9100</v>
      </c>
      <c r="E6646" s="1" t="s">
        <v>1744</v>
      </c>
      <c r="F6646" s="1" t="s">
        <v>1745</v>
      </c>
    </row>
    <row r="6647" spans="1:6" ht="25">
      <c r="A6647" s="1" t="s">
        <v>7893</v>
      </c>
      <c r="B6647" s="1" t="s">
        <v>8364</v>
      </c>
      <c r="C6647" s="1" t="s">
        <v>11034</v>
      </c>
      <c r="D6647" s="1" t="s">
        <v>11035</v>
      </c>
      <c r="E6647" s="1" t="s">
        <v>1744</v>
      </c>
      <c r="F6647" s="1" t="s">
        <v>1745</v>
      </c>
    </row>
    <row r="6648" spans="1:6" ht="62.5">
      <c r="A6648" s="1" t="s">
        <v>7893</v>
      </c>
      <c r="B6648" s="1" t="s">
        <v>8366</v>
      </c>
      <c r="C6648" s="1" t="s">
        <v>3145</v>
      </c>
      <c r="D6648" s="1" t="s">
        <v>3146</v>
      </c>
      <c r="E6648" s="1" t="s">
        <v>20612</v>
      </c>
      <c r="F6648" s="1" t="s">
        <v>20613</v>
      </c>
    </row>
    <row r="6649" spans="1:6" ht="25">
      <c r="A6649" s="1" t="s">
        <v>7893</v>
      </c>
      <c r="B6649" s="1" t="s">
        <v>8367</v>
      </c>
      <c r="C6649" s="1" t="s">
        <v>3145</v>
      </c>
      <c r="D6649" s="1" t="s">
        <v>3147</v>
      </c>
      <c r="E6649" s="1" t="s">
        <v>23826</v>
      </c>
    </row>
    <row r="6650" spans="1:6" ht="25">
      <c r="A6650" s="1" t="s">
        <v>7893</v>
      </c>
      <c r="B6650" s="1" t="s">
        <v>8460</v>
      </c>
      <c r="C6650" s="1" t="s">
        <v>3145</v>
      </c>
      <c r="D6650" s="1" t="s">
        <v>3148</v>
      </c>
      <c r="E6650" s="1" t="s">
        <v>23830</v>
      </c>
    </row>
    <row r="6651" spans="1:6">
      <c r="A6651" s="1" t="s">
        <v>7893</v>
      </c>
      <c r="B6651" s="1" t="s">
        <v>8462</v>
      </c>
      <c r="C6651" s="1" t="s">
        <v>12855</v>
      </c>
      <c r="D6651" s="1" t="s">
        <v>12856</v>
      </c>
      <c r="E6651" s="1" t="s">
        <v>23826</v>
      </c>
    </row>
    <row r="6652" spans="1:6" ht="37.5">
      <c r="A6652" s="1" t="s">
        <v>7893</v>
      </c>
      <c r="B6652" s="1" t="s">
        <v>8464</v>
      </c>
      <c r="C6652" s="1" t="s">
        <v>12855</v>
      </c>
      <c r="D6652" s="1" t="s">
        <v>12857</v>
      </c>
      <c r="E6652" s="1" t="s">
        <v>1939</v>
      </c>
      <c r="F6652" s="1" t="s">
        <v>1941</v>
      </c>
    </row>
    <row r="6653" spans="1:6" ht="25">
      <c r="A6653" s="1" t="s">
        <v>7893</v>
      </c>
      <c r="B6653" s="1">
        <v>23847</v>
      </c>
      <c r="C6653" s="1" t="s">
        <v>12855</v>
      </c>
      <c r="D6653" s="1" t="s">
        <v>12858</v>
      </c>
      <c r="E6653" s="1" t="s">
        <v>1939</v>
      </c>
      <c r="F6653" s="1" t="s">
        <v>1942</v>
      </c>
    </row>
    <row r="6654" spans="1:6" ht="25">
      <c r="A6654" s="1" t="s">
        <v>7893</v>
      </c>
      <c r="B6654" s="1">
        <v>25683</v>
      </c>
      <c r="C6654" s="1" t="s">
        <v>12855</v>
      </c>
      <c r="D6654" s="1" t="s">
        <v>12859</v>
      </c>
      <c r="E6654" s="1" t="s">
        <v>1939</v>
      </c>
      <c r="F6654" s="1" t="s">
        <v>1943</v>
      </c>
    </row>
    <row r="6655" spans="1:6" ht="25">
      <c r="A6655" s="1" t="s">
        <v>7893</v>
      </c>
      <c r="B6655" s="1">
        <v>26019</v>
      </c>
      <c r="C6655" s="1" t="s">
        <v>12855</v>
      </c>
      <c r="D6655" s="1" t="s">
        <v>12860</v>
      </c>
      <c r="E6655" s="1" t="s">
        <v>1939</v>
      </c>
      <c r="F6655" s="1" t="s">
        <v>1944</v>
      </c>
    </row>
    <row r="6656" spans="1:6" ht="37.5">
      <c r="A6656" s="1" t="s">
        <v>7893</v>
      </c>
      <c r="C6656" s="1" t="s">
        <v>12855</v>
      </c>
      <c r="D6656" s="1" t="s">
        <v>12861</v>
      </c>
      <c r="E6656" s="1" t="s">
        <v>1939</v>
      </c>
      <c r="F6656" s="1" t="s">
        <v>1963</v>
      </c>
    </row>
    <row r="6657" spans="1:6" ht="37.5">
      <c r="A6657" s="1" t="s">
        <v>7893</v>
      </c>
      <c r="C6657" s="1" t="s">
        <v>12855</v>
      </c>
      <c r="D6657" s="1" t="s">
        <v>12862</v>
      </c>
      <c r="E6657" s="1" t="s">
        <v>1939</v>
      </c>
      <c r="F6657" s="1" t="s">
        <v>1966</v>
      </c>
    </row>
    <row r="6658" spans="1:6" ht="37.5">
      <c r="A6658" s="1" t="s">
        <v>7893</v>
      </c>
      <c r="C6658" s="1" t="s">
        <v>12855</v>
      </c>
      <c r="D6658" s="1" t="s">
        <v>12863</v>
      </c>
      <c r="E6658" s="1" t="s">
        <v>1939</v>
      </c>
      <c r="F6658" s="1" t="s">
        <v>1967</v>
      </c>
    </row>
    <row r="6659" spans="1:6" ht="37.5">
      <c r="A6659" s="1" t="s">
        <v>7893</v>
      </c>
      <c r="C6659" s="1" t="s">
        <v>12855</v>
      </c>
      <c r="D6659" s="1">
        <v>51.216000000000001</v>
      </c>
      <c r="E6659" s="1" t="s">
        <v>1939</v>
      </c>
      <c r="F6659" s="1" t="s">
        <v>1968</v>
      </c>
    </row>
    <row r="6660" spans="1:6" ht="37.5">
      <c r="A6660" s="1" t="s">
        <v>7893</v>
      </c>
      <c r="C6660" s="1" t="s">
        <v>12855</v>
      </c>
      <c r="D6660" s="1" t="s">
        <v>9502</v>
      </c>
      <c r="E6660" s="1" t="s">
        <v>1939</v>
      </c>
      <c r="F6660" s="1" t="s">
        <v>1970</v>
      </c>
    </row>
    <row r="6661" spans="1:6" ht="37.5">
      <c r="A6661" s="1" t="s">
        <v>8475</v>
      </c>
      <c r="C6661" s="1" t="s">
        <v>12855</v>
      </c>
      <c r="D6661" s="1" t="s">
        <v>12864</v>
      </c>
      <c r="E6661" s="1" t="s">
        <v>1939</v>
      </c>
      <c r="F6661" s="1" t="s">
        <v>1971</v>
      </c>
    </row>
    <row r="6662" spans="1:6">
      <c r="A6662" s="1" t="s">
        <v>8475</v>
      </c>
      <c r="C6662" s="1" t="s">
        <v>12855</v>
      </c>
      <c r="D6662" s="1">
        <v>78.192999999999998</v>
      </c>
      <c r="E6662" s="1" t="s">
        <v>5198</v>
      </c>
      <c r="F6662" s="1" t="s">
        <v>5982</v>
      </c>
    </row>
    <row r="6663" spans="1:6">
      <c r="A6663" s="1" t="s">
        <v>8475</v>
      </c>
      <c r="C6663" s="1" t="s">
        <v>12855</v>
      </c>
      <c r="D6663" s="1" t="s">
        <v>12865</v>
      </c>
      <c r="E6663" s="1" t="s">
        <v>5198</v>
      </c>
      <c r="F6663" s="1" t="s">
        <v>5983</v>
      </c>
    </row>
    <row r="6664" spans="1:6">
      <c r="A6664" s="1" t="s">
        <v>8475</v>
      </c>
      <c r="C6664" s="1" t="s">
        <v>12855</v>
      </c>
      <c r="D6664" s="1" t="s">
        <v>12866</v>
      </c>
      <c r="E6664" s="1" t="s">
        <v>5198</v>
      </c>
      <c r="F6664" s="1" t="s">
        <v>5984</v>
      </c>
    </row>
    <row r="6665" spans="1:6">
      <c r="A6665" s="1" t="s">
        <v>8475</v>
      </c>
      <c r="B6665" s="1">
        <v>25775</v>
      </c>
      <c r="C6665" s="1" t="s">
        <v>12855</v>
      </c>
      <c r="D6665" s="1" t="s">
        <v>12867</v>
      </c>
      <c r="E6665" s="1" t="s">
        <v>5198</v>
      </c>
      <c r="F6665" s="1" t="s">
        <v>5985</v>
      </c>
    </row>
    <row r="6666" spans="1:6">
      <c r="A6666" s="1" t="s">
        <v>8475</v>
      </c>
      <c r="C6666" s="1" t="s">
        <v>12855</v>
      </c>
      <c r="D6666" s="1" t="s">
        <v>12868</v>
      </c>
      <c r="E6666" s="1" t="s">
        <v>5198</v>
      </c>
      <c r="F6666" s="1" t="s">
        <v>5986</v>
      </c>
    </row>
    <row r="6667" spans="1:6">
      <c r="A6667" s="1" t="s">
        <v>8475</v>
      </c>
      <c r="C6667" s="1" t="s">
        <v>12855</v>
      </c>
      <c r="D6667" s="1" t="s">
        <v>12869</v>
      </c>
      <c r="E6667" s="1" t="s">
        <v>5198</v>
      </c>
      <c r="F6667" s="1" t="s">
        <v>5987</v>
      </c>
    </row>
    <row r="6668" spans="1:6">
      <c r="A6668" s="1" t="s">
        <v>8475</v>
      </c>
      <c r="C6668" s="1" t="s">
        <v>12855</v>
      </c>
      <c r="D6668" s="1" t="s">
        <v>12870</v>
      </c>
      <c r="E6668" s="1" t="s">
        <v>5198</v>
      </c>
      <c r="F6668" s="1" t="s">
        <v>5988</v>
      </c>
    </row>
    <row r="6669" spans="1:6" ht="62.5">
      <c r="A6669" s="1" t="s">
        <v>8475</v>
      </c>
      <c r="C6669" s="1" t="s">
        <v>22292</v>
      </c>
      <c r="D6669" s="1" t="s">
        <v>22293</v>
      </c>
      <c r="E6669" s="1" t="s">
        <v>18347</v>
      </c>
      <c r="F6669" s="1" t="s">
        <v>18348</v>
      </c>
    </row>
    <row r="6670" spans="1:6" ht="62.5">
      <c r="A6670" s="1" t="s">
        <v>8475</v>
      </c>
      <c r="B6670" s="1">
        <v>22350</v>
      </c>
      <c r="C6670" s="1" t="s">
        <v>22292</v>
      </c>
      <c r="D6670" s="1" t="s">
        <v>22294</v>
      </c>
      <c r="E6670" s="1" t="s">
        <v>18347</v>
      </c>
    </row>
    <row r="6671" spans="1:6" ht="37.5">
      <c r="A6671" s="1" t="s">
        <v>8475</v>
      </c>
      <c r="B6671" s="1">
        <v>21127</v>
      </c>
      <c r="C6671" s="1" t="s">
        <v>22292</v>
      </c>
      <c r="D6671" s="1" t="s">
        <v>22295</v>
      </c>
      <c r="E6671" s="1" t="s">
        <v>15441</v>
      </c>
      <c r="F6671" s="1" t="s">
        <v>15442</v>
      </c>
    </row>
    <row r="6672" spans="1:6" ht="37.5">
      <c r="A6672" s="1" t="s">
        <v>8475</v>
      </c>
      <c r="B6672" s="1">
        <v>21117</v>
      </c>
      <c r="C6672" s="1" t="s">
        <v>22292</v>
      </c>
      <c r="D6672" s="1" t="s">
        <v>22296</v>
      </c>
      <c r="E6672" s="1" t="s">
        <v>8082</v>
      </c>
      <c r="F6672" s="1" t="s">
        <v>8083</v>
      </c>
    </row>
    <row r="6673" spans="1:6">
      <c r="A6673" s="1" t="s">
        <v>8475</v>
      </c>
      <c r="B6673" s="1">
        <v>21101</v>
      </c>
      <c r="C6673" s="1" t="s">
        <v>22292</v>
      </c>
      <c r="D6673" s="1" t="s">
        <v>22297</v>
      </c>
      <c r="E6673" s="1" t="s">
        <v>7426</v>
      </c>
      <c r="F6673" s="1" t="s">
        <v>1910</v>
      </c>
    </row>
    <row r="6674" spans="1:6">
      <c r="A6674" s="1" t="s">
        <v>8475</v>
      </c>
      <c r="B6674" s="1">
        <v>8115</v>
      </c>
      <c r="C6674" s="1" t="s">
        <v>22292</v>
      </c>
      <c r="D6674" s="1" t="s">
        <v>22298</v>
      </c>
      <c r="E6674" s="1" t="s">
        <v>906</v>
      </c>
      <c r="F6674" s="1" t="s">
        <v>4284</v>
      </c>
    </row>
    <row r="6675" spans="1:6">
      <c r="A6675" s="1" t="s">
        <v>8475</v>
      </c>
      <c r="B6675" s="1">
        <v>7032</v>
      </c>
      <c r="C6675" s="1" t="s">
        <v>22292</v>
      </c>
      <c r="D6675" s="1" t="s">
        <v>22299</v>
      </c>
      <c r="E6675" s="1" t="s">
        <v>906</v>
      </c>
      <c r="F6675" s="1" t="s">
        <v>13363</v>
      </c>
    </row>
    <row r="6676" spans="1:6">
      <c r="A6676" s="1" t="s">
        <v>8475</v>
      </c>
      <c r="B6676" s="1" t="s">
        <v>8500</v>
      </c>
      <c r="C6676" s="1" t="s">
        <v>22292</v>
      </c>
      <c r="D6676" s="1" t="s">
        <v>22300</v>
      </c>
      <c r="E6676" s="1" t="s">
        <v>13365</v>
      </c>
      <c r="F6676" s="1" t="s">
        <v>13363</v>
      </c>
    </row>
    <row r="6677" spans="1:6">
      <c r="A6677" s="1" t="s">
        <v>8475</v>
      </c>
      <c r="B6677" s="1" t="s">
        <v>8502</v>
      </c>
      <c r="C6677" s="1" t="s">
        <v>22292</v>
      </c>
      <c r="D6677" s="1" t="s">
        <v>22301</v>
      </c>
      <c r="E6677" s="1" t="s">
        <v>906</v>
      </c>
      <c r="F6677" s="1" t="s">
        <v>13363</v>
      </c>
    </row>
    <row r="6678" spans="1:6">
      <c r="A6678" s="1" t="s">
        <v>8475</v>
      </c>
      <c r="B6678" s="1">
        <v>21161</v>
      </c>
      <c r="C6678" s="1" t="s">
        <v>22292</v>
      </c>
      <c r="D6678" s="1" t="s">
        <v>22302</v>
      </c>
      <c r="E6678" s="1" t="s">
        <v>906</v>
      </c>
      <c r="F6678" s="1" t="s">
        <v>13367</v>
      </c>
    </row>
    <row r="6679" spans="1:6">
      <c r="A6679" s="1" t="s">
        <v>18165</v>
      </c>
      <c r="B6679" s="1" t="s">
        <v>18166</v>
      </c>
      <c r="C6679" s="1" t="s">
        <v>22292</v>
      </c>
      <c r="D6679" s="1" t="s">
        <v>22303</v>
      </c>
      <c r="E6679" s="1" t="s">
        <v>906</v>
      </c>
      <c r="F6679" s="1" t="s">
        <v>13367</v>
      </c>
    </row>
    <row r="6680" spans="1:6">
      <c r="A6680" s="1" t="s">
        <v>18165</v>
      </c>
      <c r="B6680" s="1" t="s">
        <v>18170</v>
      </c>
      <c r="C6680" s="1" t="s">
        <v>22292</v>
      </c>
      <c r="D6680" s="1" t="s">
        <v>22304</v>
      </c>
      <c r="E6680" s="1" t="s">
        <v>906</v>
      </c>
      <c r="F6680" s="1" t="s">
        <v>13369</v>
      </c>
    </row>
    <row r="6681" spans="1:6" ht="50">
      <c r="A6681" s="1" t="s">
        <v>18165</v>
      </c>
      <c r="B6681" s="1" t="s">
        <v>18166</v>
      </c>
      <c r="C6681" s="1" t="s">
        <v>22292</v>
      </c>
      <c r="D6681" s="1" t="s">
        <v>22305</v>
      </c>
      <c r="E6681" s="1" t="s">
        <v>15501</v>
      </c>
      <c r="F6681" s="1" t="s">
        <v>15500</v>
      </c>
    </row>
    <row r="6682" spans="1:6" ht="50">
      <c r="A6682" s="1" t="s">
        <v>18165</v>
      </c>
      <c r="B6682" s="1" t="s">
        <v>18172</v>
      </c>
      <c r="C6682" s="1" t="s">
        <v>22292</v>
      </c>
      <c r="D6682" s="1" t="s">
        <v>22306</v>
      </c>
      <c r="E6682" s="1" t="s">
        <v>15501</v>
      </c>
      <c r="F6682" s="1" t="s">
        <v>15500</v>
      </c>
    </row>
    <row r="6683" spans="1:6" ht="50">
      <c r="A6683" s="1" t="s">
        <v>18165</v>
      </c>
      <c r="B6683" s="1" t="s">
        <v>18177</v>
      </c>
      <c r="C6683" s="1" t="s">
        <v>22292</v>
      </c>
      <c r="D6683" s="1" t="s">
        <v>22307</v>
      </c>
      <c r="E6683" s="1" t="s">
        <v>15501</v>
      </c>
      <c r="F6683" s="1" t="s">
        <v>15500</v>
      </c>
    </row>
    <row r="6684" spans="1:6" ht="50">
      <c r="A6684" s="1" t="s">
        <v>18165</v>
      </c>
      <c r="B6684" s="1" t="s">
        <v>18180</v>
      </c>
      <c r="C6684" s="1" t="s">
        <v>22292</v>
      </c>
      <c r="D6684" s="1" t="s">
        <v>22308</v>
      </c>
      <c r="E6684" s="1" t="s">
        <v>15501</v>
      </c>
      <c r="F6684" s="1" t="s">
        <v>15500</v>
      </c>
    </row>
    <row r="6685" spans="1:6" ht="62.5">
      <c r="A6685" s="1" t="s">
        <v>18165</v>
      </c>
      <c r="B6685" s="1" t="s">
        <v>18180</v>
      </c>
      <c r="C6685" s="1" t="s">
        <v>22292</v>
      </c>
      <c r="D6685" s="1" t="s">
        <v>22309</v>
      </c>
      <c r="E6685" s="1" t="s">
        <v>15027</v>
      </c>
      <c r="F6685" s="1" t="s">
        <v>15028</v>
      </c>
    </row>
    <row r="6686" spans="1:6" ht="62.5">
      <c r="A6686" s="1" t="s">
        <v>18165</v>
      </c>
      <c r="B6686" s="1" t="s">
        <v>18180</v>
      </c>
      <c r="C6686" s="1" t="s">
        <v>22292</v>
      </c>
      <c r="D6686" s="1" t="s">
        <v>22310</v>
      </c>
      <c r="E6686" s="1" t="s">
        <v>1232</v>
      </c>
      <c r="F6686" s="1" t="s">
        <v>20448</v>
      </c>
    </row>
    <row r="6687" spans="1:6" ht="62.5">
      <c r="A6687" s="1" t="s">
        <v>18165</v>
      </c>
      <c r="B6687" s="1" t="s">
        <v>18180</v>
      </c>
      <c r="C6687" s="1" t="s">
        <v>22292</v>
      </c>
      <c r="D6687" s="1" t="s">
        <v>22311</v>
      </c>
      <c r="E6687" s="1" t="s">
        <v>1232</v>
      </c>
      <c r="F6687" s="1" t="s">
        <v>20448</v>
      </c>
    </row>
    <row r="6688" spans="1:6" ht="62.5">
      <c r="A6688" s="1" t="s">
        <v>18165</v>
      </c>
      <c r="B6688" s="1" t="s">
        <v>18186</v>
      </c>
      <c r="C6688" s="1" t="s">
        <v>22292</v>
      </c>
      <c r="D6688" s="1" t="s">
        <v>22312</v>
      </c>
      <c r="E6688" s="1" t="s">
        <v>1232</v>
      </c>
      <c r="F6688" s="1" t="s">
        <v>20448</v>
      </c>
    </row>
    <row r="6689" spans="1:6" ht="75">
      <c r="A6689" s="1" t="s">
        <v>18165</v>
      </c>
      <c r="B6689" s="1" t="s">
        <v>18186</v>
      </c>
      <c r="C6689" s="1" t="s">
        <v>22292</v>
      </c>
      <c r="D6689" s="1" t="s">
        <v>22313</v>
      </c>
      <c r="E6689" s="1" t="s">
        <v>2721</v>
      </c>
      <c r="F6689" s="1" t="s">
        <v>18931</v>
      </c>
    </row>
    <row r="6690" spans="1:6" ht="75">
      <c r="A6690" s="1" t="s">
        <v>18165</v>
      </c>
      <c r="B6690" s="1" t="s">
        <v>18189</v>
      </c>
      <c r="C6690" s="1" t="s">
        <v>22292</v>
      </c>
      <c r="D6690" s="1" t="s">
        <v>22314</v>
      </c>
      <c r="E6690" s="1" t="s">
        <v>2721</v>
      </c>
      <c r="F6690" s="1" t="s">
        <v>18931</v>
      </c>
    </row>
    <row r="6691" spans="1:6" ht="75">
      <c r="A6691" s="1" t="s">
        <v>18165</v>
      </c>
      <c r="B6691" s="1" t="s">
        <v>18189</v>
      </c>
      <c r="C6691" s="1" t="s">
        <v>22292</v>
      </c>
      <c r="D6691" s="1" t="s">
        <v>22315</v>
      </c>
      <c r="E6691" s="1" t="s">
        <v>2721</v>
      </c>
      <c r="F6691" s="1" t="s">
        <v>24697</v>
      </c>
    </row>
    <row r="6692" spans="1:6" ht="75">
      <c r="A6692" s="1" t="s">
        <v>18165</v>
      </c>
      <c r="B6692" s="1" t="s">
        <v>18192</v>
      </c>
      <c r="C6692" s="1" t="s">
        <v>22292</v>
      </c>
      <c r="D6692" s="1" t="s">
        <v>22316</v>
      </c>
      <c r="E6692" s="1" t="s">
        <v>2721</v>
      </c>
      <c r="F6692" s="1" t="s">
        <v>24697</v>
      </c>
    </row>
    <row r="6693" spans="1:6" ht="25">
      <c r="A6693" s="1" t="s">
        <v>18165</v>
      </c>
      <c r="B6693" s="1" t="s">
        <v>18192</v>
      </c>
      <c r="C6693" s="1" t="s">
        <v>22292</v>
      </c>
      <c r="D6693" s="1" t="s">
        <v>22317</v>
      </c>
      <c r="E6693" s="1" t="s">
        <v>22902</v>
      </c>
      <c r="F6693" s="1" t="s">
        <v>22903</v>
      </c>
    </row>
    <row r="6694" spans="1:6" ht="25">
      <c r="A6694" s="1" t="s">
        <v>18165</v>
      </c>
      <c r="B6694" s="1" t="s">
        <v>18195</v>
      </c>
      <c r="C6694" s="1" t="s">
        <v>22292</v>
      </c>
      <c r="D6694" s="1" t="s">
        <v>22318</v>
      </c>
      <c r="E6694" s="1" t="s">
        <v>22902</v>
      </c>
      <c r="F6694" s="1" t="s">
        <v>22903</v>
      </c>
    </row>
    <row r="6695" spans="1:6" ht="25">
      <c r="A6695" s="1" t="s">
        <v>18165</v>
      </c>
      <c r="B6695" s="1" t="s">
        <v>18195</v>
      </c>
      <c r="C6695" s="1" t="s">
        <v>22292</v>
      </c>
      <c r="D6695" s="1" t="s">
        <v>22319</v>
      </c>
      <c r="E6695" s="1" t="s">
        <v>22902</v>
      </c>
      <c r="F6695" s="1" t="s">
        <v>22914</v>
      </c>
    </row>
    <row r="6696" spans="1:6" ht="25">
      <c r="A6696" s="1" t="s">
        <v>18165</v>
      </c>
      <c r="B6696" s="1" t="s">
        <v>18198</v>
      </c>
      <c r="C6696" s="1" t="s">
        <v>22292</v>
      </c>
      <c r="D6696" s="1" t="s">
        <v>22320</v>
      </c>
      <c r="E6696" s="1" t="s">
        <v>22902</v>
      </c>
      <c r="F6696" s="1" t="s">
        <v>22927</v>
      </c>
    </row>
    <row r="6697" spans="1:6" ht="25">
      <c r="A6697" s="1" t="s">
        <v>18165</v>
      </c>
      <c r="B6697" s="1" t="s">
        <v>18200</v>
      </c>
      <c r="C6697" s="1" t="s">
        <v>22292</v>
      </c>
      <c r="D6697" s="1" t="s">
        <v>22321</v>
      </c>
      <c r="E6697" s="1" t="s">
        <v>22902</v>
      </c>
      <c r="F6697" s="1" t="s">
        <v>22934</v>
      </c>
    </row>
    <row r="6698" spans="1:6" ht="25">
      <c r="A6698" s="1" t="s">
        <v>18165</v>
      </c>
      <c r="B6698" s="1" t="s">
        <v>18200</v>
      </c>
      <c r="C6698" s="1" t="s">
        <v>22292</v>
      </c>
      <c r="D6698" s="1" t="s">
        <v>22322</v>
      </c>
      <c r="E6698" s="1" t="s">
        <v>22902</v>
      </c>
      <c r="F6698" s="1" t="s">
        <v>22940</v>
      </c>
    </row>
    <row r="6699" spans="1:6" ht="25">
      <c r="A6699" s="1" t="s">
        <v>18165</v>
      </c>
      <c r="B6699" s="1" t="s">
        <v>18200</v>
      </c>
      <c r="C6699" s="1" t="s">
        <v>2271</v>
      </c>
      <c r="D6699" s="1" t="s">
        <v>2272</v>
      </c>
      <c r="E6699" s="1" t="s">
        <v>22902</v>
      </c>
      <c r="F6699" s="1" t="s">
        <v>22953</v>
      </c>
    </row>
    <row r="6700" spans="1:6" ht="25">
      <c r="A6700" s="1" t="s">
        <v>18165</v>
      </c>
      <c r="B6700" s="1" t="s">
        <v>18204</v>
      </c>
      <c r="C6700" s="1" t="s">
        <v>2310</v>
      </c>
      <c r="D6700" s="1" t="s">
        <v>2311</v>
      </c>
      <c r="E6700" s="1" t="s">
        <v>22902</v>
      </c>
      <c r="F6700" s="1" t="s">
        <v>22955</v>
      </c>
    </row>
    <row r="6701" spans="1:6" ht="25">
      <c r="A6701" s="1" t="s">
        <v>18165</v>
      </c>
      <c r="B6701" s="1" t="s">
        <v>18206</v>
      </c>
      <c r="C6701" s="1" t="s">
        <v>2307</v>
      </c>
      <c r="D6701" s="1" t="s">
        <v>2308</v>
      </c>
      <c r="E6701" s="1" t="s">
        <v>22902</v>
      </c>
      <c r="F6701" s="1" t="s">
        <v>22927</v>
      </c>
    </row>
    <row r="6702" spans="1:6" ht="25">
      <c r="A6702" s="1" t="s">
        <v>8693</v>
      </c>
      <c r="B6702" s="1" t="s">
        <v>8694</v>
      </c>
      <c r="C6702" s="1" t="s">
        <v>24135</v>
      </c>
      <c r="D6702" s="1" t="s">
        <v>24136</v>
      </c>
      <c r="E6702" s="1" t="s">
        <v>22902</v>
      </c>
      <c r="F6702" s="1" t="s">
        <v>22940</v>
      </c>
    </row>
    <row r="6703" spans="1:6" ht="37.5">
      <c r="A6703" s="1" t="s">
        <v>8693</v>
      </c>
      <c r="B6703" s="1" t="s">
        <v>8694</v>
      </c>
      <c r="C6703" s="1" t="s">
        <v>10731</v>
      </c>
      <c r="D6703" s="1" t="s">
        <v>10732</v>
      </c>
      <c r="E6703" s="1" t="s">
        <v>2843</v>
      </c>
      <c r="F6703" s="1" t="s">
        <v>17838</v>
      </c>
    </row>
    <row r="6704" spans="1:6" ht="37.5">
      <c r="A6704" s="1" t="s">
        <v>8693</v>
      </c>
      <c r="B6704" s="1" t="s">
        <v>8694</v>
      </c>
      <c r="C6704" s="1" t="s">
        <v>10731</v>
      </c>
      <c r="D6704" s="1" t="s">
        <v>10733</v>
      </c>
      <c r="E6704" s="1" t="s">
        <v>1988</v>
      </c>
      <c r="F6704" s="1" t="s">
        <v>1990</v>
      </c>
    </row>
    <row r="6705" spans="1:6" ht="25">
      <c r="A6705" s="1" t="s">
        <v>8693</v>
      </c>
      <c r="B6705" s="1" t="s">
        <v>8694</v>
      </c>
      <c r="C6705" s="1" t="s">
        <v>24775</v>
      </c>
      <c r="D6705" s="1" t="s">
        <v>24776</v>
      </c>
      <c r="E6705" s="1" t="s">
        <v>2131</v>
      </c>
      <c r="F6705" s="1" t="s">
        <v>2133</v>
      </c>
    </row>
    <row r="6706" spans="1:6" ht="25">
      <c r="A6706" s="1" t="s">
        <v>18148</v>
      </c>
      <c r="B6706" s="1" t="s">
        <v>8277</v>
      </c>
      <c r="C6706" s="1" t="s">
        <v>1000</v>
      </c>
      <c r="D6706" s="1" t="s">
        <v>1001</v>
      </c>
      <c r="E6706" s="1" t="s">
        <v>2131</v>
      </c>
      <c r="F6706" s="1" t="s">
        <v>2134</v>
      </c>
    </row>
    <row r="6707" spans="1:6" ht="25">
      <c r="A6707" s="1" t="s">
        <v>18148</v>
      </c>
      <c r="B6707" s="1" t="s">
        <v>18151</v>
      </c>
      <c r="C6707" s="1" t="s">
        <v>1025</v>
      </c>
      <c r="D6707" s="1" t="s">
        <v>1026</v>
      </c>
      <c r="E6707" s="1" t="s">
        <v>2131</v>
      </c>
      <c r="F6707" s="1" t="s">
        <v>2135</v>
      </c>
    </row>
    <row r="6708" spans="1:6" ht="25">
      <c r="A6708" s="1" t="s">
        <v>18148</v>
      </c>
      <c r="B6708" s="1" t="s">
        <v>8281</v>
      </c>
      <c r="C6708" s="1" t="s">
        <v>3875</v>
      </c>
      <c r="D6708" s="1" t="s">
        <v>3876</v>
      </c>
      <c r="E6708" s="1" t="s">
        <v>2131</v>
      </c>
      <c r="F6708" s="1" t="s">
        <v>2136</v>
      </c>
    </row>
    <row r="6709" spans="1:6" ht="25">
      <c r="A6709" s="1" t="s">
        <v>18148</v>
      </c>
      <c r="B6709" s="1" t="s">
        <v>8283</v>
      </c>
      <c r="C6709" s="1" t="s">
        <v>3877</v>
      </c>
      <c r="D6709" s="1" t="s">
        <v>3878</v>
      </c>
      <c r="E6709" s="1" t="s">
        <v>2131</v>
      </c>
      <c r="F6709" s="1" t="s">
        <v>2137</v>
      </c>
    </row>
    <row r="6710" spans="1:6" ht="25">
      <c r="A6710" s="1" t="s">
        <v>18148</v>
      </c>
      <c r="B6710" s="1" t="s">
        <v>18152</v>
      </c>
      <c r="C6710" s="1" t="s">
        <v>1025</v>
      </c>
      <c r="D6710" s="1" t="s">
        <v>6190</v>
      </c>
      <c r="E6710" s="1" t="s">
        <v>2131</v>
      </c>
      <c r="F6710" s="1" t="s">
        <v>2138</v>
      </c>
    </row>
    <row r="6711" spans="1:6" ht="25">
      <c r="A6711" s="1" t="s">
        <v>6749</v>
      </c>
      <c r="B6711" s="1" t="s">
        <v>6750</v>
      </c>
      <c r="C6711" s="1" t="s">
        <v>1025</v>
      </c>
      <c r="D6711" s="1" t="s">
        <v>6193</v>
      </c>
      <c r="E6711" s="1" t="s">
        <v>2131</v>
      </c>
      <c r="F6711" s="1" t="s">
        <v>2139</v>
      </c>
    </row>
    <row r="6712" spans="1:6" ht="25">
      <c r="A6712" s="1" t="s">
        <v>6749</v>
      </c>
      <c r="B6712" s="1" t="s">
        <v>6751</v>
      </c>
      <c r="C6712" s="1" t="s">
        <v>6406</v>
      </c>
      <c r="D6712" s="1" t="s">
        <v>6407</v>
      </c>
      <c r="E6712" s="1" t="s">
        <v>2131</v>
      </c>
      <c r="F6712" s="1" t="s">
        <v>2140</v>
      </c>
    </row>
    <row r="6713" spans="1:6" ht="25">
      <c r="A6713" s="1" t="s">
        <v>6749</v>
      </c>
      <c r="B6713" s="1" t="s">
        <v>6751</v>
      </c>
      <c r="C6713" s="1" t="s">
        <v>8865</v>
      </c>
      <c r="D6713" s="1" t="s">
        <v>8866</v>
      </c>
      <c r="E6713" s="1" t="s">
        <v>2131</v>
      </c>
      <c r="F6713" s="1" t="s">
        <v>2141</v>
      </c>
    </row>
    <row r="6714" spans="1:6" ht="25">
      <c r="A6714" s="1" t="s">
        <v>6749</v>
      </c>
      <c r="B6714" s="1" t="s">
        <v>6752</v>
      </c>
      <c r="C6714" s="1" t="s">
        <v>1025</v>
      </c>
      <c r="D6714" s="1" t="s">
        <v>11063</v>
      </c>
      <c r="E6714" s="1" t="s">
        <v>7378</v>
      </c>
      <c r="F6714" s="1" t="s">
        <v>7379</v>
      </c>
    </row>
    <row r="6715" spans="1:6" ht="25">
      <c r="A6715" s="1" t="s">
        <v>6749</v>
      </c>
      <c r="B6715" s="1" t="s">
        <v>6753</v>
      </c>
      <c r="C6715" s="1" t="s">
        <v>12404</v>
      </c>
      <c r="D6715" s="1" t="s">
        <v>12405</v>
      </c>
      <c r="E6715" s="1" t="s">
        <v>7378</v>
      </c>
      <c r="F6715" s="1" t="s">
        <v>7379</v>
      </c>
    </row>
    <row r="6716" spans="1:6">
      <c r="A6716" s="1" t="s">
        <v>6749</v>
      </c>
      <c r="B6716" s="1" t="s">
        <v>6754</v>
      </c>
      <c r="C6716" s="1" t="s">
        <v>13134</v>
      </c>
      <c r="D6716" s="1" t="s">
        <v>13135</v>
      </c>
      <c r="E6716" s="1" t="s">
        <v>20814</v>
      </c>
      <c r="F6716" s="1" t="s">
        <v>2978</v>
      </c>
    </row>
    <row r="6717" spans="1:6">
      <c r="A6717" s="1" t="s">
        <v>6749</v>
      </c>
      <c r="B6717" s="1" t="s">
        <v>6754</v>
      </c>
      <c r="C6717" s="1" t="s">
        <v>20300</v>
      </c>
      <c r="D6717" s="1" t="s">
        <v>20301</v>
      </c>
      <c r="E6717" s="1" t="s">
        <v>23484</v>
      </c>
      <c r="F6717" s="1" t="s">
        <v>2978</v>
      </c>
    </row>
    <row r="6718" spans="1:6">
      <c r="A6718" s="1" t="s">
        <v>6749</v>
      </c>
      <c r="B6718" s="1" t="s">
        <v>6755</v>
      </c>
      <c r="C6718" s="1" t="s">
        <v>20300</v>
      </c>
      <c r="D6718" s="1" t="s">
        <v>20302</v>
      </c>
      <c r="E6718" s="1" t="s">
        <v>2977</v>
      </c>
      <c r="F6718" s="1" t="s">
        <v>2978</v>
      </c>
    </row>
    <row r="6719" spans="1:6">
      <c r="A6719" s="1" t="s">
        <v>6749</v>
      </c>
      <c r="B6719" s="1" t="s">
        <v>6756</v>
      </c>
      <c r="C6719" s="1" t="s">
        <v>20682</v>
      </c>
      <c r="D6719" s="1" t="s">
        <v>20683</v>
      </c>
      <c r="E6719" s="1" t="s">
        <v>5475</v>
      </c>
      <c r="F6719" s="1" t="s">
        <v>5476</v>
      </c>
    </row>
    <row r="6720" spans="1:6" ht="37.5">
      <c r="A6720" s="1" t="s">
        <v>6749</v>
      </c>
      <c r="B6720" s="1" t="s">
        <v>6757</v>
      </c>
      <c r="C6720" s="1" t="s">
        <v>20682</v>
      </c>
      <c r="D6720" s="1" t="s">
        <v>20684</v>
      </c>
      <c r="E6720" s="1" t="s">
        <v>743</v>
      </c>
      <c r="F6720" s="1" t="s">
        <v>745</v>
      </c>
    </row>
    <row r="6721" spans="1:6" ht="37.5">
      <c r="A6721" s="1" t="s">
        <v>6749</v>
      </c>
      <c r="B6721" s="1" t="s">
        <v>6758</v>
      </c>
      <c r="C6721" s="1" t="s">
        <v>20682</v>
      </c>
      <c r="D6721" s="1" t="s">
        <v>3619</v>
      </c>
      <c r="E6721" s="1" t="s">
        <v>1048</v>
      </c>
      <c r="F6721" s="1" t="s">
        <v>1049</v>
      </c>
    </row>
    <row r="6722" spans="1:6" ht="37.5">
      <c r="A6722" s="1" t="s">
        <v>6749</v>
      </c>
      <c r="B6722" s="1" t="s">
        <v>6758</v>
      </c>
      <c r="C6722" s="1" t="s">
        <v>20682</v>
      </c>
      <c r="D6722" s="1" t="s">
        <v>17858</v>
      </c>
      <c r="E6722" s="1" t="s">
        <v>1048</v>
      </c>
      <c r="F6722" s="1" t="s">
        <v>3132</v>
      </c>
    </row>
    <row r="6723" spans="1:6" ht="25">
      <c r="A6723" s="1" t="s">
        <v>6749</v>
      </c>
      <c r="B6723" s="1" t="s">
        <v>6759</v>
      </c>
      <c r="C6723" s="1" t="s">
        <v>20682</v>
      </c>
      <c r="D6723" s="1" t="s">
        <v>22139</v>
      </c>
      <c r="E6723" s="1" t="s">
        <v>1862</v>
      </c>
      <c r="F6723" s="1" t="s">
        <v>1863</v>
      </c>
    </row>
    <row r="6724" spans="1:6" ht="37.5">
      <c r="A6724" s="1" t="s">
        <v>714</v>
      </c>
      <c r="B6724" s="1" t="s">
        <v>715</v>
      </c>
      <c r="C6724" s="1" t="s">
        <v>20682</v>
      </c>
      <c r="D6724" s="1" t="s">
        <v>22140</v>
      </c>
      <c r="E6724" s="1" t="s">
        <v>1862</v>
      </c>
      <c r="F6724" s="1" t="s">
        <v>1863</v>
      </c>
    </row>
    <row r="6725" spans="1:6" ht="37.5">
      <c r="A6725" s="1" t="s">
        <v>714</v>
      </c>
      <c r="B6725" s="1" t="s">
        <v>715</v>
      </c>
      <c r="C6725" s="1" t="s">
        <v>20682</v>
      </c>
      <c r="D6725" s="1" t="s">
        <v>22141</v>
      </c>
      <c r="E6725" s="1" t="s">
        <v>1862</v>
      </c>
      <c r="F6725" s="1" t="s">
        <v>1863</v>
      </c>
    </row>
    <row r="6726" spans="1:6" ht="37.5">
      <c r="A6726" s="1" t="s">
        <v>1397</v>
      </c>
      <c r="B6726" s="1" t="s">
        <v>1398</v>
      </c>
      <c r="C6726" s="1" t="s">
        <v>20682</v>
      </c>
      <c r="D6726" s="1" t="s">
        <v>22142</v>
      </c>
      <c r="E6726" s="1" t="s">
        <v>1862</v>
      </c>
      <c r="F6726" s="1" t="s">
        <v>1863</v>
      </c>
    </row>
    <row r="6727" spans="1:6" ht="37.5">
      <c r="A6727" s="1" t="s">
        <v>1397</v>
      </c>
      <c r="B6727" s="1" t="s">
        <v>6966</v>
      </c>
      <c r="C6727" s="1" t="s">
        <v>20682</v>
      </c>
      <c r="D6727" s="1" t="s">
        <v>22143</v>
      </c>
      <c r="E6727" s="1" t="s">
        <v>4100</v>
      </c>
      <c r="F6727" s="1" t="s">
        <v>4101</v>
      </c>
    </row>
    <row r="6728" spans="1:6" ht="75">
      <c r="A6728" s="1" t="s">
        <v>1788</v>
      </c>
      <c r="B6728" s="1" t="s">
        <v>1789</v>
      </c>
      <c r="C6728" s="1" t="s">
        <v>20682</v>
      </c>
      <c r="D6728" s="1" t="s">
        <v>22144</v>
      </c>
      <c r="E6728" s="1" t="s">
        <v>5263</v>
      </c>
      <c r="F6728" s="1" t="s">
        <v>5264</v>
      </c>
    </row>
    <row r="6729" spans="1:6" ht="25">
      <c r="A6729" s="1" t="s">
        <v>20890</v>
      </c>
      <c r="B6729" s="1" t="s">
        <v>20891</v>
      </c>
      <c r="C6729" s="1" t="s">
        <v>20682</v>
      </c>
      <c r="D6729" s="1" t="s">
        <v>22145</v>
      </c>
      <c r="E6729" s="1" t="s">
        <v>24829</v>
      </c>
    </row>
    <row r="6730" spans="1:6" ht="25">
      <c r="A6730" s="1" t="s">
        <v>20890</v>
      </c>
      <c r="B6730" s="1" t="s">
        <v>20891</v>
      </c>
      <c r="C6730" s="1" t="s">
        <v>20682</v>
      </c>
      <c r="D6730" s="1" t="s">
        <v>22146</v>
      </c>
      <c r="E6730" s="1" t="s">
        <v>24828</v>
      </c>
    </row>
    <row r="6731" spans="1:6" ht="25">
      <c r="A6731" s="1" t="s">
        <v>20890</v>
      </c>
      <c r="B6731" s="1" t="s">
        <v>20891</v>
      </c>
      <c r="C6731" s="1" t="s">
        <v>20682</v>
      </c>
      <c r="D6731" s="1" t="s">
        <v>22147</v>
      </c>
      <c r="E6731" s="1" t="s">
        <v>24828</v>
      </c>
      <c r="F6731" s="1" t="s">
        <v>24832</v>
      </c>
    </row>
    <row r="6732" spans="1:6" ht="25">
      <c r="A6732" s="1" t="s">
        <v>20890</v>
      </c>
      <c r="B6732" s="1" t="s">
        <v>20891</v>
      </c>
      <c r="C6732" s="1" t="s">
        <v>20682</v>
      </c>
      <c r="D6732" s="1" t="s">
        <v>22148</v>
      </c>
      <c r="E6732" s="1" t="s">
        <v>24828</v>
      </c>
    </row>
    <row r="6733" spans="1:6" ht="37.5">
      <c r="A6733" s="1" t="s">
        <v>21163</v>
      </c>
      <c r="B6733" s="1" t="s">
        <v>21164</v>
      </c>
      <c r="C6733" s="1" t="s">
        <v>20682</v>
      </c>
      <c r="D6733" s="1" t="s">
        <v>22149</v>
      </c>
      <c r="E6733" s="1" t="s">
        <v>24828</v>
      </c>
      <c r="F6733" s="1" t="s">
        <v>24833</v>
      </c>
    </row>
    <row r="6734" spans="1:6" ht="37.5">
      <c r="A6734" s="1" t="s">
        <v>21163</v>
      </c>
      <c r="B6734" s="1" t="s">
        <v>21165</v>
      </c>
      <c r="C6734" s="1" t="s">
        <v>20682</v>
      </c>
      <c r="D6734" s="1" t="s">
        <v>22150</v>
      </c>
      <c r="E6734" s="1" t="s">
        <v>1418</v>
      </c>
      <c r="F6734" s="1" t="s">
        <v>1419</v>
      </c>
    </row>
    <row r="6735" spans="1:6" ht="37.5">
      <c r="A6735" s="1" t="s">
        <v>21163</v>
      </c>
      <c r="B6735" s="1" t="s">
        <v>21166</v>
      </c>
      <c r="C6735" s="1" t="s">
        <v>20682</v>
      </c>
      <c r="D6735" s="1" t="s">
        <v>22151</v>
      </c>
      <c r="E6735" s="1" t="s">
        <v>1418</v>
      </c>
      <c r="F6735" s="1" t="s">
        <v>6044</v>
      </c>
    </row>
    <row r="6736" spans="1:6" ht="37.5">
      <c r="A6736" s="1" t="s">
        <v>21163</v>
      </c>
      <c r="B6736" s="1" t="s">
        <v>21167</v>
      </c>
      <c r="C6736" s="1" t="s">
        <v>20682</v>
      </c>
      <c r="D6736" s="1" t="s">
        <v>22152</v>
      </c>
      <c r="E6736" s="1" t="s">
        <v>1418</v>
      </c>
      <c r="F6736" s="1" t="s">
        <v>1419</v>
      </c>
    </row>
    <row r="6737" spans="1:6" ht="25">
      <c r="A6737" s="1" t="s">
        <v>3390</v>
      </c>
      <c r="B6737" s="1" t="s">
        <v>3391</v>
      </c>
      <c r="C6737" s="1" t="s">
        <v>20682</v>
      </c>
      <c r="D6737" s="1" t="s">
        <v>22153</v>
      </c>
      <c r="E6737" s="1" t="s">
        <v>1418</v>
      </c>
      <c r="F6737" s="1" t="s">
        <v>8675</v>
      </c>
    </row>
    <row r="6738" spans="1:6" ht="25">
      <c r="A6738" s="1" t="s">
        <v>3390</v>
      </c>
      <c r="B6738" s="1" t="s">
        <v>3392</v>
      </c>
      <c r="C6738" s="1" t="s">
        <v>20682</v>
      </c>
      <c r="D6738" s="1" t="s">
        <v>22154</v>
      </c>
      <c r="E6738" s="1" t="s">
        <v>1418</v>
      </c>
      <c r="F6738" s="1" t="s">
        <v>9082</v>
      </c>
    </row>
    <row r="6739" spans="1:6" ht="25">
      <c r="A6739" s="1" t="s">
        <v>7347</v>
      </c>
      <c r="B6739" s="1" t="s">
        <v>7348</v>
      </c>
      <c r="C6739" s="1" t="s">
        <v>20682</v>
      </c>
      <c r="D6739" s="1" t="s">
        <v>22155</v>
      </c>
      <c r="E6739" s="1" t="s">
        <v>1418</v>
      </c>
      <c r="F6739" s="1" t="s">
        <v>9832</v>
      </c>
    </row>
    <row r="6740" spans="1:6" ht="25">
      <c r="A6740" s="1" t="s">
        <v>7347</v>
      </c>
      <c r="B6740" s="1" t="s">
        <v>7349</v>
      </c>
      <c r="C6740" s="1" t="s">
        <v>20682</v>
      </c>
      <c r="D6740" s="1" t="s">
        <v>22156</v>
      </c>
      <c r="E6740" s="1" t="s">
        <v>1418</v>
      </c>
      <c r="F6740" s="1" t="s">
        <v>9833</v>
      </c>
    </row>
    <row r="6741" spans="1:6" ht="25">
      <c r="A6741" s="1" t="s">
        <v>7347</v>
      </c>
      <c r="B6741" s="1" t="s">
        <v>7350</v>
      </c>
      <c r="C6741" s="1" t="s">
        <v>20682</v>
      </c>
      <c r="D6741" s="1" t="s">
        <v>22157</v>
      </c>
      <c r="E6741" s="1" t="s">
        <v>15436</v>
      </c>
      <c r="F6741" s="1" t="s">
        <v>15435</v>
      </c>
    </row>
    <row r="6742" spans="1:6" ht="25">
      <c r="A6742" s="1" t="s">
        <v>7347</v>
      </c>
      <c r="B6742" s="1" t="s">
        <v>7351</v>
      </c>
      <c r="C6742" s="1" t="s">
        <v>20682</v>
      </c>
      <c r="D6742" s="1" t="s">
        <v>22158</v>
      </c>
      <c r="E6742" s="1" t="s">
        <v>15436</v>
      </c>
      <c r="F6742" s="1" t="s">
        <v>15435</v>
      </c>
    </row>
    <row r="6743" spans="1:6" ht="25">
      <c r="A6743" s="1" t="s">
        <v>7347</v>
      </c>
      <c r="B6743" s="1" t="s">
        <v>7352</v>
      </c>
      <c r="C6743" s="1" t="s">
        <v>20682</v>
      </c>
      <c r="D6743" s="1" t="s">
        <v>22159</v>
      </c>
      <c r="E6743" s="1" t="s">
        <v>17782</v>
      </c>
      <c r="F6743" s="1" t="s">
        <v>17783</v>
      </c>
    </row>
    <row r="6744" spans="1:6" ht="25">
      <c r="A6744" s="1" t="s">
        <v>9289</v>
      </c>
      <c r="B6744" s="1" t="s">
        <v>9290</v>
      </c>
      <c r="C6744" s="1" t="s">
        <v>20682</v>
      </c>
      <c r="D6744" s="1" t="s">
        <v>22160</v>
      </c>
      <c r="E6744" s="1" t="s">
        <v>22234</v>
      </c>
      <c r="F6744" s="1" t="s">
        <v>22236</v>
      </c>
    </row>
    <row r="6745" spans="1:6" ht="50">
      <c r="A6745" s="1" t="s">
        <v>9289</v>
      </c>
      <c r="C6745" s="1" t="s">
        <v>20682</v>
      </c>
      <c r="D6745" s="1" t="s">
        <v>22161</v>
      </c>
      <c r="E6745" s="1" t="s">
        <v>4464</v>
      </c>
    </row>
    <row r="6746" spans="1:6" ht="37.5">
      <c r="A6746" s="1" t="s">
        <v>9289</v>
      </c>
      <c r="C6746" s="1" t="s">
        <v>20682</v>
      </c>
      <c r="D6746" s="1" t="s">
        <v>22162</v>
      </c>
      <c r="E6746" s="1" t="s">
        <v>20815</v>
      </c>
      <c r="F6746" s="1" t="s">
        <v>20017</v>
      </c>
    </row>
    <row r="6747" spans="1:6" ht="62.5">
      <c r="A6747" s="1" t="s">
        <v>9289</v>
      </c>
      <c r="C6747" s="1" t="s">
        <v>20682</v>
      </c>
      <c r="D6747" s="1" t="s">
        <v>22163</v>
      </c>
      <c r="E6747" s="1" t="s">
        <v>2970</v>
      </c>
      <c r="F6747" s="1" t="s">
        <v>2972</v>
      </c>
    </row>
    <row r="6748" spans="1:6" ht="75">
      <c r="A6748" s="1" t="s">
        <v>22389</v>
      </c>
      <c r="B6748" s="1" t="s">
        <v>22390</v>
      </c>
      <c r="C6748" s="1" t="s">
        <v>20682</v>
      </c>
      <c r="D6748" s="1" t="s">
        <v>22164</v>
      </c>
      <c r="E6748" s="1" t="s">
        <v>1127</v>
      </c>
      <c r="F6748" s="1" t="s">
        <v>1129</v>
      </c>
    </row>
    <row r="6749" spans="1:6" ht="75">
      <c r="A6749" s="1" t="s">
        <v>3657</v>
      </c>
      <c r="B6749" s="1" t="s">
        <v>3658</v>
      </c>
      <c r="C6749" s="1" t="s">
        <v>22174</v>
      </c>
      <c r="D6749" s="1" t="s">
        <v>22175</v>
      </c>
      <c r="E6749" s="1" t="s">
        <v>1127</v>
      </c>
      <c r="F6749" s="1" t="s">
        <v>1131</v>
      </c>
    </row>
    <row r="6750" spans="1:6" ht="62.5">
      <c r="A6750" s="1" t="s">
        <v>7306</v>
      </c>
      <c r="B6750" s="1" t="s">
        <v>1853</v>
      </c>
      <c r="C6750" s="1" t="s">
        <v>9223</v>
      </c>
      <c r="D6750" s="1" t="s">
        <v>9224</v>
      </c>
      <c r="E6750" s="1" t="s">
        <v>14231</v>
      </c>
      <c r="F6750" s="1" t="s">
        <v>14232</v>
      </c>
    </row>
    <row r="6751" spans="1:6" ht="62.5">
      <c r="A6751" s="1" t="s">
        <v>10687</v>
      </c>
      <c r="B6751" s="1">
        <v>80120000</v>
      </c>
      <c r="C6751" s="1" t="s">
        <v>19914</v>
      </c>
      <c r="D6751" s="1" t="s">
        <v>19915</v>
      </c>
      <c r="E6751" s="1" t="s">
        <v>14231</v>
      </c>
      <c r="F6751" s="1" t="s">
        <v>14232</v>
      </c>
    </row>
    <row r="6752" spans="1:6" ht="62.5">
      <c r="A6752" s="1" t="s">
        <v>10687</v>
      </c>
      <c r="B6752" s="1" t="s">
        <v>10688</v>
      </c>
      <c r="C6752" s="1" t="s">
        <v>22053</v>
      </c>
      <c r="D6752" s="1" t="s">
        <v>1026</v>
      </c>
      <c r="E6752" s="1" t="s">
        <v>14231</v>
      </c>
      <c r="F6752" s="1" t="s">
        <v>14235</v>
      </c>
    </row>
    <row r="6753" spans="1:6" ht="37.5">
      <c r="A6753" s="1" t="s">
        <v>10687</v>
      </c>
      <c r="B6753" s="1">
        <v>80120000</v>
      </c>
      <c r="C6753" s="1" t="s">
        <v>3614</v>
      </c>
      <c r="D6753" s="1" t="s">
        <v>3615</v>
      </c>
      <c r="E6753" s="1" t="s">
        <v>1860</v>
      </c>
    </row>
    <row r="6754" spans="1:6" ht="37.5">
      <c r="A6754" s="1" t="s">
        <v>10687</v>
      </c>
      <c r="B6754" s="1" t="s">
        <v>10688</v>
      </c>
      <c r="C6754" s="1" t="s">
        <v>9589</v>
      </c>
      <c r="D6754" s="1" t="s">
        <v>9590</v>
      </c>
      <c r="E6754" s="1" t="s">
        <v>1860</v>
      </c>
    </row>
    <row r="6755" spans="1:6" ht="37.5">
      <c r="A6755" s="1" t="s">
        <v>20216</v>
      </c>
      <c r="B6755" s="1" t="s">
        <v>20217</v>
      </c>
      <c r="C6755" s="1" t="s">
        <v>9589</v>
      </c>
      <c r="D6755" s="1" t="s">
        <v>19533</v>
      </c>
      <c r="E6755" s="1" t="s">
        <v>1860</v>
      </c>
      <c r="F6755" s="1" t="s">
        <v>7540</v>
      </c>
    </row>
    <row r="6756" spans="1:6" ht="25">
      <c r="A6756" s="1" t="s">
        <v>20216</v>
      </c>
      <c r="B6756" s="1" t="s">
        <v>20217</v>
      </c>
      <c r="C6756" s="1" t="s">
        <v>3430</v>
      </c>
      <c r="D6756" s="1" t="s">
        <v>3431</v>
      </c>
      <c r="E6756" s="1" t="s">
        <v>1860</v>
      </c>
      <c r="F6756" s="1" t="s">
        <v>1859</v>
      </c>
    </row>
    <row r="6757" spans="1:6" ht="50">
      <c r="A6757" s="1" t="s">
        <v>20216</v>
      </c>
      <c r="B6757" s="1" t="s">
        <v>20217</v>
      </c>
      <c r="C6757" s="1" t="s">
        <v>3618</v>
      </c>
      <c r="D6757" s="1" t="s">
        <v>1026</v>
      </c>
      <c r="E6757" s="1" t="s">
        <v>20259</v>
      </c>
      <c r="F6757" s="1" t="s">
        <v>20019</v>
      </c>
    </row>
    <row r="6758" spans="1:6" ht="50">
      <c r="A6758" s="1" t="s">
        <v>20216</v>
      </c>
      <c r="B6758" s="1" t="s">
        <v>20222</v>
      </c>
      <c r="C6758" s="1" t="s">
        <v>13382</v>
      </c>
      <c r="D6758" s="1" t="s">
        <v>23541</v>
      </c>
      <c r="E6758" s="1" t="s">
        <v>23102</v>
      </c>
      <c r="F6758" s="1" t="s">
        <v>23104</v>
      </c>
    </row>
    <row r="6759" spans="1:6" ht="50">
      <c r="A6759" s="1" t="s">
        <v>20216</v>
      </c>
      <c r="B6759" s="1" t="s">
        <v>20224</v>
      </c>
      <c r="C6759" s="1" t="s">
        <v>2452</v>
      </c>
      <c r="D6759" s="1" t="s">
        <v>2453</v>
      </c>
      <c r="E6759" s="1" t="s">
        <v>20017</v>
      </c>
      <c r="F6759" s="1" t="s">
        <v>20019</v>
      </c>
    </row>
    <row r="6760" spans="1:6" ht="50">
      <c r="A6760" s="1" t="s">
        <v>20216</v>
      </c>
      <c r="B6760" s="1" t="s">
        <v>20226</v>
      </c>
      <c r="C6760" s="1" t="s">
        <v>2452</v>
      </c>
      <c r="D6760" s="1" t="s">
        <v>3431</v>
      </c>
      <c r="E6760" s="1" t="s">
        <v>20017</v>
      </c>
      <c r="F6760" s="1" t="s">
        <v>23104</v>
      </c>
    </row>
    <row r="6761" spans="1:6" ht="50">
      <c r="A6761" s="1" t="s">
        <v>20216</v>
      </c>
      <c r="B6761" s="1" t="s">
        <v>20226</v>
      </c>
      <c r="C6761" s="1" t="s">
        <v>2452</v>
      </c>
      <c r="D6761" s="1" t="s">
        <v>3679</v>
      </c>
      <c r="E6761" s="1" t="s">
        <v>20017</v>
      </c>
      <c r="F6761" s="1" t="s">
        <v>23104</v>
      </c>
    </row>
    <row r="6762" spans="1:6" ht="50">
      <c r="A6762" s="1" t="s">
        <v>20216</v>
      </c>
      <c r="C6762" s="1" t="s">
        <v>1144</v>
      </c>
      <c r="D6762" s="1" t="s">
        <v>1145</v>
      </c>
      <c r="E6762" s="1" t="s">
        <v>20017</v>
      </c>
      <c r="F6762" s="1" t="s">
        <v>23104</v>
      </c>
    </row>
    <row r="6763" spans="1:6" ht="50">
      <c r="A6763" s="1" t="s">
        <v>20216</v>
      </c>
      <c r="C6763" s="1" t="s">
        <v>1147</v>
      </c>
      <c r="D6763" s="1" t="s">
        <v>1148</v>
      </c>
      <c r="E6763" s="1" t="s">
        <v>20017</v>
      </c>
      <c r="F6763" s="1" t="s">
        <v>23104</v>
      </c>
    </row>
    <row r="6764" spans="1:6" ht="50">
      <c r="A6764" s="1" t="s">
        <v>792</v>
      </c>
      <c r="B6764" s="1" t="s">
        <v>793</v>
      </c>
      <c r="C6764" s="1" t="s">
        <v>12498</v>
      </c>
      <c r="D6764" s="1" t="s">
        <v>1026</v>
      </c>
      <c r="E6764" s="1" t="s">
        <v>20017</v>
      </c>
      <c r="F6764" s="1" t="s">
        <v>23104</v>
      </c>
    </row>
    <row r="6765" spans="1:6" ht="25">
      <c r="A6765" s="1" t="s">
        <v>792</v>
      </c>
      <c r="B6765" s="1" t="s">
        <v>6151</v>
      </c>
      <c r="C6765" s="1" t="s">
        <v>24477</v>
      </c>
      <c r="D6765" s="1" t="s">
        <v>23093</v>
      </c>
      <c r="E6765" s="1" t="s">
        <v>1706</v>
      </c>
      <c r="F6765" s="1" t="s">
        <v>1707</v>
      </c>
    </row>
    <row r="6766" spans="1:6" ht="50">
      <c r="A6766" s="1" t="s">
        <v>24641</v>
      </c>
      <c r="B6766" s="1" t="s">
        <v>24642</v>
      </c>
      <c r="C6766" s="1" t="s">
        <v>3443</v>
      </c>
      <c r="D6766" s="1" t="s">
        <v>3444</v>
      </c>
      <c r="E6766" s="1" t="s">
        <v>1706</v>
      </c>
      <c r="F6766" s="1" t="s">
        <v>2326</v>
      </c>
    </row>
    <row r="6767" spans="1:6" ht="25">
      <c r="A6767" s="1" t="s">
        <v>2538</v>
      </c>
      <c r="C6767" s="1" t="s">
        <v>1285</v>
      </c>
      <c r="E6767" s="1" t="s">
        <v>1706</v>
      </c>
      <c r="F6767" s="1" t="s">
        <v>1707</v>
      </c>
    </row>
    <row r="6768" spans="1:6" ht="25">
      <c r="A6768" s="1" t="s">
        <v>2527</v>
      </c>
      <c r="B6768" s="1" t="s">
        <v>2528</v>
      </c>
      <c r="C6768" s="1" t="s">
        <v>10994</v>
      </c>
      <c r="D6768" s="1" t="s">
        <v>10995</v>
      </c>
      <c r="E6768" s="1" t="s">
        <v>7427</v>
      </c>
      <c r="F6768" s="1" t="s">
        <v>7428</v>
      </c>
    </row>
    <row r="6769" spans="1:6" ht="25">
      <c r="A6769" s="1" t="s">
        <v>2850</v>
      </c>
      <c r="B6769" s="1" t="s">
        <v>2851</v>
      </c>
      <c r="C6769" s="1" t="s">
        <v>10994</v>
      </c>
      <c r="D6769" s="1" t="s">
        <v>10996</v>
      </c>
      <c r="E6769" s="1" t="s">
        <v>7427</v>
      </c>
      <c r="F6769" s="1" t="s">
        <v>7432</v>
      </c>
    </row>
    <row r="6770" spans="1:6" ht="25">
      <c r="A6770" s="1" t="s">
        <v>19441</v>
      </c>
      <c r="B6770" s="1" t="s">
        <v>19442</v>
      </c>
      <c r="C6770" s="1" t="s">
        <v>20685</v>
      </c>
      <c r="D6770" s="1" t="s">
        <v>20686</v>
      </c>
      <c r="E6770" s="1" t="s">
        <v>1706</v>
      </c>
    </row>
    <row r="6771" spans="1:6" ht="25">
      <c r="A6771" s="1" t="s">
        <v>19599</v>
      </c>
      <c r="B6771" s="1" t="s">
        <v>19442</v>
      </c>
      <c r="C6771" s="1" t="s">
        <v>20685</v>
      </c>
      <c r="D6771" s="1" t="s">
        <v>20687</v>
      </c>
      <c r="E6771" s="1" t="s">
        <v>19005</v>
      </c>
      <c r="F6771" s="1" t="s">
        <v>19006</v>
      </c>
    </row>
    <row r="6772" spans="1:6" ht="25">
      <c r="A6772" s="1" t="s">
        <v>17056</v>
      </c>
      <c r="B6772" s="1" t="s">
        <v>17057</v>
      </c>
      <c r="C6772" s="1" t="s">
        <v>20685</v>
      </c>
      <c r="D6772" s="1" t="s">
        <v>20688</v>
      </c>
      <c r="E6772" s="1" t="s">
        <v>3005</v>
      </c>
      <c r="F6772" s="1" t="s">
        <v>19499</v>
      </c>
    </row>
    <row r="6773" spans="1:6" ht="25">
      <c r="A6773" s="1" t="s">
        <v>17056</v>
      </c>
      <c r="B6773" s="1" t="s">
        <v>17075</v>
      </c>
      <c r="C6773" s="1" t="s">
        <v>10994</v>
      </c>
      <c r="D6773" s="1" t="s">
        <v>23579</v>
      </c>
      <c r="E6773" s="1" t="s">
        <v>3005</v>
      </c>
      <c r="F6773" s="1" t="s">
        <v>19499</v>
      </c>
    </row>
    <row r="6774" spans="1:6" ht="50">
      <c r="A6774" s="1" t="s">
        <v>17056</v>
      </c>
      <c r="B6774" s="1" t="s">
        <v>17081</v>
      </c>
      <c r="C6774" s="1" t="s">
        <v>10994</v>
      </c>
      <c r="D6774" s="1" t="s">
        <v>23580</v>
      </c>
      <c r="E6774" s="1" t="s">
        <v>7720</v>
      </c>
      <c r="F6774" s="1" t="s">
        <v>7719</v>
      </c>
    </row>
    <row r="6775" spans="1:6" ht="50">
      <c r="A6775" s="1" t="s">
        <v>17056</v>
      </c>
      <c r="B6775" s="1" t="s">
        <v>17081</v>
      </c>
      <c r="C6775" s="1" t="s">
        <v>20438</v>
      </c>
      <c r="D6775" s="1" t="s">
        <v>20439</v>
      </c>
      <c r="E6775" s="1" t="s">
        <v>7720</v>
      </c>
      <c r="F6775" s="1" t="s">
        <v>7719</v>
      </c>
    </row>
    <row r="6776" spans="1:6" ht="50">
      <c r="A6776" s="1" t="s">
        <v>17056</v>
      </c>
      <c r="B6776" s="1" t="s">
        <v>17090</v>
      </c>
      <c r="C6776" s="1" t="s">
        <v>7808</v>
      </c>
      <c r="D6776" s="1" t="s">
        <v>7809</v>
      </c>
      <c r="E6776" s="1" t="s">
        <v>461</v>
      </c>
      <c r="F6776" s="1" t="s">
        <v>466</v>
      </c>
    </row>
    <row r="6777" spans="1:6" ht="50">
      <c r="A6777" s="1" t="s">
        <v>17056</v>
      </c>
      <c r="B6777" s="1" t="s">
        <v>17095</v>
      </c>
      <c r="C6777" s="1" t="s">
        <v>20599</v>
      </c>
      <c r="D6777" s="1" t="s">
        <v>20439</v>
      </c>
      <c r="E6777" s="1" t="s">
        <v>461</v>
      </c>
      <c r="F6777" s="1" t="s">
        <v>469</v>
      </c>
    </row>
    <row r="6778" spans="1:6" ht="25">
      <c r="A6778" s="1" t="s">
        <v>17056</v>
      </c>
      <c r="B6778" s="1" t="s">
        <v>17095</v>
      </c>
      <c r="C6778" s="1" t="s">
        <v>20526</v>
      </c>
      <c r="D6778" s="1" t="s">
        <v>20527</v>
      </c>
      <c r="E6778" s="1" t="s">
        <v>461</v>
      </c>
      <c r="F6778" s="1" t="s">
        <v>2234</v>
      </c>
    </row>
    <row r="6779" spans="1:6" ht="25">
      <c r="A6779" s="1" t="s">
        <v>17056</v>
      </c>
      <c r="B6779" s="1" t="s">
        <v>17095</v>
      </c>
      <c r="C6779" s="1" t="s">
        <v>20526</v>
      </c>
      <c r="D6779" s="1" t="s">
        <v>20529</v>
      </c>
      <c r="E6779" s="1" t="s">
        <v>461</v>
      </c>
      <c r="F6779" s="1" t="s">
        <v>2235</v>
      </c>
    </row>
    <row r="6780" spans="1:6" ht="25">
      <c r="A6780" s="1" t="s">
        <v>17056</v>
      </c>
      <c r="B6780" s="1" t="s">
        <v>17102</v>
      </c>
      <c r="C6780" s="1" t="s">
        <v>8047</v>
      </c>
      <c r="D6780" s="1" t="s">
        <v>8048</v>
      </c>
      <c r="E6780" s="1" t="s">
        <v>461</v>
      </c>
      <c r="F6780" s="1" t="s">
        <v>2237</v>
      </c>
    </row>
    <row r="6781" spans="1:6" ht="25">
      <c r="A6781" s="1" t="s">
        <v>17056</v>
      </c>
      <c r="B6781" s="1" t="s">
        <v>17104</v>
      </c>
      <c r="C6781" s="1" t="s">
        <v>6112</v>
      </c>
      <c r="D6781" s="1" t="s">
        <v>6113</v>
      </c>
      <c r="E6781" s="1" t="s">
        <v>461</v>
      </c>
      <c r="F6781" s="1" t="s">
        <v>2241</v>
      </c>
    </row>
    <row r="6782" spans="1:6" ht="25">
      <c r="A6782" s="1" t="s">
        <v>17056</v>
      </c>
      <c r="B6782" s="1" t="s">
        <v>17081</v>
      </c>
      <c r="C6782" s="1" t="s">
        <v>6112</v>
      </c>
      <c r="D6782" s="1">
        <v>39903281</v>
      </c>
      <c r="E6782" s="1" t="s">
        <v>461</v>
      </c>
      <c r="F6782" s="1" t="s">
        <v>2242</v>
      </c>
    </row>
    <row r="6783" spans="1:6" ht="25">
      <c r="A6783" s="1" t="s">
        <v>17056</v>
      </c>
      <c r="B6783" s="1" t="s">
        <v>17102</v>
      </c>
      <c r="C6783" s="1" t="s">
        <v>6112</v>
      </c>
      <c r="D6783" s="1">
        <v>39911615</v>
      </c>
      <c r="E6783" s="1" t="s">
        <v>461</v>
      </c>
      <c r="F6783" s="1" t="s">
        <v>2266</v>
      </c>
    </row>
    <row r="6784" spans="1:6" ht="25">
      <c r="A6784" s="1" t="s">
        <v>17056</v>
      </c>
      <c r="B6784" s="1" t="s">
        <v>17130</v>
      </c>
      <c r="C6784" s="1" t="s">
        <v>6112</v>
      </c>
      <c r="D6784" s="1">
        <v>39877618</v>
      </c>
      <c r="E6784" s="1" t="s">
        <v>461</v>
      </c>
      <c r="F6784" s="1" t="s">
        <v>2278</v>
      </c>
    </row>
    <row r="6785" spans="1:6" ht="25">
      <c r="A6785" s="1" t="s">
        <v>17056</v>
      </c>
      <c r="B6785" s="1" t="s">
        <v>17136</v>
      </c>
      <c r="C6785" s="1" t="s">
        <v>6112</v>
      </c>
      <c r="D6785" s="1">
        <v>39929435</v>
      </c>
      <c r="E6785" s="1" t="s">
        <v>461</v>
      </c>
      <c r="F6785" s="1" t="s">
        <v>2281</v>
      </c>
    </row>
    <row r="6786" spans="1:6" ht="25">
      <c r="A6786" s="1" t="s">
        <v>17056</v>
      </c>
      <c r="B6786" s="1" t="s">
        <v>17136</v>
      </c>
      <c r="C6786" s="1" t="s">
        <v>6112</v>
      </c>
      <c r="D6786" s="1">
        <v>39875539</v>
      </c>
      <c r="E6786" s="1" t="s">
        <v>461</v>
      </c>
      <c r="F6786" s="1" t="s">
        <v>2282</v>
      </c>
    </row>
    <row r="6787" spans="1:6" ht="25">
      <c r="A6787" s="1" t="s">
        <v>17056</v>
      </c>
      <c r="B6787" s="1" t="s">
        <v>17138</v>
      </c>
      <c r="C6787" s="1" t="s">
        <v>6112</v>
      </c>
      <c r="D6787" s="1">
        <v>39875570</v>
      </c>
      <c r="E6787" s="1" t="s">
        <v>461</v>
      </c>
      <c r="F6787" s="1" t="s">
        <v>2302</v>
      </c>
    </row>
    <row r="6788" spans="1:6" ht="25">
      <c r="A6788" s="1" t="s">
        <v>17056</v>
      </c>
      <c r="B6788" s="1" t="s">
        <v>17138</v>
      </c>
      <c r="C6788" s="1" t="s">
        <v>6112</v>
      </c>
      <c r="E6788" s="1" t="s">
        <v>461</v>
      </c>
      <c r="F6788" s="1" t="s">
        <v>2314</v>
      </c>
    </row>
    <row r="6789" spans="1:6" ht="25">
      <c r="A6789" s="1" t="s">
        <v>17056</v>
      </c>
      <c r="B6789" s="1" t="s">
        <v>17138</v>
      </c>
      <c r="C6789" s="1" t="s">
        <v>6112</v>
      </c>
      <c r="D6789" s="1">
        <v>39201918</v>
      </c>
      <c r="E6789" s="1" t="s">
        <v>461</v>
      </c>
      <c r="F6789" s="1" t="s">
        <v>2302</v>
      </c>
    </row>
    <row r="6790" spans="1:6" ht="25">
      <c r="A6790" s="1" t="s">
        <v>17056</v>
      </c>
      <c r="B6790" s="1" t="s">
        <v>17138</v>
      </c>
      <c r="C6790" s="1" t="s">
        <v>6112</v>
      </c>
      <c r="D6790" s="1">
        <v>88344296</v>
      </c>
      <c r="E6790" s="1" t="s">
        <v>461</v>
      </c>
      <c r="F6790" s="1" t="s">
        <v>2234</v>
      </c>
    </row>
    <row r="6791" spans="1:6" ht="25">
      <c r="A6791" s="1" t="s">
        <v>17056</v>
      </c>
      <c r="B6791" s="1" t="s">
        <v>17141</v>
      </c>
      <c r="C6791" s="1" t="s">
        <v>6112</v>
      </c>
      <c r="D6791" s="1">
        <v>88298237</v>
      </c>
      <c r="E6791" s="1" t="s">
        <v>461</v>
      </c>
      <c r="F6791" s="1" t="s">
        <v>2686</v>
      </c>
    </row>
    <row r="6792" spans="1:6" ht="50">
      <c r="A6792" s="1" t="s">
        <v>18608</v>
      </c>
      <c r="B6792" s="1" t="s">
        <v>18609</v>
      </c>
      <c r="C6792" s="1" t="s">
        <v>6112</v>
      </c>
      <c r="D6792" s="1">
        <v>88159223</v>
      </c>
      <c r="E6792" s="1" t="s">
        <v>461</v>
      </c>
      <c r="F6792" s="1" t="s">
        <v>2278</v>
      </c>
    </row>
    <row r="6793" spans="1:6" ht="25">
      <c r="A6793" s="1" t="s">
        <v>9984</v>
      </c>
      <c r="B6793" s="1" t="s">
        <v>9985</v>
      </c>
      <c r="C6793" s="1" t="s">
        <v>21809</v>
      </c>
      <c r="D6793" s="1" t="s">
        <v>21810</v>
      </c>
      <c r="E6793" s="1" t="s">
        <v>461</v>
      </c>
      <c r="F6793" s="1" t="s">
        <v>2241</v>
      </c>
    </row>
    <row r="6794" spans="1:6" ht="25">
      <c r="A6794" s="1" t="s">
        <v>9984</v>
      </c>
      <c r="B6794" s="1" t="s">
        <v>9986</v>
      </c>
      <c r="C6794" s="1" t="s">
        <v>6112</v>
      </c>
      <c r="D6794" s="1">
        <v>54410683</v>
      </c>
      <c r="E6794" s="1" t="s">
        <v>461</v>
      </c>
      <c r="F6794" s="1" t="s">
        <v>2687</v>
      </c>
    </row>
    <row r="6795" spans="1:6" ht="25">
      <c r="A6795" s="1" t="s">
        <v>9984</v>
      </c>
      <c r="B6795" s="1" t="s">
        <v>9987</v>
      </c>
      <c r="C6795" s="1" t="s">
        <v>6112</v>
      </c>
      <c r="D6795" s="1">
        <v>97333553</v>
      </c>
      <c r="E6795" s="1" t="s">
        <v>461</v>
      </c>
      <c r="F6795" s="1" t="s">
        <v>4334</v>
      </c>
    </row>
    <row r="6796" spans="1:6" ht="25">
      <c r="A6796" s="1" t="s">
        <v>9984</v>
      </c>
      <c r="B6796" s="1" t="s">
        <v>9988</v>
      </c>
      <c r="C6796" s="1" t="s">
        <v>6112</v>
      </c>
      <c r="D6796" s="1">
        <v>97333389</v>
      </c>
      <c r="E6796" s="1" t="s">
        <v>461</v>
      </c>
      <c r="F6796" s="1" t="s">
        <v>4337</v>
      </c>
    </row>
    <row r="6797" spans="1:6" ht="25">
      <c r="A6797" s="1" t="s">
        <v>9984</v>
      </c>
      <c r="B6797" s="1">
        <v>18711115</v>
      </c>
      <c r="C6797" s="1" t="s">
        <v>6112</v>
      </c>
      <c r="D6797" s="1">
        <v>97333488</v>
      </c>
      <c r="E6797" s="1" t="s">
        <v>461</v>
      </c>
    </row>
    <row r="6798" spans="1:6" ht="25">
      <c r="A6798" s="1" t="s">
        <v>9984</v>
      </c>
      <c r="B6798" s="1">
        <v>21127646</v>
      </c>
      <c r="C6798" s="1" t="s">
        <v>6112</v>
      </c>
      <c r="D6798" s="1">
        <v>97335061</v>
      </c>
      <c r="E6798" s="1" t="s">
        <v>4454</v>
      </c>
      <c r="F6798" s="1" t="s">
        <v>4525</v>
      </c>
    </row>
    <row r="6799" spans="1:6" ht="25">
      <c r="A6799" s="1" t="s">
        <v>9984</v>
      </c>
      <c r="B6799" s="1">
        <v>21181448</v>
      </c>
      <c r="C6799" s="1" t="s">
        <v>6112</v>
      </c>
      <c r="D6799" s="1">
        <v>54429600</v>
      </c>
      <c r="E6799" s="1" t="s">
        <v>4454</v>
      </c>
      <c r="F6799" s="1" t="s">
        <v>4526</v>
      </c>
    </row>
    <row r="6800" spans="1:6" ht="25">
      <c r="A6800" s="1" t="s">
        <v>9984</v>
      </c>
      <c r="B6800" s="1" t="s">
        <v>9989</v>
      </c>
      <c r="C6800" s="1" t="s">
        <v>6112</v>
      </c>
      <c r="D6800" s="1">
        <v>97333546</v>
      </c>
      <c r="E6800" s="1" t="s">
        <v>461</v>
      </c>
      <c r="F6800" s="1" t="s">
        <v>8767</v>
      </c>
    </row>
    <row r="6801" spans="1:6" ht="25">
      <c r="A6801" s="1" t="s">
        <v>9984</v>
      </c>
      <c r="B6801" s="1" t="s">
        <v>9990</v>
      </c>
      <c r="C6801" s="1" t="s">
        <v>6112</v>
      </c>
      <c r="D6801" s="1">
        <v>54571617</v>
      </c>
      <c r="E6801" s="1" t="s">
        <v>461</v>
      </c>
      <c r="F6801" s="1" t="s">
        <v>8770</v>
      </c>
    </row>
    <row r="6802" spans="1:6" ht="25">
      <c r="A6802" s="1" t="s">
        <v>9984</v>
      </c>
      <c r="B6802" s="1" t="s">
        <v>9991</v>
      </c>
      <c r="C6802" s="1" t="s">
        <v>6112</v>
      </c>
      <c r="D6802" s="1">
        <v>32170979</v>
      </c>
      <c r="E6802" s="1" t="s">
        <v>461</v>
      </c>
      <c r="F6802" s="1" t="s">
        <v>8770</v>
      </c>
    </row>
    <row r="6803" spans="1:6" ht="25">
      <c r="A6803" s="1" t="s">
        <v>9984</v>
      </c>
      <c r="B6803" s="1">
        <v>21189267</v>
      </c>
      <c r="C6803" s="1" t="s">
        <v>6112</v>
      </c>
      <c r="D6803" s="1">
        <v>20102703</v>
      </c>
      <c r="E6803" s="1" t="s">
        <v>461</v>
      </c>
      <c r="F6803" s="1" t="s">
        <v>24861</v>
      </c>
    </row>
    <row r="6804" spans="1:6" ht="25">
      <c r="A6804" s="1" t="s">
        <v>9984</v>
      </c>
      <c r="B6804" s="1" t="s">
        <v>9992</v>
      </c>
      <c r="C6804" s="1" t="s">
        <v>6112</v>
      </c>
      <c r="D6804" s="1" t="s">
        <v>1236</v>
      </c>
      <c r="E6804" s="1" t="s">
        <v>24858</v>
      </c>
      <c r="F6804" s="1" t="s">
        <v>24859</v>
      </c>
    </row>
    <row r="6805" spans="1:6" ht="50">
      <c r="A6805" s="1" t="s">
        <v>9984</v>
      </c>
      <c r="B6805" s="1" t="s">
        <v>9993</v>
      </c>
      <c r="C6805" s="1" t="s">
        <v>17985</v>
      </c>
      <c r="D6805" s="1" t="s">
        <v>17986</v>
      </c>
      <c r="E6805" s="1" t="s">
        <v>2250</v>
      </c>
      <c r="F6805" s="1" t="s">
        <v>2251</v>
      </c>
    </row>
    <row r="6806" spans="1:6" ht="37.5">
      <c r="A6806" s="1" t="s">
        <v>9984</v>
      </c>
      <c r="B6806" s="1" t="s">
        <v>9994</v>
      </c>
      <c r="C6806" s="1" t="s">
        <v>24428</v>
      </c>
      <c r="D6806" s="1" t="s">
        <v>24429</v>
      </c>
      <c r="E6806" s="1" t="s">
        <v>2250</v>
      </c>
      <c r="F6806" s="1" t="s">
        <v>2262</v>
      </c>
    </row>
    <row r="6807" spans="1:6" ht="75">
      <c r="A6807" s="1" t="s">
        <v>9984</v>
      </c>
      <c r="B6807" s="1" t="s">
        <v>9995</v>
      </c>
      <c r="C6807" s="1" t="s">
        <v>3023</v>
      </c>
      <c r="D6807" s="1" t="s">
        <v>3024</v>
      </c>
      <c r="E6807" s="1" t="s">
        <v>2254</v>
      </c>
      <c r="F6807" s="1" t="s">
        <v>2255</v>
      </c>
    </row>
    <row r="6808" spans="1:6" ht="75">
      <c r="A6808" s="1" t="s">
        <v>9984</v>
      </c>
      <c r="B6808" s="1">
        <v>312084308</v>
      </c>
      <c r="C6808" s="1" t="s">
        <v>17821</v>
      </c>
      <c r="D6808" s="1" t="s">
        <v>17820</v>
      </c>
      <c r="E6808" s="1" t="s">
        <v>2254</v>
      </c>
      <c r="F6808" s="1" t="s">
        <v>2258</v>
      </c>
    </row>
    <row r="6809" spans="1:6" ht="37.5">
      <c r="A6809" s="1" t="s">
        <v>9984</v>
      </c>
      <c r="B6809" s="1" t="s">
        <v>9996</v>
      </c>
      <c r="C6809" s="1" t="s">
        <v>17821</v>
      </c>
      <c r="D6809" s="1" t="s">
        <v>18236</v>
      </c>
      <c r="E6809" s="1" t="s">
        <v>15411</v>
      </c>
      <c r="F6809" s="1" t="s">
        <v>15412</v>
      </c>
    </row>
    <row r="6810" spans="1:6" ht="37.5">
      <c r="A6810" s="1" t="s">
        <v>9984</v>
      </c>
      <c r="B6810" s="1" t="s">
        <v>9997</v>
      </c>
      <c r="C6810" s="1" t="s">
        <v>17821</v>
      </c>
      <c r="D6810" s="1" t="s">
        <v>19708</v>
      </c>
      <c r="E6810" s="1" t="s">
        <v>4424</v>
      </c>
      <c r="F6810" s="1" t="s">
        <v>4425</v>
      </c>
    </row>
    <row r="6811" spans="1:6" ht="50">
      <c r="A6811" s="1" t="s">
        <v>9984</v>
      </c>
      <c r="B6811" s="1" t="s">
        <v>9998</v>
      </c>
      <c r="C6811" s="1" t="s">
        <v>18237</v>
      </c>
      <c r="D6811" s="1" t="s">
        <v>18238</v>
      </c>
      <c r="E6811" s="1" t="s">
        <v>4424</v>
      </c>
      <c r="F6811" s="1" t="s">
        <v>4427</v>
      </c>
    </row>
    <row r="6812" spans="1:6" ht="25">
      <c r="A6812" s="1" t="s">
        <v>9984</v>
      </c>
      <c r="B6812" s="1" t="s">
        <v>9999</v>
      </c>
      <c r="C6812" s="1" t="s">
        <v>5137</v>
      </c>
      <c r="D6812" s="1" t="s">
        <v>5138</v>
      </c>
      <c r="E6812" s="1" t="s">
        <v>4424</v>
      </c>
      <c r="F6812" s="1" t="s">
        <v>4429</v>
      </c>
    </row>
    <row r="6813" spans="1:6" ht="25">
      <c r="A6813" s="1" t="s">
        <v>9984</v>
      </c>
      <c r="B6813" s="1" t="s">
        <v>10000</v>
      </c>
      <c r="C6813" s="1" t="s">
        <v>5137</v>
      </c>
      <c r="E6813" s="1" t="s">
        <v>4424</v>
      </c>
      <c r="F6813" s="1" t="s">
        <v>4430</v>
      </c>
    </row>
    <row r="6814" spans="1:6" ht="25">
      <c r="A6814" s="1" t="s">
        <v>9984</v>
      </c>
      <c r="B6814" s="1">
        <v>314788501</v>
      </c>
      <c r="C6814" s="1" t="s">
        <v>10734</v>
      </c>
      <c r="D6814" s="1" t="s">
        <v>10735</v>
      </c>
      <c r="E6814" s="1" t="s">
        <v>4424</v>
      </c>
      <c r="F6814" s="1" t="s">
        <v>4432</v>
      </c>
    </row>
    <row r="6815" spans="1:6" ht="25">
      <c r="A6815" s="1" t="s">
        <v>9984</v>
      </c>
      <c r="B6815" s="1">
        <v>317658401</v>
      </c>
      <c r="C6815" s="1" t="s">
        <v>10734</v>
      </c>
      <c r="E6815" s="1" t="s">
        <v>4424</v>
      </c>
      <c r="F6815" s="1" t="s">
        <v>4434</v>
      </c>
    </row>
    <row r="6816" spans="1:6" ht="25">
      <c r="A6816" s="1" t="s">
        <v>9984</v>
      </c>
      <c r="B6816" s="1" t="s">
        <v>10001</v>
      </c>
      <c r="C6816" s="1" t="s">
        <v>1119</v>
      </c>
      <c r="D6816" s="1" t="s">
        <v>1120</v>
      </c>
      <c r="E6816" s="1" t="s">
        <v>4424</v>
      </c>
      <c r="F6816" s="1" t="s">
        <v>4435</v>
      </c>
    </row>
    <row r="6817" spans="1:6" ht="37.5">
      <c r="A6817" s="1" t="s">
        <v>9984</v>
      </c>
      <c r="B6817" s="1" t="s">
        <v>10002</v>
      </c>
      <c r="C6817" s="1" t="s">
        <v>2990</v>
      </c>
      <c r="D6817" s="1" t="s">
        <v>2991</v>
      </c>
      <c r="E6817" s="1" t="s">
        <v>4424</v>
      </c>
      <c r="F6817" s="1" t="s">
        <v>4437</v>
      </c>
    </row>
    <row r="6818" spans="1:6" ht="25">
      <c r="A6818" s="1" t="s">
        <v>9984</v>
      </c>
      <c r="B6818" s="1">
        <v>318696501</v>
      </c>
      <c r="C6818" s="1" t="s">
        <v>10997</v>
      </c>
      <c r="D6818" s="1" t="s">
        <v>10998</v>
      </c>
      <c r="E6818" s="1" t="s">
        <v>4424</v>
      </c>
      <c r="F6818" s="1" t="s">
        <v>4438</v>
      </c>
    </row>
    <row r="6819" spans="1:6" ht="25">
      <c r="A6819" s="1" t="s">
        <v>9984</v>
      </c>
      <c r="B6819" s="1" t="s">
        <v>10003</v>
      </c>
      <c r="C6819" s="1" t="s">
        <v>12414</v>
      </c>
      <c r="D6819" s="1" t="s">
        <v>12415</v>
      </c>
      <c r="E6819" s="1" t="s">
        <v>4424</v>
      </c>
      <c r="F6819" s="1" t="s">
        <v>4440</v>
      </c>
    </row>
    <row r="6820" spans="1:6" ht="25">
      <c r="A6820" s="1" t="s">
        <v>9984</v>
      </c>
      <c r="B6820" s="1" t="s">
        <v>10004</v>
      </c>
      <c r="C6820" s="1" t="s">
        <v>12414</v>
      </c>
      <c r="D6820" s="1" t="s">
        <v>12416</v>
      </c>
      <c r="E6820" s="1" t="s">
        <v>4424</v>
      </c>
      <c r="F6820" s="1" t="s">
        <v>4442</v>
      </c>
    </row>
    <row r="6821" spans="1:6" ht="25">
      <c r="A6821" s="1" t="s">
        <v>9984</v>
      </c>
      <c r="B6821" s="1" t="s">
        <v>10005</v>
      </c>
      <c r="C6821" s="1" t="s">
        <v>17786</v>
      </c>
      <c r="D6821" s="1" t="s">
        <v>17787</v>
      </c>
      <c r="E6821" s="1" t="s">
        <v>4424</v>
      </c>
      <c r="F6821" s="1" t="s">
        <v>4427</v>
      </c>
    </row>
    <row r="6822" spans="1:6" ht="25">
      <c r="A6822" s="1" t="s">
        <v>9984</v>
      </c>
      <c r="B6822" s="1" t="s">
        <v>10006</v>
      </c>
      <c r="C6822" s="1" t="s">
        <v>5295</v>
      </c>
      <c r="D6822" s="1" t="s">
        <v>5296</v>
      </c>
      <c r="E6822" s="1" t="s">
        <v>4424</v>
      </c>
      <c r="F6822" s="1" t="s">
        <v>4444</v>
      </c>
    </row>
    <row r="6823" spans="1:6" ht="25">
      <c r="A6823" s="1" t="s">
        <v>9984</v>
      </c>
      <c r="B6823" s="1" t="s">
        <v>10007</v>
      </c>
      <c r="C6823" s="1" t="s">
        <v>10049</v>
      </c>
      <c r="D6823" s="1" t="s">
        <v>10050</v>
      </c>
      <c r="E6823" s="1" t="s">
        <v>4424</v>
      </c>
    </row>
    <row r="6824" spans="1:6" ht="25">
      <c r="A6824" s="1" t="s">
        <v>9984</v>
      </c>
      <c r="B6824" s="1" t="s">
        <v>10008</v>
      </c>
      <c r="C6824" s="1" t="s">
        <v>10049</v>
      </c>
      <c r="D6824" s="1" t="s">
        <v>10051</v>
      </c>
      <c r="E6824" s="1" t="s">
        <v>4424</v>
      </c>
    </row>
    <row r="6825" spans="1:6" ht="25">
      <c r="A6825" s="1" t="s">
        <v>9984</v>
      </c>
      <c r="B6825" s="1">
        <v>961755400</v>
      </c>
      <c r="C6825" s="1" t="s">
        <v>10049</v>
      </c>
      <c r="D6825" s="1" t="s">
        <v>10052</v>
      </c>
      <c r="E6825" s="1" t="s">
        <v>19595</v>
      </c>
      <c r="F6825" s="1" t="s">
        <v>19594</v>
      </c>
    </row>
    <row r="6826" spans="1:6">
      <c r="A6826" s="1" t="s">
        <v>9984</v>
      </c>
      <c r="B6826" s="1" t="s">
        <v>10009</v>
      </c>
      <c r="C6826" s="1" t="s">
        <v>10049</v>
      </c>
      <c r="D6826" s="1" t="s">
        <v>10053</v>
      </c>
      <c r="E6826" s="1" t="s">
        <v>17642</v>
      </c>
      <c r="F6826" s="1" t="s">
        <v>17643</v>
      </c>
    </row>
    <row r="6827" spans="1:6" ht="37.5">
      <c r="A6827" s="1" t="s">
        <v>9984</v>
      </c>
      <c r="B6827" s="1" t="s">
        <v>10010</v>
      </c>
      <c r="C6827" s="1" t="s">
        <v>10049</v>
      </c>
      <c r="D6827" s="1" t="s">
        <v>10054</v>
      </c>
      <c r="E6827" s="1" t="s">
        <v>24218</v>
      </c>
    </row>
    <row r="6828" spans="1:6" ht="37.5">
      <c r="A6828" s="1" t="s">
        <v>9984</v>
      </c>
      <c r="B6828" s="1" t="s">
        <v>10011</v>
      </c>
      <c r="C6828" s="1" t="s">
        <v>10049</v>
      </c>
      <c r="D6828" s="1" t="s">
        <v>10055</v>
      </c>
      <c r="E6828" s="1" t="s">
        <v>24804</v>
      </c>
      <c r="F6828" s="1" t="s">
        <v>24805</v>
      </c>
    </row>
    <row r="6829" spans="1:6" ht="50">
      <c r="A6829" s="1" t="s">
        <v>9984</v>
      </c>
      <c r="B6829" s="1" t="s">
        <v>10011</v>
      </c>
      <c r="C6829" s="1" t="s">
        <v>10049</v>
      </c>
      <c r="D6829" s="1" t="s">
        <v>10056</v>
      </c>
      <c r="E6829" s="1" t="s">
        <v>9032</v>
      </c>
      <c r="F6829" s="1" t="s">
        <v>9033</v>
      </c>
    </row>
    <row r="6830" spans="1:6" ht="75">
      <c r="A6830" s="1" t="s">
        <v>9984</v>
      </c>
      <c r="B6830" s="1" t="s">
        <v>10012</v>
      </c>
      <c r="C6830" s="1" t="s">
        <v>10049</v>
      </c>
      <c r="D6830" s="1" t="s">
        <v>10057</v>
      </c>
      <c r="E6830" s="1" t="s">
        <v>24799</v>
      </c>
      <c r="F6830" s="1" t="s">
        <v>24800</v>
      </c>
    </row>
    <row r="6831" spans="1:6" ht="62.5">
      <c r="A6831" s="1" t="s">
        <v>9984</v>
      </c>
      <c r="B6831" s="1" t="s">
        <v>10013</v>
      </c>
      <c r="C6831" s="1" t="s">
        <v>19471</v>
      </c>
      <c r="D6831" s="1" t="s">
        <v>19472</v>
      </c>
      <c r="E6831" s="1" t="s">
        <v>1420</v>
      </c>
      <c r="F6831" s="1" t="s">
        <v>1421</v>
      </c>
    </row>
    <row r="6832" spans="1:6" ht="62.5">
      <c r="A6832" s="1" t="s">
        <v>9984</v>
      </c>
      <c r="B6832" s="1" t="s">
        <v>10014</v>
      </c>
      <c r="C6832" s="1" t="s">
        <v>20104</v>
      </c>
      <c r="D6832" s="1" t="s">
        <v>20105</v>
      </c>
      <c r="E6832" s="1" t="s">
        <v>1420</v>
      </c>
      <c r="F6832" s="1" t="s">
        <v>1421</v>
      </c>
    </row>
    <row r="6833" spans="1:6" ht="37.5">
      <c r="A6833" s="1" t="s">
        <v>9984</v>
      </c>
      <c r="B6833" s="1" t="s">
        <v>10015</v>
      </c>
      <c r="C6833" s="1" t="s">
        <v>20104</v>
      </c>
      <c r="D6833" s="1" t="s">
        <v>20118</v>
      </c>
      <c r="E6833" s="1" t="s">
        <v>9059</v>
      </c>
      <c r="F6833" s="1" t="s">
        <v>9061</v>
      </c>
    </row>
    <row r="6834" spans="1:6" ht="50">
      <c r="A6834" s="1" t="s">
        <v>9984</v>
      </c>
      <c r="B6834" s="1" t="s">
        <v>10016</v>
      </c>
      <c r="C6834" s="1" t="s">
        <v>23190</v>
      </c>
      <c r="D6834" s="1" t="s">
        <v>23122</v>
      </c>
      <c r="E6834" s="1" t="s">
        <v>19356</v>
      </c>
      <c r="F6834" s="1" t="s">
        <v>1236</v>
      </c>
    </row>
    <row r="6835" spans="1:6" ht="50">
      <c r="A6835" s="1" t="s">
        <v>9984</v>
      </c>
      <c r="B6835" s="1" t="s">
        <v>10017</v>
      </c>
      <c r="C6835" s="1" t="s">
        <v>18852</v>
      </c>
      <c r="D6835" s="1" t="s">
        <v>18853</v>
      </c>
      <c r="E6835" s="1" t="s">
        <v>18452</v>
      </c>
      <c r="F6835" s="1" t="s">
        <v>18453</v>
      </c>
    </row>
    <row r="6836" spans="1:6" ht="25">
      <c r="A6836" s="1" t="s">
        <v>9984</v>
      </c>
      <c r="B6836" s="1" t="s">
        <v>10018</v>
      </c>
      <c r="C6836" s="1" t="s">
        <v>1556</v>
      </c>
      <c r="E6836" s="1" t="s">
        <v>18452</v>
      </c>
      <c r="F6836" s="1" t="s">
        <v>18453</v>
      </c>
    </row>
    <row r="6837" spans="1:6" ht="37.5">
      <c r="A6837" s="1" t="s">
        <v>9984</v>
      </c>
      <c r="B6837" s="1" t="s">
        <v>10019</v>
      </c>
      <c r="C6837" s="1" t="s">
        <v>2513</v>
      </c>
      <c r="D6837" s="1" t="s">
        <v>2514</v>
      </c>
      <c r="E6837" s="1" t="s">
        <v>18452</v>
      </c>
      <c r="F6837" s="1" t="s">
        <v>18453</v>
      </c>
    </row>
    <row r="6838" spans="1:6" ht="50">
      <c r="A6838" s="1" t="s">
        <v>9984</v>
      </c>
      <c r="B6838" s="1" t="s">
        <v>10020</v>
      </c>
      <c r="C6838" s="1" t="s">
        <v>1709</v>
      </c>
      <c r="D6838" s="1" t="s">
        <v>1710</v>
      </c>
      <c r="E6838" s="1" t="s">
        <v>23655</v>
      </c>
      <c r="F6838" s="1" t="s">
        <v>23657</v>
      </c>
    </row>
    <row r="6839" spans="1:6">
      <c r="A6839" s="1" t="s">
        <v>9984</v>
      </c>
      <c r="B6839" s="1" t="s">
        <v>10021</v>
      </c>
      <c r="C6839" s="1" t="s">
        <v>22759</v>
      </c>
      <c r="D6839" s="1" t="s">
        <v>22760</v>
      </c>
      <c r="E6839" s="1" t="s">
        <v>8072</v>
      </c>
      <c r="F6839" s="1" t="s">
        <v>8073</v>
      </c>
    </row>
    <row r="6840" spans="1:6" ht="25">
      <c r="A6840" s="1" t="s">
        <v>9984</v>
      </c>
      <c r="B6840" s="1" t="s">
        <v>10022</v>
      </c>
      <c r="C6840" s="1" t="s">
        <v>7417</v>
      </c>
      <c r="D6840" s="1" t="s">
        <v>7418</v>
      </c>
      <c r="E6840" s="1" t="s">
        <v>9317</v>
      </c>
      <c r="F6840" s="1" t="s">
        <v>9316</v>
      </c>
    </row>
    <row r="6841" spans="1:6">
      <c r="A6841" s="1" t="s">
        <v>9984</v>
      </c>
      <c r="B6841" s="1" t="s">
        <v>10023</v>
      </c>
      <c r="C6841" s="1" t="s">
        <v>3184</v>
      </c>
      <c r="D6841" s="1" t="s">
        <v>9163</v>
      </c>
      <c r="E6841" s="1" t="s">
        <v>22895</v>
      </c>
      <c r="F6841" s="1" t="s">
        <v>22896</v>
      </c>
    </row>
    <row r="6842" spans="1:6">
      <c r="A6842" s="1" t="s">
        <v>9984</v>
      </c>
      <c r="B6842" s="1" t="s">
        <v>10024</v>
      </c>
      <c r="C6842" s="1" t="s">
        <v>22761</v>
      </c>
      <c r="D6842" s="1" t="s">
        <v>22639</v>
      </c>
      <c r="E6842" s="1" t="s">
        <v>22895</v>
      </c>
      <c r="F6842" s="1" t="s">
        <v>22898</v>
      </c>
    </row>
    <row r="6843" spans="1:6" ht="25">
      <c r="A6843" s="1" t="s">
        <v>9984</v>
      </c>
      <c r="B6843" s="1" t="s">
        <v>10025</v>
      </c>
      <c r="C6843" s="1" t="s">
        <v>22761</v>
      </c>
      <c r="D6843" s="1" t="s">
        <v>22638</v>
      </c>
      <c r="E6843" s="1" t="s">
        <v>22895</v>
      </c>
      <c r="F6843" s="1" t="s">
        <v>22898</v>
      </c>
    </row>
    <row r="6844" spans="1:6">
      <c r="A6844" s="1" t="s">
        <v>9984</v>
      </c>
      <c r="B6844" s="1" t="s">
        <v>10026</v>
      </c>
      <c r="C6844" s="1" t="s">
        <v>18370</v>
      </c>
      <c r="D6844" s="1" t="s">
        <v>18371</v>
      </c>
      <c r="E6844" s="1" t="s">
        <v>22895</v>
      </c>
      <c r="F6844" s="1" t="s">
        <v>22896</v>
      </c>
    </row>
    <row r="6845" spans="1:6" ht="25">
      <c r="A6845" s="1" t="s">
        <v>9984</v>
      </c>
      <c r="B6845" s="1" t="s">
        <v>10027</v>
      </c>
      <c r="C6845" s="1" t="s">
        <v>18370</v>
      </c>
      <c r="D6845" s="1" t="s">
        <v>22638</v>
      </c>
      <c r="E6845" s="1" t="s">
        <v>22895</v>
      </c>
      <c r="F6845" s="1" t="s">
        <v>22905</v>
      </c>
    </row>
    <row r="6846" spans="1:6">
      <c r="A6846" s="1" t="s">
        <v>9984</v>
      </c>
      <c r="B6846" s="1" t="s">
        <v>10028</v>
      </c>
      <c r="C6846" s="1" t="s">
        <v>18370</v>
      </c>
      <c r="D6846" s="1" t="s">
        <v>23619</v>
      </c>
      <c r="E6846" s="1" t="s">
        <v>22895</v>
      </c>
      <c r="F6846" s="1" t="s">
        <v>22925</v>
      </c>
    </row>
    <row r="6847" spans="1:6">
      <c r="A6847" s="1" t="s">
        <v>9984</v>
      </c>
      <c r="B6847" s="1" t="s">
        <v>10029</v>
      </c>
      <c r="C6847" s="1" t="s">
        <v>18370</v>
      </c>
      <c r="D6847" s="1" t="s">
        <v>24718</v>
      </c>
      <c r="E6847" s="1" t="s">
        <v>22895</v>
      </c>
      <c r="F6847" s="1" t="s">
        <v>22936</v>
      </c>
    </row>
    <row r="6848" spans="1:6" ht="25">
      <c r="A6848" s="1" t="s">
        <v>9984</v>
      </c>
      <c r="B6848" s="1" t="s">
        <v>10030</v>
      </c>
      <c r="C6848" s="1" t="s">
        <v>1931</v>
      </c>
      <c r="D6848" s="1" t="s">
        <v>1932</v>
      </c>
      <c r="E6848" s="1" t="s">
        <v>22895</v>
      </c>
      <c r="F6848" s="1" t="s">
        <v>22925</v>
      </c>
    </row>
    <row r="6849" spans="1:6">
      <c r="A6849" s="1" t="s">
        <v>9984</v>
      </c>
      <c r="B6849" s="1" t="s">
        <v>10031</v>
      </c>
      <c r="C6849" s="1" t="s">
        <v>24440</v>
      </c>
      <c r="D6849" s="1" t="s">
        <v>24441</v>
      </c>
      <c r="E6849" s="1" t="s">
        <v>22895</v>
      </c>
      <c r="F6849" s="1" t="s">
        <v>22937</v>
      </c>
    </row>
    <row r="6850" spans="1:6" ht="25">
      <c r="A6850" s="1" t="s">
        <v>9984</v>
      </c>
      <c r="B6850" s="1" t="s">
        <v>10032</v>
      </c>
      <c r="C6850" s="1" t="s">
        <v>1799</v>
      </c>
      <c r="D6850" s="1" t="s">
        <v>1800</v>
      </c>
      <c r="E6850" s="1" t="s">
        <v>22895</v>
      </c>
      <c r="F6850" s="1" t="s">
        <v>22938</v>
      </c>
    </row>
    <row r="6851" spans="1:6">
      <c r="A6851" s="1" t="s">
        <v>9984</v>
      </c>
      <c r="B6851" s="1" t="s">
        <v>10033</v>
      </c>
      <c r="C6851" s="1" t="s">
        <v>1799</v>
      </c>
      <c r="D6851" s="1" t="s">
        <v>1236</v>
      </c>
      <c r="E6851" s="1" t="s">
        <v>22895</v>
      </c>
      <c r="F6851" s="1" t="s">
        <v>22942</v>
      </c>
    </row>
    <row r="6852" spans="1:6">
      <c r="A6852" s="1" t="s">
        <v>9984</v>
      </c>
      <c r="B6852" s="1" t="s">
        <v>10034</v>
      </c>
      <c r="C6852" s="1" t="s">
        <v>1799</v>
      </c>
      <c r="D6852" s="1" t="s">
        <v>24753</v>
      </c>
      <c r="E6852" s="1" t="s">
        <v>22895</v>
      </c>
      <c r="F6852" s="1" t="s">
        <v>22945</v>
      </c>
    </row>
    <row r="6853" spans="1:6" ht="37.5">
      <c r="A6853" s="1" t="s">
        <v>9984</v>
      </c>
      <c r="B6853" s="1" t="s">
        <v>10035</v>
      </c>
      <c r="C6853" s="1" t="s">
        <v>2515</v>
      </c>
      <c r="D6853" s="1" t="s">
        <v>2516</v>
      </c>
      <c r="E6853" s="1" t="s">
        <v>22895</v>
      </c>
      <c r="F6853" s="1" t="s">
        <v>22947</v>
      </c>
    </row>
    <row r="6854" spans="1:6" ht="37.5">
      <c r="A6854" s="1" t="s">
        <v>9984</v>
      </c>
      <c r="B6854" s="1" t="s">
        <v>10036</v>
      </c>
      <c r="C6854" s="1" t="s">
        <v>2515</v>
      </c>
      <c r="D6854" s="1" t="s">
        <v>2522</v>
      </c>
      <c r="E6854" s="1" t="s">
        <v>22895</v>
      </c>
      <c r="F6854" s="1" t="s">
        <v>22942</v>
      </c>
    </row>
    <row r="6855" spans="1:6" ht="37.5">
      <c r="A6855" s="1" t="s">
        <v>9984</v>
      </c>
      <c r="B6855" s="1" t="s">
        <v>10037</v>
      </c>
      <c r="C6855" s="1" t="s">
        <v>2515</v>
      </c>
      <c r="D6855" s="1" t="s">
        <v>2540</v>
      </c>
      <c r="E6855" s="1" t="s">
        <v>22895</v>
      </c>
      <c r="F6855" s="1" t="s">
        <v>22947</v>
      </c>
    </row>
    <row r="6856" spans="1:6" ht="37.5">
      <c r="A6856" s="1" t="s">
        <v>9984</v>
      </c>
      <c r="B6856" s="1" t="s">
        <v>10038</v>
      </c>
      <c r="C6856" s="1" t="s">
        <v>2515</v>
      </c>
      <c r="D6856" s="1" t="s">
        <v>2542</v>
      </c>
      <c r="E6856" s="1" t="s">
        <v>22895</v>
      </c>
      <c r="F6856" s="1" t="s">
        <v>23091</v>
      </c>
    </row>
    <row r="6857" spans="1:6" ht="37.5">
      <c r="A6857" s="1" t="s">
        <v>9984</v>
      </c>
      <c r="B6857" s="1" t="s">
        <v>10039</v>
      </c>
      <c r="C6857" s="1" t="s">
        <v>2515</v>
      </c>
      <c r="D6857" s="1" t="s">
        <v>2544</v>
      </c>
      <c r="E6857" s="1" t="s">
        <v>1379</v>
      </c>
      <c r="F6857" s="1" t="s">
        <v>1380</v>
      </c>
    </row>
    <row r="6858" spans="1:6" ht="37.5">
      <c r="A6858" s="1" t="s">
        <v>9984</v>
      </c>
      <c r="B6858" s="1" t="s">
        <v>10040</v>
      </c>
      <c r="C6858" s="1" t="s">
        <v>24450</v>
      </c>
      <c r="D6858" s="1" t="s">
        <v>24451</v>
      </c>
      <c r="E6858" s="1" t="s">
        <v>1379</v>
      </c>
      <c r="F6858" s="1" t="s">
        <v>1380</v>
      </c>
    </row>
    <row r="6859" spans="1:6" ht="25">
      <c r="A6859" s="1" t="s">
        <v>9984</v>
      </c>
      <c r="B6859" s="1" t="s">
        <v>10041</v>
      </c>
      <c r="C6859" s="1" t="s">
        <v>5258</v>
      </c>
      <c r="D6859" s="1" t="s">
        <v>5259</v>
      </c>
      <c r="E6859" s="1" t="s">
        <v>5249</v>
      </c>
      <c r="F6859" s="1" t="s">
        <v>5250</v>
      </c>
    </row>
    <row r="6860" spans="1:6">
      <c r="A6860" s="1" t="s">
        <v>9984</v>
      </c>
      <c r="B6860" s="1" t="s">
        <v>10042</v>
      </c>
      <c r="C6860" s="1" t="s">
        <v>10736</v>
      </c>
      <c r="D6860" s="1" t="s">
        <v>10737</v>
      </c>
      <c r="E6860" s="1" t="s">
        <v>5249</v>
      </c>
      <c r="F6860" s="1" t="s">
        <v>5665</v>
      </c>
    </row>
    <row r="6861" spans="1:6">
      <c r="A6861" s="1" t="s">
        <v>9984</v>
      </c>
      <c r="B6861" s="1" t="s">
        <v>10043</v>
      </c>
      <c r="C6861" s="1" t="s">
        <v>903</v>
      </c>
      <c r="D6861" s="1" t="s">
        <v>904</v>
      </c>
      <c r="E6861" s="1" t="s">
        <v>5249</v>
      </c>
      <c r="F6861" s="1" t="s">
        <v>5665</v>
      </c>
    </row>
    <row r="6862" spans="1:6" ht="25">
      <c r="A6862" s="1" t="s">
        <v>9984</v>
      </c>
      <c r="B6862" s="1" t="s">
        <v>10044</v>
      </c>
      <c r="C6862" s="1" t="s">
        <v>969</v>
      </c>
      <c r="D6862" s="1" t="s">
        <v>970</v>
      </c>
      <c r="E6862" s="1" t="s">
        <v>7975</v>
      </c>
      <c r="F6862" s="1" t="s">
        <v>8216</v>
      </c>
    </row>
    <row r="6863" spans="1:6">
      <c r="A6863" s="1" t="s">
        <v>9984</v>
      </c>
      <c r="B6863" s="1" t="s">
        <v>10045</v>
      </c>
      <c r="C6863" s="1" t="s">
        <v>903</v>
      </c>
      <c r="D6863" s="1" t="s">
        <v>905</v>
      </c>
      <c r="E6863" s="1" t="s">
        <v>7975</v>
      </c>
      <c r="F6863" s="1" t="s">
        <v>8219</v>
      </c>
    </row>
    <row r="6864" spans="1:6">
      <c r="A6864" s="1" t="s">
        <v>9984</v>
      </c>
      <c r="B6864" s="1" t="s">
        <v>10046</v>
      </c>
      <c r="C6864" s="1" t="s">
        <v>903</v>
      </c>
      <c r="D6864" s="1" t="s">
        <v>7528</v>
      </c>
      <c r="E6864" s="1" t="s">
        <v>7975</v>
      </c>
      <c r="F6864" s="1" t="s">
        <v>3177</v>
      </c>
    </row>
    <row r="6865" spans="1:6">
      <c r="A6865" s="1" t="s">
        <v>9984</v>
      </c>
      <c r="B6865" s="1" t="s">
        <v>10047</v>
      </c>
      <c r="C6865" s="1" t="s">
        <v>903</v>
      </c>
      <c r="E6865" s="1" t="s">
        <v>7975</v>
      </c>
      <c r="F6865" s="1" t="s">
        <v>8224</v>
      </c>
    </row>
    <row r="6866" spans="1:6">
      <c r="A6866" s="1" t="s">
        <v>9984</v>
      </c>
      <c r="B6866" s="1" t="s">
        <v>10047</v>
      </c>
      <c r="C6866" s="1" t="s">
        <v>9911</v>
      </c>
      <c r="D6866" s="1" t="s">
        <v>9912</v>
      </c>
      <c r="E6866" s="1" t="s">
        <v>7975</v>
      </c>
      <c r="F6866" s="1" t="s">
        <v>8226</v>
      </c>
    </row>
    <row r="6867" spans="1:6">
      <c r="A6867" s="1" t="s">
        <v>9984</v>
      </c>
      <c r="B6867" s="1" t="s">
        <v>11118</v>
      </c>
      <c r="C6867" s="1" t="s">
        <v>19725</v>
      </c>
      <c r="D6867" s="1" t="s">
        <v>19726</v>
      </c>
      <c r="E6867" s="1" t="s">
        <v>7975</v>
      </c>
      <c r="F6867" s="1" t="s">
        <v>8228</v>
      </c>
    </row>
    <row r="6868" spans="1:6">
      <c r="A6868" s="1" t="s">
        <v>9984</v>
      </c>
      <c r="B6868" s="1" t="s">
        <v>9985</v>
      </c>
      <c r="C6868" s="1" t="s">
        <v>903</v>
      </c>
      <c r="D6868" s="1" t="s">
        <v>20098</v>
      </c>
      <c r="E6868" s="1" t="s">
        <v>7975</v>
      </c>
      <c r="F6868" s="1" t="s">
        <v>8230</v>
      </c>
    </row>
    <row r="6869" spans="1:6">
      <c r="A6869" s="1" t="s">
        <v>9984</v>
      </c>
      <c r="B6869" s="1" t="s">
        <v>9986</v>
      </c>
      <c r="C6869" s="1" t="s">
        <v>903</v>
      </c>
      <c r="D6869" s="1" t="s">
        <v>20099</v>
      </c>
      <c r="E6869" s="1" t="s">
        <v>7975</v>
      </c>
      <c r="F6869" s="1" t="s">
        <v>8232</v>
      </c>
    </row>
    <row r="6870" spans="1:6">
      <c r="A6870" s="1" t="s">
        <v>9984</v>
      </c>
      <c r="B6870" s="1" t="s">
        <v>9987</v>
      </c>
      <c r="C6870" s="1" t="s">
        <v>903</v>
      </c>
      <c r="D6870" s="1" t="s">
        <v>20129</v>
      </c>
      <c r="E6870" s="1" t="s">
        <v>7975</v>
      </c>
      <c r="F6870" s="1" t="s">
        <v>8234</v>
      </c>
    </row>
    <row r="6871" spans="1:6">
      <c r="A6871" s="1" t="s">
        <v>9984</v>
      </c>
      <c r="B6871" s="1" t="s">
        <v>9988</v>
      </c>
      <c r="C6871" s="1" t="s">
        <v>20456</v>
      </c>
      <c r="D6871" s="1" t="s">
        <v>20457</v>
      </c>
      <c r="E6871" s="1" t="s">
        <v>7975</v>
      </c>
      <c r="F6871" s="1" t="s">
        <v>8236</v>
      </c>
    </row>
    <row r="6872" spans="1:6">
      <c r="A6872" s="1" t="s">
        <v>9984</v>
      </c>
      <c r="B6872" s="1">
        <v>18711115</v>
      </c>
      <c r="C6872" s="1" t="s">
        <v>903</v>
      </c>
      <c r="D6872" s="1" t="s">
        <v>24771</v>
      </c>
      <c r="E6872" s="1" t="s">
        <v>7975</v>
      </c>
      <c r="F6872" s="1" t="s">
        <v>8238</v>
      </c>
    </row>
    <row r="6873" spans="1:6">
      <c r="A6873" s="1" t="s">
        <v>9984</v>
      </c>
      <c r="B6873" s="1">
        <v>21127646</v>
      </c>
      <c r="C6873" s="1" t="s">
        <v>9911</v>
      </c>
      <c r="D6873" s="1" t="s">
        <v>24787</v>
      </c>
      <c r="E6873" s="1" t="s">
        <v>7975</v>
      </c>
      <c r="F6873" s="1" t="s">
        <v>8240</v>
      </c>
    </row>
    <row r="6874" spans="1:6">
      <c r="A6874" s="1" t="s">
        <v>9984</v>
      </c>
      <c r="B6874" s="1">
        <v>21181448</v>
      </c>
      <c r="C6874" s="1" t="s">
        <v>973</v>
      </c>
      <c r="D6874" s="1" t="s">
        <v>974</v>
      </c>
      <c r="E6874" s="1" t="s">
        <v>7975</v>
      </c>
      <c r="F6874" s="1" t="s">
        <v>8242</v>
      </c>
    </row>
    <row r="6875" spans="1:6">
      <c r="A6875" s="1" t="s">
        <v>9984</v>
      </c>
      <c r="B6875" s="1" t="s">
        <v>9989</v>
      </c>
      <c r="C6875" s="1" t="s">
        <v>2833</v>
      </c>
      <c r="D6875" s="1" t="s">
        <v>19895</v>
      </c>
      <c r="E6875" s="1" t="s">
        <v>7975</v>
      </c>
      <c r="F6875" s="1" t="s">
        <v>8244</v>
      </c>
    </row>
    <row r="6876" spans="1:6">
      <c r="A6876" s="1" t="s">
        <v>9984</v>
      </c>
      <c r="B6876" s="1" t="s">
        <v>9990</v>
      </c>
      <c r="C6876" s="1" t="s">
        <v>20013</v>
      </c>
      <c r="D6876" s="1" t="s">
        <v>20014</v>
      </c>
      <c r="E6876" s="1" t="s">
        <v>7975</v>
      </c>
      <c r="F6876" s="1" t="s">
        <v>8246</v>
      </c>
    </row>
    <row r="6877" spans="1:6" ht="25">
      <c r="A6877" s="1" t="s">
        <v>9984</v>
      </c>
      <c r="B6877" s="1" t="s">
        <v>9991</v>
      </c>
      <c r="C6877" s="1" t="s">
        <v>8991</v>
      </c>
      <c r="D6877" s="1" t="s">
        <v>8992</v>
      </c>
      <c r="E6877" s="1" t="s">
        <v>7975</v>
      </c>
      <c r="F6877" s="1" t="s">
        <v>8248</v>
      </c>
    </row>
    <row r="6878" spans="1:6">
      <c r="A6878" s="1" t="s">
        <v>9984</v>
      </c>
      <c r="B6878" s="1">
        <v>21189267</v>
      </c>
      <c r="C6878" s="1" t="s">
        <v>2845</v>
      </c>
      <c r="D6878" s="1" t="s">
        <v>2846</v>
      </c>
      <c r="E6878" s="1" t="s">
        <v>7975</v>
      </c>
      <c r="F6878" s="1" t="s">
        <v>8250</v>
      </c>
    </row>
    <row r="6879" spans="1:6">
      <c r="A6879" s="1" t="s">
        <v>9984</v>
      </c>
      <c r="B6879" s="1" t="s">
        <v>9992</v>
      </c>
      <c r="C6879" s="1" t="s">
        <v>5308</v>
      </c>
      <c r="D6879" s="1" t="s">
        <v>5309</v>
      </c>
      <c r="E6879" s="1" t="s">
        <v>7975</v>
      </c>
      <c r="F6879" s="1" t="s">
        <v>8252</v>
      </c>
    </row>
    <row r="6880" spans="1:6">
      <c r="A6880" s="1" t="s">
        <v>9984</v>
      </c>
      <c r="B6880" s="1" t="s">
        <v>9993</v>
      </c>
      <c r="C6880" s="1" t="s">
        <v>5308</v>
      </c>
      <c r="D6880" s="1" t="s">
        <v>5310</v>
      </c>
      <c r="E6880" s="1" t="s">
        <v>7975</v>
      </c>
      <c r="F6880" s="1" t="s">
        <v>8254</v>
      </c>
    </row>
    <row r="6881" spans="1:6">
      <c r="A6881" s="1" t="s">
        <v>9984</v>
      </c>
      <c r="B6881" s="1" t="s">
        <v>9994</v>
      </c>
      <c r="C6881" s="1" t="s">
        <v>5308</v>
      </c>
      <c r="D6881" s="1" t="s">
        <v>5311</v>
      </c>
      <c r="E6881" s="1" t="s">
        <v>7975</v>
      </c>
      <c r="F6881" s="1" t="s">
        <v>8256</v>
      </c>
    </row>
    <row r="6882" spans="1:6">
      <c r="A6882" s="1" t="s">
        <v>9984</v>
      </c>
      <c r="B6882" s="1" t="s">
        <v>9995</v>
      </c>
      <c r="C6882" s="1" t="s">
        <v>5308</v>
      </c>
      <c r="D6882" s="1" t="s">
        <v>5312</v>
      </c>
      <c r="E6882" s="1" t="s">
        <v>7975</v>
      </c>
      <c r="F6882" s="1" t="s">
        <v>8258</v>
      </c>
    </row>
    <row r="6883" spans="1:6">
      <c r="A6883" s="1" t="s">
        <v>9984</v>
      </c>
      <c r="B6883" s="1">
        <v>312084308</v>
      </c>
      <c r="C6883" s="1" t="s">
        <v>5308</v>
      </c>
      <c r="D6883" s="1" t="s">
        <v>5313</v>
      </c>
      <c r="E6883" s="1" t="s">
        <v>7975</v>
      </c>
      <c r="F6883" s="1" t="s">
        <v>8260</v>
      </c>
    </row>
    <row r="6884" spans="1:6">
      <c r="A6884" s="1" t="s">
        <v>9984</v>
      </c>
      <c r="B6884" s="1" t="s">
        <v>9996</v>
      </c>
      <c r="C6884" s="1" t="s">
        <v>5308</v>
      </c>
      <c r="D6884" s="1" t="s">
        <v>5314</v>
      </c>
      <c r="E6884" s="1" t="s">
        <v>7975</v>
      </c>
      <c r="F6884" s="1" t="s">
        <v>8262</v>
      </c>
    </row>
    <row r="6885" spans="1:6">
      <c r="A6885" s="1" t="s">
        <v>9984</v>
      </c>
      <c r="B6885" s="1" t="s">
        <v>9997</v>
      </c>
      <c r="C6885" s="1" t="s">
        <v>5308</v>
      </c>
      <c r="D6885" s="1" t="s">
        <v>5315</v>
      </c>
      <c r="E6885" s="1" t="s">
        <v>7975</v>
      </c>
      <c r="F6885" s="1" t="s">
        <v>8264</v>
      </c>
    </row>
    <row r="6886" spans="1:6">
      <c r="A6886" s="1" t="s">
        <v>9984</v>
      </c>
      <c r="B6886" s="1" t="s">
        <v>9998</v>
      </c>
      <c r="C6886" s="1" t="s">
        <v>5308</v>
      </c>
      <c r="D6886" s="1" t="s">
        <v>5316</v>
      </c>
      <c r="E6886" s="1" t="s">
        <v>7975</v>
      </c>
      <c r="F6886" s="1" t="s">
        <v>8406</v>
      </c>
    </row>
    <row r="6887" spans="1:6">
      <c r="A6887" s="1" t="s">
        <v>9984</v>
      </c>
      <c r="B6887" s="1" t="s">
        <v>9999</v>
      </c>
      <c r="C6887" s="1" t="s">
        <v>5308</v>
      </c>
      <c r="D6887" s="1" t="s">
        <v>5317</v>
      </c>
      <c r="E6887" s="1" t="s">
        <v>7975</v>
      </c>
      <c r="F6887" s="1" t="s">
        <v>8407</v>
      </c>
    </row>
    <row r="6888" spans="1:6">
      <c r="A6888" s="1" t="s">
        <v>9984</v>
      </c>
      <c r="B6888" s="1" t="s">
        <v>10000</v>
      </c>
      <c r="C6888" s="1" t="s">
        <v>5308</v>
      </c>
      <c r="D6888" s="1" t="s">
        <v>5318</v>
      </c>
      <c r="E6888" s="1" t="s">
        <v>7975</v>
      </c>
      <c r="F6888" s="1" t="s">
        <v>8408</v>
      </c>
    </row>
    <row r="6889" spans="1:6">
      <c r="A6889" s="1" t="s">
        <v>9984</v>
      </c>
      <c r="B6889" s="1">
        <v>314788501</v>
      </c>
      <c r="C6889" s="1" t="s">
        <v>5308</v>
      </c>
      <c r="D6889" s="1" t="s">
        <v>5319</v>
      </c>
      <c r="E6889" s="1" t="s">
        <v>7975</v>
      </c>
      <c r="F6889" s="1" t="s">
        <v>8409</v>
      </c>
    </row>
    <row r="6890" spans="1:6">
      <c r="A6890" s="1" t="s">
        <v>9984</v>
      </c>
      <c r="B6890" s="1">
        <v>317658401</v>
      </c>
      <c r="C6890" s="1" t="s">
        <v>5308</v>
      </c>
      <c r="D6890" s="1" t="s">
        <v>5320</v>
      </c>
      <c r="E6890" s="1" t="s">
        <v>7975</v>
      </c>
      <c r="F6890" s="1" t="s">
        <v>8266</v>
      </c>
    </row>
    <row r="6891" spans="1:6">
      <c r="A6891" s="1" t="s">
        <v>9984</v>
      </c>
      <c r="B6891" s="1" t="s">
        <v>10001</v>
      </c>
      <c r="C6891" s="1" t="s">
        <v>5308</v>
      </c>
      <c r="D6891" s="1" t="s">
        <v>5321</v>
      </c>
      <c r="E6891" s="1" t="s">
        <v>7975</v>
      </c>
      <c r="F6891" s="1" t="s">
        <v>8268</v>
      </c>
    </row>
    <row r="6892" spans="1:6">
      <c r="A6892" s="1" t="s">
        <v>9984</v>
      </c>
      <c r="B6892" s="1" t="s">
        <v>10002</v>
      </c>
      <c r="C6892" s="1" t="s">
        <v>5308</v>
      </c>
      <c r="D6892" s="1" t="s">
        <v>5322</v>
      </c>
      <c r="E6892" s="1" t="s">
        <v>7975</v>
      </c>
      <c r="F6892" s="1" t="s">
        <v>8270</v>
      </c>
    </row>
    <row r="6893" spans="1:6">
      <c r="A6893" s="1" t="s">
        <v>9984</v>
      </c>
      <c r="B6893" s="1">
        <v>318696501</v>
      </c>
      <c r="C6893" s="1" t="s">
        <v>5308</v>
      </c>
      <c r="D6893" s="1" t="s">
        <v>5323</v>
      </c>
      <c r="E6893" s="1" t="s">
        <v>7975</v>
      </c>
      <c r="F6893" s="1" t="s">
        <v>8272</v>
      </c>
    </row>
    <row r="6894" spans="1:6">
      <c r="A6894" s="1" t="s">
        <v>9984</v>
      </c>
      <c r="B6894" s="1" t="s">
        <v>10003</v>
      </c>
      <c r="C6894" s="1" t="s">
        <v>5308</v>
      </c>
      <c r="D6894" s="1" t="s">
        <v>5324</v>
      </c>
      <c r="E6894" s="1" t="s">
        <v>7975</v>
      </c>
      <c r="F6894" s="1" t="s">
        <v>8274</v>
      </c>
    </row>
    <row r="6895" spans="1:6">
      <c r="A6895" s="1" t="s">
        <v>9984</v>
      </c>
      <c r="B6895" s="1" t="s">
        <v>10004</v>
      </c>
      <c r="C6895" s="1" t="s">
        <v>5308</v>
      </c>
      <c r="D6895" s="1" t="s">
        <v>3613</v>
      </c>
      <c r="E6895" s="1" t="s">
        <v>7975</v>
      </c>
      <c r="F6895" s="1" t="s">
        <v>5638</v>
      </c>
    </row>
    <row r="6896" spans="1:6">
      <c r="A6896" s="1" t="s">
        <v>9984</v>
      </c>
      <c r="B6896" s="1" t="s">
        <v>10005</v>
      </c>
      <c r="C6896" s="1" t="s">
        <v>5308</v>
      </c>
      <c r="D6896" s="1" t="s">
        <v>5325</v>
      </c>
      <c r="E6896" s="1" t="s">
        <v>7975</v>
      </c>
      <c r="F6896" s="1" t="s">
        <v>5639</v>
      </c>
    </row>
    <row r="6897" spans="1:6">
      <c r="A6897" s="1" t="s">
        <v>9984</v>
      </c>
      <c r="B6897" s="1" t="s">
        <v>10006</v>
      </c>
      <c r="C6897" s="1" t="s">
        <v>5308</v>
      </c>
      <c r="D6897" s="1" t="s">
        <v>5326</v>
      </c>
      <c r="E6897" s="1" t="s">
        <v>7975</v>
      </c>
      <c r="F6897" s="1" t="s">
        <v>5640</v>
      </c>
    </row>
    <row r="6898" spans="1:6">
      <c r="A6898" s="1" t="s">
        <v>9984</v>
      </c>
      <c r="B6898" s="1" t="s">
        <v>10007</v>
      </c>
      <c r="C6898" s="1" t="s">
        <v>5308</v>
      </c>
      <c r="D6898" s="1" t="s">
        <v>5327</v>
      </c>
      <c r="E6898" s="1" t="s">
        <v>7975</v>
      </c>
      <c r="F6898" s="1" t="s">
        <v>5641</v>
      </c>
    </row>
    <row r="6899" spans="1:6">
      <c r="A6899" s="1" t="s">
        <v>9984</v>
      </c>
      <c r="B6899" s="1" t="s">
        <v>10008</v>
      </c>
      <c r="C6899" s="1" t="s">
        <v>5308</v>
      </c>
      <c r="D6899" s="1" t="s">
        <v>5328</v>
      </c>
      <c r="E6899" s="1" t="s">
        <v>7975</v>
      </c>
      <c r="F6899" s="1" t="s">
        <v>3198</v>
      </c>
    </row>
    <row r="6900" spans="1:6">
      <c r="A6900" s="1" t="s">
        <v>9984</v>
      </c>
      <c r="B6900" s="1">
        <v>961755400</v>
      </c>
      <c r="C6900" s="1" t="s">
        <v>5308</v>
      </c>
      <c r="D6900" s="1" t="s">
        <v>5329</v>
      </c>
      <c r="E6900" s="1" t="s">
        <v>7975</v>
      </c>
      <c r="F6900" s="1" t="s">
        <v>8276</v>
      </c>
    </row>
    <row r="6901" spans="1:6">
      <c r="A6901" s="1" t="s">
        <v>9984</v>
      </c>
      <c r="B6901" s="1" t="s">
        <v>10009</v>
      </c>
      <c r="C6901" s="1" t="s">
        <v>5308</v>
      </c>
      <c r="D6901" s="1" t="s">
        <v>5330</v>
      </c>
      <c r="E6901" s="1" t="s">
        <v>7975</v>
      </c>
      <c r="F6901" s="1" t="s">
        <v>8278</v>
      </c>
    </row>
    <row r="6902" spans="1:6">
      <c r="A6902" s="1" t="s">
        <v>9984</v>
      </c>
      <c r="B6902" s="1" t="s">
        <v>10010</v>
      </c>
      <c r="C6902" s="1" t="s">
        <v>5308</v>
      </c>
      <c r="D6902" s="1" t="s">
        <v>5331</v>
      </c>
      <c r="E6902" s="1" t="s">
        <v>7975</v>
      </c>
      <c r="F6902" s="1" t="s">
        <v>8280</v>
      </c>
    </row>
    <row r="6903" spans="1:6">
      <c r="A6903" s="1" t="s">
        <v>9984</v>
      </c>
      <c r="B6903" s="1" t="s">
        <v>10011</v>
      </c>
      <c r="C6903" s="1" t="s">
        <v>5308</v>
      </c>
      <c r="D6903" s="1" t="s">
        <v>5332</v>
      </c>
      <c r="E6903" s="1" t="s">
        <v>7975</v>
      </c>
      <c r="F6903" s="1" t="s">
        <v>8282</v>
      </c>
    </row>
    <row r="6904" spans="1:6">
      <c r="A6904" s="1" t="s">
        <v>9984</v>
      </c>
      <c r="B6904" s="1" t="s">
        <v>10011</v>
      </c>
      <c r="C6904" s="1" t="s">
        <v>5308</v>
      </c>
      <c r="D6904" s="1" t="s">
        <v>5333</v>
      </c>
      <c r="E6904" s="1" t="s">
        <v>7975</v>
      </c>
      <c r="F6904" s="1" t="s">
        <v>8284</v>
      </c>
    </row>
    <row r="6905" spans="1:6">
      <c r="A6905" s="1" t="s">
        <v>9984</v>
      </c>
      <c r="B6905" s="1" t="s">
        <v>10012</v>
      </c>
      <c r="C6905" s="1" t="s">
        <v>5308</v>
      </c>
      <c r="D6905" s="1" t="s">
        <v>5334</v>
      </c>
      <c r="E6905" s="1" t="s">
        <v>7975</v>
      </c>
      <c r="F6905" s="1" t="s">
        <v>5642</v>
      </c>
    </row>
    <row r="6906" spans="1:6">
      <c r="A6906" s="1" t="s">
        <v>9984</v>
      </c>
      <c r="B6906" s="1" t="s">
        <v>10013</v>
      </c>
      <c r="C6906" s="1" t="s">
        <v>5308</v>
      </c>
      <c r="D6906" s="1" t="s">
        <v>5335</v>
      </c>
      <c r="E6906" s="1" t="s">
        <v>7975</v>
      </c>
      <c r="F6906" s="1" t="s">
        <v>5643</v>
      </c>
    </row>
    <row r="6907" spans="1:6">
      <c r="A6907" s="1" t="s">
        <v>9984</v>
      </c>
      <c r="B6907" s="1" t="s">
        <v>10014</v>
      </c>
      <c r="C6907" s="1" t="s">
        <v>5308</v>
      </c>
      <c r="D6907" s="1" t="s">
        <v>5336</v>
      </c>
      <c r="E6907" s="1" t="s">
        <v>7975</v>
      </c>
      <c r="F6907" s="1" t="s">
        <v>5644</v>
      </c>
    </row>
    <row r="6908" spans="1:6">
      <c r="A6908" s="1" t="s">
        <v>9984</v>
      </c>
      <c r="B6908" s="1" t="s">
        <v>10015</v>
      </c>
      <c r="C6908" s="1" t="s">
        <v>5308</v>
      </c>
      <c r="D6908" s="1" t="s">
        <v>5337</v>
      </c>
      <c r="E6908" s="1" t="s">
        <v>7975</v>
      </c>
      <c r="F6908" s="1" t="s">
        <v>5645</v>
      </c>
    </row>
    <row r="6909" spans="1:6">
      <c r="A6909" s="1" t="s">
        <v>9984</v>
      </c>
      <c r="B6909" s="1" t="s">
        <v>10016</v>
      </c>
      <c r="C6909" s="1" t="s">
        <v>5308</v>
      </c>
      <c r="D6909" s="1" t="s">
        <v>5338</v>
      </c>
      <c r="E6909" s="1" t="s">
        <v>7975</v>
      </c>
      <c r="F6909" s="1" t="s">
        <v>5646</v>
      </c>
    </row>
    <row r="6910" spans="1:6">
      <c r="A6910" s="1" t="s">
        <v>9984</v>
      </c>
      <c r="B6910" s="1" t="s">
        <v>10017</v>
      </c>
      <c r="C6910" s="1" t="s">
        <v>5308</v>
      </c>
      <c r="D6910" s="1" t="s">
        <v>5339</v>
      </c>
      <c r="E6910" s="1" t="s">
        <v>7975</v>
      </c>
      <c r="F6910" s="1" t="s">
        <v>5648</v>
      </c>
    </row>
    <row r="6911" spans="1:6">
      <c r="A6911" s="1" t="s">
        <v>9984</v>
      </c>
      <c r="B6911" s="1" t="s">
        <v>10018</v>
      </c>
      <c r="C6911" s="1" t="s">
        <v>5308</v>
      </c>
      <c r="D6911" s="1" t="s">
        <v>5340</v>
      </c>
      <c r="E6911" s="1" t="s">
        <v>7975</v>
      </c>
      <c r="F6911" s="1" t="s">
        <v>5650</v>
      </c>
    </row>
    <row r="6912" spans="1:6">
      <c r="A6912" s="1" t="s">
        <v>9984</v>
      </c>
      <c r="B6912" s="1" t="s">
        <v>10019</v>
      </c>
      <c r="C6912" s="1" t="s">
        <v>5308</v>
      </c>
      <c r="D6912" s="1" t="s">
        <v>5341</v>
      </c>
      <c r="E6912" s="1" t="s">
        <v>7975</v>
      </c>
      <c r="F6912" s="1" t="s">
        <v>5652</v>
      </c>
    </row>
    <row r="6913" spans="1:6">
      <c r="A6913" s="1" t="s">
        <v>9984</v>
      </c>
      <c r="B6913" s="1" t="s">
        <v>10020</v>
      </c>
      <c r="C6913" s="1" t="s">
        <v>5308</v>
      </c>
      <c r="D6913" s="1" t="s">
        <v>5342</v>
      </c>
      <c r="E6913" s="1" t="s">
        <v>7975</v>
      </c>
      <c r="F6913" s="1" t="s">
        <v>5654</v>
      </c>
    </row>
    <row r="6914" spans="1:6">
      <c r="A6914" s="1" t="s">
        <v>9984</v>
      </c>
      <c r="B6914" s="1" t="s">
        <v>10021</v>
      </c>
      <c r="C6914" s="1" t="s">
        <v>5308</v>
      </c>
      <c r="D6914" s="1" t="s">
        <v>5343</v>
      </c>
      <c r="E6914" s="1" t="s">
        <v>7975</v>
      </c>
      <c r="F6914" s="1" t="s">
        <v>5657</v>
      </c>
    </row>
    <row r="6915" spans="1:6">
      <c r="A6915" s="1" t="s">
        <v>9984</v>
      </c>
      <c r="B6915" s="1" t="s">
        <v>10022</v>
      </c>
      <c r="C6915" s="1" t="s">
        <v>5308</v>
      </c>
      <c r="D6915" s="1" t="s">
        <v>5344</v>
      </c>
      <c r="E6915" s="1" t="s">
        <v>7975</v>
      </c>
      <c r="F6915" s="1" t="s">
        <v>5659</v>
      </c>
    </row>
    <row r="6916" spans="1:6">
      <c r="A6916" s="1" t="s">
        <v>9984</v>
      </c>
      <c r="B6916" s="1" t="s">
        <v>10023</v>
      </c>
      <c r="C6916" s="1" t="s">
        <v>5308</v>
      </c>
      <c r="D6916" s="1" t="s">
        <v>5345</v>
      </c>
      <c r="E6916" s="1" t="s">
        <v>7975</v>
      </c>
      <c r="F6916" s="1" t="s">
        <v>5661</v>
      </c>
    </row>
    <row r="6917" spans="1:6">
      <c r="A6917" s="1" t="s">
        <v>9984</v>
      </c>
      <c r="B6917" s="1" t="s">
        <v>10024</v>
      </c>
      <c r="C6917" s="1" t="s">
        <v>5308</v>
      </c>
      <c r="D6917" s="1" t="s">
        <v>5346</v>
      </c>
      <c r="E6917" s="1" t="s">
        <v>7975</v>
      </c>
      <c r="F6917" s="1" t="s">
        <v>5663</v>
      </c>
    </row>
    <row r="6918" spans="1:6">
      <c r="A6918" s="1" t="s">
        <v>9984</v>
      </c>
      <c r="B6918" s="1" t="s">
        <v>10025</v>
      </c>
      <c r="C6918" s="1" t="s">
        <v>5308</v>
      </c>
      <c r="D6918" s="1" t="s">
        <v>5347</v>
      </c>
      <c r="E6918" s="1" t="s">
        <v>7975</v>
      </c>
    </row>
    <row r="6919" spans="1:6">
      <c r="A6919" s="1" t="s">
        <v>9984</v>
      </c>
      <c r="B6919" s="1" t="s">
        <v>10026</v>
      </c>
      <c r="C6919" s="1" t="s">
        <v>5308</v>
      </c>
      <c r="D6919" s="1" t="s">
        <v>5348</v>
      </c>
      <c r="E6919" s="1" t="s">
        <v>7975</v>
      </c>
    </row>
    <row r="6920" spans="1:6">
      <c r="A6920" s="1" t="s">
        <v>9984</v>
      </c>
      <c r="B6920" s="1" t="s">
        <v>10027</v>
      </c>
      <c r="C6920" s="1" t="s">
        <v>5308</v>
      </c>
      <c r="D6920" s="1" t="s">
        <v>5349</v>
      </c>
      <c r="E6920" s="1" t="s">
        <v>7975</v>
      </c>
    </row>
    <row r="6921" spans="1:6">
      <c r="A6921" s="1" t="s">
        <v>9984</v>
      </c>
      <c r="B6921" s="1" t="s">
        <v>10028</v>
      </c>
      <c r="C6921" s="1" t="s">
        <v>5308</v>
      </c>
      <c r="D6921" s="1" t="s">
        <v>5350</v>
      </c>
      <c r="E6921" s="1" t="s">
        <v>7975</v>
      </c>
    </row>
    <row r="6922" spans="1:6" ht="25">
      <c r="A6922" s="1" t="s">
        <v>9984</v>
      </c>
      <c r="B6922" s="1" t="s">
        <v>10029</v>
      </c>
      <c r="C6922" s="1" t="s">
        <v>5308</v>
      </c>
      <c r="D6922" s="1" t="s">
        <v>5351</v>
      </c>
      <c r="E6922" s="1" t="s">
        <v>2678</v>
      </c>
      <c r="F6922" s="1" t="s">
        <v>19717</v>
      </c>
    </row>
    <row r="6923" spans="1:6">
      <c r="A6923" s="1" t="s">
        <v>9984</v>
      </c>
      <c r="B6923" s="1" t="s">
        <v>10030</v>
      </c>
      <c r="C6923" s="1" t="s">
        <v>5308</v>
      </c>
      <c r="D6923" s="1" t="s">
        <v>5352</v>
      </c>
      <c r="E6923" s="1" t="s">
        <v>20095</v>
      </c>
      <c r="F6923" s="1" t="s">
        <v>20022</v>
      </c>
    </row>
    <row r="6924" spans="1:6" ht="25">
      <c r="A6924" s="1" t="s">
        <v>9984</v>
      </c>
      <c r="B6924" s="1" t="s">
        <v>10031</v>
      </c>
      <c r="C6924" s="1" t="s">
        <v>5308</v>
      </c>
      <c r="D6924" s="1" t="s">
        <v>5353</v>
      </c>
      <c r="E6924" s="1" t="s">
        <v>22850</v>
      </c>
      <c r="F6924" s="1" t="s">
        <v>22968</v>
      </c>
    </row>
    <row r="6925" spans="1:6" ht="37.5">
      <c r="A6925" s="1" t="s">
        <v>9984</v>
      </c>
      <c r="B6925" s="1" t="s">
        <v>10032</v>
      </c>
      <c r="C6925" s="1" t="s">
        <v>5308</v>
      </c>
      <c r="D6925" s="1" t="s">
        <v>5354</v>
      </c>
      <c r="E6925" s="1" t="s">
        <v>9203</v>
      </c>
      <c r="F6925" s="1" t="s">
        <v>9205</v>
      </c>
    </row>
    <row r="6926" spans="1:6">
      <c r="A6926" s="1" t="s">
        <v>9984</v>
      </c>
      <c r="B6926" s="1" t="s">
        <v>10033</v>
      </c>
      <c r="C6926" s="1" t="s">
        <v>5308</v>
      </c>
      <c r="D6926" s="1" t="s">
        <v>5355</v>
      </c>
      <c r="E6926" s="1" t="s">
        <v>7319</v>
      </c>
      <c r="F6926" s="1" t="s">
        <v>5640</v>
      </c>
    </row>
    <row r="6927" spans="1:6">
      <c r="A6927" s="1" t="s">
        <v>9984</v>
      </c>
      <c r="B6927" s="1" t="s">
        <v>10034</v>
      </c>
      <c r="C6927" s="1" t="s">
        <v>5308</v>
      </c>
      <c r="D6927" s="1" t="s">
        <v>5356</v>
      </c>
      <c r="E6927" s="1" t="s">
        <v>7319</v>
      </c>
      <c r="F6927" s="1" t="s">
        <v>20022</v>
      </c>
    </row>
    <row r="6928" spans="1:6">
      <c r="A6928" s="1" t="s">
        <v>9984</v>
      </c>
      <c r="B6928" s="1" t="s">
        <v>10035</v>
      </c>
      <c r="C6928" s="1" t="s">
        <v>5308</v>
      </c>
      <c r="D6928" s="1" t="s">
        <v>5357</v>
      </c>
      <c r="E6928" s="1" t="s">
        <v>7319</v>
      </c>
      <c r="F6928" s="1" t="s">
        <v>20751</v>
      </c>
    </row>
    <row r="6929" spans="1:6" ht="50">
      <c r="A6929" s="1" t="s">
        <v>9984</v>
      </c>
      <c r="B6929" s="1" t="s">
        <v>10036</v>
      </c>
      <c r="C6929" s="1" t="s">
        <v>5308</v>
      </c>
      <c r="D6929" s="1" t="s">
        <v>5358</v>
      </c>
      <c r="E6929" s="1" t="s">
        <v>15072</v>
      </c>
      <c r="F6929" s="1" t="s">
        <v>15073</v>
      </c>
    </row>
    <row r="6930" spans="1:6" ht="50">
      <c r="A6930" s="1" t="s">
        <v>9984</v>
      </c>
      <c r="B6930" s="1" t="s">
        <v>10037</v>
      </c>
      <c r="C6930" s="1" t="s">
        <v>5308</v>
      </c>
      <c r="D6930" s="1" t="s">
        <v>5359</v>
      </c>
      <c r="E6930" s="1" t="s">
        <v>15072</v>
      </c>
      <c r="F6930" s="1" t="s">
        <v>15073</v>
      </c>
    </row>
    <row r="6931" spans="1:6" ht="50">
      <c r="A6931" s="1" t="s">
        <v>9984</v>
      </c>
      <c r="B6931" s="1" t="s">
        <v>10038</v>
      </c>
      <c r="C6931" s="1" t="s">
        <v>5308</v>
      </c>
      <c r="D6931" s="1" t="s">
        <v>5360</v>
      </c>
      <c r="E6931" s="1" t="s">
        <v>15070</v>
      </c>
      <c r="F6931" s="1" t="s">
        <v>15073</v>
      </c>
    </row>
    <row r="6932" spans="1:6" ht="62.5">
      <c r="A6932" s="1" t="s">
        <v>9984</v>
      </c>
      <c r="B6932" s="1" t="s">
        <v>10039</v>
      </c>
      <c r="C6932" s="1" t="s">
        <v>5308</v>
      </c>
      <c r="D6932" s="1" t="s">
        <v>5361</v>
      </c>
      <c r="E6932" s="1" t="s">
        <v>8189</v>
      </c>
      <c r="F6932" s="1" t="s">
        <v>8190</v>
      </c>
    </row>
    <row r="6933" spans="1:6" ht="62.5">
      <c r="A6933" s="1" t="s">
        <v>9984</v>
      </c>
      <c r="B6933" s="1" t="s">
        <v>10040</v>
      </c>
      <c r="C6933" s="1" t="s">
        <v>5308</v>
      </c>
      <c r="D6933" s="1" t="s">
        <v>5362</v>
      </c>
      <c r="E6933" s="1" t="s">
        <v>8189</v>
      </c>
      <c r="F6933" s="1" t="s">
        <v>8190</v>
      </c>
    </row>
    <row r="6934" spans="1:6">
      <c r="A6934" s="1" t="s">
        <v>9984</v>
      </c>
      <c r="B6934" s="1" t="s">
        <v>10041</v>
      </c>
      <c r="C6934" s="1" t="s">
        <v>5308</v>
      </c>
      <c r="D6934" s="1" t="s">
        <v>5363</v>
      </c>
      <c r="E6934" s="1" t="s">
        <v>2160</v>
      </c>
      <c r="F6934" s="1" t="s">
        <v>2162</v>
      </c>
    </row>
    <row r="6935" spans="1:6" ht="37.5">
      <c r="A6935" s="1" t="s">
        <v>9984</v>
      </c>
      <c r="B6935" s="1" t="s">
        <v>10042</v>
      </c>
      <c r="C6935" s="1" t="s">
        <v>5308</v>
      </c>
      <c r="D6935" s="1" t="s">
        <v>5364</v>
      </c>
      <c r="E6935" s="1" t="s">
        <v>7507</v>
      </c>
      <c r="F6935" s="1" t="s">
        <v>7508</v>
      </c>
    </row>
    <row r="6936" spans="1:6" ht="50">
      <c r="A6936" s="1" t="s">
        <v>9984</v>
      </c>
      <c r="B6936" s="1" t="s">
        <v>10043</v>
      </c>
      <c r="C6936" s="1" t="s">
        <v>5308</v>
      </c>
      <c r="D6936" s="1" t="s">
        <v>5365</v>
      </c>
      <c r="E6936" s="1" t="s">
        <v>7362</v>
      </c>
      <c r="F6936" s="1" t="s">
        <v>7363</v>
      </c>
    </row>
    <row r="6937" spans="1:6" ht="62.5">
      <c r="A6937" s="1" t="s">
        <v>9984</v>
      </c>
      <c r="B6937" s="1" t="s">
        <v>10044</v>
      </c>
      <c r="C6937" s="1" t="s">
        <v>5308</v>
      </c>
      <c r="D6937" s="1" t="s">
        <v>5366</v>
      </c>
      <c r="E6937" s="1" t="s">
        <v>15470</v>
      </c>
      <c r="F6937" s="1" t="s">
        <v>15472</v>
      </c>
    </row>
    <row r="6938" spans="1:6" ht="62.5">
      <c r="A6938" s="1" t="s">
        <v>9984</v>
      </c>
      <c r="B6938" s="1" t="s">
        <v>10045</v>
      </c>
      <c r="C6938" s="1" t="s">
        <v>5308</v>
      </c>
      <c r="D6938" s="1" t="s">
        <v>5367</v>
      </c>
      <c r="E6938" s="1" t="s">
        <v>15470</v>
      </c>
      <c r="F6938" s="1" t="s">
        <v>15472</v>
      </c>
    </row>
    <row r="6939" spans="1:6" ht="25">
      <c r="A6939" s="1" t="s">
        <v>9984</v>
      </c>
      <c r="B6939" s="1" t="s">
        <v>10046</v>
      </c>
      <c r="C6939" s="1" t="s">
        <v>5308</v>
      </c>
      <c r="D6939" s="1" t="s">
        <v>5368</v>
      </c>
      <c r="E6939" s="1" t="s">
        <v>6408</v>
      </c>
      <c r="F6939" s="1" t="s">
        <v>6410</v>
      </c>
    </row>
    <row r="6940" spans="1:6" ht="25">
      <c r="A6940" s="1" t="s">
        <v>9984</v>
      </c>
      <c r="B6940" s="1" t="s">
        <v>10047</v>
      </c>
      <c r="C6940" s="1" t="s">
        <v>5308</v>
      </c>
      <c r="D6940" s="1" t="s">
        <v>5369</v>
      </c>
      <c r="E6940" s="1" t="s">
        <v>19511</v>
      </c>
      <c r="F6940" s="1" t="s">
        <v>19512</v>
      </c>
    </row>
    <row r="6941" spans="1:6" ht="25">
      <c r="A6941" s="1" t="s">
        <v>9984</v>
      </c>
      <c r="B6941" s="1" t="s">
        <v>10047</v>
      </c>
      <c r="C6941" s="1" t="s">
        <v>5308</v>
      </c>
      <c r="D6941" s="1" t="s">
        <v>5370</v>
      </c>
      <c r="E6941" s="1" t="s">
        <v>19511</v>
      </c>
      <c r="F6941" s="1" t="s">
        <v>19513</v>
      </c>
    </row>
    <row r="6942" spans="1:6">
      <c r="A6942" s="1" t="s">
        <v>9984</v>
      </c>
      <c r="B6942" s="1" t="s">
        <v>11118</v>
      </c>
      <c r="C6942" s="1" t="s">
        <v>5308</v>
      </c>
      <c r="D6942" s="1" t="s">
        <v>5371</v>
      </c>
      <c r="E6942" s="1" t="s">
        <v>19511</v>
      </c>
      <c r="F6942" s="1" t="s">
        <v>18841</v>
      </c>
    </row>
    <row r="6943" spans="1:6" ht="25">
      <c r="A6943" s="1" t="s">
        <v>20162</v>
      </c>
      <c r="B6943" s="1" t="s">
        <v>20163</v>
      </c>
      <c r="C6943" s="1" t="s">
        <v>5308</v>
      </c>
      <c r="D6943" s="1" t="s">
        <v>5372</v>
      </c>
      <c r="E6943" s="1" t="s">
        <v>19511</v>
      </c>
      <c r="F6943" s="1" t="s">
        <v>18841</v>
      </c>
    </row>
    <row r="6944" spans="1:6">
      <c r="A6944" s="1" t="s">
        <v>20162</v>
      </c>
      <c r="B6944" s="1" t="s">
        <v>20164</v>
      </c>
      <c r="C6944" s="1" t="s">
        <v>5308</v>
      </c>
      <c r="D6944" s="1" t="s">
        <v>5373</v>
      </c>
      <c r="E6944" s="1" t="s">
        <v>18842</v>
      </c>
      <c r="F6944" s="1" t="s">
        <v>18843</v>
      </c>
    </row>
    <row r="6945" spans="1:6" ht="25">
      <c r="A6945" s="1" t="s">
        <v>20162</v>
      </c>
      <c r="B6945" s="1" t="s">
        <v>20165</v>
      </c>
      <c r="C6945" s="1" t="s">
        <v>5308</v>
      </c>
      <c r="D6945" s="1" t="s">
        <v>5374</v>
      </c>
      <c r="E6945" s="1" t="s">
        <v>18839</v>
      </c>
      <c r="F6945" s="1" t="s">
        <v>18845</v>
      </c>
    </row>
    <row r="6946" spans="1:6" ht="50">
      <c r="A6946" s="1" t="s">
        <v>20162</v>
      </c>
      <c r="B6946" s="1" t="s">
        <v>20166</v>
      </c>
      <c r="C6946" s="1" t="s">
        <v>5308</v>
      </c>
      <c r="D6946" s="1" t="s">
        <v>5375</v>
      </c>
      <c r="E6946" s="1" t="s">
        <v>23228</v>
      </c>
      <c r="F6946" s="1" t="s">
        <v>23230</v>
      </c>
    </row>
    <row r="6947" spans="1:6">
      <c r="A6947" s="1" t="s">
        <v>20162</v>
      </c>
      <c r="B6947" s="1" t="s">
        <v>20167</v>
      </c>
      <c r="C6947" s="1" t="s">
        <v>5308</v>
      </c>
      <c r="D6947" s="1" t="s">
        <v>5376</v>
      </c>
      <c r="E6947" s="1" t="s">
        <v>18279</v>
      </c>
      <c r="F6947" s="1" t="s">
        <v>18281</v>
      </c>
    </row>
    <row r="6948" spans="1:6" ht="62.5">
      <c r="A6948" s="1" t="s">
        <v>20162</v>
      </c>
      <c r="B6948" s="1" t="s">
        <v>20169</v>
      </c>
      <c r="C6948" s="1" t="s">
        <v>5308</v>
      </c>
      <c r="D6948" s="1" t="s">
        <v>5377</v>
      </c>
      <c r="E6948" s="1" t="s">
        <v>1297</v>
      </c>
      <c r="F6948" s="1" t="s">
        <v>1298</v>
      </c>
    </row>
    <row r="6949" spans="1:6" ht="25">
      <c r="A6949" s="1" t="s">
        <v>20162</v>
      </c>
      <c r="B6949" s="1" t="s">
        <v>20170</v>
      </c>
      <c r="C6949" s="1" t="s">
        <v>5308</v>
      </c>
      <c r="D6949" s="1" t="s">
        <v>5378</v>
      </c>
      <c r="E6949" s="1" t="s">
        <v>18357</v>
      </c>
      <c r="F6949" s="1" t="s">
        <v>18359</v>
      </c>
    </row>
    <row r="6950" spans="1:6" ht="25">
      <c r="A6950" s="1" t="s">
        <v>6324</v>
      </c>
      <c r="B6950" s="1" t="s">
        <v>554</v>
      </c>
      <c r="C6950" s="1" t="s">
        <v>5308</v>
      </c>
      <c r="D6950" s="1" t="s">
        <v>5379</v>
      </c>
      <c r="E6950" s="1" t="s">
        <v>18357</v>
      </c>
      <c r="F6950" s="1" t="s">
        <v>18363</v>
      </c>
    </row>
    <row r="6951" spans="1:6" ht="25">
      <c r="A6951" s="1" t="s">
        <v>21887</v>
      </c>
      <c r="B6951" s="1" t="s">
        <v>21888</v>
      </c>
      <c r="C6951" s="1" t="s">
        <v>5308</v>
      </c>
      <c r="D6951" s="1" t="s">
        <v>5380</v>
      </c>
      <c r="E6951" s="1" t="s">
        <v>18357</v>
      </c>
      <c r="F6951" s="1" t="s">
        <v>18363</v>
      </c>
    </row>
    <row r="6952" spans="1:6" ht="50">
      <c r="A6952" s="1" t="s">
        <v>21887</v>
      </c>
      <c r="B6952" s="1" t="s">
        <v>21889</v>
      </c>
      <c r="C6952" s="1" t="s">
        <v>5308</v>
      </c>
      <c r="D6952" s="1" t="s">
        <v>5381</v>
      </c>
      <c r="E6952" s="1" t="s">
        <v>20809</v>
      </c>
      <c r="F6952" s="1" t="s">
        <v>20810</v>
      </c>
    </row>
    <row r="6953" spans="1:6" ht="50">
      <c r="A6953" s="1" t="s">
        <v>12349</v>
      </c>
      <c r="C6953" s="1" t="s">
        <v>5308</v>
      </c>
      <c r="D6953" s="1" t="s">
        <v>5382</v>
      </c>
      <c r="E6953" s="1" t="s">
        <v>20809</v>
      </c>
      <c r="F6953" s="1" t="s">
        <v>20810</v>
      </c>
    </row>
    <row r="6954" spans="1:6" ht="50">
      <c r="A6954" s="1" t="s">
        <v>12349</v>
      </c>
      <c r="C6954" s="1" t="s">
        <v>5308</v>
      </c>
      <c r="D6954" s="1" t="s">
        <v>5383</v>
      </c>
      <c r="E6954" s="1" t="s">
        <v>20809</v>
      </c>
      <c r="F6954" s="1" t="s">
        <v>20810</v>
      </c>
    </row>
    <row r="6955" spans="1:6" ht="25">
      <c r="A6955" s="1" t="s">
        <v>12349</v>
      </c>
      <c r="C6955" s="1" t="s">
        <v>5308</v>
      </c>
      <c r="D6955" s="1" t="s">
        <v>5384</v>
      </c>
      <c r="E6955" s="1" t="s">
        <v>1734</v>
      </c>
      <c r="F6955" s="1" t="s">
        <v>1735</v>
      </c>
    </row>
    <row r="6956" spans="1:6">
      <c r="A6956" s="1" t="s">
        <v>7571</v>
      </c>
      <c r="C6956" s="1" t="s">
        <v>5308</v>
      </c>
      <c r="D6956" s="1" t="s">
        <v>5385</v>
      </c>
      <c r="E6956" s="1" t="s">
        <v>1734</v>
      </c>
    </row>
    <row r="6957" spans="1:6" ht="25">
      <c r="A6957" s="1" t="s">
        <v>123</v>
      </c>
      <c r="B6957" s="1" t="s">
        <v>124</v>
      </c>
      <c r="C6957" s="1" t="s">
        <v>5308</v>
      </c>
      <c r="D6957" s="1" t="s">
        <v>5386</v>
      </c>
      <c r="E6957" s="1" t="s">
        <v>1734</v>
      </c>
      <c r="F6957" s="1" t="s">
        <v>1735</v>
      </c>
    </row>
    <row r="6958" spans="1:6" ht="25">
      <c r="A6958" s="1" t="s">
        <v>3566</v>
      </c>
      <c r="B6958" s="1" t="s">
        <v>3567</v>
      </c>
      <c r="C6958" s="1" t="s">
        <v>5308</v>
      </c>
      <c r="D6958" s="1" t="s">
        <v>5387</v>
      </c>
      <c r="E6958" s="1" t="s">
        <v>1734</v>
      </c>
      <c r="F6958" s="1" t="s">
        <v>7531</v>
      </c>
    </row>
    <row r="6959" spans="1:6" ht="25">
      <c r="A6959" s="1" t="s">
        <v>6396</v>
      </c>
      <c r="B6959" s="1" t="s">
        <v>1150</v>
      </c>
      <c r="C6959" s="1" t="s">
        <v>5308</v>
      </c>
      <c r="D6959" s="1" t="s">
        <v>5388</v>
      </c>
      <c r="E6959" s="1" t="s">
        <v>8998</v>
      </c>
      <c r="F6959" s="1" t="s">
        <v>9000</v>
      </c>
    </row>
    <row r="6960" spans="1:6" ht="25">
      <c r="A6960" s="1" t="s">
        <v>6396</v>
      </c>
      <c r="B6960" s="1">
        <v>30</v>
      </c>
      <c r="C6960" s="1" t="s">
        <v>5308</v>
      </c>
      <c r="D6960" s="1" t="s">
        <v>5389</v>
      </c>
      <c r="E6960" s="1" t="s">
        <v>8998</v>
      </c>
      <c r="F6960" s="1" t="s">
        <v>9002</v>
      </c>
    </row>
    <row r="6961" spans="1:6" ht="25">
      <c r="A6961" s="1" t="s">
        <v>6396</v>
      </c>
      <c r="B6961" s="1" t="s">
        <v>13094</v>
      </c>
      <c r="C6961" s="1" t="s">
        <v>5308</v>
      </c>
      <c r="D6961" s="1" t="s">
        <v>5390</v>
      </c>
      <c r="E6961" s="1" t="s">
        <v>1734</v>
      </c>
      <c r="F6961" s="1" t="s">
        <v>1733</v>
      </c>
    </row>
    <row r="6962" spans="1:6" ht="25">
      <c r="A6962" s="1" t="s">
        <v>6396</v>
      </c>
      <c r="B6962" s="1">
        <v>3</v>
      </c>
      <c r="C6962" s="1" t="s">
        <v>5308</v>
      </c>
      <c r="D6962" s="1" t="s">
        <v>5391</v>
      </c>
      <c r="E6962" s="1" t="s">
        <v>12554</v>
      </c>
      <c r="F6962" s="1">
        <v>8385932</v>
      </c>
    </row>
    <row r="6963" spans="1:6" ht="37.5">
      <c r="A6963" s="1" t="s">
        <v>6396</v>
      </c>
      <c r="B6963" s="1">
        <v>9</v>
      </c>
      <c r="C6963" s="1" t="s">
        <v>5308</v>
      </c>
      <c r="D6963" s="1" t="s">
        <v>5392</v>
      </c>
      <c r="E6963" s="1" t="s">
        <v>23562</v>
      </c>
      <c r="F6963" s="1" t="s">
        <v>23564</v>
      </c>
    </row>
    <row r="6964" spans="1:6" ht="50">
      <c r="A6964" s="1" t="s">
        <v>6396</v>
      </c>
      <c r="B6964" s="1">
        <v>30</v>
      </c>
      <c r="C6964" s="1" t="s">
        <v>5308</v>
      </c>
      <c r="D6964" s="1" t="s">
        <v>5393</v>
      </c>
      <c r="E6964" s="1" t="s">
        <v>7861</v>
      </c>
      <c r="F6964" s="1" t="s">
        <v>7862</v>
      </c>
    </row>
    <row r="6965" spans="1:6" ht="25">
      <c r="A6965" s="1" t="s">
        <v>6396</v>
      </c>
      <c r="B6965" s="1" t="s">
        <v>13094</v>
      </c>
      <c r="C6965" s="1" t="s">
        <v>5308</v>
      </c>
      <c r="D6965" s="1" t="s">
        <v>5394</v>
      </c>
      <c r="E6965" s="1" t="s">
        <v>17842</v>
      </c>
      <c r="F6965" s="1" t="s">
        <v>17844</v>
      </c>
    </row>
    <row r="6966" spans="1:6" ht="25">
      <c r="A6966" s="1" t="s">
        <v>24481</v>
      </c>
      <c r="B6966" s="1" t="s">
        <v>12501</v>
      </c>
      <c r="C6966" s="1" t="s">
        <v>5308</v>
      </c>
      <c r="D6966" s="1" t="s">
        <v>5395</v>
      </c>
      <c r="E6966" s="1" t="s">
        <v>2092</v>
      </c>
      <c r="F6966" s="1" t="s">
        <v>2094</v>
      </c>
    </row>
    <row r="6967" spans="1:6" ht="25">
      <c r="A6967" s="1" t="s">
        <v>1149</v>
      </c>
      <c r="B6967" s="1" t="s">
        <v>1150</v>
      </c>
      <c r="C6967" s="1" t="s">
        <v>5308</v>
      </c>
      <c r="D6967" s="1" t="s">
        <v>5396</v>
      </c>
      <c r="E6967" s="1" t="s">
        <v>2092</v>
      </c>
      <c r="F6967" s="1" t="s">
        <v>2096</v>
      </c>
    </row>
    <row r="6968" spans="1:6" ht="25">
      <c r="A6968" s="1" t="s">
        <v>6397</v>
      </c>
      <c r="B6968" s="1" t="s">
        <v>6398</v>
      </c>
      <c r="C6968" s="1" t="s">
        <v>5308</v>
      </c>
      <c r="D6968" s="1" t="s">
        <v>5397</v>
      </c>
      <c r="E6968" s="1" t="s">
        <v>2092</v>
      </c>
      <c r="F6968" s="1" t="s">
        <v>2106</v>
      </c>
    </row>
    <row r="6969" spans="1:6" ht="25">
      <c r="A6969" s="1" t="s">
        <v>1154</v>
      </c>
      <c r="B6969" s="1" t="s">
        <v>1155</v>
      </c>
      <c r="C6969" s="1" t="s">
        <v>5308</v>
      </c>
      <c r="D6969" s="1" t="s">
        <v>5398</v>
      </c>
      <c r="E6969" s="1" t="s">
        <v>12911</v>
      </c>
      <c r="F6969" s="1" t="s">
        <v>12912</v>
      </c>
    </row>
    <row r="6970" spans="1:6" ht="25">
      <c r="A6970" s="1" t="s">
        <v>1154</v>
      </c>
      <c r="B6970" s="1">
        <v>100003872</v>
      </c>
      <c r="C6970" s="1" t="s">
        <v>5308</v>
      </c>
      <c r="D6970" s="1" t="s">
        <v>5399</v>
      </c>
      <c r="E6970" s="1" t="s">
        <v>17857</v>
      </c>
      <c r="F6970" s="1" t="s">
        <v>17859</v>
      </c>
    </row>
    <row r="6971" spans="1:6" ht="62.5">
      <c r="A6971" s="1" t="s">
        <v>12500</v>
      </c>
      <c r="B6971" s="1" t="s">
        <v>12501</v>
      </c>
      <c r="C6971" s="1" t="s">
        <v>5308</v>
      </c>
      <c r="D6971" s="1" t="s">
        <v>5400</v>
      </c>
      <c r="E6971" s="1" t="s">
        <v>20777</v>
      </c>
      <c r="F6971" s="1" t="s">
        <v>20608</v>
      </c>
    </row>
    <row r="6972" spans="1:6" ht="62.5">
      <c r="A6972" s="1" t="s">
        <v>23051</v>
      </c>
      <c r="B6972" s="1" t="s">
        <v>23052</v>
      </c>
      <c r="C6972" s="1" t="s">
        <v>5308</v>
      </c>
      <c r="D6972" s="1" t="s">
        <v>5401</v>
      </c>
      <c r="E6972" s="1" t="s">
        <v>20777</v>
      </c>
      <c r="F6972" s="1" t="s">
        <v>20608</v>
      </c>
    </row>
    <row r="6973" spans="1:6" ht="62.5">
      <c r="A6973" s="1" t="s">
        <v>23051</v>
      </c>
      <c r="B6973" s="1" t="s">
        <v>23054</v>
      </c>
      <c r="C6973" s="1" t="s">
        <v>5308</v>
      </c>
      <c r="D6973" s="1" t="s">
        <v>5402</v>
      </c>
      <c r="E6973" s="1" t="s">
        <v>3569</v>
      </c>
      <c r="F6973" s="1" t="s">
        <v>3571</v>
      </c>
    </row>
    <row r="6974" spans="1:6" ht="62.5">
      <c r="A6974" s="1" t="s">
        <v>23051</v>
      </c>
      <c r="B6974" s="1" t="s">
        <v>23055</v>
      </c>
      <c r="C6974" s="1" t="s">
        <v>5308</v>
      </c>
      <c r="D6974" s="1" t="s">
        <v>5403</v>
      </c>
      <c r="E6974" s="1" t="s">
        <v>3569</v>
      </c>
      <c r="F6974" s="1" t="s">
        <v>9276</v>
      </c>
    </row>
    <row r="6975" spans="1:6" ht="62.5">
      <c r="A6975" s="1" t="s">
        <v>23051</v>
      </c>
      <c r="B6975" s="1" t="s">
        <v>23056</v>
      </c>
      <c r="C6975" s="1" t="s">
        <v>5308</v>
      </c>
      <c r="D6975" s="1" t="s">
        <v>5404</v>
      </c>
      <c r="E6975" s="1" t="s">
        <v>3569</v>
      </c>
      <c r="F6975" s="1" t="s">
        <v>20607</v>
      </c>
    </row>
    <row r="6976" spans="1:6" ht="62.5">
      <c r="A6976" s="1" t="s">
        <v>23051</v>
      </c>
      <c r="B6976" s="1" t="s">
        <v>23057</v>
      </c>
      <c r="C6976" s="1" t="s">
        <v>5308</v>
      </c>
      <c r="D6976" s="1" t="s">
        <v>5405</v>
      </c>
      <c r="E6976" s="1" t="s">
        <v>3569</v>
      </c>
      <c r="F6976" s="1" t="s">
        <v>23539</v>
      </c>
    </row>
    <row r="6977" spans="1:6" ht="62.5">
      <c r="A6977" s="1" t="s">
        <v>23051</v>
      </c>
      <c r="B6977" s="1" t="s">
        <v>23058</v>
      </c>
      <c r="C6977" s="1" t="s">
        <v>5308</v>
      </c>
      <c r="D6977" s="1" t="s">
        <v>5406</v>
      </c>
      <c r="E6977" s="1" t="s">
        <v>3569</v>
      </c>
      <c r="F6977" s="1" t="s">
        <v>23539</v>
      </c>
    </row>
    <row r="6978" spans="1:6" ht="87.5">
      <c r="A6978" s="1" t="s">
        <v>23059</v>
      </c>
      <c r="B6978" s="1" t="s">
        <v>23060</v>
      </c>
      <c r="C6978" s="1" t="s">
        <v>5308</v>
      </c>
      <c r="D6978" s="1" t="s">
        <v>5407</v>
      </c>
      <c r="E6978" s="1" t="s">
        <v>54</v>
      </c>
      <c r="F6978" s="1" t="s">
        <v>56</v>
      </c>
    </row>
    <row r="6979" spans="1:6" ht="25">
      <c r="A6979" s="1" t="s">
        <v>23051</v>
      </c>
      <c r="B6979" s="1" t="s">
        <v>23061</v>
      </c>
      <c r="C6979" s="1" t="s">
        <v>5308</v>
      </c>
      <c r="D6979" s="1" t="s">
        <v>5408</v>
      </c>
      <c r="E6979" s="1" t="s">
        <v>6095</v>
      </c>
      <c r="F6979" s="1" t="s">
        <v>6096</v>
      </c>
    </row>
    <row r="6980" spans="1:6" ht="25">
      <c r="A6980" s="1" t="s">
        <v>23051</v>
      </c>
      <c r="B6980" s="1" t="s">
        <v>23062</v>
      </c>
      <c r="C6980" s="1" t="s">
        <v>5308</v>
      </c>
      <c r="D6980" s="1" t="s">
        <v>5409</v>
      </c>
      <c r="E6980" s="1" t="s">
        <v>6095</v>
      </c>
      <c r="F6980" s="1" t="s">
        <v>6418</v>
      </c>
    </row>
    <row r="6981" spans="1:6" ht="25">
      <c r="A6981" s="1" t="s">
        <v>23051</v>
      </c>
      <c r="B6981" s="1" t="s">
        <v>23062</v>
      </c>
      <c r="C6981" s="1" t="s">
        <v>5308</v>
      </c>
      <c r="D6981" s="1" t="s">
        <v>5410</v>
      </c>
      <c r="E6981" s="1" t="s">
        <v>6095</v>
      </c>
      <c r="F6981" s="1" t="s">
        <v>6288</v>
      </c>
    </row>
    <row r="6982" spans="1:6" ht="37.5">
      <c r="A6982" s="1" t="s">
        <v>23051</v>
      </c>
      <c r="B6982" s="1" t="s">
        <v>23063</v>
      </c>
      <c r="C6982" s="1" t="s">
        <v>5308</v>
      </c>
      <c r="D6982" s="1" t="s">
        <v>5411</v>
      </c>
      <c r="E6982" s="1" t="s">
        <v>5301</v>
      </c>
      <c r="F6982" s="1" t="s">
        <v>5303</v>
      </c>
    </row>
    <row r="6983" spans="1:6" ht="62.5">
      <c r="A6983" s="1" t="s">
        <v>23051</v>
      </c>
      <c r="B6983" s="1" t="s">
        <v>23064</v>
      </c>
      <c r="C6983" s="1" t="s">
        <v>5308</v>
      </c>
      <c r="D6983" s="1" t="s">
        <v>5412</v>
      </c>
      <c r="E6983" s="1" t="s">
        <v>2997</v>
      </c>
      <c r="F6983" s="1" t="s">
        <v>8670</v>
      </c>
    </row>
    <row r="6984" spans="1:6" ht="25">
      <c r="A6984" s="1" t="s">
        <v>23051</v>
      </c>
      <c r="B6984" s="1" t="s">
        <v>23065</v>
      </c>
      <c r="C6984" s="1" t="s">
        <v>5308</v>
      </c>
      <c r="D6984" s="1" t="s">
        <v>5413</v>
      </c>
      <c r="E6984" s="1" t="s">
        <v>8084</v>
      </c>
      <c r="F6984" s="1" t="s">
        <v>8087</v>
      </c>
    </row>
    <row r="6985" spans="1:6" ht="25">
      <c r="A6985" s="1" t="s">
        <v>23051</v>
      </c>
      <c r="B6985" s="1" t="s">
        <v>23066</v>
      </c>
      <c r="C6985" s="1" t="s">
        <v>5308</v>
      </c>
      <c r="D6985" s="1" t="s">
        <v>5414</v>
      </c>
      <c r="E6985" s="1" t="s">
        <v>18181</v>
      </c>
      <c r="F6985" s="1" t="s">
        <v>18182</v>
      </c>
    </row>
    <row r="6986" spans="1:6">
      <c r="A6986" s="1" t="s">
        <v>9307</v>
      </c>
      <c r="C6986" s="1" t="s">
        <v>5308</v>
      </c>
      <c r="D6986" s="1" t="s">
        <v>5415</v>
      </c>
      <c r="E6986" s="1" t="s">
        <v>18181</v>
      </c>
      <c r="F6986" s="1" t="s">
        <v>18183</v>
      </c>
    </row>
    <row r="6987" spans="1:6" ht="25">
      <c r="A6987" s="1" t="s">
        <v>6072</v>
      </c>
      <c r="B6987" s="1" t="s">
        <v>6073</v>
      </c>
      <c r="C6987" s="1" t="s">
        <v>5308</v>
      </c>
      <c r="D6987" s="1" t="s">
        <v>5416</v>
      </c>
      <c r="E6987" s="1" t="s">
        <v>18181</v>
      </c>
      <c r="F6987" s="1" t="s">
        <v>18184</v>
      </c>
    </row>
    <row r="6988" spans="1:6">
      <c r="A6988" s="1" t="s">
        <v>23203</v>
      </c>
      <c r="B6988" s="1" t="s">
        <v>23204</v>
      </c>
      <c r="C6988" s="1" t="s">
        <v>5308</v>
      </c>
      <c r="D6988" s="1" t="s">
        <v>5417</v>
      </c>
      <c r="E6988" s="1" t="s">
        <v>18181</v>
      </c>
      <c r="F6988" s="1" t="s">
        <v>18185</v>
      </c>
    </row>
    <row r="6989" spans="1:6">
      <c r="A6989" s="1" t="s">
        <v>23236</v>
      </c>
      <c r="B6989" s="1" t="s">
        <v>23205</v>
      </c>
      <c r="C6989" s="1" t="s">
        <v>5308</v>
      </c>
      <c r="D6989" s="1" t="s">
        <v>5418</v>
      </c>
      <c r="E6989" s="1" t="s">
        <v>18181</v>
      </c>
      <c r="F6989" s="1" t="s">
        <v>18187</v>
      </c>
    </row>
    <row r="6990" spans="1:6" ht="25">
      <c r="A6990" s="1" t="s">
        <v>18846</v>
      </c>
      <c r="B6990" s="1" t="s">
        <v>18847</v>
      </c>
      <c r="C6990" s="1" t="s">
        <v>5308</v>
      </c>
      <c r="D6990" s="1" t="s">
        <v>5419</v>
      </c>
      <c r="E6990" s="1" t="s">
        <v>18181</v>
      </c>
      <c r="F6990" s="1" t="s">
        <v>18188</v>
      </c>
    </row>
    <row r="6991" spans="1:6">
      <c r="A6991" s="1" t="s">
        <v>2468</v>
      </c>
      <c r="B6991" s="1">
        <v>8495369</v>
      </c>
      <c r="C6991" s="1" t="s">
        <v>5308</v>
      </c>
      <c r="D6991" s="1" t="s">
        <v>5420</v>
      </c>
      <c r="E6991" s="1" t="s">
        <v>18181</v>
      </c>
      <c r="F6991" s="1" t="s">
        <v>18190</v>
      </c>
    </row>
    <row r="6992" spans="1:6">
      <c r="A6992" s="1" t="s">
        <v>2468</v>
      </c>
      <c r="B6992" s="1" t="s">
        <v>2999</v>
      </c>
      <c r="C6992" s="1" t="s">
        <v>5308</v>
      </c>
      <c r="D6992" s="1" t="s">
        <v>5421</v>
      </c>
      <c r="E6992" s="1" t="s">
        <v>18181</v>
      </c>
      <c r="F6992" s="1" t="s">
        <v>18191</v>
      </c>
    </row>
    <row r="6993" spans="1:6">
      <c r="A6993" s="1" t="s">
        <v>17876</v>
      </c>
      <c r="B6993" s="1" t="s">
        <v>17877</v>
      </c>
      <c r="C6993" s="1" t="s">
        <v>5308</v>
      </c>
      <c r="D6993" s="1" t="s">
        <v>5422</v>
      </c>
      <c r="E6993" s="1" t="s">
        <v>18181</v>
      </c>
      <c r="F6993" s="1" t="s">
        <v>18193</v>
      </c>
    </row>
    <row r="6994" spans="1:6">
      <c r="A6994" s="1" t="s">
        <v>19519</v>
      </c>
      <c r="B6994" s="1" t="s">
        <v>19520</v>
      </c>
      <c r="C6994" s="1" t="s">
        <v>5308</v>
      </c>
      <c r="D6994" s="1" t="s">
        <v>5423</v>
      </c>
      <c r="E6994" s="1" t="s">
        <v>18181</v>
      </c>
      <c r="F6994" s="1" t="s">
        <v>18194</v>
      </c>
    </row>
    <row r="6995" spans="1:6">
      <c r="A6995" s="1" t="s">
        <v>19519</v>
      </c>
      <c r="B6995" s="1" t="s">
        <v>19521</v>
      </c>
      <c r="C6995" s="1" t="s">
        <v>5308</v>
      </c>
      <c r="D6995" s="1" t="s">
        <v>5424</v>
      </c>
      <c r="E6995" s="1" t="s">
        <v>18181</v>
      </c>
      <c r="F6995" s="1" t="s">
        <v>18196</v>
      </c>
    </row>
    <row r="6996" spans="1:6">
      <c r="A6996" s="1" t="s">
        <v>19519</v>
      </c>
      <c r="B6996" s="1" t="s">
        <v>19522</v>
      </c>
      <c r="C6996" s="1" t="s">
        <v>5308</v>
      </c>
      <c r="D6996" s="1" t="s">
        <v>5425</v>
      </c>
      <c r="E6996" s="1" t="s">
        <v>18181</v>
      </c>
      <c r="F6996" s="1" t="s">
        <v>18197</v>
      </c>
    </row>
    <row r="6997" spans="1:6">
      <c r="A6997" s="1" t="s">
        <v>11046</v>
      </c>
      <c r="B6997" s="1" t="s">
        <v>11047</v>
      </c>
      <c r="C6997" s="1" t="s">
        <v>5308</v>
      </c>
      <c r="D6997" s="1" t="s">
        <v>5426</v>
      </c>
      <c r="E6997" s="1" t="s">
        <v>18181</v>
      </c>
      <c r="F6997" s="1" t="s">
        <v>18199</v>
      </c>
    </row>
    <row r="6998" spans="1:6">
      <c r="A6998" s="1" t="s">
        <v>11046</v>
      </c>
      <c r="B6998" s="1" t="s">
        <v>11047</v>
      </c>
      <c r="C6998" s="1" t="s">
        <v>5308</v>
      </c>
      <c r="D6998" s="1" t="s">
        <v>5427</v>
      </c>
      <c r="E6998" s="1" t="s">
        <v>18181</v>
      </c>
      <c r="F6998" s="1" t="s">
        <v>18201</v>
      </c>
    </row>
    <row r="6999" spans="1:6">
      <c r="A6999" s="1" t="s">
        <v>1576</v>
      </c>
      <c r="C6999" s="1" t="s">
        <v>5308</v>
      </c>
      <c r="D6999" s="1" t="s">
        <v>5428</v>
      </c>
      <c r="E6999" s="1" t="s">
        <v>18181</v>
      </c>
      <c r="F6999" s="1" t="s">
        <v>18202</v>
      </c>
    </row>
    <row r="7000" spans="1:6">
      <c r="A7000" s="1" t="s">
        <v>1576</v>
      </c>
      <c r="C7000" s="1" t="s">
        <v>5308</v>
      </c>
      <c r="D7000" s="1" t="s">
        <v>5429</v>
      </c>
      <c r="E7000" s="1" t="s">
        <v>18181</v>
      </c>
      <c r="F7000" s="1" t="s">
        <v>18203</v>
      </c>
    </row>
    <row r="7001" spans="1:6">
      <c r="A7001" s="1" t="s">
        <v>1849</v>
      </c>
      <c r="B7001" s="1" t="s">
        <v>1850</v>
      </c>
      <c r="C7001" s="1" t="s">
        <v>5308</v>
      </c>
      <c r="D7001" s="1" t="s">
        <v>5430</v>
      </c>
      <c r="E7001" s="1" t="s">
        <v>18181</v>
      </c>
      <c r="F7001" s="1" t="s">
        <v>18205</v>
      </c>
    </row>
    <row r="7002" spans="1:6" ht="75">
      <c r="A7002" s="1" t="s">
        <v>1416</v>
      </c>
      <c r="B7002" s="1" t="s">
        <v>1417</v>
      </c>
      <c r="C7002" s="1" t="s">
        <v>5308</v>
      </c>
      <c r="D7002" s="1" t="s">
        <v>5431</v>
      </c>
      <c r="E7002" s="1" t="s">
        <v>18181</v>
      </c>
      <c r="F7002" s="1" t="s">
        <v>18207</v>
      </c>
    </row>
    <row r="7003" spans="1:6" ht="75">
      <c r="A7003" s="1" t="s">
        <v>1416</v>
      </c>
      <c r="B7003" s="1" t="s">
        <v>1417</v>
      </c>
      <c r="C7003" s="1" t="s">
        <v>5308</v>
      </c>
      <c r="D7003" s="1" t="s">
        <v>5432</v>
      </c>
      <c r="E7003" s="1" t="s">
        <v>9040</v>
      </c>
      <c r="F7003" s="1" t="s">
        <v>9041</v>
      </c>
    </row>
    <row r="7004" spans="1:6" ht="50">
      <c r="A7004" s="1" t="s">
        <v>3666</v>
      </c>
      <c r="B7004" s="1" t="s">
        <v>3667</v>
      </c>
      <c r="C7004" s="1" t="s">
        <v>5308</v>
      </c>
      <c r="D7004" s="1" t="s">
        <v>5433</v>
      </c>
      <c r="E7004" s="1" t="s">
        <v>18254</v>
      </c>
      <c r="F7004" s="1" t="s">
        <v>18256</v>
      </c>
    </row>
    <row r="7005" spans="1:6" ht="25">
      <c r="A7005" s="1" t="s">
        <v>5933</v>
      </c>
      <c r="C7005" s="1" t="s">
        <v>5308</v>
      </c>
      <c r="D7005" s="1" t="s">
        <v>5434</v>
      </c>
      <c r="E7005" s="1" t="s">
        <v>779</v>
      </c>
      <c r="F7005" s="1" t="s">
        <v>780</v>
      </c>
    </row>
    <row r="7006" spans="1:6" ht="25">
      <c r="A7006" s="1" t="s">
        <v>5933</v>
      </c>
      <c r="C7006" s="1" t="s">
        <v>5308</v>
      </c>
      <c r="D7006" s="1" t="s">
        <v>5435</v>
      </c>
      <c r="E7006" s="1" t="s">
        <v>779</v>
      </c>
      <c r="F7006" s="1" t="s">
        <v>781</v>
      </c>
    </row>
    <row r="7007" spans="1:6" ht="25">
      <c r="A7007" s="1" t="s">
        <v>10851</v>
      </c>
      <c r="B7007" s="1" t="s">
        <v>10852</v>
      </c>
      <c r="C7007" s="1" t="s">
        <v>5308</v>
      </c>
      <c r="D7007" s="1" t="s">
        <v>5436</v>
      </c>
      <c r="E7007" s="1" t="s">
        <v>779</v>
      </c>
      <c r="F7007" s="1" t="s">
        <v>782</v>
      </c>
    </row>
    <row r="7008" spans="1:6" ht="25">
      <c r="A7008" s="1" t="s">
        <v>10851</v>
      </c>
      <c r="B7008" s="1" t="s">
        <v>10852</v>
      </c>
      <c r="C7008" s="1" t="s">
        <v>5308</v>
      </c>
      <c r="D7008" s="1" t="s">
        <v>5437</v>
      </c>
      <c r="E7008" s="1" t="s">
        <v>779</v>
      </c>
      <c r="F7008" s="1" t="s">
        <v>782</v>
      </c>
    </row>
    <row r="7009" spans="1:6" ht="25">
      <c r="A7009" s="1" t="s">
        <v>1937</v>
      </c>
      <c r="B7009" s="1" t="s">
        <v>1938</v>
      </c>
      <c r="C7009" s="1" t="s">
        <v>5308</v>
      </c>
      <c r="D7009" s="1" t="s">
        <v>5438</v>
      </c>
      <c r="E7009" s="1" t="s">
        <v>779</v>
      </c>
      <c r="F7009" s="1" t="s">
        <v>783</v>
      </c>
    </row>
    <row r="7010" spans="1:6" ht="25">
      <c r="A7010" s="1" t="s">
        <v>1937</v>
      </c>
      <c r="B7010" s="1" t="s">
        <v>1938</v>
      </c>
      <c r="C7010" s="1" t="s">
        <v>5308</v>
      </c>
      <c r="D7010" s="1" t="s">
        <v>5439</v>
      </c>
      <c r="E7010" s="1" t="s">
        <v>779</v>
      </c>
      <c r="F7010" s="1" t="s">
        <v>783</v>
      </c>
    </row>
    <row r="7011" spans="1:6" ht="25">
      <c r="A7011" s="1" t="s">
        <v>2228</v>
      </c>
      <c r="B7011" s="1" t="s">
        <v>2229</v>
      </c>
      <c r="C7011" s="1" t="s">
        <v>5308</v>
      </c>
      <c r="D7011" s="1" t="s">
        <v>5440</v>
      </c>
      <c r="E7011" s="1" t="s">
        <v>779</v>
      </c>
      <c r="F7011" s="1" t="s">
        <v>784</v>
      </c>
    </row>
    <row r="7012" spans="1:6" ht="25">
      <c r="A7012" s="1" t="s">
        <v>8061</v>
      </c>
      <c r="B7012" s="1" t="s">
        <v>8062</v>
      </c>
      <c r="C7012" s="1" t="s">
        <v>5308</v>
      </c>
      <c r="D7012" s="1" t="s">
        <v>5441</v>
      </c>
      <c r="E7012" s="1" t="s">
        <v>779</v>
      </c>
      <c r="F7012" s="1" t="s">
        <v>784</v>
      </c>
    </row>
    <row r="7013" spans="1:6" ht="25">
      <c r="A7013" s="1" t="s">
        <v>8061</v>
      </c>
      <c r="B7013" s="1" t="s">
        <v>8063</v>
      </c>
      <c r="C7013" s="1" t="s">
        <v>5308</v>
      </c>
      <c r="D7013" s="1" t="s">
        <v>5442</v>
      </c>
      <c r="E7013" s="1" t="s">
        <v>779</v>
      </c>
      <c r="F7013" s="1" t="s">
        <v>785</v>
      </c>
    </row>
    <row r="7014" spans="1:6" ht="25">
      <c r="A7014" s="1" t="s">
        <v>8061</v>
      </c>
      <c r="B7014" s="1" t="s">
        <v>8064</v>
      </c>
      <c r="C7014" s="1" t="s">
        <v>5308</v>
      </c>
      <c r="D7014" s="1" t="s">
        <v>5443</v>
      </c>
      <c r="E7014" s="1" t="s">
        <v>779</v>
      </c>
      <c r="F7014" s="1" t="s">
        <v>786</v>
      </c>
    </row>
    <row r="7015" spans="1:6" ht="25">
      <c r="A7015" s="1" t="s">
        <v>7594</v>
      </c>
      <c r="B7015" s="1" t="s">
        <v>7595</v>
      </c>
      <c r="C7015" s="1" t="s">
        <v>5308</v>
      </c>
      <c r="D7015" s="1" t="s">
        <v>5444</v>
      </c>
      <c r="E7015" s="1" t="s">
        <v>779</v>
      </c>
      <c r="F7015" s="1" t="s">
        <v>787</v>
      </c>
    </row>
    <row r="7016" spans="1:6" ht="25">
      <c r="A7016" s="1" t="s">
        <v>17802</v>
      </c>
      <c r="B7016" s="1" t="s">
        <v>17803</v>
      </c>
      <c r="C7016" s="1" t="s">
        <v>5308</v>
      </c>
      <c r="D7016" s="1" t="s">
        <v>5445</v>
      </c>
      <c r="E7016" s="1" t="s">
        <v>779</v>
      </c>
      <c r="F7016" s="1" t="s">
        <v>19709</v>
      </c>
    </row>
    <row r="7017" spans="1:6" ht="25">
      <c r="A7017" s="1" t="s">
        <v>17802</v>
      </c>
      <c r="B7017" s="1" t="s">
        <v>17804</v>
      </c>
      <c r="C7017" s="1" t="s">
        <v>5308</v>
      </c>
      <c r="D7017" s="1" t="s">
        <v>5446</v>
      </c>
      <c r="E7017" s="1" t="s">
        <v>6270</v>
      </c>
      <c r="F7017" s="1" t="s">
        <v>15585</v>
      </c>
    </row>
    <row r="7018" spans="1:6" ht="25">
      <c r="A7018" s="1" t="s">
        <v>17802</v>
      </c>
      <c r="B7018" s="1" t="s">
        <v>17805</v>
      </c>
      <c r="C7018" s="1" t="s">
        <v>5308</v>
      </c>
      <c r="D7018" s="1" t="s">
        <v>5447</v>
      </c>
      <c r="E7018" s="1" t="s">
        <v>6270</v>
      </c>
      <c r="F7018" s="1" t="s">
        <v>15588</v>
      </c>
    </row>
    <row r="7019" spans="1:6" ht="25">
      <c r="A7019" s="1" t="s">
        <v>17802</v>
      </c>
      <c r="B7019" s="1" t="s">
        <v>17806</v>
      </c>
      <c r="C7019" s="1" t="s">
        <v>5308</v>
      </c>
      <c r="D7019" s="1" t="s">
        <v>5448</v>
      </c>
      <c r="E7019" s="1" t="s">
        <v>6270</v>
      </c>
      <c r="F7019" s="1" t="s">
        <v>15590</v>
      </c>
    </row>
    <row r="7020" spans="1:6" ht="25">
      <c r="A7020" s="1" t="s">
        <v>17802</v>
      </c>
      <c r="B7020" s="1" t="s">
        <v>17807</v>
      </c>
      <c r="C7020" s="1" t="s">
        <v>5308</v>
      </c>
      <c r="D7020" s="1" t="s">
        <v>5449</v>
      </c>
      <c r="E7020" s="1" t="s">
        <v>6270</v>
      </c>
      <c r="F7020" s="1" t="s">
        <v>15592</v>
      </c>
    </row>
    <row r="7021" spans="1:6" ht="25">
      <c r="A7021" s="1" t="s">
        <v>17802</v>
      </c>
      <c r="B7021" s="1" t="s">
        <v>17808</v>
      </c>
      <c r="C7021" s="1" t="s">
        <v>5308</v>
      </c>
      <c r="D7021" s="1" t="s">
        <v>5450</v>
      </c>
      <c r="E7021" s="1" t="s">
        <v>6270</v>
      </c>
      <c r="F7021" s="1" t="s">
        <v>15594</v>
      </c>
    </row>
    <row r="7022" spans="1:6" ht="25">
      <c r="A7022" s="1" t="s">
        <v>17802</v>
      </c>
      <c r="B7022" s="1" t="s">
        <v>17809</v>
      </c>
      <c r="C7022" s="1" t="s">
        <v>5308</v>
      </c>
      <c r="D7022" s="1" t="s">
        <v>5451</v>
      </c>
      <c r="E7022" s="1" t="s">
        <v>6270</v>
      </c>
      <c r="F7022" s="1" t="s">
        <v>15594</v>
      </c>
    </row>
    <row r="7023" spans="1:6" ht="25">
      <c r="A7023" s="1" t="s">
        <v>17802</v>
      </c>
      <c r="B7023" s="1" t="s">
        <v>17810</v>
      </c>
      <c r="C7023" s="1" t="s">
        <v>5308</v>
      </c>
      <c r="D7023" s="1" t="s">
        <v>5452</v>
      </c>
      <c r="E7023" s="1" t="s">
        <v>6270</v>
      </c>
      <c r="F7023" s="1" t="s">
        <v>15595</v>
      </c>
    </row>
    <row r="7024" spans="1:6" ht="25">
      <c r="A7024" s="1" t="s">
        <v>17802</v>
      </c>
      <c r="B7024" s="1" t="s">
        <v>17811</v>
      </c>
      <c r="C7024" s="1" t="s">
        <v>5308</v>
      </c>
      <c r="D7024" s="1" t="s">
        <v>5453</v>
      </c>
      <c r="E7024" s="1" t="s">
        <v>6270</v>
      </c>
      <c r="F7024" s="1" t="s">
        <v>15596</v>
      </c>
    </row>
    <row r="7025" spans="1:6" ht="25">
      <c r="A7025" s="1" t="s">
        <v>17802</v>
      </c>
      <c r="B7025" s="1" t="s">
        <v>17812</v>
      </c>
      <c r="C7025" s="1" t="s">
        <v>5308</v>
      </c>
      <c r="D7025" s="1" t="s">
        <v>5454</v>
      </c>
      <c r="E7025" s="1" t="s">
        <v>6270</v>
      </c>
      <c r="F7025" s="1" t="s">
        <v>15597</v>
      </c>
    </row>
    <row r="7026" spans="1:6" ht="25">
      <c r="A7026" s="1" t="s">
        <v>17802</v>
      </c>
      <c r="B7026" s="1" t="s">
        <v>17813</v>
      </c>
      <c r="C7026" s="1" t="s">
        <v>5308</v>
      </c>
      <c r="D7026" s="1" t="s">
        <v>5455</v>
      </c>
      <c r="E7026" s="1" t="s">
        <v>6270</v>
      </c>
      <c r="F7026" s="1" t="s">
        <v>15598</v>
      </c>
    </row>
    <row r="7027" spans="1:6" ht="25">
      <c r="A7027" s="1" t="s">
        <v>17802</v>
      </c>
      <c r="B7027" s="1" t="s">
        <v>17814</v>
      </c>
      <c r="C7027" s="1" t="s">
        <v>5308</v>
      </c>
      <c r="D7027" s="1" t="s">
        <v>1075</v>
      </c>
      <c r="E7027" s="1" t="s">
        <v>6270</v>
      </c>
      <c r="F7027" s="1" t="s">
        <v>15598</v>
      </c>
    </row>
    <row r="7028" spans="1:6" ht="25">
      <c r="A7028" s="1" t="s">
        <v>17802</v>
      </c>
      <c r="B7028" s="1" t="s">
        <v>17815</v>
      </c>
      <c r="C7028" s="1" t="s">
        <v>5308</v>
      </c>
      <c r="D7028" s="1" t="s">
        <v>5456</v>
      </c>
      <c r="E7028" s="1" t="s">
        <v>6270</v>
      </c>
      <c r="F7028" s="1">
        <v>1163801</v>
      </c>
    </row>
    <row r="7029" spans="1:6" ht="25">
      <c r="A7029" s="1" t="s">
        <v>17802</v>
      </c>
      <c r="B7029" s="1" t="s">
        <v>17816</v>
      </c>
      <c r="C7029" s="1" t="s">
        <v>5308</v>
      </c>
      <c r="D7029" s="1" t="s">
        <v>5457</v>
      </c>
      <c r="E7029" s="1" t="s">
        <v>6270</v>
      </c>
      <c r="F7029" s="1" t="s">
        <v>15599</v>
      </c>
    </row>
    <row r="7030" spans="1:6" ht="25">
      <c r="A7030" s="1" t="s">
        <v>17802</v>
      </c>
      <c r="B7030" s="1" t="s">
        <v>17817</v>
      </c>
      <c r="C7030" s="1" t="s">
        <v>5308</v>
      </c>
      <c r="D7030" s="1" t="s">
        <v>5458</v>
      </c>
      <c r="E7030" s="1" t="s">
        <v>6270</v>
      </c>
      <c r="F7030" s="1" t="s">
        <v>15599</v>
      </c>
    </row>
    <row r="7031" spans="1:6" ht="25">
      <c r="A7031" s="1" t="s">
        <v>17802</v>
      </c>
      <c r="B7031" s="1" t="s">
        <v>15016</v>
      </c>
      <c r="C7031" s="1" t="s">
        <v>1074</v>
      </c>
      <c r="D7031" s="1">
        <v>122063</v>
      </c>
      <c r="E7031" s="1" t="s">
        <v>6270</v>
      </c>
      <c r="F7031" s="1">
        <v>1163803</v>
      </c>
    </row>
    <row r="7032" spans="1:6" ht="25">
      <c r="A7032" s="1" t="s">
        <v>17802</v>
      </c>
      <c r="B7032" s="1" t="s">
        <v>15018</v>
      </c>
      <c r="C7032" s="1" t="s">
        <v>1074</v>
      </c>
      <c r="D7032" s="1" t="s">
        <v>1075</v>
      </c>
      <c r="E7032" s="1" t="s">
        <v>6270</v>
      </c>
      <c r="F7032" s="1">
        <v>1163803</v>
      </c>
    </row>
    <row r="7033" spans="1:6" ht="25">
      <c r="A7033" s="1" t="s">
        <v>18161</v>
      </c>
      <c r="B7033" s="1" t="s">
        <v>18162</v>
      </c>
      <c r="C7033" s="1" t="s">
        <v>3612</v>
      </c>
      <c r="D7033" s="1" t="s">
        <v>3613</v>
      </c>
      <c r="E7033" s="1" t="s">
        <v>6270</v>
      </c>
      <c r="F7033" s="1" t="s">
        <v>15600</v>
      </c>
    </row>
    <row r="7034" spans="1:6" ht="25">
      <c r="A7034" s="1" t="s">
        <v>18161</v>
      </c>
      <c r="B7034" s="1" t="s">
        <v>19125</v>
      </c>
      <c r="C7034" s="1" t="s">
        <v>5247</v>
      </c>
      <c r="D7034" s="1" t="s">
        <v>5248</v>
      </c>
      <c r="E7034" s="1" t="s">
        <v>6270</v>
      </c>
      <c r="F7034" s="1" t="s">
        <v>15601</v>
      </c>
    </row>
    <row r="7035" spans="1:6" ht="25">
      <c r="A7035" s="1" t="s">
        <v>18161</v>
      </c>
      <c r="B7035" s="1" t="s">
        <v>19126</v>
      </c>
      <c r="C7035" s="1" t="s">
        <v>1074</v>
      </c>
      <c r="D7035" s="1" t="s">
        <v>6257</v>
      </c>
      <c r="E7035" s="1" t="s">
        <v>6270</v>
      </c>
      <c r="F7035" s="1">
        <v>1163999</v>
      </c>
    </row>
    <row r="7036" spans="1:6" ht="25">
      <c r="A7036" s="1" t="s">
        <v>18161</v>
      </c>
      <c r="B7036" s="1" t="s">
        <v>19127</v>
      </c>
      <c r="C7036" s="1" t="s">
        <v>6742</v>
      </c>
      <c r="D7036" s="1">
        <v>262279</v>
      </c>
      <c r="E7036" s="1" t="s">
        <v>6270</v>
      </c>
      <c r="F7036" s="1" t="s">
        <v>15603</v>
      </c>
    </row>
    <row r="7037" spans="1:6" ht="25">
      <c r="A7037" s="1" t="s">
        <v>18161</v>
      </c>
      <c r="B7037" s="1" t="s">
        <v>19128</v>
      </c>
      <c r="C7037" s="1" t="s">
        <v>6742</v>
      </c>
      <c r="D7037" s="1">
        <v>235894</v>
      </c>
      <c r="E7037" s="1" t="s">
        <v>6270</v>
      </c>
      <c r="F7037" s="1" t="s">
        <v>15605</v>
      </c>
    </row>
    <row r="7038" spans="1:6" ht="25">
      <c r="A7038" s="1" t="s">
        <v>18161</v>
      </c>
      <c r="B7038" s="1" t="s">
        <v>19129</v>
      </c>
      <c r="C7038" s="1" t="s">
        <v>6742</v>
      </c>
      <c r="D7038" s="1">
        <v>114530</v>
      </c>
      <c r="E7038" s="1" t="s">
        <v>6270</v>
      </c>
      <c r="F7038" s="1" t="s">
        <v>15607</v>
      </c>
    </row>
    <row r="7039" spans="1:6" ht="25">
      <c r="A7039" s="1" t="s">
        <v>18161</v>
      </c>
      <c r="B7039" s="1" t="s">
        <v>19130</v>
      </c>
      <c r="C7039" s="1" t="s">
        <v>6742</v>
      </c>
      <c r="D7039" s="1">
        <v>391976</v>
      </c>
      <c r="E7039" s="1" t="s">
        <v>6270</v>
      </c>
      <c r="F7039" s="1" t="s">
        <v>15607</v>
      </c>
    </row>
    <row r="7040" spans="1:6" ht="25">
      <c r="A7040" s="1" t="s">
        <v>18161</v>
      </c>
      <c r="B7040" s="1" t="s">
        <v>19131</v>
      </c>
      <c r="C7040" s="1" t="s">
        <v>1074</v>
      </c>
      <c r="D7040" s="1" t="s">
        <v>5325</v>
      </c>
      <c r="E7040" s="1" t="s">
        <v>6270</v>
      </c>
      <c r="F7040" s="1" t="s">
        <v>15607</v>
      </c>
    </row>
    <row r="7041" spans="1:6" ht="25">
      <c r="A7041" s="1" t="s">
        <v>18161</v>
      </c>
      <c r="B7041" s="1" t="s">
        <v>19132</v>
      </c>
      <c r="C7041" s="1" t="s">
        <v>18229</v>
      </c>
      <c r="D7041" s="1">
        <v>240531</v>
      </c>
      <c r="E7041" s="1" t="s">
        <v>6270</v>
      </c>
      <c r="F7041" s="1" t="s">
        <v>15608</v>
      </c>
    </row>
    <row r="7042" spans="1:6" ht="25">
      <c r="A7042" s="1" t="s">
        <v>18161</v>
      </c>
      <c r="B7042" s="1" t="s">
        <v>19125</v>
      </c>
      <c r="C7042" s="1" t="s">
        <v>18229</v>
      </c>
      <c r="D7042" s="1">
        <v>369114</v>
      </c>
      <c r="E7042" s="1" t="s">
        <v>6270</v>
      </c>
      <c r="F7042" s="1" t="s">
        <v>15608</v>
      </c>
    </row>
    <row r="7043" spans="1:6" ht="25">
      <c r="A7043" s="1" t="s">
        <v>18161</v>
      </c>
      <c r="B7043" s="1" t="s">
        <v>19126</v>
      </c>
      <c r="C7043" s="1" t="s">
        <v>18229</v>
      </c>
      <c r="D7043" s="1">
        <v>319742</v>
      </c>
      <c r="E7043" s="1" t="s">
        <v>6270</v>
      </c>
      <c r="F7043" s="1" t="s">
        <v>15609</v>
      </c>
    </row>
    <row r="7044" spans="1:6" ht="25">
      <c r="A7044" s="1" t="s">
        <v>18161</v>
      </c>
      <c r="B7044" s="1" t="s">
        <v>19127</v>
      </c>
      <c r="C7044" s="1" t="s">
        <v>18229</v>
      </c>
      <c r="D7044" s="1">
        <v>311221</v>
      </c>
      <c r="E7044" s="1" t="s">
        <v>6270</v>
      </c>
      <c r="F7044" s="1" t="s">
        <v>15610</v>
      </c>
    </row>
    <row r="7045" spans="1:6" ht="25">
      <c r="A7045" s="1" t="s">
        <v>18161</v>
      </c>
      <c r="B7045" s="1" t="s">
        <v>19128</v>
      </c>
      <c r="C7045" s="1" t="s">
        <v>18229</v>
      </c>
      <c r="D7045" s="1">
        <v>319737</v>
      </c>
      <c r="E7045" s="1" t="s">
        <v>6270</v>
      </c>
      <c r="F7045" s="1" t="s">
        <v>15612</v>
      </c>
    </row>
    <row r="7046" spans="1:6" ht="25">
      <c r="A7046" s="1" t="s">
        <v>18161</v>
      </c>
      <c r="B7046" s="1" t="s">
        <v>19129</v>
      </c>
      <c r="C7046" s="1" t="s">
        <v>18229</v>
      </c>
      <c r="D7046" s="1">
        <v>456800</v>
      </c>
      <c r="E7046" s="1" t="s">
        <v>6270</v>
      </c>
      <c r="F7046" s="1" t="s">
        <v>15612</v>
      </c>
    </row>
    <row r="7047" spans="1:6" ht="25">
      <c r="A7047" s="1" t="s">
        <v>18161</v>
      </c>
      <c r="B7047" s="1" t="s">
        <v>19130</v>
      </c>
      <c r="C7047" s="1" t="s">
        <v>18229</v>
      </c>
      <c r="D7047" s="1">
        <v>497431</v>
      </c>
      <c r="E7047" s="1" t="s">
        <v>6270</v>
      </c>
      <c r="F7047" s="1" t="s">
        <v>15613</v>
      </c>
    </row>
    <row r="7048" spans="1:6" ht="25">
      <c r="A7048" s="1" t="s">
        <v>18161</v>
      </c>
      <c r="B7048" s="1" t="s">
        <v>19131</v>
      </c>
      <c r="C7048" s="1" t="s">
        <v>18229</v>
      </c>
      <c r="D7048" s="1">
        <v>476570</v>
      </c>
      <c r="E7048" s="1" t="s">
        <v>6270</v>
      </c>
      <c r="F7048" s="1" t="s">
        <v>15614</v>
      </c>
    </row>
    <row r="7049" spans="1:6" ht="25">
      <c r="A7049" s="1" t="s">
        <v>18161</v>
      </c>
      <c r="B7049" s="1" t="s">
        <v>19132</v>
      </c>
      <c r="C7049" s="1" t="s">
        <v>18229</v>
      </c>
      <c r="D7049" s="1">
        <v>251144</v>
      </c>
      <c r="E7049" s="1" t="s">
        <v>6270</v>
      </c>
      <c r="F7049" s="1" t="s">
        <v>15616</v>
      </c>
    </row>
    <row r="7050" spans="1:6" ht="25">
      <c r="A7050" s="1" t="s">
        <v>18173</v>
      </c>
      <c r="B7050" s="1" t="s">
        <v>19444</v>
      </c>
      <c r="C7050" s="1" t="s">
        <v>18229</v>
      </c>
      <c r="D7050" s="1">
        <v>362109</v>
      </c>
      <c r="E7050" s="1" t="s">
        <v>6270</v>
      </c>
      <c r="F7050" s="1" t="s">
        <v>15618</v>
      </c>
    </row>
    <row r="7051" spans="1:6" ht="25">
      <c r="A7051" s="1" t="s">
        <v>18161</v>
      </c>
      <c r="B7051" s="1" t="s">
        <v>19462</v>
      </c>
      <c r="C7051" s="1" t="s">
        <v>18229</v>
      </c>
      <c r="D7051" s="1">
        <v>228387</v>
      </c>
      <c r="E7051" s="1" t="s">
        <v>6270</v>
      </c>
      <c r="F7051" s="1" t="s">
        <v>15619</v>
      </c>
    </row>
    <row r="7052" spans="1:6" ht="25">
      <c r="A7052" s="1" t="s">
        <v>7594</v>
      </c>
      <c r="B7052" s="1" t="s">
        <v>19567</v>
      </c>
      <c r="C7052" s="1" t="s">
        <v>18229</v>
      </c>
      <c r="D7052" s="1">
        <v>161438</v>
      </c>
      <c r="E7052" s="1" t="s">
        <v>6270</v>
      </c>
      <c r="F7052" s="1" t="s">
        <v>15620</v>
      </c>
    </row>
    <row r="7053" spans="1:6" ht="25">
      <c r="A7053" s="1" t="s">
        <v>18161</v>
      </c>
      <c r="B7053" s="1" t="s">
        <v>20588</v>
      </c>
      <c r="C7053" s="1" t="s">
        <v>18229</v>
      </c>
      <c r="D7053" s="1">
        <v>232330</v>
      </c>
      <c r="E7053" s="1" t="s">
        <v>6270</v>
      </c>
      <c r="F7053" s="1" t="s">
        <v>15620</v>
      </c>
    </row>
    <row r="7054" spans="1:6" ht="25">
      <c r="A7054" s="1" t="s">
        <v>18161</v>
      </c>
      <c r="B7054" s="1" t="s">
        <v>20589</v>
      </c>
      <c r="C7054" s="1" t="s">
        <v>18229</v>
      </c>
      <c r="D7054" s="1">
        <v>361319</v>
      </c>
      <c r="E7054" s="1" t="s">
        <v>6270</v>
      </c>
      <c r="F7054" s="1" t="s">
        <v>15622</v>
      </c>
    </row>
    <row r="7055" spans="1:6" ht="25">
      <c r="A7055" s="1" t="s">
        <v>20957</v>
      </c>
      <c r="B7055" s="1" t="s">
        <v>20958</v>
      </c>
      <c r="C7055" s="1" t="s">
        <v>18229</v>
      </c>
      <c r="D7055" s="1">
        <v>363977</v>
      </c>
      <c r="E7055" s="1" t="s">
        <v>6270</v>
      </c>
      <c r="F7055" s="1" t="s">
        <v>15624</v>
      </c>
    </row>
    <row r="7056" spans="1:6" ht="25">
      <c r="A7056" s="1" t="s">
        <v>20957</v>
      </c>
      <c r="B7056" s="1" t="s">
        <v>20960</v>
      </c>
      <c r="C7056" s="1" t="s">
        <v>3612</v>
      </c>
      <c r="D7056" s="1" t="s">
        <v>19939</v>
      </c>
      <c r="E7056" s="1" t="s">
        <v>6270</v>
      </c>
      <c r="F7056" s="1" t="s">
        <v>15626</v>
      </c>
    </row>
    <row r="7057" spans="1:6" ht="25">
      <c r="A7057" s="1" t="s">
        <v>20957</v>
      </c>
      <c r="B7057" s="1" t="s">
        <v>20962</v>
      </c>
      <c r="C7057" s="1" t="s">
        <v>3612</v>
      </c>
      <c r="D7057" s="1" t="s">
        <v>19940</v>
      </c>
      <c r="E7057" s="1" t="s">
        <v>6270</v>
      </c>
      <c r="F7057" s="1" t="s">
        <v>15628</v>
      </c>
    </row>
    <row r="7058" spans="1:6" ht="25">
      <c r="A7058" s="1" t="s">
        <v>20957</v>
      </c>
      <c r="B7058" s="1" t="s">
        <v>20964</v>
      </c>
      <c r="C7058" s="1" t="s">
        <v>3612</v>
      </c>
      <c r="D7058" s="1" t="s">
        <v>19942</v>
      </c>
      <c r="E7058" s="1" t="s">
        <v>6270</v>
      </c>
      <c r="F7058" s="1" t="s">
        <v>15628</v>
      </c>
    </row>
    <row r="7059" spans="1:6" ht="25">
      <c r="A7059" s="1" t="s">
        <v>7594</v>
      </c>
      <c r="B7059" s="1" t="s">
        <v>22378</v>
      </c>
      <c r="C7059" s="1" t="s">
        <v>3612</v>
      </c>
      <c r="D7059" s="1" t="s">
        <v>19943</v>
      </c>
      <c r="E7059" s="1" t="s">
        <v>6270</v>
      </c>
      <c r="F7059" s="1" t="s">
        <v>15630</v>
      </c>
    </row>
    <row r="7060" spans="1:6" ht="25">
      <c r="A7060" s="1" t="s">
        <v>5233</v>
      </c>
      <c r="B7060" s="1" t="s">
        <v>5234</v>
      </c>
      <c r="C7060" s="1" t="s">
        <v>3612</v>
      </c>
      <c r="D7060" s="1" t="s">
        <v>19944</v>
      </c>
      <c r="E7060" s="1" t="s">
        <v>6270</v>
      </c>
      <c r="F7060" s="1" t="s">
        <v>15632</v>
      </c>
    </row>
    <row r="7061" spans="1:6" ht="25">
      <c r="A7061" s="1" t="s">
        <v>5233</v>
      </c>
      <c r="B7061" s="1" t="s">
        <v>5235</v>
      </c>
      <c r="C7061" s="1" t="s">
        <v>3612</v>
      </c>
      <c r="D7061" s="1" t="s">
        <v>19945</v>
      </c>
      <c r="E7061" s="1" t="s">
        <v>6270</v>
      </c>
      <c r="F7061" s="1" t="s">
        <v>15634</v>
      </c>
    </row>
    <row r="7062" spans="1:6" ht="37.5">
      <c r="A7062" s="1" t="s">
        <v>3036</v>
      </c>
      <c r="B7062" s="1" t="s">
        <v>3037</v>
      </c>
      <c r="C7062" s="1" t="s">
        <v>3612</v>
      </c>
      <c r="D7062" s="1" t="s">
        <v>19946</v>
      </c>
      <c r="E7062" s="1" t="s">
        <v>6270</v>
      </c>
      <c r="F7062" s="1" t="s">
        <v>15636</v>
      </c>
    </row>
    <row r="7063" spans="1:6" ht="25">
      <c r="A7063" s="1" t="s">
        <v>15009</v>
      </c>
      <c r="B7063" s="1" t="s">
        <v>15010</v>
      </c>
      <c r="C7063" s="1" t="s">
        <v>3612</v>
      </c>
      <c r="D7063" s="1" t="s">
        <v>5324</v>
      </c>
      <c r="E7063" s="1" t="s">
        <v>6270</v>
      </c>
      <c r="F7063" s="1" t="s">
        <v>15637</v>
      </c>
    </row>
    <row r="7064" spans="1:6" ht="25">
      <c r="A7064" s="1" t="s">
        <v>15009</v>
      </c>
      <c r="B7064" s="1" t="s">
        <v>15013</v>
      </c>
      <c r="C7064" s="1" t="s">
        <v>3612</v>
      </c>
      <c r="D7064" s="1" t="s">
        <v>19948</v>
      </c>
      <c r="E7064" s="1" t="s">
        <v>6270</v>
      </c>
      <c r="F7064" s="1" t="s">
        <v>15638</v>
      </c>
    </row>
    <row r="7065" spans="1:6" ht="25">
      <c r="A7065" s="1" t="s">
        <v>15009</v>
      </c>
      <c r="B7065" s="1" t="s">
        <v>15015</v>
      </c>
      <c r="C7065" s="1" t="s">
        <v>3612</v>
      </c>
      <c r="D7065" s="1" t="s">
        <v>5436</v>
      </c>
      <c r="E7065" s="1" t="s">
        <v>6270</v>
      </c>
      <c r="F7065" s="1" t="s">
        <v>15639</v>
      </c>
    </row>
    <row r="7066" spans="1:6" ht="25">
      <c r="A7066" s="1" t="s">
        <v>15009</v>
      </c>
      <c r="B7066" s="1" t="s">
        <v>15017</v>
      </c>
      <c r="C7066" s="1" t="s">
        <v>3612</v>
      </c>
      <c r="D7066" s="1" t="s">
        <v>5326</v>
      </c>
      <c r="E7066" s="1" t="s">
        <v>6270</v>
      </c>
      <c r="F7066" s="1" t="s">
        <v>15639</v>
      </c>
    </row>
    <row r="7067" spans="1:6" ht="25">
      <c r="A7067" s="1" t="s">
        <v>15009</v>
      </c>
      <c r="B7067" s="1" t="s">
        <v>15015</v>
      </c>
      <c r="C7067" s="1" t="s">
        <v>3612</v>
      </c>
      <c r="D7067" s="1" t="s">
        <v>19955</v>
      </c>
      <c r="E7067" s="1" t="s">
        <v>6270</v>
      </c>
      <c r="F7067" s="1" t="s">
        <v>15640</v>
      </c>
    </row>
    <row r="7068" spans="1:6" ht="25">
      <c r="A7068" s="1" t="s">
        <v>15009</v>
      </c>
      <c r="B7068" s="1" t="s">
        <v>15017</v>
      </c>
      <c r="C7068" s="1" t="s">
        <v>3612</v>
      </c>
      <c r="D7068" s="1" t="s">
        <v>19957</v>
      </c>
      <c r="E7068" s="1" t="s">
        <v>6270</v>
      </c>
      <c r="F7068" s="1" t="s">
        <v>15642</v>
      </c>
    </row>
    <row r="7069" spans="1:6" ht="25">
      <c r="A7069" s="1" t="s">
        <v>9873</v>
      </c>
      <c r="B7069" s="1" t="s">
        <v>1073</v>
      </c>
      <c r="C7069" s="1" t="s">
        <v>3612</v>
      </c>
      <c r="D7069" s="1" t="s">
        <v>19959</v>
      </c>
      <c r="E7069" s="1" t="s">
        <v>6270</v>
      </c>
      <c r="F7069" s="1" t="s">
        <v>15643</v>
      </c>
    </row>
    <row r="7070" spans="1:6" ht="25">
      <c r="A7070" s="1" t="s">
        <v>13137</v>
      </c>
      <c r="B7070" s="1" t="s">
        <v>287</v>
      </c>
      <c r="C7070" s="1" t="s">
        <v>3612</v>
      </c>
      <c r="D7070" s="1" t="s">
        <v>19961</v>
      </c>
      <c r="E7070" s="1" t="s">
        <v>6270</v>
      </c>
      <c r="F7070" s="1" t="s">
        <v>15644</v>
      </c>
    </row>
    <row r="7071" spans="1:6" ht="25">
      <c r="A7071" s="1" t="s">
        <v>13137</v>
      </c>
      <c r="B7071" s="1" t="s">
        <v>287</v>
      </c>
      <c r="C7071" s="1" t="s">
        <v>3612</v>
      </c>
      <c r="D7071" s="1" t="s">
        <v>19963</v>
      </c>
      <c r="E7071" s="1" t="s">
        <v>6270</v>
      </c>
      <c r="F7071" s="1" t="s">
        <v>15645</v>
      </c>
    </row>
    <row r="7072" spans="1:6" ht="25">
      <c r="A7072" s="1" t="s">
        <v>1353</v>
      </c>
      <c r="B7072" s="1" t="s">
        <v>1354</v>
      </c>
      <c r="C7072" s="1" t="s">
        <v>3612</v>
      </c>
      <c r="D7072" s="1" t="s">
        <v>19965</v>
      </c>
      <c r="E7072" s="1" t="s">
        <v>6270</v>
      </c>
      <c r="F7072" s="1" t="s">
        <v>15646</v>
      </c>
    </row>
    <row r="7073" spans="1:6" ht="25">
      <c r="A7073" s="1" t="s">
        <v>1353</v>
      </c>
      <c r="B7073" s="1" t="s">
        <v>1409</v>
      </c>
      <c r="C7073" s="1" t="s">
        <v>3612</v>
      </c>
      <c r="D7073" s="1" t="s">
        <v>19967</v>
      </c>
      <c r="E7073" s="1" t="s">
        <v>6270</v>
      </c>
      <c r="F7073" s="1" t="s">
        <v>15647</v>
      </c>
    </row>
    <row r="7074" spans="1:6" ht="25">
      <c r="A7074" s="1" t="s">
        <v>1353</v>
      </c>
      <c r="B7074" s="1" t="s">
        <v>1412</v>
      </c>
      <c r="C7074" s="1" t="s">
        <v>3612</v>
      </c>
      <c r="D7074" s="1" t="s">
        <v>19969</v>
      </c>
      <c r="E7074" s="1" t="s">
        <v>6270</v>
      </c>
      <c r="F7074" s="1" t="s">
        <v>15647</v>
      </c>
    </row>
    <row r="7075" spans="1:6" ht="50">
      <c r="A7075" s="1" t="s">
        <v>1353</v>
      </c>
      <c r="B7075" s="1" t="s">
        <v>1413</v>
      </c>
      <c r="C7075" s="1" t="s">
        <v>3612</v>
      </c>
      <c r="D7075" s="1" t="s">
        <v>19971</v>
      </c>
      <c r="E7075" s="1" t="s">
        <v>6270</v>
      </c>
      <c r="F7075" s="1">
        <v>1343040</v>
      </c>
    </row>
    <row r="7076" spans="1:6" ht="50">
      <c r="A7076" s="1" t="s">
        <v>1353</v>
      </c>
      <c r="B7076" s="1" t="s">
        <v>1414</v>
      </c>
      <c r="C7076" s="1" t="s">
        <v>3612</v>
      </c>
      <c r="D7076" s="1" t="s">
        <v>19973</v>
      </c>
      <c r="E7076" s="1" t="s">
        <v>6270</v>
      </c>
      <c r="F7076" s="1" t="s">
        <v>15649</v>
      </c>
    </row>
    <row r="7077" spans="1:6" ht="25">
      <c r="A7077" s="1" t="s">
        <v>1353</v>
      </c>
      <c r="B7077" s="1" t="s">
        <v>6971</v>
      </c>
      <c r="C7077" s="1" t="s">
        <v>3612</v>
      </c>
      <c r="D7077" s="1" t="s">
        <v>19975</v>
      </c>
      <c r="E7077" s="1" t="s">
        <v>6270</v>
      </c>
      <c r="F7077" s="1" t="s">
        <v>15650</v>
      </c>
    </row>
    <row r="7078" spans="1:6" ht="25">
      <c r="A7078" s="1" t="s">
        <v>1353</v>
      </c>
      <c r="B7078" s="1" t="s">
        <v>6975</v>
      </c>
      <c r="C7078" s="1" t="s">
        <v>3612</v>
      </c>
      <c r="D7078" s="1" t="s">
        <v>19977</v>
      </c>
      <c r="E7078" s="1" t="s">
        <v>6270</v>
      </c>
      <c r="F7078" s="1" t="s">
        <v>15652</v>
      </c>
    </row>
    <row r="7079" spans="1:6" ht="37.5">
      <c r="A7079" s="1" t="s">
        <v>1353</v>
      </c>
      <c r="B7079" s="1" t="s">
        <v>6978</v>
      </c>
      <c r="C7079" s="1" t="s">
        <v>3612</v>
      </c>
      <c r="D7079" s="1" t="s">
        <v>19979</v>
      </c>
      <c r="E7079" s="1" t="s">
        <v>6270</v>
      </c>
      <c r="F7079" s="1" t="s">
        <v>15653</v>
      </c>
    </row>
    <row r="7080" spans="1:6" ht="50">
      <c r="A7080" s="1" t="s">
        <v>1353</v>
      </c>
      <c r="B7080" s="1" t="s">
        <v>6980</v>
      </c>
      <c r="C7080" s="1" t="s">
        <v>3612</v>
      </c>
      <c r="D7080" s="1" t="s">
        <v>19981</v>
      </c>
      <c r="E7080" s="1" t="s">
        <v>6270</v>
      </c>
      <c r="F7080" s="1" t="s">
        <v>15654</v>
      </c>
    </row>
    <row r="7081" spans="1:6" ht="25">
      <c r="A7081" s="1" t="s">
        <v>1353</v>
      </c>
      <c r="B7081" s="1" t="s">
        <v>7465</v>
      </c>
      <c r="C7081" s="1" t="s">
        <v>3612</v>
      </c>
      <c r="D7081" s="1" t="s">
        <v>19983</v>
      </c>
      <c r="E7081" s="1" t="s">
        <v>6270</v>
      </c>
      <c r="F7081" s="1">
        <v>1542388</v>
      </c>
    </row>
    <row r="7082" spans="1:6" ht="25">
      <c r="A7082" s="1" t="s">
        <v>1353</v>
      </c>
      <c r="B7082" s="1" t="s">
        <v>7465</v>
      </c>
      <c r="C7082" s="1" t="s">
        <v>3612</v>
      </c>
      <c r="D7082" s="1" t="s">
        <v>19985</v>
      </c>
      <c r="E7082" s="1" t="s">
        <v>6270</v>
      </c>
      <c r="F7082" s="1" t="s">
        <v>15656</v>
      </c>
    </row>
    <row r="7083" spans="1:6" ht="25">
      <c r="A7083" s="1" t="s">
        <v>1353</v>
      </c>
      <c r="B7083" s="1" t="s">
        <v>7466</v>
      </c>
      <c r="C7083" s="1" t="s">
        <v>3612</v>
      </c>
      <c r="D7083" s="1" t="s">
        <v>19987</v>
      </c>
      <c r="E7083" s="1" t="s">
        <v>6270</v>
      </c>
      <c r="F7083" s="1" t="s">
        <v>15658</v>
      </c>
    </row>
    <row r="7084" spans="1:6" ht="25">
      <c r="A7084" s="1" t="s">
        <v>1353</v>
      </c>
      <c r="B7084" s="1" t="s">
        <v>10463</v>
      </c>
      <c r="C7084" s="1" t="s">
        <v>3612</v>
      </c>
      <c r="D7084" s="1" t="s">
        <v>19989</v>
      </c>
      <c r="E7084" s="1" t="s">
        <v>6270</v>
      </c>
      <c r="F7084" s="1" t="s">
        <v>15659</v>
      </c>
    </row>
    <row r="7085" spans="1:6" ht="25">
      <c r="A7085" s="1" t="s">
        <v>1353</v>
      </c>
      <c r="B7085" s="1" t="s">
        <v>10464</v>
      </c>
      <c r="C7085" s="1" t="s">
        <v>3612</v>
      </c>
      <c r="D7085" s="1" t="s">
        <v>19990</v>
      </c>
      <c r="E7085" s="1" t="s">
        <v>6270</v>
      </c>
      <c r="F7085" s="1" t="s">
        <v>15661</v>
      </c>
    </row>
    <row r="7086" spans="1:6" ht="25">
      <c r="A7086" s="1" t="s">
        <v>15205</v>
      </c>
      <c r="B7086" s="1" t="s">
        <v>15514</v>
      </c>
      <c r="C7086" s="1" t="s">
        <v>3612</v>
      </c>
      <c r="D7086" s="1" t="s">
        <v>19992</v>
      </c>
      <c r="E7086" s="1" t="s">
        <v>6270</v>
      </c>
      <c r="F7086" s="1" t="s">
        <v>15662</v>
      </c>
    </row>
    <row r="7087" spans="1:6" ht="25">
      <c r="A7087" s="1" t="s">
        <v>15205</v>
      </c>
      <c r="B7087" s="1" t="s">
        <v>15516</v>
      </c>
      <c r="C7087" s="1" t="s">
        <v>3612</v>
      </c>
      <c r="D7087" s="1" t="s">
        <v>19993</v>
      </c>
      <c r="E7087" s="1" t="s">
        <v>6270</v>
      </c>
      <c r="F7087" s="1" t="s">
        <v>15663</v>
      </c>
    </row>
    <row r="7088" spans="1:6" ht="25">
      <c r="A7088" s="1" t="s">
        <v>17897</v>
      </c>
      <c r="B7088" s="1" t="s">
        <v>17898</v>
      </c>
      <c r="C7088" s="1" t="s">
        <v>3612</v>
      </c>
      <c r="D7088" s="1" t="s">
        <v>19995</v>
      </c>
      <c r="E7088" s="1" t="s">
        <v>6270</v>
      </c>
      <c r="F7088" s="1" t="s">
        <v>15663</v>
      </c>
    </row>
    <row r="7089" spans="1:6" ht="25">
      <c r="A7089" s="1" t="s">
        <v>1353</v>
      </c>
      <c r="B7089" s="1" t="s">
        <v>15516</v>
      </c>
      <c r="C7089" s="1" t="s">
        <v>3612</v>
      </c>
      <c r="D7089" s="1" t="s">
        <v>19997</v>
      </c>
      <c r="E7089" s="1" t="s">
        <v>6270</v>
      </c>
      <c r="F7089" s="1" t="s">
        <v>15663</v>
      </c>
    </row>
    <row r="7090" spans="1:6" ht="25">
      <c r="A7090" s="1" t="s">
        <v>18341</v>
      </c>
      <c r="B7090" s="1" t="s">
        <v>18342</v>
      </c>
      <c r="C7090" s="1" t="s">
        <v>3612</v>
      </c>
      <c r="D7090" s="1" t="s">
        <v>19999</v>
      </c>
      <c r="E7090" s="1" t="s">
        <v>6270</v>
      </c>
      <c r="F7090" s="1">
        <v>1545033</v>
      </c>
    </row>
    <row r="7091" spans="1:6" ht="25">
      <c r="A7091" s="1" t="s">
        <v>18341</v>
      </c>
      <c r="B7091" s="1" t="s">
        <v>18343</v>
      </c>
      <c r="C7091" s="1" t="s">
        <v>20034</v>
      </c>
      <c r="D7091" s="1">
        <v>376475</v>
      </c>
      <c r="E7091" s="1" t="s">
        <v>6270</v>
      </c>
      <c r="F7091" s="1" t="s">
        <v>15664</v>
      </c>
    </row>
    <row r="7092" spans="1:6" ht="25">
      <c r="A7092" s="1" t="s">
        <v>18341</v>
      </c>
      <c r="B7092" s="1" t="s">
        <v>18344</v>
      </c>
      <c r="C7092" s="1" t="s">
        <v>20034</v>
      </c>
      <c r="D7092" s="1">
        <v>412449</v>
      </c>
      <c r="E7092" s="1" t="s">
        <v>6270</v>
      </c>
      <c r="F7092" s="1" t="s">
        <v>15665</v>
      </c>
    </row>
    <row r="7093" spans="1:6" ht="25">
      <c r="A7093" s="1" t="s">
        <v>1353</v>
      </c>
      <c r="B7093" s="1" t="s">
        <v>10463</v>
      </c>
      <c r="C7093" s="1" t="s">
        <v>20034</v>
      </c>
      <c r="D7093" s="1">
        <v>417838</v>
      </c>
      <c r="E7093" s="1" t="s">
        <v>6270</v>
      </c>
      <c r="F7093" s="1">
        <v>1545782</v>
      </c>
    </row>
    <row r="7094" spans="1:6" ht="25">
      <c r="A7094" s="1" t="s">
        <v>1353</v>
      </c>
      <c r="B7094" s="1" t="s">
        <v>10464</v>
      </c>
      <c r="C7094" s="1" t="s">
        <v>20034</v>
      </c>
      <c r="D7094" s="1">
        <v>417837</v>
      </c>
      <c r="E7094" s="1" t="s">
        <v>6270</v>
      </c>
      <c r="F7094" s="1">
        <v>1548388</v>
      </c>
    </row>
    <row r="7095" spans="1:6" ht="25">
      <c r="A7095" s="1" t="s">
        <v>22749</v>
      </c>
      <c r="B7095" s="1" t="s">
        <v>22750</v>
      </c>
      <c r="C7095" s="1" t="s">
        <v>20034</v>
      </c>
      <c r="D7095" s="1">
        <v>121211</v>
      </c>
      <c r="E7095" s="1" t="s">
        <v>6270</v>
      </c>
      <c r="F7095" s="1" t="s">
        <v>15667</v>
      </c>
    </row>
    <row r="7096" spans="1:6" ht="25">
      <c r="A7096" s="1" t="s">
        <v>22749</v>
      </c>
      <c r="B7096" s="1" t="s">
        <v>23143</v>
      </c>
      <c r="C7096" s="1" t="s">
        <v>20034</v>
      </c>
      <c r="D7096" s="1">
        <v>261748</v>
      </c>
      <c r="E7096" s="1" t="s">
        <v>6270</v>
      </c>
      <c r="F7096" s="1" t="s">
        <v>15669</v>
      </c>
    </row>
    <row r="7097" spans="1:6" ht="25">
      <c r="A7097" s="1" t="s">
        <v>10689</v>
      </c>
      <c r="B7097" s="1" t="s">
        <v>10690</v>
      </c>
      <c r="C7097" s="1" t="s">
        <v>20034</v>
      </c>
      <c r="D7097" s="1">
        <v>101615</v>
      </c>
      <c r="E7097" s="1" t="s">
        <v>6270</v>
      </c>
      <c r="F7097" s="1" t="s">
        <v>15669</v>
      </c>
    </row>
    <row r="7098" spans="1:6" ht="25">
      <c r="A7098" s="1" t="s">
        <v>10689</v>
      </c>
      <c r="B7098" s="1" t="s">
        <v>10691</v>
      </c>
      <c r="C7098" s="1" t="s">
        <v>20034</v>
      </c>
      <c r="D7098" s="1">
        <v>116010</v>
      </c>
      <c r="E7098" s="1" t="s">
        <v>6270</v>
      </c>
      <c r="F7098" s="1" t="s">
        <v>15672</v>
      </c>
    </row>
    <row r="7099" spans="1:6" ht="25">
      <c r="A7099" s="1" t="s">
        <v>10689</v>
      </c>
      <c r="B7099" s="1" t="s">
        <v>10690</v>
      </c>
      <c r="C7099" s="1" t="s">
        <v>20034</v>
      </c>
      <c r="D7099" s="1">
        <v>121149</v>
      </c>
      <c r="E7099" s="1" t="s">
        <v>6270</v>
      </c>
      <c r="F7099" s="1" t="s">
        <v>15674</v>
      </c>
    </row>
    <row r="7100" spans="1:6" ht="25">
      <c r="A7100" s="1" t="s">
        <v>10689</v>
      </c>
      <c r="B7100" s="1" t="s">
        <v>10691</v>
      </c>
      <c r="C7100" s="1" t="s">
        <v>20034</v>
      </c>
      <c r="D7100" s="1">
        <v>121252</v>
      </c>
      <c r="E7100" s="1" t="s">
        <v>6270</v>
      </c>
      <c r="F7100" s="1" t="s">
        <v>15674</v>
      </c>
    </row>
    <row r="7101" spans="1:6" ht="37.5">
      <c r="A7101" s="1" t="s">
        <v>1262</v>
      </c>
      <c r="B7101" s="1" t="s">
        <v>1263</v>
      </c>
      <c r="C7101" s="1" t="s">
        <v>20034</v>
      </c>
      <c r="D7101" s="1">
        <v>258913</v>
      </c>
      <c r="E7101" s="1" t="s">
        <v>6270</v>
      </c>
      <c r="F7101" s="1" t="s">
        <v>15676</v>
      </c>
    </row>
    <row r="7102" spans="1:6" ht="37.5">
      <c r="A7102" s="1" t="s">
        <v>1262</v>
      </c>
      <c r="B7102" s="1" t="s">
        <v>2842</v>
      </c>
      <c r="C7102" s="1" t="s">
        <v>20034</v>
      </c>
      <c r="D7102" s="1">
        <v>631265</v>
      </c>
      <c r="E7102" s="1" t="s">
        <v>6270</v>
      </c>
      <c r="F7102" s="1" t="s">
        <v>15678</v>
      </c>
    </row>
    <row r="7103" spans="1:6" ht="37.5">
      <c r="A7103" s="1" t="s">
        <v>8837</v>
      </c>
      <c r="B7103" s="1" t="s">
        <v>8838</v>
      </c>
      <c r="C7103" s="1" t="s">
        <v>20034</v>
      </c>
      <c r="D7103" s="1">
        <v>240789</v>
      </c>
      <c r="E7103" s="1" t="s">
        <v>6270</v>
      </c>
      <c r="F7103" s="1" t="s">
        <v>15680</v>
      </c>
    </row>
    <row r="7104" spans="1:6" ht="37.5">
      <c r="A7104" s="1" t="s">
        <v>9491</v>
      </c>
      <c r="B7104" s="1" t="s">
        <v>9492</v>
      </c>
      <c r="C7104" s="1" t="s">
        <v>20034</v>
      </c>
      <c r="D7104" s="1">
        <v>456718</v>
      </c>
      <c r="E7104" s="1" t="s">
        <v>6270</v>
      </c>
      <c r="F7104" s="1" t="s">
        <v>15682</v>
      </c>
    </row>
    <row r="7105" spans="1:6" ht="37.5">
      <c r="A7105" s="1" t="s">
        <v>8837</v>
      </c>
      <c r="B7105" s="1" t="s">
        <v>9492</v>
      </c>
      <c r="C7105" s="1" t="s">
        <v>20034</v>
      </c>
      <c r="D7105" s="1">
        <v>240792</v>
      </c>
      <c r="E7105" s="1" t="s">
        <v>6270</v>
      </c>
      <c r="F7105" s="1">
        <v>1875277</v>
      </c>
    </row>
    <row r="7106" spans="1:6" ht="37.5">
      <c r="A7106" s="1" t="s">
        <v>8837</v>
      </c>
      <c r="B7106" s="1" t="s">
        <v>9492</v>
      </c>
      <c r="C7106" s="1" t="s">
        <v>20034</v>
      </c>
      <c r="D7106" s="1">
        <v>107725</v>
      </c>
      <c r="E7106" s="1" t="s">
        <v>6270</v>
      </c>
      <c r="F7106" s="1">
        <v>1875508</v>
      </c>
    </row>
    <row r="7107" spans="1:6" ht="37.5">
      <c r="A7107" s="1" t="s">
        <v>8837</v>
      </c>
      <c r="B7107" s="1" t="s">
        <v>9492</v>
      </c>
      <c r="C7107" s="1" t="s">
        <v>20034</v>
      </c>
      <c r="D7107" s="1">
        <v>456748</v>
      </c>
      <c r="E7107" s="1" t="s">
        <v>6270</v>
      </c>
      <c r="F7107" s="1" t="s">
        <v>15684</v>
      </c>
    </row>
    <row r="7108" spans="1:6" ht="37.5">
      <c r="A7108" s="1" t="s">
        <v>8837</v>
      </c>
      <c r="B7108" s="1" t="s">
        <v>9492</v>
      </c>
      <c r="C7108" s="1" t="s">
        <v>20034</v>
      </c>
      <c r="D7108" s="1">
        <v>274661</v>
      </c>
      <c r="E7108" s="1" t="s">
        <v>6270</v>
      </c>
      <c r="F7108" s="1" t="s">
        <v>15685</v>
      </c>
    </row>
    <row r="7109" spans="1:6" ht="25">
      <c r="A7109" s="1" t="s">
        <v>19916</v>
      </c>
      <c r="B7109" s="1" t="s">
        <v>19917</v>
      </c>
      <c r="C7109" s="1" t="s">
        <v>20034</v>
      </c>
      <c r="D7109" s="1">
        <v>400371</v>
      </c>
      <c r="E7109" s="1" t="s">
        <v>6270</v>
      </c>
      <c r="F7109" s="1" t="s">
        <v>15687</v>
      </c>
    </row>
    <row r="7110" spans="1:6" ht="25">
      <c r="A7110" s="1" t="s">
        <v>18009</v>
      </c>
      <c r="C7110" s="1" t="s">
        <v>20034</v>
      </c>
      <c r="D7110" s="1">
        <v>387627</v>
      </c>
      <c r="E7110" s="1" t="s">
        <v>6270</v>
      </c>
      <c r="F7110" s="1" t="s">
        <v>15687</v>
      </c>
    </row>
    <row r="7111" spans="1:6" ht="25">
      <c r="A7111" s="1" t="s">
        <v>1949</v>
      </c>
      <c r="B7111" s="1" t="s">
        <v>1950</v>
      </c>
      <c r="C7111" s="1" t="s">
        <v>20034</v>
      </c>
      <c r="D7111" s="1">
        <v>400370</v>
      </c>
      <c r="E7111" s="1" t="s">
        <v>6270</v>
      </c>
      <c r="F7111" s="1" t="s">
        <v>15687</v>
      </c>
    </row>
    <row r="7112" spans="1:6" ht="25">
      <c r="A7112" s="1" t="s">
        <v>1949</v>
      </c>
      <c r="B7112" s="1" t="s">
        <v>1950</v>
      </c>
      <c r="C7112" s="1" t="s">
        <v>20034</v>
      </c>
      <c r="D7112" s="1">
        <v>362337</v>
      </c>
      <c r="E7112" s="1" t="s">
        <v>6270</v>
      </c>
      <c r="F7112" s="1" t="s">
        <v>15688</v>
      </c>
    </row>
    <row r="7113" spans="1:6" ht="25">
      <c r="A7113" s="1" t="s">
        <v>1949</v>
      </c>
      <c r="B7113" s="1" t="s">
        <v>1957</v>
      </c>
      <c r="C7113" s="1" t="s">
        <v>20034</v>
      </c>
      <c r="D7113" s="1">
        <v>115253</v>
      </c>
      <c r="E7113" s="1" t="s">
        <v>6270</v>
      </c>
      <c r="F7113" s="1">
        <v>1876019</v>
      </c>
    </row>
    <row r="7114" spans="1:6" ht="25">
      <c r="A7114" s="1" t="s">
        <v>1949</v>
      </c>
      <c r="B7114" s="1" t="s">
        <v>1950</v>
      </c>
      <c r="C7114" s="1" t="s">
        <v>20034</v>
      </c>
      <c r="D7114" s="1">
        <v>387625</v>
      </c>
      <c r="E7114" s="1" t="s">
        <v>6270</v>
      </c>
      <c r="F7114" s="1" t="s">
        <v>15689</v>
      </c>
    </row>
    <row r="7115" spans="1:6" ht="25">
      <c r="A7115" s="1" t="s">
        <v>1949</v>
      </c>
      <c r="B7115" s="1" t="s">
        <v>1950</v>
      </c>
      <c r="C7115" s="1" t="s">
        <v>20034</v>
      </c>
      <c r="D7115" s="1">
        <v>398673</v>
      </c>
      <c r="E7115" s="1" t="s">
        <v>6270</v>
      </c>
      <c r="F7115" s="1">
        <v>1876019</v>
      </c>
    </row>
    <row r="7116" spans="1:6" ht="25">
      <c r="A7116" s="1" t="s">
        <v>10853</v>
      </c>
      <c r="B7116" s="1" t="s">
        <v>10304</v>
      </c>
      <c r="C7116" s="1" t="s">
        <v>20034</v>
      </c>
      <c r="D7116" s="1">
        <v>379932</v>
      </c>
      <c r="E7116" s="1" t="s">
        <v>6270</v>
      </c>
      <c r="F7116" s="1" t="s">
        <v>15690</v>
      </c>
    </row>
    <row r="7117" spans="1:6" ht="25">
      <c r="A7117" s="1" t="s">
        <v>10853</v>
      </c>
      <c r="B7117" s="1" t="s">
        <v>10304</v>
      </c>
      <c r="C7117" s="1" t="s">
        <v>20034</v>
      </c>
      <c r="D7117" s="1">
        <v>439754</v>
      </c>
      <c r="E7117" s="1" t="s">
        <v>6270</v>
      </c>
      <c r="F7117" s="1" t="s">
        <v>15690</v>
      </c>
    </row>
    <row r="7118" spans="1:6" ht="25">
      <c r="A7118" s="1" t="s">
        <v>10692</v>
      </c>
      <c r="B7118" s="1" t="s">
        <v>10693</v>
      </c>
      <c r="C7118" s="1" t="s">
        <v>20034</v>
      </c>
      <c r="D7118" s="1">
        <v>101361</v>
      </c>
      <c r="E7118" s="1" t="s">
        <v>6270</v>
      </c>
      <c r="F7118" s="1" t="s">
        <v>15690</v>
      </c>
    </row>
    <row r="7119" spans="1:6" ht="25">
      <c r="A7119" s="1" t="s">
        <v>10692</v>
      </c>
      <c r="B7119" s="1" t="s">
        <v>10693</v>
      </c>
      <c r="C7119" s="1" t="s">
        <v>20034</v>
      </c>
      <c r="D7119" s="1">
        <v>578832</v>
      </c>
      <c r="E7119" s="1" t="s">
        <v>6270</v>
      </c>
      <c r="F7119" s="1" t="s">
        <v>15690</v>
      </c>
    </row>
    <row r="7120" spans="1:6" ht="50">
      <c r="A7120" s="1" t="s">
        <v>490</v>
      </c>
      <c r="B7120" s="1" t="s">
        <v>491</v>
      </c>
      <c r="C7120" s="1" t="s">
        <v>20034</v>
      </c>
      <c r="D7120" s="1">
        <v>456745</v>
      </c>
      <c r="E7120" s="1" t="s">
        <v>6270</v>
      </c>
      <c r="F7120" s="1" t="s">
        <v>15690</v>
      </c>
    </row>
    <row r="7121" spans="1:6" ht="50">
      <c r="A7121" s="1" t="s">
        <v>490</v>
      </c>
      <c r="B7121" s="1" t="s">
        <v>3425</v>
      </c>
      <c r="C7121" s="1" t="s">
        <v>20034</v>
      </c>
      <c r="D7121" s="1">
        <v>128604</v>
      </c>
      <c r="E7121" s="1" t="s">
        <v>6270</v>
      </c>
      <c r="F7121" s="1" t="s">
        <v>15690</v>
      </c>
    </row>
    <row r="7122" spans="1:6" ht="50">
      <c r="A7122" s="1" t="s">
        <v>490</v>
      </c>
      <c r="B7122" s="1">
        <v>1004065</v>
      </c>
      <c r="C7122" s="1" t="s">
        <v>20034</v>
      </c>
      <c r="D7122" s="1">
        <v>111841</v>
      </c>
      <c r="E7122" s="1" t="s">
        <v>6270</v>
      </c>
      <c r="F7122" s="1" t="s">
        <v>15691</v>
      </c>
    </row>
    <row r="7123" spans="1:6" ht="50">
      <c r="A7123" s="1" t="s">
        <v>490</v>
      </c>
      <c r="B7123" s="1" t="s">
        <v>3705</v>
      </c>
      <c r="C7123" s="1" t="s">
        <v>20034</v>
      </c>
      <c r="D7123" s="1">
        <v>456712</v>
      </c>
      <c r="E7123" s="1" t="s">
        <v>6270</v>
      </c>
      <c r="F7123" s="1" t="s">
        <v>15692</v>
      </c>
    </row>
    <row r="7124" spans="1:6" ht="50">
      <c r="A7124" s="1" t="s">
        <v>490</v>
      </c>
      <c r="B7124" s="1" t="s">
        <v>22625</v>
      </c>
      <c r="C7124" s="1" t="s">
        <v>20034</v>
      </c>
      <c r="D7124" s="1">
        <v>235026</v>
      </c>
      <c r="E7124" s="1" t="s">
        <v>6270</v>
      </c>
      <c r="F7124" s="1" t="s">
        <v>15692</v>
      </c>
    </row>
    <row r="7125" spans="1:6" ht="25">
      <c r="A7125" s="1" t="s">
        <v>20121</v>
      </c>
      <c r="B7125" s="1" t="s">
        <v>20122</v>
      </c>
      <c r="C7125" s="1" t="s">
        <v>20034</v>
      </c>
      <c r="D7125" s="1">
        <v>9000799</v>
      </c>
      <c r="E7125" s="1" t="s">
        <v>6270</v>
      </c>
      <c r="F7125" s="1" t="s">
        <v>15693</v>
      </c>
    </row>
    <row r="7126" spans="1:6" ht="25">
      <c r="A7126" s="1" t="s">
        <v>8395</v>
      </c>
      <c r="B7126" s="1" t="s">
        <v>8396</v>
      </c>
      <c r="C7126" s="1" t="s">
        <v>20034</v>
      </c>
      <c r="D7126" s="1">
        <v>342542</v>
      </c>
      <c r="E7126" s="1" t="s">
        <v>6270</v>
      </c>
      <c r="F7126" s="1" t="s">
        <v>15694</v>
      </c>
    </row>
    <row r="7127" spans="1:6" ht="37.5">
      <c r="A7127" s="1" t="s">
        <v>23489</v>
      </c>
      <c r="B7127" s="1" t="s">
        <v>9469</v>
      </c>
      <c r="C7127" s="1" t="s">
        <v>20034</v>
      </c>
      <c r="D7127" s="1">
        <v>387308</v>
      </c>
      <c r="E7127" s="1" t="s">
        <v>6270</v>
      </c>
      <c r="F7127" s="1" t="s">
        <v>15695</v>
      </c>
    </row>
    <row r="7128" spans="1:6" ht="37.5">
      <c r="A7128" s="1" t="s">
        <v>23489</v>
      </c>
      <c r="B7128" s="1" t="s">
        <v>9469</v>
      </c>
      <c r="C7128" s="1" t="s">
        <v>20034</v>
      </c>
      <c r="D7128" s="1">
        <v>397979</v>
      </c>
      <c r="E7128" s="1" t="s">
        <v>6270</v>
      </c>
      <c r="F7128" s="1" t="s">
        <v>15695</v>
      </c>
    </row>
    <row r="7129" spans="1:6" ht="37.5">
      <c r="A7129" s="1" t="s">
        <v>24672</v>
      </c>
      <c r="B7129" s="1" t="s">
        <v>24673</v>
      </c>
      <c r="C7129" s="1" t="s">
        <v>20034</v>
      </c>
      <c r="D7129" s="1">
        <v>286376</v>
      </c>
      <c r="E7129" s="1" t="s">
        <v>6270</v>
      </c>
      <c r="F7129" s="1" t="s">
        <v>15695</v>
      </c>
    </row>
    <row r="7130" spans="1:6" ht="37.5">
      <c r="A7130" s="1" t="s">
        <v>24672</v>
      </c>
      <c r="B7130" s="1" t="s">
        <v>24673</v>
      </c>
      <c r="C7130" s="1" t="s">
        <v>20034</v>
      </c>
      <c r="D7130" s="1">
        <v>397000</v>
      </c>
      <c r="E7130" s="1" t="s">
        <v>6270</v>
      </c>
      <c r="F7130" s="1" t="s">
        <v>15695</v>
      </c>
    </row>
    <row r="7131" spans="1:6" ht="50">
      <c r="A7131" s="1" t="s">
        <v>9468</v>
      </c>
      <c r="B7131" s="1" t="s">
        <v>9469</v>
      </c>
      <c r="C7131" s="1" t="s">
        <v>20034</v>
      </c>
      <c r="D7131" s="1">
        <v>107746</v>
      </c>
      <c r="E7131" s="1" t="s">
        <v>6270</v>
      </c>
      <c r="F7131" s="1" t="s">
        <v>15696</v>
      </c>
    </row>
    <row r="7132" spans="1:6" ht="50">
      <c r="A7132" s="1" t="s">
        <v>9468</v>
      </c>
      <c r="B7132" s="1" t="s">
        <v>9740</v>
      </c>
      <c r="C7132" s="1" t="s">
        <v>20034</v>
      </c>
      <c r="D7132" s="1">
        <v>460071</v>
      </c>
      <c r="E7132" s="1" t="s">
        <v>6270</v>
      </c>
      <c r="F7132" s="1" t="s">
        <v>15697</v>
      </c>
    </row>
    <row r="7133" spans="1:6" ht="50">
      <c r="A7133" s="1" t="s">
        <v>9468</v>
      </c>
      <c r="B7133" s="1" t="s">
        <v>19541</v>
      </c>
      <c r="C7133" s="1" t="s">
        <v>20034</v>
      </c>
      <c r="D7133" s="1">
        <v>268610</v>
      </c>
      <c r="E7133" s="1" t="s">
        <v>6270</v>
      </c>
      <c r="F7133" s="1" t="s">
        <v>15699</v>
      </c>
    </row>
    <row r="7134" spans="1:6" ht="50">
      <c r="A7134" s="1" t="s">
        <v>9468</v>
      </c>
      <c r="B7134" s="1" t="s">
        <v>19541</v>
      </c>
      <c r="C7134" s="1" t="s">
        <v>20034</v>
      </c>
      <c r="D7134" s="1">
        <v>306985</v>
      </c>
      <c r="E7134" s="1" t="s">
        <v>6270</v>
      </c>
      <c r="F7134" s="1" t="s">
        <v>15700</v>
      </c>
    </row>
    <row r="7135" spans="1:6" ht="50">
      <c r="A7135" s="1" t="s">
        <v>9468</v>
      </c>
      <c r="B7135" s="1" t="s">
        <v>19931</v>
      </c>
      <c r="C7135" s="1" t="s">
        <v>20034</v>
      </c>
      <c r="D7135" s="1">
        <v>287169</v>
      </c>
      <c r="E7135" s="1" t="s">
        <v>6270</v>
      </c>
      <c r="F7135" s="1" t="s">
        <v>15701</v>
      </c>
    </row>
    <row r="7136" spans="1:6" ht="50">
      <c r="A7136" s="1" t="s">
        <v>9468</v>
      </c>
      <c r="B7136" s="1" t="s">
        <v>21832</v>
      </c>
      <c r="C7136" s="1" t="s">
        <v>20034</v>
      </c>
      <c r="D7136" s="1">
        <v>469675</v>
      </c>
      <c r="E7136" s="1" t="s">
        <v>6270</v>
      </c>
      <c r="F7136" s="1" t="s">
        <v>15702</v>
      </c>
    </row>
    <row r="7137" spans="1:6" ht="50">
      <c r="A7137" s="1" t="s">
        <v>9468</v>
      </c>
      <c r="B7137" s="1" t="s">
        <v>21831</v>
      </c>
      <c r="C7137" s="1" t="s">
        <v>20034</v>
      </c>
      <c r="D7137" s="1">
        <v>112197</v>
      </c>
      <c r="E7137" s="1" t="s">
        <v>6270</v>
      </c>
      <c r="F7137" s="1" t="s">
        <v>15703</v>
      </c>
    </row>
    <row r="7138" spans="1:6" ht="50">
      <c r="A7138" s="1" t="s">
        <v>9468</v>
      </c>
      <c r="B7138" s="1" t="s">
        <v>21831</v>
      </c>
      <c r="C7138" s="1" t="s">
        <v>20034</v>
      </c>
      <c r="D7138" s="1">
        <v>1214569</v>
      </c>
      <c r="E7138" s="1" t="s">
        <v>6270</v>
      </c>
      <c r="F7138" s="1" t="s">
        <v>15705</v>
      </c>
    </row>
    <row r="7139" spans="1:6" ht="62.5">
      <c r="A7139" s="1" t="s">
        <v>21830</v>
      </c>
      <c r="B7139" s="1" t="s">
        <v>21831</v>
      </c>
      <c r="C7139" s="1" t="s">
        <v>20034</v>
      </c>
      <c r="D7139" s="1">
        <v>201602</v>
      </c>
      <c r="E7139" s="1" t="s">
        <v>6270</v>
      </c>
      <c r="F7139" s="1" t="s">
        <v>15706</v>
      </c>
    </row>
    <row r="7140" spans="1:6" ht="25">
      <c r="A7140" s="1" t="s">
        <v>21828</v>
      </c>
      <c r="B7140" s="1" t="s">
        <v>21829</v>
      </c>
      <c r="C7140" s="1" t="s">
        <v>20034</v>
      </c>
      <c r="D7140" s="1">
        <v>201601</v>
      </c>
      <c r="E7140" s="1" t="s">
        <v>6270</v>
      </c>
      <c r="F7140" s="1" t="s">
        <v>15707</v>
      </c>
    </row>
    <row r="7141" spans="1:6" ht="25">
      <c r="A7141" s="1" t="s">
        <v>21828</v>
      </c>
      <c r="B7141" s="1" t="s">
        <v>21829</v>
      </c>
      <c r="C7141" s="1" t="s">
        <v>20034</v>
      </c>
      <c r="D7141" s="1">
        <v>389588</v>
      </c>
      <c r="E7141" s="1" t="s">
        <v>6270</v>
      </c>
      <c r="F7141" s="1" t="s">
        <v>15708</v>
      </c>
    </row>
    <row r="7142" spans="1:6" ht="25">
      <c r="A7142" s="1" t="s">
        <v>23285</v>
      </c>
      <c r="B7142" s="1" t="s">
        <v>23286</v>
      </c>
      <c r="C7142" s="1" t="s">
        <v>20034</v>
      </c>
      <c r="D7142" s="1">
        <v>211513</v>
      </c>
      <c r="E7142" s="1" t="s">
        <v>6270</v>
      </c>
      <c r="F7142" s="1" t="s">
        <v>15710</v>
      </c>
    </row>
    <row r="7143" spans="1:6" ht="25">
      <c r="A7143" s="1" t="s">
        <v>23285</v>
      </c>
      <c r="B7143" s="1" t="s">
        <v>23287</v>
      </c>
      <c r="C7143" s="1" t="s">
        <v>20034</v>
      </c>
      <c r="D7143" s="1">
        <v>282800</v>
      </c>
      <c r="E7143" s="1" t="s">
        <v>6270</v>
      </c>
      <c r="F7143" s="1" t="s">
        <v>15712</v>
      </c>
    </row>
    <row r="7144" spans="1:6" ht="25">
      <c r="A7144" s="1" t="s">
        <v>23285</v>
      </c>
      <c r="B7144" s="1" t="s">
        <v>23288</v>
      </c>
      <c r="C7144" s="1" t="s">
        <v>20034</v>
      </c>
      <c r="D7144" s="1">
        <v>263174</v>
      </c>
      <c r="E7144" s="1" t="s">
        <v>6270</v>
      </c>
      <c r="F7144" s="1" t="s">
        <v>15714</v>
      </c>
    </row>
    <row r="7145" spans="1:6" ht="25">
      <c r="A7145" s="1" t="s">
        <v>23285</v>
      </c>
      <c r="B7145" s="1" t="s">
        <v>23289</v>
      </c>
      <c r="C7145" s="1" t="s">
        <v>20034</v>
      </c>
      <c r="D7145" s="1">
        <v>373131</v>
      </c>
      <c r="E7145" s="1" t="s">
        <v>6270</v>
      </c>
      <c r="F7145" s="1" t="s">
        <v>15716</v>
      </c>
    </row>
    <row r="7146" spans="1:6" ht="25">
      <c r="A7146" s="1" t="s">
        <v>23285</v>
      </c>
      <c r="B7146" s="1" t="s">
        <v>23290</v>
      </c>
      <c r="C7146" s="1" t="s">
        <v>20034</v>
      </c>
      <c r="D7146" s="1">
        <v>104086</v>
      </c>
      <c r="E7146" s="1" t="s">
        <v>6270</v>
      </c>
      <c r="F7146" s="1" t="s">
        <v>15718</v>
      </c>
    </row>
    <row r="7147" spans="1:6" ht="25">
      <c r="A7147" s="1" t="s">
        <v>23285</v>
      </c>
      <c r="B7147" s="1" t="s">
        <v>23291</v>
      </c>
      <c r="C7147" s="1" t="s">
        <v>20034</v>
      </c>
      <c r="D7147" s="1">
        <v>279492</v>
      </c>
      <c r="E7147" s="1" t="s">
        <v>6270</v>
      </c>
      <c r="F7147" s="1" t="s">
        <v>15719</v>
      </c>
    </row>
    <row r="7148" spans="1:6" ht="25">
      <c r="A7148" s="1" t="s">
        <v>23285</v>
      </c>
      <c r="B7148" s="1" t="s">
        <v>23292</v>
      </c>
      <c r="C7148" s="1" t="s">
        <v>20034</v>
      </c>
      <c r="D7148" s="1">
        <v>401976</v>
      </c>
      <c r="E7148" s="1" t="s">
        <v>6270</v>
      </c>
      <c r="F7148" s="1" t="s">
        <v>15720</v>
      </c>
    </row>
    <row r="7149" spans="1:6" ht="25">
      <c r="A7149" s="1" t="s">
        <v>23285</v>
      </c>
      <c r="B7149" s="1" t="s">
        <v>23293</v>
      </c>
      <c r="C7149" s="1" t="s">
        <v>20034</v>
      </c>
      <c r="D7149" s="1">
        <v>438604</v>
      </c>
      <c r="E7149" s="1" t="s">
        <v>6270</v>
      </c>
      <c r="F7149" s="1" t="s">
        <v>15720</v>
      </c>
    </row>
    <row r="7150" spans="1:6" ht="25">
      <c r="A7150" s="1" t="s">
        <v>23285</v>
      </c>
      <c r="B7150" s="1" t="s">
        <v>23294</v>
      </c>
      <c r="C7150" s="1" t="s">
        <v>20034</v>
      </c>
      <c r="D7150" s="1">
        <v>456735</v>
      </c>
      <c r="E7150" s="1" t="s">
        <v>6270</v>
      </c>
      <c r="F7150" s="1" t="s">
        <v>15720</v>
      </c>
    </row>
    <row r="7151" spans="1:6" ht="25">
      <c r="A7151" s="1" t="s">
        <v>23285</v>
      </c>
      <c r="B7151" s="1" t="s">
        <v>23295</v>
      </c>
      <c r="C7151" s="1" t="s">
        <v>20034</v>
      </c>
      <c r="D7151" s="1">
        <v>438602</v>
      </c>
      <c r="E7151" s="1" t="s">
        <v>6270</v>
      </c>
      <c r="F7151" s="1" t="s">
        <v>15721</v>
      </c>
    </row>
    <row r="7152" spans="1:6" ht="25">
      <c r="A7152" s="1" t="s">
        <v>23285</v>
      </c>
      <c r="B7152" s="1" t="s">
        <v>23296</v>
      </c>
      <c r="C7152" s="1" t="s">
        <v>20034</v>
      </c>
      <c r="D7152" s="1">
        <v>319743</v>
      </c>
      <c r="E7152" s="1" t="s">
        <v>6270</v>
      </c>
      <c r="F7152" s="1" t="s">
        <v>15721</v>
      </c>
    </row>
    <row r="7153" spans="1:6" ht="25">
      <c r="A7153" s="1" t="s">
        <v>11096</v>
      </c>
      <c r="B7153" s="1" t="s">
        <v>11097</v>
      </c>
      <c r="C7153" s="1" t="s">
        <v>20034</v>
      </c>
      <c r="D7153" s="1">
        <v>319744</v>
      </c>
      <c r="E7153" s="1" t="s">
        <v>6270</v>
      </c>
      <c r="F7153" s="1" t="s">
        <v>15721</v>
      </c>
    </row>
    <row r="7154" spans="1:6" ht="25">
      <c r="A7154" s="1" t="s">
        <v>11096</v>
      </c>
      <c r="B7154" s="1" t="s">
        <v>11097</v>
      </c>
      <c r="C7154" s="1" t="s">
        <v>20034</v>
      </c>
      <c r="D7154" s="1">
        <v>174461</v>
      </c>
      <c r="E7154" s="1" t="s">
        <v>6270</v>
      </c>
      <c r="F7154" s="1" t="s">
        <v>15721</v>
      </c>
    </row>
    <row r="7155" spans="1:6" ht="25">
      <c r="A7155" s="1" t="s">
        <v>10694</v>
      </c>
      <c r="B7155" s="1" t="s">
        <v>10695</v>
      </c>
      <c r="C7155" s="1" t="s">
        <v>20034</v>
      </c>
      <c r="D7155" s="1">
        <v>643060</v>
      </c>
      <c r="E7155" s="1" t="s">
        <v>6270</v>
      </c>
      <c r="F7155" s="1" t="s">
        <v>15721</v>
      </c>
    </row>
    <row r="7156" spans="1:6" ht="25">
      <c r="A7156" s="1" t="s">
        <v>10694</v>
      </c>
      <c r="B7156" s="1" t="s">
        <v>10695</v>
      </c>
      <c r="C7156" s="1" t="s">
        <v>20034</v>
      </c>
      <c r="D7156" s="1">
        <v>476582</v>
      </c>
      <c r="E7156" s="1" t="s">
        <v>6270</v>
      </c>
      <c r="F7156" s="1" t="s">
        <v>15721</v>
      </c>
    </row>
    <row r="7157" spans="1:6" ht="25">
      <c r="A7157" s="1" t="s">
        <v>10476</v>
      </c>
      <c r="B7157" s="1" t="s">
        <v>10477</v>
      </c>
      <c r="C7157" s="1" t="s">
        <v>20034</v>
      </c>
      <c r="D7157" s="1">
        <v>589858</v>
      </c>
      <c r="E7157" s="1" t="s">
        <v>6270</v>
      </c>
      <c r="F7157" s="1" t="s">
        <v>15722</v>
      </c>
    </row>
    <row r="7158" spans="1:6" ht="25">
      <c r="A7158" s="1" t="s">
        <v>10476</v>
      </c>
      <c r="B7158" s="1" t="s">
        <v>10478</v>
      </c>
      <c r="C7158" s="1" t="s">
        <v>20034</v>
      </c>
      <c r="D7158" s="1">
        <v>245488</v>
      </c>
      <c r="E7158" s="1" t="s">
        <v>6270</v>
      </c>
      <c r="F7158" s="1" t="s">
        <v>15722</v>
      </c>
    </row>
    <row r="7159" spans="1:6" ht="25">
      <c r="A7159" s="1" t="s">
        <v>10476</v>
      </c>
      <c r="B7159" s="1" t="s">
        <v>10478</v>
      </c>
      <c r="C7159" s="1" t="s">
        <v>20034</v>
      </c>
      <c r="D7159" s="1">
        <v>334781</v>
      </c>
      <c r="E7159" s="1" t="s">
        <v>6270</v>
      </c>
      <c r="F7159" s="1" t="s">
        <v>15722</v>
      </c>
    </row>
    <row r="7160" spans="1:6" ht="25">
      <c r="A7160" s="1" t="s">
        <v>10476</v>
      </c>
      <c r="B7160" s="1" t="s">
        <v>10479</v>
      </c>
      <c r="C7160" s="1" t="s">
        <v>20034</v>
      </c>
      <c r="D7160" s="1">
        <v>334782</v>
      </c>
      <c r="E7160" s="1" t="s">
        <v>6270</v>
      </c>
      <c r="F7160" s="1" t="s">
        <v>15723</v>
      </c>
    </row>
    <row r="7161" spans="1:6" ht="25">
      <c r="A7161" s="1" t="s">
        <v>10476</v>
      </c>
      <c r="B7161" s="1" t="s">
        <v>10483</v>
      </c>
      <c r="C7161" s="1" t="s">
        <v>20034</v>
      </c>
      <c r="D7161" s="1">
        <v>190299</v>
      </c>
      <c r="E7161" s="1" t="s">
        <v>6270</v>
      </c>
      <c r="F7161" s="1" t="s">
        <v>15724</v>
      </c>
    </row>
    <row r="7162" spans="1:6" ht="25">
      <c r="A7162" s="1" t="s">
        <v>10476</v>
      </c>
      <c r="B7162" s="1" t="s">
        <v>10483</v>
      </c>
      <c r="C7162" s="1" t="s">
        <v>20034</v>
      </c>
      <c r="D7162" s="1">
        <v>456738</v>
      </c>
      <c r="E7162" s="1" t="s">
        <v>6270</v>
      </c>
      <c r="F7162" s="1" t="s">
        <v>15725</v>
      </c>
    </row>
    <row r="7163" spans="1:6" ht="25">
      <c r="A7163" s="1" t="s">
        <v>10476</v>
      </c>
      <c r="B7163" s="1" t="s">
        <v>10483</v>
      </c>
      <c r="C7163" s="1" t="s">
        <v>20034</v>
      </c>
      <c r="D7163" s="1">
        <v>356699</v>
      </c>
      <c r="E7163" s="1" t="s">
        <v>6270</v>
      </c>
      <c r="F7163" s="1" t="s">
        <v>15726</v>
      </c>
    </row>
    <row r="7164" spans="1:6" ht="25">
      <c r="A7164" s="1" t="s">
        <v>10476</v>
      </c>
      <c r="B7164" s="1" t="s">
        <v>10483</v>
      </c>
      <c r="C7164" s="1" t="s">
        <v>20034</v>
      </c>
      <c r="D7164" s="1">
        <v>338039</v>
      </c>
      <c r="E7164" s="1" t="s">
        <v>6270</v>
      </c>
      <c r="F7164" s="1" t="s">
        <v>15726</v>
      </c>
    </row>
    <row r="7165" spans="1:6" ht="25">
      <c r="A7165" s="1" t="s">
        <v>10476</v>
      </c>
      <c r="B7165" s="1" t="s">
        <v>10483</v>
      </c>
      <c r="C7165" s="1" t="s">
        <v>1074</v>
      </c>
      <c r="D7165" s="1">
        <v>118918</v>
      </c>
      <c r="E7165" s="1" t="s">
        <v>6270</v>
      </c>
      <c r="F7165" s="1" t="s">
        <v>15728</v>
      </c>
    </row>
    <row r="7166" spans="1:6" ht="25">
      <c r="A7166" s="1" t="s">
        <v>10476</v>
      </c>
      <c r="B7166" s="1" t="s">
        <v>10484</v>
      </c>
      <c r="C7166" s="1" t="s">
        <v>1074</v>
      </c>
      <c r="D7166" s="1">
        <v>607116</v>
      </c>
      <c r="E7166" s="1" t="s">
        <v>6270</v>
      </c>
      <c r="F7166" s="1" t="s">
        <v>15730</v>
      </c>
    </row>
    <row r="7167" spans="1:6" ht="25">
      <c r="A7167" s="1" t="s">
        <v>10476</v>
      </c>
      <c r="B7167" s="1" t="s">
        <v>10484</v>
      </c>
      <c r="C7167" s="1" t="s">
        <v>1074</v>
      </c>
      <c r="D7167" s="1">
        <v>1200170</v>
      </c>
      <c r="E7167" s="1" t="s">
        <v>6270</v>
      </c>
      <c r="F7167" s="1" t="s">
        <v>15731</v>
      </c>
    </row>
    <row r="7168" spans="1:6" ht="25">
      <c r="A7168" s="1" t="s">
        <v>10476</v>
      </c>
      <c r="B7168" s="1" t="s">
        <v>10486</v>
      </c>
      <c r="C7168" s="1" t="s">
        <v>1074</v>
      </c>
      <c r="D7168" s="1">
        <v>464366</v>
      </c>
      <c r="E7168" s="1" t="s">
        <v>6270</v>
      </c>
      <c r="F7168" s="1" t="s">
        <v>15732</v>
      </c>
    </row>
    <row r="7169" spans="1:6" ht="25">
      <c r="A7169" s="1" t="s">
        <v>10476</v>
      </c>
      <c r="B7169" s="1" t="s">
        <v>10489</v>
      </c>
      <c r="C7169" s="1" t="s">
        <v>1074</v>
      </c>
      <c r="D7169" s="1">
        <v>351000</v>
      </c>
      <c r="E7169" s="1" t="s">
        <v>6270</v>
      </c>
      <c r="F7169" s="1">
        <v>1956074</v>
      </c>
    </row>
    <row r="7170" spans="1:6" ht="25">
      <c r="A7170" s="1" t="s">
        <v>10476</v>
      </c>
      <c r="B7170" s="1" t="s">
        <v>10489</v>
      </c>
      <c r="C7170" s="1" t="s">
        <v>1074</v>
      </c>
      <c r="D7170" s="1">
        <v>253583</v>
      </c>
      <c r="E7170" s="1" t="s">
        <v>6270</v>
      </c>
      <c r="F7170" s="1" t="s">
        <v>15734</v>
      </c>
    </row>
    <row r="7171" spans="1:6" ht="25">
      <c r="A7171" s="1" t="s">
        <v>10476</v>
      </c>
      <c r="B7171" s="1" t="s">
        <v>10477</v>
      </c>
      <c r="C7171" s="1" t="s">
        <v>1074</v>
      </c>
      <c r="D7171" s="1">
        <v>118257</v>
      </c>
      <c r="E7171" s="1" t="s">
        <v>6270</v>
      </c>
      <c r="F7171" s="1" t="s">
        <v>15734</v>
      </c>
    </row>
    <row r="7172" spans="1:6" ht="25">
      <c r="A7172" s="1" t="s">
        <v>10476</v>
      </c>
      <c r="B7172" s="1" t="s">
        <v>10478</v>
      </c>
      <c r="C7172" s="1" t="s">
        <v>1074</v>
      </c>
      <c r="D7172" s="1">
        <v>257320</v>
      </c>
      <c r="E7172" s="1" t="s">
        <v>6270</v>
      </c>
      <c r="F7172" s="1" t="s">
        <v>15735</v>
      </c>
    </row>
    <row r="7173" spans="1:6" ht="25">
      <c r="A7173" s="1" t="s">
        <v>10476</v>
      </c>
      <c r="B7173" s="1" t="s">
        <v>10478</v>
      </c>
      <c r="C7173" s="1" t="s">
        <v>1074</v>
      </c>
      <c r="D7173" s="1">
        <v>270160</v>
      </c>
      <c r="E7173" s="1" t="s">
        <v>6270</v>
      </c>
      <c r="F7173" s="1" t="s">
        <v>15737</v>
      </c>
    </row>
    <row r="7174" spans="1:6" ht="25">
      <c r="A7174" s="1" t="s">
        <v>10476</v>
      </c>
      <c r="B7174" s="1" t="s">
        <v>10479</v>
      </c>
      <c r="C7174" s="1" t="s">
        <v>1074</v>
      </c>
      <c r="D7174" s="1">
        <v>270159</v>
      </c>
      <c r="E7174" s="1" t="s">
        <v>6270</v>
      </c>
      <c r="F7174" s="1" t="s">
        <v>15737</v>
      </c>
    </row>
    <row r="7175" spans="1:6" ht="25">
      <c r="A7175" s="1" t="s">
        <v>10476</v>
      </c>
      <c r="B7175" s="1" t="s">
        <v>10483</v>
      </c>
      <c r="C7175" s="1" t="s">
        <v>1074</v>
      </c>
      <c r="D7175" s="1">
        <v>225125</v>
      </c>
      <c r="E7175" s="1" t="s">
        <v>6270</v>
      </c>
      <c r="F7175" s="1" t="s">
        <v>15737</v>
      </c>
    </row>
    <row r="7176" spans="1:6" ht="25">
      <c r="A7176" s="1" t="s">
        <v>10476</v>
      </c>
      <c r="B7176" s="1" t="s">
        <v>10483</v>
      </c>
      <c r="C7176" s="1" t="s">
        <v>1074</v>
      </c>
      <c r="D7176" s="1">
        <v>235027</v>
      </c>
      <c r="E7176" s="1" t="s">
        <v>6270</v>
      </c>
      <c r="F7176" s="1" t="s">
        <v>15738</v>
      </c>
    </row>
    <row r="7177" spans="1:6" ht="25">
      <c r="A7177" s="1" t="s">
        <v>10476</v>
      </c>
      <c r="B7177" s="1" t="s">
        <v>10483</v>
      </c>
      <c r="C7177" s="1" t="s">
        <v>1074</v>
      </c>
      <c r="D7177" s="1">
        <v>100093</v>
      </c>
      <c r="E7177" s="1" t="s">
        <v>6270</v>
      </c>
      <c r="F7177" s="1" t="s">
        <v>15740</v>
      </c>
    </row>
    <row r="7178" spans="1:6" ht="25">
      <c r="A7178" s="1" t="s">
        <v>10476</v>
      </c>
      <c r="B7178" s="1" t="s">
        <v>10483</v>
      </c>
      <c r="C7178" s="1" t="s">
        <v>1074</v>
      </c>
      <c r="D7178" s="1">
        <v>100092</v>
      </c>
      <c r="E7178" s="1" t="s">
        <v>6270</v>
      </c>
      <c r="F7178" s="1" t="s">
        <v>15741</v>
      </c>
    </row>
    <row r="7179" spans="1:6" ht="25">
      <c r="A7179" s="1" t="s">
        <v>10476</v>
      </c>
      <c r="B7179" s="1" t="s">
        <v>10483</v>
      </c>
      <c r="C7179" s="1" t="s">
        <v>1074</v>
      </c>
      <c r="D7179" s="1">
        <v>376469</v>
      </c>
      <c r="E7179" s="1" t="s">
        <v>6270</v>
      </c>
      <c r="F7179" s="1" t="s">
        <v>15741</v>
      </c>
    </row>
    <row r="7180" spans="1:6" ht="25">
      <c r="A7180" s="1" t="s">
        <v>10476</v>
      </c>
      <c r="B7180" s="1" t="s">
        <v>10484</v>
      </c>
      <c r="C7180" s="1" t="s">
        <v>1074</v>
      </c>
      <c r="D7180" s="1">
        <v>456737</v>
      </c>
      <c r="E7180" s="1" t="s">
        <v>6270</v>
      </c>
      <c r="F7180" s="1" t="s">
        <v>15742</v>
      </c>
    </row>
    <row r="7181" spans="1:6" ht="25">
      <c r="A7181" s="1" t="s">
        <v>10476</v>
      </c>
      <c r="B7181" s="1" t="s">
        <v>10484</v>
      </c>
      <c r="C7181" s="1" t="s">
        <v>1074</v>
      </c>
      <c r="D7181" s="1">
        <v>337459</v>
      </c>
      <c r="E7181" s="1" t="s">
        <v>6270</v>
      </c>
      <c r="F7181" s="1" t="s">
        <v>15742</v>
      </c>
    </row>
    <row r="7182" spans="1:6" ht="25">
      <c r="A7182" s="1" t="s">
        <v>10476</v>
      </c>
      <c r="B7182" s="1" t="s">
        <v>10486</v>
      </c>
      <c r="C7182" s="1" t="s">
        <v>1074</v>
      </c>
      <c r="D7182" s="1">
        <v>319740</v>
      </c>
      <c r="E7182" s="1" t="s">
        <v>6270</v>
      </c>
      <c r="F7182" s="1" t="s">
        <v>15744</v>
      </c>
    </row>
    <row r="7183" spans="1:6" ht="25">
      <c r="A7183" s="1" t="s">
        <v>10476</v>
      </c>
      <c r="B7183" s="1" t="s">
        <v>10489</v>
      </c>
      <c r="C7183" s="1" t="s">
        <v>1074</v>
      </c>
      <c r="D7183" s="1">
        <v>100017</v>
      </c>
      <c r="E7183" s="1" t="s">
        <v>6270</v>
      </c>
      <c r="F7183" s="1" t="s">
        <v>15744</v>
      </c>
    </row>
    <row r="7184" spans="1:6" ht="25">
      <c r="A7184" s="1" t="s">
        <v>10476</v>
      </c>
      <c r="B7184" s="1" t="s">
        <v>10489</v>
      </c>
      <c r="C7184" s="1" t="s">
        <v>1074</v>
      </c>
      <c r="D7184" s="1">
        <v>194221</v>
      </c>
      <c r="E7184" s="1" t="s">
        <v>6270</v>
      </c>
      <c r="F7184" s="1" t="s">
        <v>15746</v>
      </c>
    </row>
    <row r="7185" spans="1:6" ht="50">
      <c r="A7185" s="1" t="s">
        <v>6464</v>
      </c>
      <c r="B7185" s="1" t="s">
        <v>6465</v>
      </c>
      <c r="C7185" s="1" t="s">
        <v>1074</v>
      </c>
      <c r="D7185" s="1">
        <v>100019</v>
      </c>
      <c r="E7185" s="1" t="s">
        <v>6270</v>
      </c>
      <c r="F7185" s="1" t="s">
        <v>15748</v>
      </c>
    </row>
    <row r="7186" spans="1:6" ht="25">
      <c r="A7186" s="1" t="s">
        <v>10696</v>
      </c>
      <c r="B7186" s="1" t="s">
        <v>10697</v>
      </c>
      <c r="C7186" s="1" t="s">
        <v>1074</v>
      </c>
      <c r="D7186" s="1">
        <v>221468</v>
      </c>
      <c r="E7186" s="1" t="s">
        <v>6270</v>
      </c>
      <c r="F7186" s="1" t="s">
        <v>15748</v>
      </c>
    </row>
    <row r="7187" spans="1:6" ht="25">
      <c r="A7187" s="1" t="s">
        <v>10696</v>
      </c>
      <c r="B7187" s="1" t="s">
        <v>10697</v>
      </c>
      <c r="C7187" s="1" t="s">
        <v>1074</v>
      </c>
      <c r="D7187" s="1">
        <v>376483</v>
      </c>
      <c r="E7187" s="1" t="s">
        <v>6270</v>
      </c>
      <c r="F7187" s="1" t="s">
        <v>15749</v>
      </c>
    </row>
    <row r="7188" spans="1:6" ht="25">
      <c r="A7188" s="1" t="s">
        <v>11048</v>
      </c>
      <c r="B7188" s="1" t="s">
        <v>11049</v>
      </c>
      <c r="C7188" s="1" t="s">
        <v>1074</v>
      </c>
      <c r="D7188" s="1">
        <v>284868</v>
      </c>
      <c r="E7188" s="1" t="s">
        <v>6270</v>
      </c>
      <c r="F7188" s="1" t="s">
        <v>15750</v>
      </c>
    </row>
    <row r="7189" spans="1:6" ht="25">
      <c r="A7189" s="1" t="s">
        <v>11048</v>
      </c>
      <c r="B7189" s="1" t="s">
        <v>11049</v>
      </c>
      <c r="C7189" s="1" t="s">
        <v>1074</v>
      </c>
      <c r="D7189" s="1">
        <v>501171</v>
      </c>
      <c r="E7189" s="1" t="s">
        <v>6270</v>
      </c>
      <c r="F7189" s="1" t="s">
        <v>15751</v>
      </c>
    </row>
    <row r="7190" spans="1:6" ht="25">
      <c r="A7190" s="1" t="s">
        <v>11050</v>
      </c>
      <c r="B7190" s="1" t="s">
        <v>11051</v>
      </c>
      <c r="C7190" s="1" t="s">
        <v>1074</v>
      </c>
      <c r="D7190" s="1">
        <v>103143</v>
      </c>
      <c r="E7190" s="1" t="s">
        <v>6270</v>
      </c>
      <c r="F7190" s="1" t="s">
        <v>15752</v>
      </c>
    </row>
    <row r="7191" spans="1:6" ht="25">
      <c r="A7191" s="1" t="s">
        <v>11050</v>
      </c>
      <c r="B7191" s="1" t="s">
        <v>11052</v>
      </c>
      <c r="C7191" s="1" t="s">
        <v>1074</v>
      </c>
      <c r="D7191" s="1">
        <v>104137</v>
      </c>
      <c r="E7191" s="1" t="s">
        <v>6270</v>
      </c>
      <c r="F7191" s="1" t="s">
        <v>15753</v>
      </c>
    </row>
    <row r="7192" spans="1:6" ht="25">
      <c r="A7192" s="1" t="s">
        <v>11050</v>
      </c>
      <c r="B7192" s="1" t="s">
        <v>11051</v>
      </c>
      <c r="C7192" s="1" t="s">
        <v>1074</v>
      </c>
      <c r="D7192" s="1">
        <v>299170</v>
      </c>
      <c r="E7192" s="1" t="s">
        <v>6270</v>
      </c>
      <c r="F7192" s="1" t="s">
        <v>15755</v>
      </c>
    </row>
    <row r="7193" spans="1:6" ht="25">
      <c r="A7193" s="1" t="s">
        <v>11050</v>
      </c>
      <c r="B7193" s="1" t="s">
        <v>11052</v>
      </c>
      <c r="C7193" s="1" t="s">
        <v>1074</v>
      </c>
      <c r="D7193" s="1">
        <v>101790</v>
      </c>
      <c r="E7193" s="1" t="s">
        <v>6270</v>
      </c>
      <c r="F7193" s="1" t="s">
        <v>15756</v>
      </c>
    </row>
    <row r="7194" spans="1:6" ht="25">
      <c r="A7194" s="1" t="s">
        <v>23362</v>
      </c>
      <c r="B7194" s="1" t="s">
        <v>23363</v>
      </c>
      <c r="C7194" s="1" t="s">
        <v>1074</v>
      </c>
      <c r="D7194" s="1">
        <v>100606</v>
      </c>
      <c r="E7194" s="1" t="s">
        <v>6270</v>
      </c>
      <c r="F7194" s="1" t="s">
        <v>15760</v>
      </c>
    </row>
    <row r="7195" spans="1:6" ht="25">
      <c r="A7195" s="1" t="s">
        <v>23362</v>
      </c>
      <c r="B7195" s="1" t="s">
        <v>23415</v>
      </c>
      <c r="C7195" s="1" t="s">
        <v>1074</v>
      </c>
      <c r="D7195" s="1">
        <v>100012</v>
      </c>
      <c r="E7195" s="1" t="s">
        <v>6270</v>
      </c>
      <c r="F7195" s="1" t="s">
        <v>15761</v>
      </c>
    </row>
    <row r="7196" spans="1:6" ht="25">
      <c r="A7196" s="1" t="s">
        <v>24492</v>
      </c>
      <c r="B7196" s="1" t="s">
        <v>24493</v>
      </c>
      <c r="C7196" s="1" t="s">
        <v>1074</v>
      </c>
      <c r="D7196" s="1">
        <v>225142</v>
      </c>
      <c r="E7196" s="1" t="s">
        <v>6270</v>
      </c>
      <c r="F7196" s="1" t="s">
        <v>15763</v>
      </c>
    </row>
    <row r="7197" spans="1:6" ht="25">
      <c r="A7197" s="1" t="s">
        <v>1121</v>
      </c>
      <c r="B7197" s="1" t="s">
        <v>1122</v>
      </c>
      <c r="C7197" s="1" t="s">
        <v>1074</v>
      </c>
      <c r="D7197" s="1">
        <v>268630</v>
      </c>
      <c r="E7197" s="1" t="s">
        <v>6270</v>
      </c>
      <c r="F7197" s="1" t="s">
        <v>15777</v>
      </c>
    </row>
    <row r="7198" spans="1:6" ht="25">
      <c r="A7198" s="1" t="s">
        <v>1121</v>
      </c>
      <c r="B7198" s="1" t="s">
        <v>19888</v>
      </c>
      <c r="C7198" s="1" t="s">
        <v>1074</v>
      </c>
      <c r="D7198" s="1">
        <v>259035</v>
      </c>
      <c r="E7198" s="1" t="s">
        <v>6270</v>
      </c>
      <c r="F7198" s="1" t="s">
        <v>15778</v>
      </c>
    </row>
    <row r="7199" spans="1:6" ht="25">
      <c r="A7199" s="1" t="s">
        <v>1121</v>
      </c>
      <c r="B7199" s="1" t="s">
        <v>19888</v>
      </c>
      <c r="C7199" s="1" t="s">
        <v>1074</v>
      </c>
      <c r="D7199" s="1">
        <v>195872</v>
      </c>
      <c r="E7199" s="1" t="s">
        <v>6270</v>
      </c>
      <c r="F7199" s="1" t="s">
        <v>15779</v>
      </c>
    </row>
    <row r="7200" spans="1:6" ht="25">
      <c r="A7200" s="1" t="s">
        <v>19933</v>
      </c>
      <c r="B7200" s="1" t="s">
        <v>19934</v>
      </c>
      <c r="C7200" s="1" t="s">
        <v>1074</v>
      </c>
      <c r="D7200" s="1">
        <v>676944</v>
      </c>
      <c r="E7200" s="1" t="s">
        <v>6270</v>
      </c>
      <c r="F7200" s="1" t="s">
        <v>15780</v>
      </c>
    </row>
    <row r="7201" spans="1:6" ht="25">
      <c r="A7201" s="1" t="s">
        <v>6370</v>
      </c>
      <c r="B7201" s="1" t="s">
        <v>6371</v>
      </c>
      <c r="C7201" s="1" t="s">
        <v>1074</v>
      </c>
      <c r="D7201" s="1">
        <v>100875</v>
      </c>
      <c r="E7201" s="1" t="s">
        <v>6270</v>
      </c>
      <c r="F7201" s="1" t="s">
        <v>15781</v>
      </c>
    </row>
    <row r="7202" spans="1:6" ht="50">
      <c r="A7202" s="1" t="s">
        <v>1007</v>
      </c>
      <c r="B7202" s="1" t="s">
        <v>20939</v>
      </c>
      <c r="C7202" s="1" t="s">
        <v>1074</v>
      </c>
      <c r="D7202" s="1">
        <v>320983</v>
      </c>
      <c r="E7202" s="1" t="s">
        <v>6270</v>
      </c>
      <c r="F7202" s="1" t="s">
        <v>15782</v>
      </c>
    </row>
    <row r="7203" spans="1:6" ht="50">
      <c r="A7203" s="1" t="s">
        <v>1007</v>
      </c>
      <c r="B7203" s="1" t="s">
        <v>24835</v>
      </c>
      <c r="C7203" s="1" t="s">
        <v>1074</v>
      </c>
      <c r="D7203" s="1">
        <v>100099</v>
      </c>
      <c r="E7203" s="1" t="s">
        <v>6270</v>
      </c>
      <c r="F7203" s="1" t="s">
        <v>15783</v>
      </c>
    </row>
    <row r="7204" spans="1:6" ht="37.5">
      <c r="A7204" s="1" t="s">
        <v>993</v>
      </c>
      <c r="B7204" s="1" t="s">
        <v>994</v>
      </c>
      <c r="C7204" s="1" t="s">
        <v>1074</v>
      </c>
      <c r="D7204" s="1">
        <v>376511</v>
      </c>
      <c r="E7204" s="1" t="s">
        <v>6270</v>
      </c>
      <c r="F7204" s="1" t="s">
        <v>15784</v>
      </c>
    </row>
    <row r="7205" spans="1:6" ht="25">
      <c r="A7205" s="1" t="s">
        <v>11053</v>
      </c>
      <c r="B7205" s="1" t="s">
        <v>11054</v>
      </c>
      <c r="C7205" s="1" t="s">
        <v>1074</v>
      </c>
      <c r="D7205" s="1">
        <v>100947</v>
      </c>
      <c r="E7205" s="1" t="s">
        <v>6270</v>
      </c>
      <c r="F7205" s="1" t="s">
        <v>15786</v>
      </c>
    </row>
    <row r="7206" spans="1:6" ht="25">
      <c r="A7206" s="1" t="s">
        <v>11053</v>
      </c>
      <c r="B7206" s="1" t="s">
        <v>11054</v>
      </c>
      <c r="C7206" s="1" t="s">
        <v>1074</v>
      </c>
      <c r="D7206" s="1">
        <v>102131</v>
      </c>
      <c r="E7206" s="1" t="s">
        <v>6270</v>
      </c>
      <c r="F7206" s="1" t="s">
        <v>15789</v>
      </c>
    </row>
    <row r="7207" spans="1:6" ht="25">
      <c r="A7207" s="1" t="s">
        <v>22009</v>
      </c>
      <c r="B7207" s="1" t="s">
        <v>22010</v>
      </c>
      <c r="C7207" s="1" t="s">
        <v>1074</v>
      </c>
      <c r="D7207" s="1">
        <v>364563</v>
      </c>
      <c r="E7207" s="1" t="s">
        <v>6270</v>
      </c>
      <c r="F7207" s="1" t="s">
        <v>15790</v>
      </c>
    </row>
    <row r="7208" spans="1:6" ht="25">
      <c r="A7208" s="1" t="s">
        <v>22009</v>
      </c>
      <c r="B7208" s="1" t="s">
        <v>22011</v>
      </c>
      <c r="C7208" s="1" t="s">
        <v>1074</v>
      </c>
      <c r="D7208" s="1">
        <v>322788</v>
      </c>
      <c r="E7208" s="1" t="s">
        <v>6270</v>
      </c>
      <c r="F7208" s="1" t="s">
        <v>15791</v>
      </c>
    </row>
    <row r="7209" spans="1:6" ht="37.5">
      <c r="A7209" s="1" t="s">
        <v>21862</v>
      </c>
      <c r="B7209" s="1" t="s">
        <v>21201</v>
      </c>
      <c r="C7209" s="1" t="s">
        <v>1074</v>
      </c>
      <c r="D7209" s="1">
        <v>281127</v>
      </c>
      <c r="E7209" s="1" t="s">
        <v>6270</v>
      </c>
      <c r="F7209" s="1" t="s">
        <v>15792</v>
      </c>
    </row>
    <row r="7210" spans="1:6" ht="37.5">
      <c r="A7210" s="1" t="s">
        <v>21862</v>
      </c>
      <c r="B7210" s="1" t="s">
        <v>21198</v>
      </c>
      <c r="C7210" s="1" t="s">
        <v>1074</v>
      </c>
      <c r="D7210" s="1" t="s">
        <v>20794</v>
      </c>
      <c r="E7210" s="1" t="s">
        <v>6270</v>
      </c>
      <c r="F7210" s="1" t="s">
        <v>15793</v>
      </c>
    </row>
    <row r="7211" spans="1:6" ht="37.5">
      <c r="A7211" s="1" t="s">
        <v>708</v>
      </c>
      <c r="B7211" s="1" t="s">
        <v>709</v>
      </c>
      <c r="C7211" s="1" t="s">
        <v>1074</v>
      </c>
      <c r="D7211" s="1" t="s">
        <v>20795</v>
      </c>
      <c r="E7211" s="1" t="s">
        <v>6270</v>
      </c>
      <c r="F7211" s="1" t="s">
        <v>15794</v>
      </c>
    </row>
    <row r="7212" spans="1:6" ht="37.5">
      <c r="A7212" s="1" t="s">
        <v>708</v>
      </c>
      <c r="B7212" s="1" t="s">
        <v>709</v>
      </c>
      <c r="C7212" s="1" t="s">
        <v>1074</v>
      </c>
      <c r="D7212" s="1" t="s">
        <v>20796</v>
      </c>
      <c r="E7212" s="1" t="s">
        <v>6270</v>
      </c>
      <c r="F7212" s="1" t="s">
        <v>15794</v>
      </c>
    </row>
    <row r="7213" spans="1:6" ht="37.5">
      <c r="A7213" s="1" t="s">
        <v>708</v>
      </c>
      <c r="B7213" s="1" t="s">
        <v>17866</v>
      </c>
      <c r="C7213" s="1" t="s">
        <v>1074</v>
      </c>
      <c r="D7213" s="1" t="s">
        <v>20797</v>
      </c>
      <c r="E7213" s="1" t="s">
        <v>6270</v>
      </c>
      <c r="F7213" s="1" t="s">
        <v>15795</v>
      </c>
    </row>
    <row r="7214" spans="1:6" ht="37.5">
      <c r="A7214" s="1" t="s">
        <v>708</v>
      </c>
      <c r="B7214" s="1" t="s">
        <v>17869</v>
      </c>
      <c r="C7214" s="1" t="s">
        <v>1074</v>
      </c>
      <c r="D7214" s="1" t="s">
        <v>20798</v>
      </c>
      <c r="E7214" s="1" t="s">
        <v>6270</v>
      </c>
      <c r="F7214" s="1" t="s">
        <v>15799</v>
      </c>
    </row>
    <row r="7215" spans="1:6" ht="37.5">
      <c r="A7215" s="1" t="s">
        <v>708</v>
      </c>
      <c r="B7215" s="1" t="s">
        <v>19007</v>
      </c>
      <c r="C7215" s="1" t="s">
        <v>1074</v>
      </c>
      <c r="D7215" s="1">
        <v>209841</v>
      </c>
      <c r="E7215" s="1" t="s">
        <v>6270</v>
      </c>
      <c r="F7215" s="1" t="s">
        <v>15799</v>
      </c>
    </row>
    <row r="7216" spans="1:6" ht="37.5">
      <c r="A7216" s="1" t="s">
        <v>708</v>
      </c>
      <c r="B7216" s="1" t="s">
        <v>19792</v>
      </c>
      <c r="C7216" s="1" t="s">
        <v>1074</v>
      </c>
      <c r="D7216" s="1">
        <v>300152</v>
      </c>
      <c r="E7216" s="1" t="s">
        <v>6270</v>
      </c>
      <c r="F7216" s="1" t="s">
        <v>15799</v>
      </c>
    </row>
    <row r="7217" spans="1:6" ht="37.5">
      <c r="A7217" s="1" t="s">
        <v>708</v>
      </c>
      <c r="B7217" s="1" t="s">
        <v>21198</v>
      </c>
      <c r="C7217" s="1" t="s">
        <v>1074</v>
      </c>
      <c r="D7217" s="1">
        <v>606822</v>
      </c>
      <c r="E7217" s="1" t="s">
        <v>6270</v>
      </c>
      <c r="F7217" s="1" t="s">
        <v>15799</v>
      </c>
    </row>
    <row r="7218" spans="1:6" ht="37.5">
      <c r="A7218" s="1" t="s">
        <v>708</v>
      </c>
      <c r="B7218" s="1" t="s">
        <v>21201</v>
      </c>
      <c r="C7218" s="1" t="s">
        <v>1074</v>
      </c>
      <c r="D7218" s="1">
        <v>332118</v>
      </c>
      <c r="E7218" s="1" t="s">
        <v>6270</v>
      </c>
      <c r="F7218" s="1" t="s">
        <v>15800</v>
      </c>
    </row>
    <row r="7219" spans="1:6" ht="37.5">
      <c r="A7219" s="1" t="s">
        <v>708</v>
      </c>
      <c r="B7219" s="1" t="s">
        <v>21201</v>
      </c>
      <c r="C7219" s="1" t="s">
        <v>1074</v>
      </c>
      <c r="D7219" s="1">
        <v>245962</v>
      </c>
      <c r="E7219" s="1" t="s">
        <v>6270</v>
      </c>
      <c r="F7219" s="1" t="s">
        <v>15801</v>
      </c>
    </row>
    <row r="7220" spans="1:6" ht="37.5">
      <c r="A7220" s="1" t="s">
        <v>708</v>
      </c>
      <c r="B7220" s="1" t="s">
        <v>22176</v>
      </c>
      <c r="C7220" s="1" t="s">
        <v>23391</v>
      </c>
      <c r="D7220" s="1">
        <v>572299</v>
      </c>
      <c r="E7220" s="1" t="s">
        <v>6270</v>
      </c>
      <c r="F7220" s="1" t="s">
        <v>15802</v>
      </c>
    </row>
    <row r="7221" spans="1:6" ht="37.5">
      <c r="A7221" s="1" t="s">
        <v>708</v>
      </c>
      <c r="B7221" s="1" t="s">
        <v>22176</v>
      </c>
      <c r="C7221" s="1" t="s">
        <v>23391</v>
      </c>
      <c r="D7221" s="1">
        <v>572300</v>
      </c>
      <c r="E7221" s="1" t="s">
        <v>6270</v>
      </c>
      <c r="F7221" s="1" t="s">
        <v>15802</v>
      </c>
    </row>
    <row r="7222" spans="1:6" ht="37.5">
      <c r="A7222" s="1" t="s">
        <v>987</v>
      </c>
      <c r="B7222" s="1" t="s">
        <v>988</v>
      </c>
      <c r="C7222" s="1" t="s">
        <v>23391</v>
      </c>
      <c r="D7222" s="1">
        <v>237474</v>
      </c>
      <c r="E7222" s="1" t="s">
        <v>6270</v>
      </c>
      <c r="F7222" s="1" t="s">
        <v>15802</v>
      </c>
    </row>
    <row r="7223" spans="1:6" ht="50">
      <c r="A7223" s="1" t="s">
        <v>21199</v>
      </c>
      <c r="B7223" s="1" t="s">
        <v>21200</v>
      </c>
      <c r="C7223" s="1" t="s">
        <v>23391</v>
      </c>
      <c r="D7223" s="1">
        <v>552866</v>
      </c>
      <c r="E7223" s="1" t="s">
        <v>6270</v>
      </c>
      <c r="F7223" s="1" t="s">
        <v>15803</v>
      </c>
    </row>
    <row r="7224" spans="1:6" ht="50">
      <c r="A7224" s="1" t="s">
        <v>1110</v>
      </c>
      <c r="B7224" s="1" t="s">
        <v>1111</v>
      </c>
      <c r="C7224" s="1" t="s">
        <v>24633</v>
      </c>
      <c r="D7224" s="1" t="s">
        <v>24634</v>
      </c>
      <c r="E7224" s="1" t="s">
        <v>6270</v>
      </c>
      <c r="F7224" s="1" t="s">
        <v>15804</v>
      </c>
    </row>
    <row r="7225" spans="1:6" ht="50">
      <c r="A7225" s="1" t="s">
        <v>5931</v>
      </c>
      <c r="C7225" s="1" t="s">
        <v>20757</v>
      </c>
      <c r="D7225" s="1" t="s">
        <v>20649</v>
      </c>
      <c r="E7225" s="1" t="s">
        <v>6270</v>
      </c>
      <c r="F7225" s="1" t="s">
        <v>15805</v>
      </c>
    </row>
    <row r="7226" spans="1:6" ht="50">
      <c r="A7226" s="1" t="s">
        <v>5931</v>
      </c>
      <c r="C7226" s="1" t="s">
        <v>20362</v>
      </c>
      <c r="D7226" s="1" t="s">
        <v>20363</v>
      </c>
      <c r="E7226" s="1" t="s">
        <v>6270</v>
      </c>
      <c r="F7226" s="1" t="s">
        <v>15806</v>
      </c>
    </row>
    <row r="7227" spans="1:6" ht="25">
      <c r="A7227" s="1" t="s">
        <v>9957</v>
      </c>
      <c r="B7227" s="1" t="s">
        <v>4227</v>
      </c>
      <c r="C7227" s="1" t="s">
        <v>12441</v>
      </c>
      <c r="D7227" s="1" t="s">
        <v>12442</v>
      </c>
      <c r="E7227" s="1" t="s">
        <v>6270</v>
      </c>
      <c r="F7227" s="1" t="s">
        <v>15807</v>
      </c>
    </row>
    <row r="7228" spans="1:6" ht="25">
      <c r="A7228" s="1" t="s">
        <v>18158</v>
      </c>
      <c r="B7228" s="1" t="s">
        <v>18159</v>
      </c>
      <c r="C7228" s="1" t="s">
        <v>1558</v>
      </c>
      <c r="D7228" s="1" t="s">
        <v>1559</v>
      </c>
      <c r="E7228" s="1" t="s">
        <v>6270</v>
      </c>
      <c r="F7228" s="1" t="s">
        <v>15808</v>
      </c>
    </row>
    <row r="7229" spans="1:6" ht="50">
      <c r="A7229" s="1" t="s">
        <v>23408</v>
      </c>
      <c r="B7229" s="1" t="s">
        <v>23409</v>
      </c>
      <c r="C7229" s="1" t="s">
        <v>19736</v>
      </c>
      <c r="D7229" s="1" t="s">
        <v>19737</v>
      </c>
      <c r="E7229" s="1" t="s">
        <v>6270</v>
      </c>
      <c r="F7229" s="1" t="s">
        <v>15809</v>
      </c>
    </row>
    <row r="7230" spans="1:6" ht="50">
      <c r="A7230" s="1" t="s">
        <v>23408</v>
      </c>
      <c r="B7230" s="1" t="s">
        <v>23409</v>
      </c>
      <c r="C7230" s="1" t="s">
        <v>18019</v>
      </c>
      <c r="D7230" s="1" t="s">
        <v>18020</v>
      </c>
      <c r="E7230" s="1" t="s">
        <v>6270</v>
      </c>
      <c r="F7230" s="1" t="s">
        <v>15809</v>
      </c>
    </row>
    <row r="7231" spans="1:6" ht="37.5">
      <c r="A7231" s="1" t="s">
        <v>9106</v>
      </c>
      <c r="B7231" s="1" t="s">
        <v>9107</v>
      </c>
      <c r="C7231" s="1" t="s">
        <v>24788</v>
      </c>
      <c r="D7231" s="1" t="s">
        <v>24789</v>
      </c>
      <c r="E7231" s="1" t="s">
        <v>6270</v>
      </c>
      <c r="F7231" s="1" t="s">
        <v>15810</v>
      </c>
    </row>
    <row r="7232" spans="1:6" ht="50">
      <c r="A7232" s="1" t="s">
        <v>9106</v>
      </c>
      <c r="B7232" s="1" t="s">
        <v>9107</v>
      </c>
      <c r="C7232" s="1" t="s">
        <v>2682</v>
      </c>
      <c r="D7232" s="1" t="s">
        <v>2683</v>
      </c>
      <c r="E7232" s="1" t="s">
        <v>6270</v>
      </c>
      <c r="F7232" s="1" t="s">
        <v>15810</v>
      </c>
    </row>
    <row r="7233" spans="1:6" ht="50">
      <c r="A7233" s="1" t="s">
        <v>9106</v>
      </c>
      <c r="B7233" s="1" t="s">
        <v>9107</v>
      </c>
      <c r="C7233" s="1" t="s">
        <v>2682</v>
      </c>
      <c r="D7233" s="1" t="s">
        <v>15408</v>
      </c>
      <c r="E7233" s="1" t="s">
        <v>6270</v>
      </c>
      <c r="F7233" s="1" t="s">
        <v>15811</v>
      </c>
    </row>
    <row r="7234" spans="1:6" ht="50">
      <c r="A7234" s="1" t="s">
        <v>22071</v>
      </c>
      <c r="B7234" s="1" t="s">
        <v>22072</v>
      </c>
      <c r="C7234" s="1" t="s">
        <v>19657</v>
      </c>
      <c r="D7234" s="1" t="s">
        <v>19658</v>
      </c>
      <c r="E7234" s="1" t="s">
        <v>6270</v>
      </c>
      <c r="F7234" s="1" t="s">
        <v>15812</v>
      </c>
    </row>
    <row r="7235" spans="1:6" ht="50">
      <c r="A7235" s="1" t="s">
        <v>12465</v>
      </c>
      <c r="B7235" s="1" t="s">
        <v>12466</v>
      </c>
      <c r="C7235" s="1" t="s">
        <v>19657</v>
      </c>
      <c r="D7235" s="1" t="s">
        <v>19659</v>
      </c>
      <c r="E7235" s="1" t="s">
        <v>6270</v>
      </c>
      <c r="F7235" s="1" t="s">
        <v>15812</v>
      </c>
    </row>
    <row r="7236" spans="1:6" ht="50">
      <c r="A7236" s="1" t="s">
        <v>12465</v>
      </c>
      <c r="B7236" s="1" t="s">
        <v>12466</v>
      </c>
      <c r="C7236" s="1" t="s">
        <v>2682</v>
      </c>
      <c r="D7236" s="1" t="s">
        <v>19662</v>
      </c>
      <c r="E7236" s="1" t="s">
        <v>6270</v>
      </c>
      <c r="F7236" s="1" t="s">
        <v>15813</v>
      </c>
    </row>
    <row r="7237" spans="1:6" ht="50">
      <c r="A7237" s="1" t="s">
        <v>18457</v>
      </c>
      <c r="B7237" s="1" t="s">
        <v>18458</v>
      </c>
      <c r="C7237" s="1" t="s">
        <v>2682</v>
      </c>
      <c r="D7237" s="1" t="s">
        <v>19663</v>
      </c>
      <c r="E7237" s="1" t="s">
        <v>6270</v>
      </c>
      <c r="F7237" s="1" t="s">
        <v>15813</v>
      </c>
    </row>
    <row r="7238" spans="1:6" ht="50">
      <c r="A7238" s="1" t="s">
        <v>5940</v>
      </c>
      <c r="C7238" s="1" t="s">
        <v>4354</v>
      </c>
      <c r="D7238" s="1" t="s">
        <v>4355</v>
      </c>
      <c r="E7238" s="1" t="s">
        <v>6270</v>
      </c>
      <c r="F7238" s="1" t="s">
        <v>15814</v>
      </c>
    </row>
    <row r="7239" spans="1:6" ht="50">
      <c r="A7239" s="1" t="s">
        <v>24338</v>
      </c>
      <c r="B7239" s="1" t="s">
        <v>24122</v>
      </c>
      <c r="C7239" s="1" t="s">
        <v>4354</v>
      </c>
      <c r="D7239" s="1" t="s">
        <v>4357</v>
      </c>
      <c r="E7239" s="1" t="s">
        <v>6270</v>
      </c>
      <c r="F7239" s="1" t="s">
        <v>15814</v>
      </c>
    </row>
    <row r="7240" spans="1:6" ht="50">
      <c r="A7240" s="1" t="s">
        <v>9303</v>
      </c>
      <c r="B7240" s="1" t="s">
        <v>8683</v>
      </c>
      <c r="C7240" s="1" t="s">
        <v>4354</v>
      </c>
      <c r="D7240" s="1" t="s">
        <v>4358</v>
      </c>
      <c r="E7240" s="1" t="s">
        <v>6270</v>
      </c>
      <c r="F7240" s="1" t="s">
        <v>15815</v>
      </c>
    </row>
    <row r="7241" spans="1:6" ht="50">
      <c r="A7241" s="1" t="s">
        <v>20232</v>
      </c>
      <c r="B7241" s="1" t="s">
        <v>20023</v>
      </c>
      <c r="C7241" s="1" t="s">
        <v>4354</v>
      </c>
      <c r="D7241" s="1" t="s">
        <v>4359</v>
      </c>
      <c r="E7241" s="1" t="s">
        <v>6270</v>
      </c>
      <c r="F7241" s="1" t="s">
        <v>15816</v>
      </c>
    </row>
    <row r="7242" spans="1:6" ht="37.5">
      <c r="A7242" s="1" t="s">
        <v>7994</v>
      </c>
      <c r="B7242" s="1" t="s">
        <v>7995</v>
      </c>
      <c r="C7242" s="1" t="s">
        <v>19102</v>
      </c>
      <c r="D7242" s="1" t="s">
        <v>19103</v>
      </c>
      <c r="E7242" s="1" t="s">
        <v>6270</v>
      </c>
      <c r="F7242" s="1" t="s">
        <v>15817</v>
      </c>
    </row>
    <row r="7243" spans="1:6" ht="37.5">
      <c r="A7243" s="1" t="s">
        <v>7994</v>
      </c>
      <c r="B7243" s="1" t="s">
        <v>20023</v>
      </c>
      <c r="C7243" s="1" t="s">
        <v>12474</v>
      </c>
      <c r="D7243" s="1" t="s">
        <v>12475</v>
      </c>
      <c r="E7243" s="1" t="s">
        <v>6270</v>
      </c>
      <c r="F7243" s="1" t="s">
        <v>15817</v>
      </c>
    </row>
    <row r="7244" spans="1:6" ht="37.5">
      <c r="A7244" s="1" t="s">
        <v>7994</v>
      </c>
      <c r="B7244" s="1" t="s">
        <v>20752</v>
      </c>
      <c r="C7244" s="1" t="s">
        <v>12474</v>
      </c>
      <c r="D7244" s="1" t="s">
        <v>12476</v>
      </c>
      <c r="E7244" s="1" t="s">
        <v>6270</v>
      </c>
      <c r="F7244" s="1" t="s">
        <v>15818</v>
      </c>
    </row>
    <row r="7245" spans="1:6" ht="37.5">
      <c r="A7245" s="1" t="s">
        <v>7994</v>
      </c>
      <c r="B7245" s="1" t="s">
        <v>20752</v>
      </c>
      <c r="C7245" s="1" t="s">
        <v>12474</v>
      </c>
      <c r="D7245" s="1" t="s">
        <v>12477</v>
      </c>
      <c r="E7245" s="1" t="s">
        <v>6270</v>
      </c>
      <c r="F7245" s="1" t="s">
        <v>15818</v>
      </c>
    </row>
    <row r="7246" spans="1:6" ht="25">
      <c r="A7246" s="1" t="s">
        <v>7480</v>
      </c>
      <c r="B7246" s="1" t="s">
        <v>7481</v>
      </c>
      <c r="C7246" s="1" t="s">
        <v>12474</v>
      </c>
      <c r="D7246" s="1" t="s">
        <v>12478</v>
      </c>
      <c r="E7246" s="1" t="s">
        <v>6270</v>
      </c>
      <c r="F7246" s="1" t="s">
        <v>15819</v>
      </c>
    </row>
    <row r="7247" spans="1:6" ht="25">
      <c r="A7247" s="1" t="s">
        <v>7480</v>
      </c>
      <c r="B7247" s="1" t="s">
        <v>7482</v>
      </c>
      <c r="C7247" s="1" t="s">
        <v>12474</v>
      </c>
      <c r="D7247" s="1" t="s">
        <v>12479</v>
      </c>
      <c r="E7247" s="1" t="s">
        <v>6270</v>
      </c>
      <c r="F7247" s="1" t="s">
        <v>15820</v>
      </c>
    </row>
    <row r="7248" spans="1:6" ht="25">
      <c r="A7248" s="1" t="s">
        <v>7480</v>
      </c>
      <c r="B7248" s="1" t="s">
        <v>7483</v>
      </c>
      <c r="C7248" s="1" t="s">
        <v>12474</v>
      </c>
      <c r="D7248" s="1" t="s">
        <v>12480</v>
      </c>
      <c r="E7248" s="1" t="s">
        <v>6270</v>
      </c>
      <c r="F7248" s="1" t="s">
        <v>15821</v>
      </c>
    </row>
    <row r="7249" spans="1:6" ht="25">
      <c r="A7249" s="1" t="s">
        <v>7480</v>
      </c>
      <c r="B7249" s="1" t="s">
        <v>7484</v>
      </c>
      <c r="C7249" s="1" t="s">
        <v>12474</v>
      </c>
      <c r="D7249" s="1" t="s">
        <v>12481</v>
      </c>
      <c r="E7249" s="1" t="s">
        <v>6270</v>
      </c>
      <c r="F7249" s="1" t="s">
        <v>15822</v>
      </c>
    </row>
    <row r="7250" spans="1:6" ht="25">
      <c r="A7250" s="1" t="s">
        <v>7480</v>
      </c>
      <c r="B7250" s="1" t="s">
        <v>7485</v>
      </c>
      <c r="C7250" s="1" t="s">
        <v>12474</v>
      </c>
      <c r="D7250" s="1" t="s">
        <v>12482</v>
      </c>
      <c r="E7250" s="1" t="s">
        <v>6270</v>
      </c>
      <c r="F7250" s="1" t="s">
        <v>16882</v>
      </c>
    </row>
    <row r="7251" spans="1:6" ht="25">
      <c r="A7251" s="1" t="s">
        <v>7480</v>
      </c>
      <c r="B7251" s="1" t="s">
        <v>7486</v>
      </c>
      <c r="C7251" s="1" t="s">
        <v>12474</v>
      </c>
      <c r="D7251" s="1" t="s">
        <v>12483</v>
      </c>
      <c r="E7251" s="1" t="s">
        <v>6270</v>
      </c>
      <c r="F7251" s="1" t="s">
        <v>16883</v>
      </c>
    </row>
    <row r="7252" spans="1:6" ht="25">
      <c r="A7252" s="1" t="s">
        <v>7480</v>
      </c>
      <c r="B7252" s="1" t="s">
        <v>10698</v>
      </c>
      <c r="C7252" s="1" t="s">
        <v>12474</v>
      </c>
      <c r="D7252" s="1" t="s">
        <v>12484</v>
      </c>
      <c r="E7252" s="1" t="s">
        <v>6270</v>
      </c>
      <c r="F7252" s="1" t="s">
        <v>16883</v>
      </c>
    </row>
    <row r="7253" spans="1:6" ht="25">
      <c r="A7253" s="1" t="s">
        <v>7480</v>
      </c>
      <c r="B7253" s="1" t="s">
        <v>10699</v>
      </c>
      <c r="C7253" s="1" t="s">
        <v>12474</v>
      </c>
      <c r="D7253" s="1" t="s">
        <v>12485</v>
      </c>
      <c r="E7253" s="1" t="s">
        <v>6270</v>
      </c>
      <c r="F7253" s="1" t="s">
        <v>16884</v>
      </c>
    </row>
    <row r="7254" spans="1:6" ht="25">
      <c r="A7254" s="1" t="s">
        <v>7480</v>
      </c>
      <c r="B7254" s="1" t="s">
        <v>10698</v>
      </c>
      <c r="C7254" s="1" t="s">
        <v>12474</v>
      </c>
      <c r="D7254" s="1" t="s">
        <v>12486</v>
      </c>
      <c r="E7254" s="1" t="s">
        <v>6270</v>
      </c>
      <c r="F7254" s="1" t="s">
        <v>16885</v>
      </c>
    </row>
    <row r="7255" spans="1:6" ht="25">
      <c r="A7255" s="1" t="s">
        <v>7480</v>
      </c>
      <c r="B7255" s="1" t="s">
        <v>10699</v>
      </c>
      <c r="C7255" s="1" t="s">
        <v>12474</v>
      </c>
      <c r="D7255" s="1" t="s">
        <v>12487</v>
      </c>
      <c r="E7255" s="1" t="s">
        <v>6270</v>
      </c>
      <c r="F7255" s="1" t="s">
        <v>16887</v>
      </c>
    </row>
    <row r="7256" spans="1:6" ht="25">
      <c r="A7256" s="1" t="s">
        <v>976</v>
      </c>
      <c r="B7256" s="1" t="s">
        <v>977</v>
      </c>
      <c r="C7256" s="1" t="s">
        <v>12474</v>
      </c>
      <c r="D7256" s="1" t="s">
        <v>12488</v>
      </c>
      <c r="E7256" s="1" t="s">
        <v>6270</v>
      </c>
      <c r="F7256" s="1" t="s">
        <v>16888</v>
      </c>
    </row>
    <row r="7257" spans="1:6" ht="25">
      <c r="A7257" s="1" t="s">
        <v>3775</v>
      </c>
      <c r="B7257" s="1" t="s">
        <v>3776</v>
      </c>
      <c r="C7257" s="1" t="s">
        <v>12474</v>
      </c>
      <c r="D7257" s="1" t="s">
        <v>12489</v>
      </c>
      <c r="E7257" s="1" t="s">
        <v>6270</v>
      </c>
      <c r="F7257" s="1" t="s">
        <v>16889</v>
      </c>
    </row>
    <row r="7258" spans="1:6" ht="25">
      <c r="A7258" s="1" t="s">
        <v>3775</v>
      </c>
      <c r="B7258" s="1" t="s">
        <v>3778</v>
      </c>
      <c r="C7258" s="1" t="s">
        <v>12474</v>
      </c>
      <c r="D7258" s="1" t="s">
        <v>12490</v>
      </c>
      <c r="E7258" s="1" t="s">
        <v>6270</v>
      </c>
      <c r="F7258" s="1" t="s">
        <v>16890</v>
      </c>
    </row>
    <row r="7259" spans="1:6" ht="25">
      <c r="A7259" s="1" t="s">
        <v>3233</v>
      </c>
      <c r="B7259" s="1" t="s">
        <v>4058</v>
      </c>
      <c r="C7259" s="1" t="s">
        <v>12474</v>
      </c>
      <c r="D7259" s="1" t="s">
        <v>12491</v>
      </c>
      <c r="E7259" s="1" t="s">
        <v>6270</v>
      </c>
      <c r="F7259" s="1" t="s">
        <v>16891</v>
      </c>
    </row>
    <row r="7260" spans="1:6" ht="25">
      <c r="A7260" s="1" t="s">
        <v>3233</v>
      </c>
      <c r="B7260" s="1" t="s">
        <v>3777</v>
      </c>
      <c r="C7260" s="1" t="s">
        <v>19099</v>
      </c>
      <c r="D7260" s="1" t="s">
        <v>19100</v>
      </c>
      <c r="E7260" s="1" t="s">
        <v>6270</v>
      </c>
      <c r="F7260" s="1" t="s">
        <v>16892</v>
      </c>
    </row>
    <row r="7261" spans="1:6" ht="75">
      <c r="A7261" s="1" t="s">
        <v>3233</v>
      </c>
      <c r="B7261" s="1" t="s">
        <v>8095</v>
      </c>
      <c r="C7261" s="1" t="s">
        <v>22717</v>
      </c>
      <c r="D7261" s="1" t="s">
        <v>22718</v>
      </c>
      <c r="E7261" s="1" t="s">
        <v>6270</v>
      </c>
      <c r="F7261" s="1" t="s">
        <v>16893</v>
      </c>
    </row>
    <row r="7262" spans="1:6" ht="25">
      <c r="A7262" s="1" t="s">
        <v>976</v>
      </c>
      <c r="B7262" s="1" t="s">
        <v>3776</v>
      </c>
      <c r="C7262" s="1" t="s">
        <v>10311</v>
      </c>
      <c r="D7262" s="1" t="s">
        <v>10312</v>
      </c>
      <c r="E7262" s="1" t="s">
        <v>6270</v>
      </c>
      <c r="F7262" s="1" t="s">
        <v>16894</v>
      </c>
    </row>
    <row r="7263" spans="1:6" ht="25">
      <c r="A7263" s="1" t="s">
        <v>976</v>
      </c>
      <c r="B7263" s="1" t="s">
        <v>3778</v>
      </c>
      <c r="C7263" s="1" t="s">
        <v>1872</v>
      </c>
      <c r="D7263" s="1">
        <v>34203137</v>
      </c>
      <c r="E7263" s="1" t="s">
        <v>6270</v>
      </c>
      <c r="F7263" s="1" t="s">
        <v>16895</v>
      </c>
    </row>
    <row r="7264" spans="1:6" ht="37.5">
      <c r="A7264" s="1" t="s">
        <v>3233</v>
      </c>
      <c r="B7264" s="1" t="s">
        <v>7951</v>
      </c>
      <c r="C7264" s="1" t="s">
        <v>131</v>
      </c>
      <c r="D7264" s="1">
        <v>72045</v>
      </c>
      <c r="E7264" s="1" t="s">
        <v>6270</v>
      </c>
      <c r="F7264" s="1" t="s">
        <v>16897</v>
      </c>
    </row>
    <row r="7265" spans="1:6" ht="25">
      <c r="A7265" s="1" t="s">
        <v>3233</v>
      </c>
      <c r="B7265" s="1" t="s">
        <v>17767</v>
      </c>
      <c r="C7265" s="1" t="s">
        <v>17973</v>
      </c>
      <c r="D7265" s="1" t="s">
        <v>7030</v>
      </c>
      <c r="E7265" s="1" t="s">
        <v>6270</v>
      </c>
      <c r="F7265" s="1" t="s">
        <v>16898</v>
      </c>
    </row>
    <row r="7266" spans="1:6" ht="25">
      <c r="A7266" s="1" t="s">
        <v>3233</v>
      </c>
      <c r="B7266" s="1" t="s">
        <v>7951</v>
      </c>
      <c r="C7266" s="1" t="s">
        <v>2097</v>
      </c>
      <c r="E7266" s="1" t="s">
        <v>6270</v>
      </c>
      <c r="F7266" s="1" t="s">
        <v>16899</v>
      </c>
    </row>
    <row r="7267" spans="1:6" ht="25">
      <c r="A7267" s="1" t="s">
        <v>3233</v>
      </c>
      <c r="B7267" s="1" t="s">
        <v>3777</v>
      </c>
      <c r="C7267" s="1" t="s">
        <v>134</v>
      </c>
      <c r="D7267" s="1" t="s">
        <v>135</v>
      </c>
      <c r="E7267" s="1" t="s">
        <v>6270</v>
      </c>
      <c r="F7267" s="1" t="s">
        <v>16901</v>
      </c>
    </row>
    <row r="7268" spans="1:6" ht="25">
      <c r="A7268" s="1" t="s">
        <v>22181</v>
      </c>
      <c r="B7268" s="1" t="s">
        <v>22182</v>
      </c>
      <c r="C7268" s="1" t="s">
        <v>134</v>
      </c>
      <c r="D7268" s="1" t="s">
        <v>136</v>
      </c>
      <c r="E7268" s="1" t="s">
        <v>6270</v>
      </c>
      <c r="F7268" s="1" t="s">
        <v>16903</v>
      </c>
    </row>
    <row r="7269" spans="1:6" ht="25">
      <c r="A7269" s="1" t="s">
        <v>3233</v>
      </c>
      <c r="B7269" s="1" t="s">
        <v>3777</v>
      </c>
      <c r="C7269" s="1" t="s">
        <v>134</v>
      </c>
      <c r="D7269" s="1" t="s">
        <v>137</v>
      </c>
      <c r="E7269" s="1" t="s">
        <v>6270</v>
      </c>
      <c r="F7269" s="1" t="s">
        <v>16904</v>
      </c>
    </row>
    <row r="7270" spans="1:6" ht="25">
      <c r="A7270" s="1" t="s">
        <v>19572</v>
      </c>
      <c r="B7270" s="1" t="s">
        <v>3777</v>
      </c>
      <c r="C7270" s="1" t="s">
        <v>134</v>
      </c>
      <c r="D7270" s="1" t="s">
        <v>138</v>
      </c>
      <c r="E7270" s="1" t="s">
        <v>6270</v>
      </c>
      <c r="F7270" s="1" t="s">
        <v>16905</v>
      </c>
    </row>
    <row r="7271" spans="1:6" ht="25">
      <c r="A7271" s="1" t="s">
        <v>20114</v>
      </c>
      <c r="B7271" s="1" t="s">
        <v>20115</v>
      </c>
      <c r="C7271" s="1" t="s">
        <v>134</v>
      </c>
      <c r="D7271" s="1" t="s">
        <v>139</v>
      </c>
      <c r="E7271" s="1" t="s">
        <v>6270</v>
      </c>
      <c r="F7271" s="1" t="s">
        <v>16905</v>
      </c>
    </row>
    <row r="7272" spans="1:6" ht="25">
      <c r="A7272" s="1" t="s">
        <v>15533</v>
      </c>
      <c r="B7272" s="1" t="s">
        <v>1568</v>
      </c>
      <c r="C7272" s="1" t="s">
        <v>134</v>
      </c>
      <c r="D7272" s="1" t="s">
        <v>140</v>
      </c>
      <c r="E7272" s="1" t="s">
        <v>6270</v>
      </c>
      <c r="F7272" s="1" t="s">
        <v>16909</v>
      </c>
    </row>
    <row r="7273" spans="1:6" ht="25">
      <c r="A7273" s="1" t="s">
        <v>1193</v>
      </c>
      <c r="B7273" s="1" t="s">
        <v>1194</v>
      </c>
      <c r="C7273" s="1" t="s">
        <v>134</v>
      </c>
      <c r="D7273" s="1" t="s">
        <v>141</v>
      </c>
      <c r="E7273" s="1" t="s">
        <v>6270</v>
      </c>
      <c r="F7273" s="1" t="s">
        <v>16910</v>
      </c>
    </row>
    <row r="7274" spans="1:6" ht="25">
      <c r="A7274" s="1" t="s">
        <v>3687</v>
      </c>
      <c r="B7274" s="1" t="s">
        <v>3688</v>
      </c>
      <c r="C7274" s="1" t="s">
        <v>134</v>
      </c>
      <c r="D7274" s="1" t="s">
        <v>142</v>
      </c>
      <c r="E7274" s="1" t="s">
        <v>6270</v>
      </c>
      <c r="F7274" s="1" t="s">
        <v>16912</v>
      </c>
    </row>
    <row r="7275" spans="1:6" ht="25">
      <c r="A7275" s="1" t="s">
        <v>13050</v>
      </c>
      <c r="B7275" s="1" t="s">
        <v>13051</v>
      </c>
      <c r="C7275" s="1" t="s">
        <v>134</v>
      </c>
      <c r="D7275" s="1" t="s">
        <v>143</v>
      </c>
      <c r="E7275" s="1" t="s">
        <v>6270</v>
      </c>
      <c r="F7275" s="1" t="s">
        <v>16912</v>
      </c>
    </row>
    <row r="7276" spans="1:6" ht="25">
      <c r="A7276" s="1" t="s">
        <v>13050</v>
      </c>
      <c r="B7276" s="1" t="s">
        <v>13052</v>
      </c>
      <c r="C7276" s="1" t="s">
        <v>134</v>
      </c>
      <c r="D7276" s="1" t="s">
        <v>144</v>
      </c>
      <c r="E7276" s="1" t="s">
        <v>6270</v>
      </c>
      <c r="F7276" s="1" t="s">
        <v>16913</v>
      </c>
    </row>
    <row r="7277" spans="1:6" ht="25">
      <c r="A7277" s="1" t="s">
        <v>13050</v>
      </c>
      <c r="B7277" s="1" t="s">
        <v>13053</v>
      </c>
      <c r="C7277" s="1" t="s">
        <v>134</v>
      </c>
      <c r="D7277" s="1" t="s">
        <v>145</v>
      </c>
      <c r="E7277" s="1" t="s">
        <v>6270</v>
      </c>
      <c r="F7277" s="1" t="s">
        <v>16915</v>
      </c>
    </row>
    <row r="7278" spans="1:6" ht="25">
      <c r="A7278" s="1" t="s">
        <v>12551</v>
      </c>
      <c r="B7278" s="1">
        <v>3064106</v>
      </c>
      <c r="C7278" s="1" t="s">
        <v>134</v>
      </c>
      <c r="D7278" s="1" t="s">
        <v>146</v>
      </c>
      <c r="E7278" s="1" t="s">
        <v>6270</v>
      </c>
      <c r="F7278" s="1" t="s">
        <v>16915</v>
      </c>
    </row>
    <row r="7279" spans="1:6" ht="25">
      <c r="A7279" s="1" t="s">
        <v>12551</v>
      </c>
      <c r="B7279" s="1">
        <v>3092252</v>
      </c>
      <c r="C7279" s="1" t="s">
        <v>134</v>
      </c>
      <c r="D7279" s="1" t="s">
        <v>147</v>
      </c>
      <c r="E7279" s="1" t="s">
        <v>6270</v>
      </c>
      <c r="F7279" s="1" t="s">
        <v>16917</v>
      </c>
    </row>
    <row r="7280" spans="1:6" ht="25">
      <c r="A7280" s="1" t="s">
        <v>12551</v>
      </c>
      <c r="B7280" s="1">
        <v>3093745</v>
      </c>
      <c r="C7280" s="1" t="s">
        <v>134</v>
      </c>
      <c r="D7280" s="1" t="s">
        <v>148</v>
      </c>
      <c r="E7280" s="1" t="s">
        <v>6270</v>
      </c>
      <c r="F7280" s="1" t="s">
        <v>16919</v>
      </c>
    </row>
    <row r="7281" spans="1:6" ht="25">
      <c r="A7281" s="1" t="s">
        <v>12551</v>
      </c>
      <c r="B7281" s="1">
        <v>3093741</v>
      </c>
      <c r="C7281" s="1" t="s">
        <v>134</v>
      </c>
      <c r="D7281" s="1" t="s">
        <v>149</v>
      </c>
      <c r="E7281" s="1" t="s">
        <v>6270</v>
      </c>
      <c r="F7281" s="1" t="s">
        <v>16921</v>
      </c>
    </row>
    <row r="7282" spans="1:6" ht="25">
      <c r="A7282" s="1" t="s">
        <v>12551</v>
      </c>
      <c r="B7282" s="1">
        <v>3094024</v>
      </c>
      <c r="C7282" s="1" t="s">
        <v>134</v>
      </c>
      <c r="D7282" s="1" t="s">
        <v>150</v>
      </c>
      <c r="E7282" s="1" t="s">
        <v>6270</v>
      </c>
      <c r="F7282" s="1" t="s">
        <v>16922</v>
      </c>
    </row>
    <row r="7283" spans="1:6" ht="25">
      <c r="A7283" s="1" t="s">
        <v>1193</v>
      </c>
      <c r="B7283" s="1" t="s">
        <v>20215</v>
      </c>
      <c r="C7283" s="1" t="s">
        <v>134</v>
      </c>
      <c r="D7283" s="1" t="s">
        <v>151</v>
      </c>
      <c r="E7283" s="1" t="s">
        <v>6270</v>
      </c>
      <c r="F7283" s="1" t="s">
        <v>16924</v>
      </c>
    </row>
    <row r="7284" spans="1:6" ht="25">
      <c r="A7284" s="1" t="s">
        <v>1193</v>
      </c>
      <c r="B7284" s="1" t="s">
        <v>20297</v>
      </c>
      <c r="C7284" s="1" t="s">
        <v>134</v>
      </c>
      <c r="D7284" s="1" t="s">
        <v>152</v>
      </c>
      <c r="E7284" s="1" t="s">
        <v>6270</v>
      </c>
      <c r="F7284" s="1" t="s">
        <v>16926</v>
      </c>
    </row>
    <row r="7285" spans="1:6" ht="25">
      <c r="A7285" s="1" t="s">
        <v>1193</v>
      </c>
      <c r="B7285" s="1" t="s">
        <v>20297</v>
      </c>
      <c r="C7285" s="1" t="s">
        <v>134</v>
      </c>
      <c r="D7285" s="1" t="s">
        <v>153</v>
      </c>
      <c r="E7285" s="1" t="s">
        <v>6270</v>
      </c>
      <c r="F7285" s="1" t="s">
        <v>16928</v>
      </c>
    </row>
    <row r="7286" spans="1:6" ht="25">
      <c r="A7286" s="1" t="s">
        <v>20498</v>
      </c>
      <c r="B7286" s="1" t="s">
        <v>20499</v>
      </c>
      <c r="C7286" s="1" t="s">
        <v>134</v>
      </c>
      <c r="D7286" s="1" t="s">
        <v>154</v>
      </c>
      <c r="E7286" s="1" t="s">
        <v>6270</v>
      </c>
      <c r="F7286" s="1" t="s">
        <v>16933</v>
      </c>
    </row>
    <row r="7287" spans="1:6" ht="25">
      <c r="A7287" s="1" t="s">
        <v>20498</v>
      </c>
      <c r="B7287" s="1" t="s">
        <v>20500</v>
      </c>
      <c r="C7287" s="1" t="s">
        <v>134</v>
      </c>
      <c r="D7287" s="1" t="s">
        <v>155</v>
      </c>
      <c r="E7287" s="1" t="s">
        <v>6270</v>
      </c>
      <c r="F7287" s="1" t="s">
        <v>16938</v>
      </c>
    </row>
    <row r="7288" spans="1:6" ht="25">
      <c r="A7288" s="1" t="s">
        <v>13050</v>
      </c>
      <c r="B7288" s="1" t="s">
        <v>23080</v>
      </c>
      <c r="C7288" s="1" t="s">
        <v>134</v>
      </c>
      <c r="D7288" s="1" t="s">
        <v>156</v>
      </c>
      <c r="E7288" s="1" t="s">
        <v>6270</v>
      </c>
      <c r="F7288" s="1" t="s">
        <v>16939</v>
      </c>
    </row>
    <row r="7289" spans="1:6" ht="25">
      <c r="A7289" s="1" t="s">
        <v>13050</v>
      </c>
      <c r="B7289" s="1" t="s">
        <v>23081</v>
      </c>
      <c r="C7289" s="1" t="s">
        <v>134</v>
      </c>
      <c r="D7289" s="1" t="s">
        <v>157</v>
      </c>
      <c r="E7289" s="1" t="s">
        <v>6270</v>
      </c>
      <c r="F7289" s="1" t="s">
        <v>16957</v>
      </c>
    </row>
    <row r="7290" spans="1:6" ht="25">
      <c r="A7290" s="1" t="s">
        <v>23086</v>
      </c>
      <c r="B7290" s="1">
        <v>3018042</v>
      </c>
      <c r="C7290" s="1" t="s">
        <v>134</v>
      </c>
      <c r="D7290" s="1" t="s">
        <v>158</v>
      </c>
      <c r="E7290" s="1" t="s">
        <v>6270</v>
      </c>
      <c r="F7290" s="1" t="s">
        <v>16958</v>
      </c>
    </row>
    <row r="7291" spans="1:6" ht="25">
      <c r="A7291" s="1" t="s">
        <v>23086</v>
      </c>
      <c r="B7291" s="1">
        <v>3629140</v>
      </c>
      <c r="C7291" s="1" t="s">
        <v>134</v>
      </c>
      <c r="D7291" s="1" t="s">
        <v>159</v>
      </c>
      <c r="E7291" s="1" t="s">
        <v>6270</v>
      </c>
      <c r="F7291" s="1" t="s">
        <v>16959</v>
      </c>
    </row>
    <row r="7292" spans="1:6" ht="25">
      <c r="A7292" s="1" t="s">
        <v>23086</v>
      </c>
      <c r="B7292" s="1" t="s">
        <v>23087</v>
      </c>
      <c r="C7292" s="1" t="s">
        <v>134</v>
      </c>
      <c r="D7292" s="1" t="s">
        <v>160</v>
      </c>
      <c r="E7292" s="1" t="s">
        <v>6270</v>
      </c>
      <c r="F7292" s="1" t="s">
        <v>16960</v>
      </c>
    </row>
    <row r="7293" spans="1:6" ht="25">
      <c r="A7293" s="1" t="s">
        <v>23086</v>
      </c>
      <c r="B7293" s="1">
        <v>3315843</v>
      </c>
      <c r="C7293" s="1" t="s">
        <v>134</v>
      </c>
      <c r="D7293" s="1" t="s">
        <v>161</v>
      </c>
      <c r="E7293" s="1" t="s">
        <v>6270</v>
      </c>
      <c r="F7293" s="1" t="s">
        <v>16961</v>
      </c>
    </row>
    <row r="7294" spans="1:6" ht="25">
      <c r="A7294" s="1" t="s">
        <v>23086</v>
      </c>
      <c r="B7294" s="1">
        <v>3001304</v>
      </c>
      <c r="C7294" s="1" t="s">
        <v>134</v>
      </c>
      <c r="D7294" s="1" t="s">
        <v>162</v>
      </c>
      <c r="E7294" s="1" t="s">
        <v>6270</v>
      </c>
      <c r="F7294" s="1" t="s">
        <v>16962</v>
      </c>
    </row>
    <row r="7295" spans="1:6" ht="25">
      <c r="A7295" s="1" t="s">
        <v>23086</v>
      </c>
      <c r="B7295" s="1">
        <v>206808</v>
      </c>
      <c r="C7295" s="1" t="s">
        <v>134</v>
      </c>
      <c r="D7295" s="1" t="s">
        <v>163</v>
      </c>
      <c r="E7295" s="1" t="s">
        <v>6270</v>
      </c>
      <c r="F7295" s="1" t="s">
        <v>16963</v>
      </c>
    </row>
    <row r="7296" spans="1:6" ht="25">
      <c r="A7296" s="1" t="s">
        <v>23086</v>
      </c>
      <c r="B7296" s="1">
        <v>3889310</v>
      </c>
      <c r="C7296" s="1" t="s">
        <v>134</v>
      </c>
      <c r="D7296" s="1" t="s">
        <v>164</v>
      </c>
      <c r="E7296" s="1" t="s">
        <v>6270</v>
      </c>
      <c r="F7296" s="1" t="s">
        <v>16964</v>
      </c>
    </row>
    <row r="7297" spans="1:6" ht="25">
      <c r="A7297" s="1" t="s">
        <v>23086</v>
      </c>
      <c r="B7297" s="1">
        <v>145592</v>
      </c>
      <c r="C7297" s="1" t="s">
        <v>134</v>
      </c>
      <c r="D7297" s="1" t="s">
        <v>165</v>
      </c>
      <c r="E7297" s="1" t="s">
        <v>6270</v>
      </c>
      <c r="F7297" s="1" t="s">
        <v>16965</v>
      </c>
    </row>
    <row r="7298" spans="1:6" ht="25">
      <c r="A7298" s="1" t="s">
        <v>23086</v>
      </c>
      <c r="B7298" s="1">
        <v>206973</v>
      </c>
      <c r="C7298" s="1" t="s">
        <v>134</v>
      </c>
      <c r="D7298" s="1" t="s">
        <v>166</v>
      </c>
      <c r="E7298" s="1" t="s">
        <v>6270</v>
      </c>
      <c r="F7298" s="1" t="s">
        <v>16966</v>
      </c>
    </row>
    <row r="7299" spans="1:6" ht="25">
      <c r="A7299" s="1" t="s">
        <v>23086</v>
      </c>
      <c r="B7299" s="1">
        <v>3065791</v>
      </c>
      <c r="C7299" s="1" t="s">
        <v>134</v>
      </c>
      <c r="D7299" s="1" t="s">
        <v>167</v>
      </c>
      <c r="E7299" s="1" t="s">
        <v>6270</v>
      </c>
      <c r="F7299" s="1" t="s">
        <v>16968</v>
      </c>
    </row>
    <row r="7300" spans="1:6" ht="25">
      <c r="A7300" s="1" t="s">
        <v>23086</v>
      </c>
      <c r="B7300" s="1">
        <v>145623</v>
      </c>
      <c r="C7300" s="1" t="s">
        <v>134</v>
      </c>
      <c r="D7300" s="1" t="s">
        <v>168</v>
      </c>
      <c r="E7300" s="1" t="s">
        <v>6270</v>
      </c>
      <c r="F7300" s="1" t="s">
        <v>16968</v>
      </c>
    </row>
    <row r="7301" spans="1:6" ht="25">
      <c r="A7301" s="1" t="s">
        <v>23086</v>
      </c>
      <c r="B7301" s="1">
        <v>206948</v>
      </c>
      <c r="C7301" s="1" t="s">
        <v>134</v>
      </c>
      <c r="D7301" s="1" t="s">
        <v>169</v>
      </c>
      <c r="E7301" s="1" t="s">
        <v>6270</v>
      </c>
      <c r="F7301" s="1" t="s">
        <v>16968</v>
      </c>
    </row>
    <row r="7302" spans="1:6" ht="25">
      <c r="A7302" s="1" t="s">
        <v>23086</v>
      </c>
      <c r="B7302" s="1">
        <v>3609826</v>
      </c>
      <c r="C7302" s="1" t="s">
        <v>134</v>
      </c>
      <c r="D7302" s="1" t="s">
        <v>170</v>
      </c>
      <c r="E7302" s="1" t="s">
        <v>6270</v>
      </c>
      <c r="F7302" s="1" t="s">
        <v>16969</v>
      </c>
    </row>
    <row r="7303" spans="1:6" ht="25">
      <c r="A7303" s="1" t="s">
        <v>12551</v>
      </c>
      <c r="B7303" s="1">
        <v>205393</v>
      </c>
      <c r="C7303" s="1" t="s">
        <v>134</v>
      </c>
      <c r="D7303" s="1" t="s">
        <v>171</v>
      </c>
      <c r="E7303" s="1" t="s">
        <v>6270</v>
      </c>
      <c r="F7303" s="1" t="s">
        <v>16970</v>
      </c>
    </row>
    <row r="7304" spans="1:6" ht="25">
      <c r="A7304" s="1" t="s">
        <v>12551</v>
      </c>
      <c r="B7304" s="1">
        <v>3018210</v>
      </c>
      <c r="C7304" s="1" t="s">
        <v>134</v>
      </c>
      <c r="D7304" s="1" t="s">
        <v>172</v>
      </c>
      <c r="E7304" s="1" t="s">
        <v>6270</v>
      </c>
      <c r="F7304" s="1" t="s">
        <v>16970</v>
      </c>
    </row>
    <row r="7305" spans="1:6" ht="25">
      <c r="A7305" s="1" t="s">
        <v>12551</v>
      </c>
      <c r="B7305" s="1" t="s">
        <v>23609</v>
      </c>
      <c r="C7305" s="1" t="s">
        <v>134</v>
      </c>
      <c r="D7305" s="1" t="s">
        <v>173</v>
      </c>
      <c r="E7305" s="1" t="s">
        <v>6270</v>
      </c>
      <c r="F7305" s="1" t="s">
        <v>16971</v>
      </c>
    </row>
    <row r="7306" spans="1:6" ht="25">
      <c r="A7306" s="1" t="s">
        <v>12551</v>
      </c>
      <c r="B7306" s="1">
        <v>3176772</v>
      </c>
      <c r="C7306" s="1" t="s">
        <v>134</v>
      </c>
      <c r="D7306" s="1" t="s">
        <v>174</v>
      </c>
      <c r="E7306" s="1" t="s">
        <v>6270</v>
      </c>
      <c r="F7306" s="1" t="s">
        <v>16972</v>
      </c>
    </row>
    <row r="7307" spans="1:6" ht="25">
      <c r="A7307" s="1" t="s">
        <v>12551</v>
      </c>
      <c r="B7307" s="1">
        <v>205439</v>
      </c>
      <c r="C7307" s="1" t="s">
        <v>134</v>
      </c>
      <c r="D7307" s="1" t="s">
        <v>175</v>
      </c>
      <c r="E7307" s="1" t="s">
        <v>6270</v>
      </c>
      <c r="F7307" s="1" t="s">
        <v>16972</v>
      </c>
    </row>
    <row r="7308" spans="1:6" ht="25">
      <c r="A7308" s="1" t="s">
        <v>12551</v>
      </c>
      <c r="B7308" s="1">
        <v>3017961</v>
      </c>
      <c r="C7308" s="1" t="s">
        <v>134</v>
      </c>
      <c r="D7308" s="1" t="s">
        <v>176</v>
      </c>
      <c r="E7308" s="1" t="s">
        <v>6270</v>
      </c>
      <c r="F7308" s="1" t="s">
        <v>16972</v>
      </c>
    </row>
    <row r="7309" spans="1:6" ht="25">
      <c r="A7309" s="1" t="s">
        <v>12551</v>
      </c>
      <c r="B7309" s="1">
        <v>3057139</v>
      </c>
      <c r="C7309" s="1" t="s">
        <v>134</v>
      </c>
      <c r="D7309" s="1" t="s">
        <v>177</v>
      </c>
      <c r="E7309" s="1" t="s">
        <v>6270</v>
      </c>
      <c r="F7309" s="1" t="s">
        <v>16973</v>
      </c>
    </row>
    <row r="7310" spans="1:6" ht="25">
      <c r="A7310" s="1" t="s">
        <v>12551</v>
      </c>
      <c r="B7310" s="1">
        <v>3023095</v>
      </c>
      <c r="C7310" s="1" t="s">
        <v>134</v>
      </c>
      <c r="D7310" s="1" t="s">
        <v>178</v>
      </c>
      <c r="E7310" s="1" t="s">
        <v>6270</v>
      </c>
      <c r="F7310" s="1" t="s">
        <v>16974</v>
      </c>
    </row>
    <row r="7311" spans="1:6" ht="25">
      <c r="A7311" s="1" t="s">
        <v>12551</v>
      </c>
      <c r="B7311" s="1">
        <v>193736</v>
      </c>
      <c r="C7311" s="1" t="s">
        <v>134</v>
      </c>
      <c r="D7311" s="1" t="s">
        <v>179</v>
      </c>
      <c r="E7311" s="1" t="s">
        <v>6270</v>
      </c>
      <c r="F7311" s="1" t="s">
        <v>16976</v>
      </c>
    </row>
    <row r="7312" spans="1:6" ht="25">
      <c r="A7312" s="1" t="s">
        <v>12551</v>
      </c>
      <c r="B7312" s="1">
        <v>206021</v>
      </c>
      <c r="C7312" s="1" t="s">
        <v>134</v>
      </c>
      <c r="D7312" s="1" t="s">
        <v>180</v>
      </c>
      <c r="E7312" s="1" t="s">
        <v>6270</v>
      </c>
      <c r="F7312" s="1" t="s">
        <v>16977</v>
      </c>
    </row>
    <row r="7313" spans="1:6" ht="25">
      <c r="A7313" s="1" t="s">
        <v>12551</v>
      </c>
      <c r="B7313" s="1" t="s">
        <v>23610</v>
      </c>
      <c r="C7313" s="1" t="s">
        <v>134</v>
      </c>
      <c r="D7313" s="1" t="s">
        <v>181</v>
      </c>
      <c r="E7313" s="1" t="s">
        <v>6270</v>
      </c>
      <c r="F7313" s="1" t="s">
        <v>16977</v>
      </c>
    </row>
    <row r="7314" spans="1:6" ht="25">
      <c r="A7314" s="1" t="s">
        <v>12551</v>
      </c>
      <c r="B7314" s="1">
        <v>3631678</v>
      </c>
      <c r="C7314" s="1" t="s">
        <v>134</v>
      </c>
      <c r="D7314" s="1" t="s">
        <v>182</v>
      </c>
      <c r="E7314" s="1" t="s">
        <v>6270</v>
      </c>
      <c r="F7314" s="1" t="s">
        <v>16978</v>
      </c>
    </row>
    <row r="7315" spans="1:6" ht="25">
      <c r="A7315" s="1" t="s">
        <v>12551</v>
      </c>
      <c r="B7315" s="1">
        <v>3019416</v>
      </c>
      <c r="C7315" s="1" t="s">
        <v>134</v>
      </c>
      <c r="D7315" s="1" t="s">
        <v>183</v>
      </c>
      <c r="E7315" s="1" t="s">
        <v>6270</v>
      </c>
      <c r="F7315" s="1" t="s">
        <v>16978</v>
      </c>
    </row>
    <row r="7316" spans="1:6" ht="25">
      <c r="A7316" s="1" t="s">
        <v>12551</v>
      </c>
      <c r="B7316" s="1">
        <v>3008018</v>
      </c>
      <c r="C7316" s="1" t="s">
        <v>134</v>
      </c>
      <c r="D7316" s="1" t="s">
        <v>184</v>
      </c>
      <c r="E7316" s="1" t="s">
        <v>6270</v>
      </c>
      <c r="F7316" s="1" t="s">
        <v>16979</v>
      </c>
    </row>
    <row r="7317" spans="1:6" ht="25">
      <c r="A7317" s="1" t="s">
        <v>12551</v>
      </c>
      <c r="B7317" s="1">
        <v>3044190</v>
      </c>
      <c r="C7317" s="1" t="s">
        <v>134</v>
      </c>
      <c r="D7317" s="1" t="s">
        <v>185</v>
      </c>
      <c r="E7317" s="1" t="s">
        <v>6270</v>
      </c>
      <c r="F7317" s="1" t="s">
        <v>16979</v>
      </c>
    </row>
    <row r="7318" spans="1:6" ht="25">
      <c r="A7318" s="1" t="s">
        <v>12551</v>
      </c>
      <c r="B7318" s="1">
        <v>3048182</v>
      </c>
      <c r="C7318" s="1" t="s">
        <v>134</v>
      </c>
      <c r="D7318" s="1" t="s">
        <v>186</v>
      </c>
      <c r="E7318" s="1" t="s">
        <v>6270</v>
      </c>
      <c r="F7318" s="1" t="s">
        <v>16980</v>
      </c>
    </row>
    <row r="7319" spans="1:6" ht="25">
      <c r="A7319" s="1" t="s">
        <v>12551</v>
      </c>
      <c r="B7319" s="1">
        <v>145504</v>
      </c>
      <c r="C7319" s="1" t="s">
        <v>134</v>
      </c>
      <c r="D7319" s="1" t="s">
        <v>187</v>
      </c>
      <c r="E7319" s="1" t="s">
        <v>6270</v>
      </c>
      <c r="F7319" s="1" t="s">
        <v>16981</v>
      </c>
    </row>
    <row r="7320" spans="1:6" ht="25">
      <c r="A7320" s="1" t="s">
        <v>12551</v>
      </c>
      <c r="B7320" s="1">
        <v>3042542</v>
      </c>
      <c r="C7320" s="1" t="s">
        <v>134</v>
      </c>
      <c r="D7320" s="1" t="s">
        <v>188</v>
      </c>
      <c r="E7320" s="1" t="s">
        <v>6270</v>
      </c>
      <c r="F7320" s="1" t="s">
        <v>16981</v>
      </c>
    </row>
    <row r="7321" spans="1:6" ht="25">
      <c r="A7321" s="1" t="s">
        <v>12551</v>
      </c>
      <c r="B7321" s="1">
        <v>205269</v>
      </c>
      <c r="C7321" s="1" t="s">
        <v>134</v>
      </c>
      <c r="D7321" s="1" t="s">
        <v>189</v>
      </c>
      <c r="E7321" s="1" t="s">
        <v>6270</v>
      </c>
      <c r="F7321" s="1" t="s">
        <v>16982</v>
      </c>
    </row>
    <row r="7322" spans="1:6" ht="25">
      <c r="A7322" s="1" t="s">
        <v>12551</v>
      </c>
      <c r="B7322" s="1">
        <v>3801445</v>
      </c>
      <c r="C7322" s="1" t="s">
        <v>134</v>
      </c>
      <c r="D7322" s="1" t="s">
        <v>190</v>
      </c>
      <c r="E7322" s="1" t="s">
        <v>6270</v>
      </c>
      <c r="F7322" s="1" t="s">
        <v>16983</v>
      </c>
    </row>
    <row r="7323" spans="1:6" ht="25">
      <c r="A7323" s="1" t="s">
        <v>12551</v>
      </c>
      <c r="B7323" s="1">
        <v>205059</v>
      </c>
      <c r="C7323" s="1" t="s">
        <v>134</v>
      </c>
      <c r="D7323" s="1" t="s">
        <v>191</v>
      </c>
      <c r="E7323" s="1" t="s">
        <v>6270</v>
      </c>
      <c r="F7323" s="1" t="s">
        <v>16984</v>
      </c>
    </row>
    <row r="7324" spans="1:6" ht="25">
      <c r="A7324" s="1" t="s">
        <v>12551</v>
      </c>
      <c r="B7324" s="1">
        <v>205091</v>
      </c>
      <c r="C7324" s="1" t="s">
        <v>134</v>
      </c>
      <c r="D7324" s="1" t="s">
        <v>192</v>
      </c>
      <c r="E7324" s="1" t="s">
        <v>6270</v>
      </c>
      <c r="F7324" s="1" t="s">
        <v>16985</v>
      </c>
    </row>
    <row r="7325" spans="1:6" ht="25">
      <c r="A7325" s="1" t="s">
        <v>12551</v>
      </c>
      <c r="B7325" s="1">
        <v>205094</v>
      </c>
      <c r="C7325" s="1" t="s">
        <v>134</v>
      </c>
      <c r="D7325" s="1" t="s">
        <v>193</v>
      </c>
      <c r="E7325" s="1" t="s">
        <v>6270</v>
      </c>
      <c r="F7325" s="1" t="s">
        <v>16986</v>
      </c>
    </row>
    <row r="7326" spans="1:6" ht="25">
      <c r="A7326" s="1" t="s">
        <v>12551</v>
      </c>
      <c r="B7326" s="1">
        <v>205208</v>
      </c>
      <c r="C7326" s="1" t="s">
        <v>134</v>
      </c>
      <c r="D7326" s="1" t="s">
        <v>194</v>
      </c>
      <c r="E7326" s="1" t="s">
        <v>6270</v>
      </c>
      <c r="F7326" s="1" t="s">
        <v>16987</v>
      </c>
    </row>
    <row r="7327" spans="1:6" ht="25">
      <c r="A7327" s="1" t="s">
        <v>12551</v>
      </c>
      <c r="B7327" s="1">
        <v>3201311</v>
      </c>
      <c r="C7327" s="1" t="s">
        <v>134</v>
      </c>
      <c r="D7327" s="1" t="s">
        <v>195</v>
      </c>
      <c r="E7327" s="1" t="s">
        <v>6270</v>
      </c>
      <c r="F7327" s="1" t="s">
        <v>16987</v>
      </c>
    </row>
    <row r="7328" spans="1:6" ht="25">
      <c r="A7328" s="1" t="s">
        <v>12551</v>
      </c>
      <c r="B7328" s="1">
        <v>3032633</v>
      </c>
      <c r="C7328" s="1" t="s">
        <v>134</v>
      </c>
      <c r="D7328" s="1" t="s">
        <v>196</v>
      </c>
      <c r="E7328" s="1" t="s">
        <v>6270</v>
      </c>
      <c r="F7328" s="1" t="s">
        <v>16987</v>
      </c>
    </row>
    <row r="7329" spans="1:6" ht="25">
      <c r="A7329" s="1" t="s">
        <v>12551</v>
      </c>
      <c r="B7329" s="1">
        <v>207535</v>
      </c>
      <c r="C7329" s="1" t="s">
        <v>134</v>
      </c>
      <c r="D7329" s="1" t="s">
        <v>197</v>
      </c>
      <c r="E7329" s="1" t="s">
        <v>6270</v>
      </c>
      <c r="F7329" s="1" t="s">
        <v>16987</v>
      </c>
    </row>
    <row r="7330" spans="1:6" ht="25">
      <c r="A7330" s="1" t="s">
        <v>12551</v>
      </c>
      <c r="B7330" s="1">
        <v>3804300</v>
      </c>
      <c r="C7330" s="1" t="s">
        <v>134</v>
      </c>
      <c r="D7330" s="1" t="s">
        <v>198</v>
      </c>
      <c r="E7330" s="1" t="s">
        <v>6270</v>
      </c>
      <c r="F7330" s="1" t="s">
        <v>16988</v>
      </c>
    </row>
    <row r="7331" spans="1:6" ht="25">
      <c r="A7331" s="1" t="s">
        <v>12551</v>
      </c>
      <c r="B7331" s="1" t="s">
        <v>23612</v>
      </c>
      <c r="C7331" s="1" t="s">
        <v>134</v>
      </c>
      <c r="D7331" s="1" t="s">
        <v>199</v>
      </c>
      <c r="E7331" s="1" t="s">
        <v>6270</v>
      </c>
      <c r="F7331" s="1" t="s">
        <v>16988</v>
      </c>
    </row>
    <row r="7332" spans="1:6" ht="25">
      <c r="A7332" s="1" t="s">
        <v>12551</v>
      </c>
      <c r="B7332" s="1">
        <v>3007525</v>
      </c>
      <c r="C7332" s="1" t="s">
        <v>134</v>
      </c>
      <c r="D7332" s="1" t="s">
        <v>200</v>
      </c>
      <c r="E7332" s="1" t="s">
        <v>6270</v>
      </c>
      <c r="F7332" s="1" t="s">
        <v>16989</v>
      </c>
    </row>
    <row r="7333" spans="1:6" ht="25">
      <c r="A7333" s="1" t="s">
        <v>12551</v>
      </c>
      <c r="B7333" s="1" t="s">
        <v>23613</v>
      </c>
      <c r="C7333" s="1" t="s">
        <v>134</v>
      </c>
      <c r="D7333" s="1" t="s">
        <v>201</v>
      </c>
      <c r="E7333" s="1" t="s">
        <v>6270</v>
      </c>
      <c r="F7333" s="1" t="s">
        <v>16991</v>
      </c>
    </row>
    <row r="7334" spans="1:6" ht="25">
      <c r="A7334" s="1" t="s">
        <v>12551</v>
      </c>
      <c r="B7334" s="1">
        <v>3255283</v>
      </c>
      <c r="C7334" s="1" t="s">
        <v>134</v>
      </c>
      <c r="D7334" s="1" t="s">
        <v>202</v>
      </c>
      <c r="E7334" s="1" t="s">
        <v>6270</v>
      </c>
      <c r="F7334" s="1" t="s">
        <v>16992</v>
      </c>
    </row>
    <row r="7335" spans="1:6" ht="25">
      <c r="A7335" s="1" t="s">
        <v>12551</v>
      </c>
      <c r="B7335" s="1">
        <v>213272</v>
      </c>
      <c r="C7335" s="1" t="s">
        <v>134</v>
      </c>
      <c r="D7335" s="1" t="s">
        <v>203</v>
      </c>
      <c r="E7335" s="1" t="s">
        <v>6270</v>
      </c>
      <c r="F7335" s="1" t="s">
        <v>16993</v>
      </c>
    </row>
    <row r="7336" spans="1:6" ht="25">
      <c r="A7336" s="1" t="s">
        <v>12551</v>
      </c>
      <c r="B7336" s="1">
        <v>3086362</v>
      </c>
      <c r="C7336" s="1" t="s">
        <v>134</v>
      </c>
      <c r="D7336" s="1" t="s">
        <v>204</v>
      </c>
      <c r="E7336" s="1" t="s">
        <v>6270</v>
      </c>
      <c r="F7336" s="1" t="s">
        <v>16994</v>
      </c>
    </row>
    <row r="7337" spans="1:6" ht="25">
      <c r="A7337" s="1" t="s">
        <v>12551</v>
      </c>
      <c r="B7337" s="1">
        <v>3202210</v>
      </c>
      <c r="C7337" s="1" t="s">
        <v>134</v>
      </c>
      <c r="D7337" s="1" t="s">
        <v>205</v>
      </c>
      <c r="E7337" s="1" t="s">
        <v>6270</v>
      </c>
      <c r="F7337" s="1" t="s">
        <v>16996</v>
      </c>
    </row>
    <row r="7338" spans="1:6" ht="25">
      <c r="A7338" s="1" t="s">
        <v>12551</v>
      </c>
      <c r="B7338" s="1">
        <v>3628649</v>
      </c>
      <c r="C7338" s="1" t="s">
        <v>134</v>
      </c>
      <c r="D7338" s="1" t="s">
        <v>206</v>
      </c>
      <c r="E7338" s="1" t="s">
        <v>6270</v>
      </c>
      <c r="F7338" s="1" t="s">
        <v>16998</v>
      </c>
    </row>
    <row r="7339" spans="1:6" ht="25">
      <c r="A7339" s="1" t="s">
        <v>12551</v>
      </c>
      <c r="B7339" s="1">
        <v>3032633</v>
      </c>
      <c r="C7339" s="1" t="s">
        <v>134</v>
      </c>
      <c r="D7339" s="1" t="s">
        <v>207</v>
      </c>
      <c r="E7339" s="1" t="s">
        <v>6270</v>
      </c>
      <c r="F7339" s="1" t="s">
        <v>17000</v>
      </c>
    </row>
    <row r="7340" spans="1:6" ht="25">
      <c r="A7340" s="1" t="s">
        <v>12551</v>
      </c>
      <c r="B7340" s="1">
        <v>3804300</v>
      </c>
      <c r="C7340" s="1" t="s">
        <v>134</v>
      </c>
      <c r="D7340" s="1" t="s">
        <v>208</v>
      </c>
      <c r="E7340" s="1" t="s">
        <v>6270</v>
      </c>
      <c r="F7340" s="1" t="s">
        <v>17001</v>
      </c>
    </row>
    <row r="7341" spans="1:6" ht="25">
      <c r="A7341" s="1" t="s">
        <v>12551</v>
      </c>
      <c r="B7341" s="1">
        <v>3047390</v>
      </c>
      <c r="C7341" s="1" t="s">
        <v>134</v>
      </c>
      <c r="D7341" s="1" t="s">
        <v>209</v>
      </c>
      <c r="E7341" s="1" t="s">
        <v>6270</v>
      </c>
      <c r="F7341" s="1" t="s">
        <v>17001</v>
      </c>
    </row>
    <row r="7342" spans="1:6" ht="25">
      <c r="A7342" s="1" t="s">
        <v>12551</v>
      </c>
      <c r="B7342" s="1">
        <v>3176609</v>
      </c>
      <c r="C7342" s="1" t="s">
        <v>134</v>
      </c>
      <c r="D7342" s="1" t="s">
        <v>210</v>
      </c>
      <c r="E7342" s="1" t="s">
        <v>6270</v>
      </c>
      <c r="F7342" s="1" t="s">
        <v>17003</v>
      </c>
    </row>
    <row r="7343" spans="1:6" ht="25">
      <c r="A7343" s="1" t="s">
        <v>12551</v>
      </c>
      <c r="B7343" s="1">
        <v>3029506</v>
      </c>
      <c r="C7343" s="1" t="s">
        <v>134</v>
      </c>
      <c r="D7343" s="1" t="s">
        <v>211</v>
      </c>
      <c r="E7343" s="1" t="s">
        <v>6270</v>
      </c>
      <c r="F7343" s="1" t="s">
        <v>17003</v>
      </c>
    </row>
    <row r="7344" spans="1:6" ht="25">
      <c r="A7344" s="1" t="s">
        <v>12551</v>
      </c>
      <c r="B7344" s="1">
        <v>3376676</v>
      </c>
      <c r="C7344" s="1" t="s">
        <v>134</v>
      </c>
      <c r="D7344" s="1" t="s">
        <v>212</v>
      </c>
      <c r="E7344" s="1" t="s">
        <v>6270</v>
      </c>
      <c r="F7344" s="1" t="s">
        <v>17004</v>
      </c>
    </row>
    <row r="7345" spans="1:6" ht="25">
      <c r="A7345" s="1" t="s">
        <v>12551</v>
      </c>
      <c r="B7345" s="1">
        <v>3053457</v>
      </c>
      <c r="C7345" s="1" t="s">
        <v>134</v>
      </c>
      <c r="D7345" s="1" t="s">
        <v>213</v>
      </c>
      <c r="E7345" s="1" t="s">
        <v>6270</v>
      </c>
      <c r="F7345" s="1" t="s">
        <v>17004</v>
      </c>
    </row>
    <row r="7346" spans="1:6" ht="25">
      <c r="A7346" s="1" t="s">
        <v>12551</v>
      </c>
      <c r="B7346" s="1">
        <v>3801814</v>
      </c>
      <c r="C7346" s="1" t="s">
        <v>134</v>
      </c>
      <c r="D7346" s="1" t="s">
        <v>214</v>
      </c>
      <c r="E7346" s="1" t="s">
        <v>6270</v>
      </c>
      <c r="F7346" s="1" t="s">
        <v>17004</v>
      </c>
    </row>
    <row r="7347" spans="1:6" ht="25">
      <c r="A7347" s="1" t="s">
        <v>12551</v>
      </c>
      <c r="B7347" s="1">
        <v>3801698</v>
      </c>
      <c r="C7347" s="1" t="s">
        <v>134</v>
      </c>
      <c r="D7347" s="1" t="s">
        <v>215</v>
      </c>
      <c r="E7347" s="1" t="s">
        <v>6270</v>
      </c>
      <c r="F7347" s="1" t="s">
        <v>17005</v>
      </c>
    </row>
    <row r="7348" spans="1:6" ht="25">
      <c r="A7348" s="1" t="s">
        <v>12551</v>
      </c>
      <c r="B7348" s="1">
        <v>3026426</v>
      </c>
      <c r="C7348" s="1" t="s">
        <v>134</v>
      </c>
      <c r="D7348" s="1" t="s">
        <v>216</v>
      </c>
      <c r="E7348" s="1" t="s">
        <v>6270</v>
      </c>
      <c r="F7348" s="1" t="s">
        <v>17006</v>
      </c>
    </row>
    <row r="7349" spans="1:6" ht="25">
      <c r="A7349" s="1" t="s">
        <v>12551</v>
      </c>
      <c r="B7349" s="1">
        <v>3033915</v>
      </c>
      <c r="C7349" s="1" t="s">
        <v>134</v>
      </c>
      <c r="D7349" s="1" t="s">
        <v>217</v>
      </c>
      <c r="E7349" s="1" t="s">
        <v>6270</v>
      </c>
      <c r="F7349" s="1" t="s">
        <v>17007</v>
      </c>
    </row>
    <row r="7350" spans="1:6" ht="25">
      <c r="A7350" s="1" t="s">
        <v>12551</v>
      </c>
      <c r="B7350" s="1">
        <v>3046191</v>
      </c>
      <c r="C7350" s="1" t="s">
        <v>134</v>
      </c>
      <c r="D7350" s="1" t="s">
        <v>218</v>
      </c>
      <c r="E7350" s="1" t="s">
        <v>6270</v>
      </c>
      <c r="F7350" s="1" t="s">
        <v>17007</v>
      </c>
    </row>
    <row r="7351" spans="1:6" ht="25">
      <c r="A7351" s="1" t="s">
        <v>12551</v>
      </c>
      <c r="B7351" s="1">
        <v>3801718</v>
      </c>
      <c r="C7351" s="1" t="s">
        <v>134</v>
      </c>
      <c r="D7351" s="1" t="s">
        <v>219</v>
      </c>
      <c r="E7351" s="1" t="s">
        <v>6270</v>
      </c>
      <c r="F7351" s="1" t="s">
        <v>17008</v>
      </c>
    </row>
    <row r="7352" spans="1:6" ht="25">
      <c r="A7352" s="1" t="s">
        <v>12551</v>
      </c>
      <c r="B7352" s="1">
        <v>3801439</v>
      </c>
      <c r="C7352" s="1" t="s">
        <v>134</v>
      </c>
      <c r="D7352" s="1" t="s">
        <v>220</v>
      </c>
      <c r="E7352" s="1" t="s">
        <v>6270</v>
      </c>
      <c r="F7352" s="1" t="s">
        <v>17009</v>
      </c>
    </row>
    <row r="7353" spans="1:6" ht="25">
      <c r="A7353" s="1" t="s">
        <v>12551</v>
      </c>
      <c r="B7353" s="1">
        <v>207226</v>
      </c>
      <c r="C7353" s="1" t="s">
        <v>134</v>
      </c>
      <c r="D7353" s="1" t="s">
        <v>221</v>
      </c>
      <c r="E7353" s="1" t="s">
        <v>6270</v>
      </c>
      <c r="F7353" s="1" t="s">
        <v>17010</v>
      </c>
    </row>
    <row r="7354" spans="1:6" ht="25">
      <c r="A7354" s="1" t="s">
        <v>12551</v>
      </c>
      <c r="B7354" s="1">
        <v>207344</v>
      </c>
      <c r="C7354" s="1" t="s">
        <v>134</v>
      </c>
      <c r="D7354" s="1" t="s">
        <v>222</v>
      </c>
      <c r="E7354" s="1" t="s">
        <v>6270</v>
      </c>
      <c r="F7354" s="1" t="s">
        <v>17011</v>
      </c>
    </row>
    <row r="7355" spans="1:6" ht="25">
      <c r="A7355" s="1" t="s">
        <v>12551</v>
      </c>
      <c r="B7355" s="1">
        <v>3018042</v>
      </c>
      <c r="C7355" s="1" t="s">
        <v>134</v>
      </c>
      <c r="D7355" s="1" t="s">
        <v>223</v>
      </c>
      <c r="E7355" s="1" t="s">
        <v>6270</v>
      </c>
      <c r="F7355" s="1" t="s">
        <v>17012</v>
      </c>
    </row>
    <row r="7356" spans="1:6" ht="25">
      <c r="A7356" s="1" t="s">
        <v>12551</v>
      </c>
      <c r="B7356" s="1">
        <v>3629140</v>
      </c>
      <c r="C7356" s="1" t="s">
        <v>134</v>
      </c>
      <c r="D7356" s="1" t="s">
        <v>224</v>
      </c>
      <c r="E7356" s="1" t="s">
        <v>6270</v>
      </c>
      <c r="F7356" s="1" t="s">
        <v>17014</v>
      </c>
    </row>
    <row r="7357" spans="1:6" ht="25">
      <c r="A7357" s="1" t="s">
        <v>12551</v>
      </c>
      <c r="B7357" s="1">
        <v>3315843</v>
      </c>
      <c r="C7357" s="1" t="s">
        <v>134</v>
      </c>
      <c r="D7357" s="1" t="s">
        <v>225</v>
      </c>
      <c r="E7357" s="1" t="s">
        <v>6270</v>
      </c>
      <c r="F7357" s="1" t="s">
        <v>17015</v>
      </c>
    </row>
    <row r="7358" spans="1:6" ht="25">
      <c r="A7358" s="1" t="s">
        <v>12551</v>
      </c>
      <c r="B7358" s="1">
        <v>3001304</v>
      </c>
      <c r="C7358" s="1" t="s">
        <v>134</v>
      </c>
      <c r="D7358" s="1" t="s">
        <v>226</v>
      </c>
      <c r="E7358" s="1" t="s">
        <v>6270</v>
      </c>
      <c r="F7358" s="1" t="s">
        <v>17016</v>
      </c>
    </row>
    <row r="7359" spans="1:6" ht="25">
      <c r="A7359" s="1" t="s">
        <v>12551</v>
      </c>
      <c r="B7359" s="1">
        <v>206808</v>
      </c>
      <c r="C7359" s="1" t="s">
        <v>134</v>
      </c>
      <c r="D7359" s="1" t="s">
        <v>227</v>
      </c>
      <c r="E7359" s="1" t="s">
        <v>6270</v>
      </c>
      <c r="F7359" s="1" t="s">
        <v>17017</v>
      </c>
    </row>
    <row r="7360" spans="1:6" ht="25">
      <c r="A7360" s="1" t="s">
        <v>12551</v>
      </c>
      <c r="B7360" s="1">
        <v>3889310</v>
      </c>
      <c r="C7360" s="1" t="s">
        <v>134</v>
      </c>
      <c r="D7360" s="1" t="s">
        <v>228</v>
      </c>
      <c r="E7360" s="1" t="s">
        <v>6270</v>
      </c>
      <c r="F7360" s="1" t="s">
        <v>17018</v>
      </c>
    </row>
    <row r="7361" spans="1:6" ht="25">
      <c r="A7361" s="1" t="s">
        <v>12551</v>
      </c>
      <c r="B7361" s="1">
        <v>145592</v>
      </c>
      <c r="C7361" s="1" t="s">
        <v>134</v>
      </c>
      <c r="D7361" s="1" t="s">
        <v>229</v>
      </c>
      <c r="E7361" s="1" t="s">
        <v>6270</v>
      </c>
      <c r="F7361" s="1" t="s">
        <v>17019</v>
      </c>
    </row>
    <row r="7362" spans="1:6" ht="25">
      <c r="A7362" s="1" t="s">
        <v>12551</v>
      </c>
      <c r="B7362" s="1">
        <v>206973</v>
      </c>
      <c r="C7362" s="1" t="s">
        <v>134</v>
      </c>
      <c r="D7362" s="1" t="s">
        <v>230</v>
      </c>
      <c r="E7362" s="1" t="s">
        <v>6270</v>
      </c>
      <c r="F7362" s="1" t="s">
        <v>17021</v>
      </c>
    </row>
    <row r="7363" spans="1:6" ht="25">
      <c r="A7363" s="1" t="s">
        <v>12551</v>
      </c>
      <c r="B7363" s="1">
        <v>3065791</v>
      </c>
      <c r="C7363" s="1" t="s">
        <v>134</v>
      </c>
      <c r="D7363" s="1" t="s">
        <v>231</v>
      </c>
      <c r="E7363" s="1" t="s">
        <v>6270</v>
      </c>
      <c r="F7363" s="1" t="s">
        <v>17022</v>
      </c>
    </row>
    <row r="7364" spans="1:6" ht="25">
      <c r="A7364" s="1" t="s">
        <v>12551</v>
      </c>
      <c r="B7364" s="1">
        <v>145623</v>
      </c>
      <c r="C7364" s="1" t="s">
        <v>134</v>
      </c>
      <c r="E7364" s="1" t="s">
        <v>6270</v>
      </c>
      <c r="F7364" s="1" t="s">
        <v>17024</v>
      </c>
    </row>
    <row r="7365" spans="1:6" ht="25">
      <c r="A7365" s="1" t="s">
        <v>12551</v>
      </c>
      <c r="B7365" s="1">
        <v>206948</v>
      </c>
      <c r="C7365" s="1" t="s">
        <v>134</v>
      </c>
      <c r="D7365" s="1" t="s">
        <v>232</v>
      </c>
      <c r="E7365" s="1" t="s">
        <v>6270</v>
      </c>
      <c r="F7365" s="1" t="s">
        <v>17025</v>
      </c>
    </row>
    <row r="7366" spans="1:6" ht="25">
      <c r="A7366" s="1" t="s">
        <v>12551</v>
      </c>
      <c r="B7366" s="1">
        <v>3069826</v>
      </c>
      <c r="C7366" s="1" t="s">
        <v>134</v>
      </c>
      <c r="D7366" s="1" t="s">
        <v>233</v>
      </c>
      <c r="E7366" s="1" t="s">
        <v>6270</v>
      </c>
      <c r="F7366" s="1" t="s">
        <v>17026</v>
      </c>
    </row>
    <row r="7367" spans="1:6" ht="25">
      <c r="A7367" s="1" t="s">
        <v>12551</v>
      </c>
      <c r="B7367" s="1" t="s">
        <v>23693</v>
      </c>
      <c r="C7367" s="1" t="s">
        <v>134</v>
      </c>
      <c r="D7367" s="1" t="s">
        <v>234</v>
      </c>
      <c r="E7367" s="1" t="s">
        <v>6270</v>
      </c>
      <c r="F7367" s="1" t="s">
        <v>17029</v>
      </c>
    </row>
    <row r="7368" spans="1:6" ht="25">
      <c r="A7368" s="1" t="s">
        <v>12551</v>
      </c>
      <c r="B7368" s="1" t="s">
        <v>24463</v>
      </c>
      <c r="C7368" s="1" t="s">
        <v>134</v>
      </c>
      <c r="D7368" s="1" t="s">
        <v>235</v>
      </c>
      <c r="E7368" s="1" t="s">
        <v>6270</v>
      </c>
      <c r="F7368" s="1" t="s">
        <v>17041</v>
      </c>
    </row>
    <row r="7369" spans="1:6" ht="25">
      <c r="A7369" s="1" t="s">
        <v>12551</v>
      </c>
      <c r="B7369" s="1">
        <v>4089649</v>
      </c>
      <c r="C7369" s="1" t="s">
        <v>134</v>
      </c>
      <c r="D7369" s="1" t="s">
        <v>236</v>
      </c>
      <c r="E7369" s="1" t="s">
        <v>6270</v>
      </c>
      <c r="F7369" s="1" t="s">
        <v>17084</v>
      </c>
    </row>
    <row r="7370" spans="1:6" ht="25">
      <c r="A7370" s="1" t="s">
        <v>12551</v>
      </c>
      <c r="B7370" s="1">
        <v>3802355</v>
      </c>
      <c r="C7370" s="1" t="s">
        <v>134</v>
      </c>
      <c r="D7370" s="1" t="s">
        <v>237</v>
      </c>
      <c r="E7370" s="1" t="s">
        <v>6270</v>
      </c>
      <c r="F7370" s="1" t="s">
        <v>17089</v>
      </c>
    </row>
    <row r="7371" spans="1:6" ht="25">
      <c r="A7371" s="1" t="s">
        <v>12551</v>
      </c>
      <c r="B7371" s="1">
        <v>3802356</v>
      </c>
      <c r="C7371" s="1" t="s">
        <v>134</v>
      </c>
      <c r="D7371" s="1" t="s">
        <v>238</v>
      </c>
      <c r="E7371" s="1" t="s">
        <v>6270</v>
      </c>
      <c r="F7371" s="1" t="s">
        <v>17153</v>
      </c>
    </row>
    <row r="7372" spans="1:6" ht="25">
      <c r="A7372" s="1" t="s">
        <v>12551</v>
      </c>
      <c r="B7372" s="1">
        <v>3900250</v>
      </c>
      <c r="C7372" s="1" t="s">
        <v>134</v>
      </c>
      <c r="D7372" s="1" t="s">
        <v>239</v>
      </c>
      <c r="E7372" s="1" t="s">
        <v>6270</v>
      </c>
      <c r="F7372" s="1" t="s">
        <v>17154</v>
      </c>
    </row>
    <row r="7373" spans="1:6" ht="25">
      <c r="A7373" s="1" t="s">
        <v>12551</v>
      </c>
      <c r="B7373" s="1">
        <v>3906854</v>
      </c>
      <c r="C7373" s="1" t="s">
        <v>134</v>
      </c>
      <c r="D7373" s="1" t="s">
        <v>240</v>
      </c>
      <c r="E7373" s="1" t="s">
        <v>6270</v>
      </c>
      <c r="F7373" s="1" t="s">
        <v>17155</v>
      </c>
    </row>
    <row r="7374" spans="1:6" ht="25">
      <c r="A7374" s="1" t="s">
        <v>12551</v>
      </c>
      <c r="B7374" s="1">
        <v>3288724</v>
      </c>
      <c r="C7374" s="1" t="s">
        <v>134</v>
      </c>
      <c r="D7374" s="1" t="s">
        <v>241</v>
      </c>
      <c r="E7374" s="1" t="s">
        <v>6270</v>
      </c>
      <c r="F7374" s="1" t="s">
        <v>17155</v>
      </c>
    </row>
    <row r="7375" spans="1:6" ht="25">
      <c r="A7375" s="1" t="s">
        <v>12551</v>
      </c>
      <c r="B7375" s="1">
        <v>3910811</v>
      </c>
      <c r="C7375" s="1" t="s">
        <v>134</v>
      </c>
      <c r="D7375" s="1" t="s">
        <v>242</v>
      </c>
      <c r="E7375" s="1" t="s">
        <v>6270</v>
      </c>
      <c r="F7375" s="1" t="s">
        <v>17156</v>
      </c>
    </row>
    <row r="7376" spans="1:6" ht="25">
      <c r="A7376" s="1" t="s">
        <v>12551</v>
      </c>
      <c r="B7376" s="1">
        <v>3910810</v>
      </c>
      <c r="C7376" s="1" t="s">
        <v>134</v>
      </c>
      <c r="D7376" s="1" t="s">
        <v>243</v>
      </c>
      <c r="E7376" s="1" t="s">
        <v>6270</v>
      </c>
      <c r="F7376" s="1" t="s">
        <v>17157</v>
      </c>
    </row>
    <row r="7377" spans="1:6" ht="25">
      <c r="A7377" s="1" t="s">
        <v>12551</v>
      </c>
      <c r="B7377" s="1">
        <v>3284377</v>
      </c>
      <c r="C7377" s="1" t="s">
        <v>134</v>
      </c>
      <c r="D7377" s="1" t="s">
        <v>244</v>
      </c>
      <c r="E7377" s="1" t="s">
        <v>6270</v>
      </c>
      <c r="F7377" s="1" t="s">
        <v>17157</v>
      </c>
    </row>
    <row r="7378" spans="1:6" ht="25">
      <c r="A7378" s="1" t="s">
        <v>12551</v>
      </c>
      <c r="B7378" s="1" t="s">
        <v>24496</v>
      </c>
      <c r="C7378" s="1" t="s">
        <v>134</v>
      </c>
      <c r="D7378" s="1" t="s">
        <v>245</v>
      </c>
      <c r="E7378" s="1" t="s">
        <v>6270</v>
      </c>
      <c r="F7378" s="1" t="s">
        <v>17157</v>
      </c>
    </row>
    <row r="7379" spans="1:6" ht="25">
      <c r="A7379" s="1" t="s">
        <v>12551</v>
      </c>
      <c r="B7379" s="1">
        <v>3904166</v>
      </c>
      <c r="C7379" s="1" t="s">
        <v>134</v>
      </c>
      <c r="D7379" s="1" t="s">
        <v>246</v>
      </c>
      <c r="E7379" s="1" t="s">
        <v>6270</v>
      </c>
      <c r="F7379" s="1" t="s">
        <v>17158</v>
      </c>
    </row>
    <row r="7380" spans="1:6" ht="25">
      <c r="A7380" s="1" t="s">
        <v>12551</v>
      </c>
      <c r="B7380" s="1">
        <v>3901306</v>
      </c>
      <c r="C7380" s="1" t="s">
        <v>134</v>
      </c>
      <c r="D7380" s="1" t="s">
        <v>247</v>
      </c>
      <c r="E7380" s="1" t="s">
        <v>6270</v>
      </c>
      <c r="F7380" s="1" t="s">
        <v>17158</v>
      </c>
    </row>
    <row r="7381" spans="1:6" ht="25">
      <c r="A7381" s="1" t="s">
        <v>12551</v>
      </c>
      <c r="B7381" s="1">
        <v>3900965</v>
      </c>
      <c r="C7381" s="1" t="s">
        <v>134</v>
      </c>
      <c r="D7381" s="1" t="s">
        <v>248</v>
      </c>
      <c r="E7381" s="1" t="s">
        <v>6270</v>
      </c>
      <c r="F7381" s="1" t="s">
        <v>17159</v>
      </c>
    </row>
    <row r="7382" spans="1:6" ht="25">
      <c r="A7382" s="1" t="s">
        <v>12551</v>
      </c>
      <c r="B7382" s="1">
        <v>3007635</v>
      </c>
      <c r="C7382" s="1" t="s">
        <v>134</v>
      </c>
      <c r="D7382" s="1" t="s">
        <v>249</v>
      </c>
      <c r="E7382" s="1" t="s">
        <v>6270</v>
      </c>
      <c r="F7382" s="1" t="s">
        <v>17160</v>
      </c>
    </row>
    <row r="7383" spans="1:6" ht="25">
      <c r="A7383" s="1" t="s">
        <v>12551</v>
      </c>
      <c r="B7383" s="1">
        <v>3900956</v>
      </c>
      <c r="C7383" s="1" t="s">
        <v>134</v>
      </c>
      <c r="D7383" s="1" t="s">
        <v>250</v>
      </c>
      <c r="E7383" s="1" t="s">
        <v>6270</v>
      </c>
      <c r="F7383" s="1" t="s">
        <v>17161</v>
      </c>
    </row>
    <row r="7384" spans="1:6" ht="25">
      <c r="A7384" s="1" t="s">
        <v>12551</v>
      </c>
      <c r="B7384" s="1">
        <v>3920706</v>
      </c>
      <c r="C7384" s="1" t="s">
        <v>134</v>
      </c>
      <c r="D7384" s="1" t="s">
        <v>251</v>
      </c>
      <c r="E7384" s="1" t="s">
        <v>6270</v>
      </c>
      <c r="F7384" s="1" t="s">
        <v>17161</v>
      </c>
    </row>
    <row r="7385" spans="1:6" ht="25">
      <c r="A7385" s="1" t="s">
        <v>12551</v>
      </c>
      <c r="B7385" s="1">
        <v>3957544</v>
      </c>
      <c r="C7385" s="1" t="s">
        <v>134</v>
      </c>
      <c r="D7385" s="1" t="s">
        <v>252</v>
      </c>
      <c r="E7385" s="1" t="s">
        <v>6270</v>
      </c>
      <c r="F7385" s="1" t="s">
        <v>17161</v>
      </c>
    </row>
    <row r="7386" spans="1:6" ht="25">
      <c r="A7386" s="1" t="s">
        <v>12551</v>
      </c>
      <c r="B7386" s="1">
        <v>3905786</v>
      </c>
      <c r="C7386" s="1" t="s">
        <v>134</v>
      </c>
      <c r="D7386" s="1" t="s">
        <v>253</v>
      </c>
      <c r="E7386" s="1" t="s">
        <v>6270</v>
      </c>
      <c r="F7386" s="1" t="s">
        <v>17162</v>
      </c>
    </row>
    <row r="7387" spans="1:6" ht="25">
      <c r="A7387" s="1" t="s">
        <v>12551</v>
      </c>
      <c r="B7387" s="1">
        <v>4939587</v>
      </c>
      <c r="C7387" s="1" t="s">
        <v>134</v>
      </c>
      <c r="D7387" s="1" t="s">
        <v>254</v>
      </c>
      <c r="E7387" s="1" t="s">
        <v>6270</v>
      </c>
      <c r="F7387" s="1" t="s">
        <v>17162</v>
      </c>
    </row>
    <row r="7388" spans="1:6" ht="25">
      <c r="A7388" s="1" t="s">
        <v>12551</v>
      </c>
      <c r="B7388" s="1">
        <v>3802100</v>
      </c>
      <c r="C7388" s="1" t="s">
        <v>134</v>
      </c>
      <c r="D7388" s="1" t="s">
        <v>255</v>
      </c>
      <c r="E7388" s="1" t="s">
        <v>6270</v>
      </c>
      <c r="F7388" s="1" t="s">
        <v>17162</v>
      </c>
    </row>
    <row r="7389" spans="1:6" ht="25">
      <c r="A7389" s="1" t="s">
        <v>12551</v>
      </c>
      <c r="B7389" s="1">
        <v>3934048</v>
      </c>
      <c r="C7389" s="1" t="s">
        <v>134</v>
      </c>
      <c r="D7389" s="1" t="s">
        <v>256</v>
      </c>
      <c r="E7389" s="1" t="s">
        <v>6270</v>
      </c>
      <c r="F7389" s="1" t="s">
        <v>17162</v>
      </c>
    </row>
    <row r="7390" spans="1:6" ht="25">
      <c r="A7390" s="1" t="s">
        <v>12551</v>
      </c>
      <c r="B7390" s="1" t="s">
        <v>24497</v>
      </c>
      <c r="C7390" s="1" t="s">
        <v>134</v>
      </c>
      <c r="D7390" s="1" t="s">
        <v>257</v>
      </c>
      <c r="E7390" s="1" t="s">
        <v>6270</v>
      </c>
      <c r="F7390" s="1" t="s">
        <v>17162</v>
      </c>
    </row>
    <row r="7391" spans="1:6" ht="25">
      <c r="A7391" s="1" t="s">
        <v>12551</v>
      </c>
      <c r="B7391" s="1">
        <v>3969562</v>
      </c>
      <c r="C7391" s="1" t="s">
        <v>134</v>
      </c>
      <c r="D7391" s="1" t="s">
        <v>258</v>
      </c>
      <c r="E7391" s="1" t="s">
        <v>6270</v>
      </c>
      <c r="F7391" s="1" t="s">
        <v>17163</v>
      </c>
    </row>
    <row r="7392" spans="1:6" ht="25">
      <c r="A7392" s="1" t="s">
        <v>12551</v>
      </c>
      <c r="B7392" s="1">
        <v>3900919</v>
      </c>
      <c r="C7392" s="1" t="s">
        <v>134</v>
      </c>
      <c r="D7392" s="1" t="s">
        <v>259</v>
      </c>
      <c r="E7392" s="1" t="s">
        <v>6270</v>
      </c>
      <c r="F7392" s="1" t="s">
        <v>17164</v>
      </c>
    </row>
    <row r="7393" spans="1:6" ht="25">
      <c r="A7393" s="1" t="s">
        <v>12551</v>
      </c>
      <c r="B7393" s="1">
        <v>4942278</v>
      </c>
      <c r="C7393" s="1" t="s">
        <v>134</v>
      </c>
      <c r="D7393" s="1" t="s">
        <v>260</v>
      </c>
      <c r="E7393" s="1" t="s">
        <v>6270</v>
      </c>
      <c r="F7393" s="1" t="s">
        <v>17165</v>
      </c>
    </row>
    <row r="7394" spans="1:6" ht="25">
      <c r="A7394" s="1" t="s">
        <v>12551</v>
      </c>
      <c r="B7394" s="1">
        <v>3909356</v>
      </c>
      <c r="C7394" s="1" t="s">
        <v>134</v>
      </c>
      <c r="D7394" s="1" t="s">
        <v>261</v>
      </c>
      <c r="E7394" s="1" t="s">
        <v>6270</v>
      </c>
      <c r="F7394" s="1" t="s">
        <v>17165</v>
      </c>
    </row>
    <row r="7395" spans="1:6" ht="25">
      <c r="A7395" s="1" t="s">
        <v>12551</v>
      </c>
      <c r="B7395" s="1">
        <v>3906659</v>
      </c>
      <c r="C7395" s="1" t="s">
        <v>134</v>
      </c>
      <c r="D7395" s="1" t="s">
        <v>262</v>
      </c>
      <c r="E7395" s="1" t="s">
        <v>6270</v>
      </c>
      <c r="F7395" s="1" t="s">
        <v>17165</v>
      </c>
    </row>
    <row r="7396" spans="1:6" ht="25">
      <c r="A7396" s="1" t="s">
        <v>12551</v>
      </c>
      <c r="B7396" s="1">
        <v>3802289</v>
      </c>
      <c r="C7396" s="1" t="s">
        <v>134</v>
      </c>
      <c r="D7396" s="1" t="s">
        <v>263</v>
      </c>
      <c r="E7396" s="1" t="s">
        <v>6270</v>
      </c>
      <c r="F7396" s="1" t="s">
        <v>17166</v>
      </c>
    </row>
    <row r="7397" spans="1:6" ht="25">
      <c r="A7397" s="1" t="s">
        <v>12551</v>
      </c>
      <c r="B7397" s="1">
        <v>3818823</v>
      </c>
      <c r="C7397" s="1" t="s">
        <v>134</v>
      </c>
      <c r="D7397" s="1" t="s">
        <v>264</v>
      </c>
      <c r="E7397" s="1" t="s">
        <v>6270</v>
      </c>
      <c r="F7397" s="1" t="s">
        <v>17167</v>
      </c>
    </row>
    <row r="7398" spans="1:6" ht="25">
      <c r="A7398" s="1" t="s">
        <v>12551</v>
      </c>
      <c r="B7398" s="1">
        <v>3818824</v>
      </c>
      <c r="C7398" s="1" t="s">
        <v>134</v>
      </c>
      <c r="D7398" s="1" t="s">
        <v>265</v>
      </c>
      <c r="E7398" s="1" t="s">
        <v>6270</v>
      </c>
      <c r="F7398" s="1" t="s">
        <v>17168</v>
      </c>
    </row>
    <row r="7399" spans="1:6" ht="25">
      <c r="A7399" s="1" t="s">
        <v>12551</v>
      </c>
      <c r="B7399" s="1">
        <v>3970404</v>
      </c>
      <c r="C7399" s="1" t="s">
        <v>134</v>
      </c>
      <c r="D7399" s="1" t="s">
        <v>266</v>
      </c>
      <c r="E7399" s="1" t="s">
        <v>6270</v>
      </c>
      <c r="F7399" s="1" t="s">
        <v>17169</v>
      </c>
    </row>
    <row r="7400" spans="1:6" ht="25">
      <c r="A7400" s="1" t="s">
        <v>12551</v>
      </c>
      <c r="B7400" s="1">
        <v>3970403</v>
      </c>
      <c r="C7400" s="1" t="s">
        <v>134</v>
      </c>
      <c r="D7400" s="1" t="s">
        <v>267</v>
      </c>
      <c r="E7400" s="1" t="s">
        <v>6270</v>
      </c>
      <c r="F7400" s="1" t="s">
        <v>17170</v>
      </c>
    </row>
    <row r="7401" spans="1:6" ht="25">
      <c r="A7401" s="1" t="s">
        <v>12551</v>
      </c>
      <c r="B7401" s="1">
        <v>3944593</v>
      </c>
      <c r="C7401" s="1" t="s">
        <v>134</v>
      </c>
      <c r="D7401" s="1" t="s">
        <v>268</v>
      </c>
      <c r="E7401" s="1" t="s">
        <v>6270</v>
      </c>
      <c r="F7401" s="1" t="s">
        <v>17171</v>
      </c>
    </row>
    <row r="7402" spans="1:6" ht="25">
      <c r="A7402" s="1" t="s">
        <v>23086</v>
      </c>
      <c r="B7402" s="1" t="s">
        <v>24572</v>
      </c>
      <c r="C7402" s="1" t="s">
        <v>134</v>
      </c>
      <c r="D7402" s="1" t="s">
        <v>269</v>
      </c>
      <c r="E7402" s="1" t="s">
        <v>6270</v>
      </c>
      <c r="F7402" s="1" t="s">
        <v>17171</v>
      </c>
    </row>
    <row r="7403" spans="1:6" ht="25">
      <c r="A7403" s="1" t="s">
        <v>23086</v>
      </c>
      <c r="B7403" s="1" t="s">
        <v>24577</v>
      </c>
      <c r="C7403" s="1" t="s">
        <v>134</v>
      </c>
      <c r="D7403" s="1" t="s">
        <v>270</v>
      </c>
      <c r="E7403" s="1" t="s">
        <v>6270</v>
      </c>
      <c r="F7403" s="1" t="s">
        <v>17176</v>
      </c>
    </row>
    <row r="7404" spans="1:6" ht="25">
      <c r="A7404" s="1" t="s">
        <v>23086</v>
      </c>
      <c r="B7404" s="1" t="s">
        <v>24580</v>
      </c>
      <c r="C7404" s="1" t="s">
        <v>134</v>
      </c>
      <c r="D7404" s="1" t="s">
        <v>271</v>
      </c>
      <c r="E7404" s="1" t="s">
        <v>6270</v>
      </c>
      <c r="F7404" s="1" t="s">
        <v>17177</v>
      </c>
    </row>
    <row r="7405" spans="1:6" ht="50">
      <c r="A7405" s="1" t="s">
        <v>13040</v>
      </c>
      <c r="B7405" s="1" t="s">
        <v>13041</v>
      </c>
      <c r="C7405" s="1" t="s">
        <v>134</v>
      </c>
      <c r="D7405" s="1" t="s">
        <v>272</v>
      </c>
      <c r="E7405" s="1" t="s">
        <v>6270</v>
      </c>
      <c r="F7405" s="1" t="s">
        <v>17178</v>
      </c>
    </row>
    <row r="7406" spans="1:6" ht="50">
      <c r="A7406" s="1" t="s">
        <v>13040</v>
      </c>
      <c r="B7406" s="1" t="s">
        <v>20923</v>
      </c>
      <c r="C7406" s="1" t="s">
        <v>134</v>
      </c>
      <c r="D7406" s="1" t="s">
        <v>273</v>
      </c>
      <c r="E7406" s="1" t="s">
        <v>6270</v>
      </c>
      <c r="F7406" s="1" t="s">
        <v>17181</v>
      </c>
    </row>
    <row r="7407" spans="1:6" ht="50">
      <c r="A7407" s="1" t="s">
        <v>13040</v>
      </c>
      <c r="B7407" s="1" t="s">
        <v>20923</v>
      </c>
      <c r="C7407" s="1" t="s">
        <v>134</v>
      </c>
      <c r="D7407" s="1" t="s">
        <v>274</v>
      </c>
      <c r="E7407" s="1" t="s">
        <v>6270</v>
      </c>
      <c r="F7407" s="1" t="s">
        <v>17182</v>
      </c>
    </row>
    <row r="7408" spans="1:6" ht="50">
      <c r="A7408" s="1" t="s">
        <v>13040</v>
      </c>
      <c r="B7408" s="1" t="s">
        <v>20923</v>
      </c>
      <c r="C7408" s="1" t="s">
        <v>134</v>
      </c>
      <c r="D7408" s="1" t="s">
        <v>275</v>
      </c>
      <c r="E7408" s="1" t="s">
        <v>6270</v>
      </c>
      <c r="F7408" s="1" t="s">
        <v>17183</v>
      </c>
    </row>
    <row r="7409" spans="1:6" ht="50">
      <c r="A7409" s="1" t="s">
        <v>13040</v>
      </c>
      <c r="B7409" s="1" t="s">
        <v>24509</v>
      </c>
      <c r="C7409" s="1" t="s">
        <v>134</v>
      </c>
      <c r="D7409" s="1" t="s">
        <v>276</v>
      </c>
      <c r="E7409" s="1" t="s">
        <v>6270</v>
      </c>
      <c r="F7409" s="1" t="s">
        <v>17184</v>
      </c>
    </row>
    <row r="7410" spans="1:6" ht="50">
      <c r="A7410" s="1" t="s">
        <v>13040</v>
      </c>
      <c r="B7410" s="1" t="s">
        <v>24516</v>
      </c>
      <c r="C7410" s="1" t="s">
        <v>134</v>
      </c>
      <c r="D7410" s="1" t="s">
        <v>277</v>
      </c>
      <c r="E7410" s="1" t="s">
        <v>6270</v>
      </c>
      <c r="F7410" s="1" t="s">
        <v>17185</v>
      </c>
    </row>
    <row r="7411" spans="1:6" ht="25">
      <c r="A7411" s="1" t="s">
        <v>1349</v>
      </c>
      <c r="B7411" s="1" t="s">
        <v>1350</v>
      </c>
      <c r="C7411" s="1" t="s">
        <v>134</v>
      </c>
      <c r="D7411" s="1" t="s">
        <v>278</v>
      </c>
      <c r="E7411" s="1" t="s">
        <v>6270</v>
      </c>
      <c r="F7411" s="1" t="s">
        <v>17186</v>
      </c>
    </row>
    <row r="7412" spans="1:6" ht="25">
      <c r="A7412" s="1" t="s">
        <v>1813</v>
      </c>
      <c r="B7412" s="1" t="s">
        <v>1814</v>
      </c>
      <c r="C7412" s="1" t="s">
        <v>134</v>
      </c>
      <c r="D7412" s="1" t="s">
        <v>279</v>
      </c>
      <c r="E7412" s="1" t="s">
        <v>6270</v>
      </c>
      <c r="F7412" s="1" t="s">
        <v>17187</v>
      </c>
    </row>
    <row r="7413" spans="1:6" ht="25">
      <c r="A7413" s="1" t="s">
        <v>1813</v>
      </c>
      <c r="B7413" s="1" t="s">
        <v>1814</v>
      </c>
      <c r="C7413" s="1" t="s">
        <v>134</v>
      </c>
      <c r="D7413" s="1" t="s">
        <v>280</v>
      </c>
      <c r="E7413" s="1" t="s">
        <v>6270</v>
      </c>
      <c r="F7413" s="1" t="s">
        <v>17187</v>
      </c>
    </row>
    <row r="7414" spans="1:6" ht="25">
      <c r="A7414" s="1" t="s">
        <v>1813</v>
      </c>
      <c r="B7414" s="1" t="s">
        <v>1814</v>
      </c>
      <c r="C7414" s="1" t="s">
        <v>134</v>
      </c>
      <c r="D7414" s="1" t="s">
        <v>281</v>
      </c>
      <c r="E7414" s="1" t="s">
        <v>6270</v>
      </c>
      <c r="F7414" s="1" t="s">
        <v>17188</v>
      </c>
    </row>
    <row r="7415" spans="1:6" ht="50">
      <c r="A7415" s="1" t="s">
        <v>4350</v>
      </c>
      <c r="B7415" s="1" t="s">
        <v>4351</v>
      </c>
      <c r="C7415" s="1" t="s">
        <v>134</v>
      </c>
      <c r="D7415" s="1" t="s">
        <v>282</v>
      </c>
      <c r="E7415" s="1" t="s">
        <v>6270</v>
      </c>
      <c r="F7415" s="1" t="s">
        <v>17191</v>
      </c>
    </row>
    <row r="7416" spans="1:6" ht="25">
      <c r="A7416" s="1" t="s">
        <v>7301</v>
      </c>
      <c r="B7416" s="1" t="s">
        <v>1766</v>
      </c>
      <c r="C7416" s="1" t="s">
        <v>134</v>
      </c>
      <c r="D7416" s="1" t="s">
        <v>283</v>
      </c>
      <c r="E7416" s="1" t="s">
        <v>6270</v>
      </c>
      <c r="F7416" s="1" t="s">
        <v>17191</v>
      </c>
    </row>
    <row r="7417" spans="1:6" ht="25">
      <c r="A7417" s="1" t="s">
        <v>7301</v>
      </c>
      <c r="B7417" s="1" t="s">
        <v>1768</v>
      </c>
      <c r="C7417" s="1" t="s">
        <v>134</v>
      </c>
      <c r="D7417" s="1" t="s">
        <v>284</v>
      </c>
      <c r="E7417" s="1" t="s">
        <v>6270</v>
      </c>
      <c r="F7417" s="1" t="s">
        <v>17191</v>
      </c>
    </row>
    <row r="7418" spans="1:6" ht="37.5">
      <c r="A7418" s="1" t="s">
        <v>7305</v>
      </c>
      <c r="B7418" s="1" t="s">
        <v>1843</v>
      </c>
      <c r="C7418" s="1" t="s">
        <v>134</v>
      </c>
      <c r="D7418" s="1" t="s">
        <v>285</v>
      </c>
      <c r="E7418" s="1" t="s">
        <v>6270</v>
      </c>
      <c r="F7418" s="1" t="s">
        <v>17191</v>
      </c>
    </row>
    <row r="7419" spans="1:6" ht="37.5">
      <c r="A7419" s="1" t="s">
        <v>7305</v>
      </c>
      <c r="B7419" s="1" t="s">
        <v>1845</v>
      </c>
      <c r="C7419" s="1" t="s">
        <v>286</v>
      </c>
      <c r="D7419" s="1" t="s">
        <v>287</v>
      </c>
      <c r="E7419" s="1" t="s">
        <v>6270</v>
      </c>
      <c r="F7419" s="1" t="s">
        <v>17192</v>
      </c>
    </row>
    <row r="7420" spans="1:6" ht="37.5">
      <c r="A7420" s="1" t="s">
        <v>7307</v>
      </c>
      <c r="B7420" s="1" t="s">
        <v>1857</v>
      </c>
      <c r="C7420" s="1" t="s">
        <v>134</v>
      </c>
      <c r="D7420" s="1" t="s">
        <v>288</v>
      </c>
      <c r="E7420" s="1" t="s">
        <v>6270</v>
      </c>
      <c r="F7420" s="1" t="s">
        <v>17193</v>
      </c>
    </row>
    <row r="7421" spans="1:6" ht="25">
      <c r="A7421" s="1" t="s">
        <v>1856</v>
      </c>
      <c r="B7421" s="1" t="s">
        <v>12742</v>
      </c>
      <c r="C7421" s="1" t="s">
        <v>134</v>
      </c>
      <c r="D7421" s="1" t="s">
        <v>289</v>
      </c>
      <c r="E7421" s="1" t="s">
        <v>6270</v>
      </c>
      <c r="F7421" s="1" t="s">
        <v>17194</v>
      </c>
    </row>
    <row r="7422" spans="1:6" ht="25">
      <c r="A7422" s="1" t="s">
        <v>1553</v>
      </c>
      <c r="B7422" s="1" t="s">
        <v>1554</v>
      </c>
      <c r="C7422" s="1" t="s">
        <v>134</v>
      </c>
      <c r="D7422" s="1" t="s">
        <v>290</v>
      </c>
      <c r="E7422" s="1" t="s">
        <v>6270</v>
      </c>
      <c r="F7422" s="1" t="s">
        <v>17196</v>
      </c>
    </row>
    <row r="7423" spans="1:6" ht="25">
      <c r="A7423" s="1" t="s">
        <v>1553</v>
      </c>
      <c r="B7423" s="1" t="s">
        <v>1555</v>
      </c>
      <c r="C7423" s="1" t="s">
        <v>134</v>
      </c>
      <c r="D7423" s="1" t="s">
        <v>291</v>
      </c>
      <c r="E7423" s="1" t="s">
        <v>6270</v>
      </c>
      <c r="F7423" s="1" t="s">
        <v>17198</v>
      </c>
    </row>
    <row r="7424" spans="1:6" ht="25">
      <c r="A7424" s="1" t="s">
        <v>1553</v>
      </c>
      <c r="B7424" s="1" t="s">
        <v>1557</v>
      </c>
      <c r="C7424" s="1" t="s">
        <v>134</v>
      </c>
      <c r="D7424" s="1" t="s">
        <v>292</v>
      </c>
      <c r="E7424" s="1" t="s">
        <v>6270</v>
      </c>
      <c r="F7424" s="1" t="s">
        <v>17198</v>
      </c>
    </row>
    <row r="7425" spans="1:6" ht="25">
      <c r="A7425" s="1" t="s">
        <v>1553</v>
      </c>
      <c r="B7425" s="1" t="s">
        <v>1567</v>
      </c>
      <c r="C7425" s="1" t="s">
        <v>134</v>
      </c>
      <c r="D7425" s="1" t="s">
        <v>293</v>
      </c>
      <c r="E7425" s="1" t="s">
        <v>6270</v>
      </c>
      <c r="F7425" s="1" t="s">
        <v>17200</v>
      </c>
    </row>
    <row r="7426" spans="1:6" ht="25">
      <c r="A7426" s="1" t="s">
        <v>1553</v>
      </c>
      <c r="B7426" s="1" t="s">
        <v>1568</v>
      </c>
      <c r="C7426" s="1" t="s">
        <v>134</v>
      </c>
      <c r="D7426" s="1" t="s">
        <v>294</v>
      </c>
      <c r="E7426" s="1" t="s">
        <v>6270</v>
      </c>
      <c r="F7426" s="1" t="s">
        <v>17200</v>
      </c>
    </row>
    <row r="7427" spans="1:6" ht="25">
      <c r="A7427" s="1" t="s">
        <v>1553</v>
      </c>
      <c r="B7427" s="1" t="s">
        <v>1557</v>
      </c>
      <c r="C7427" s="1" t="s">
        <v>134</v>
      </c>
      <c r="D7427" s="1" t="s">
        <v>295</v>
      </c>
      <c r="E7427" s="1" t="s">
        <v>6270</v>
      </c>
      <c r="F7427" s="1" t="s">
        <v>17202</v>
      </c>
    </row>
    <row r="7428" spans="1:6" ht="25">
      <c r="A7428" s="1" t="s">
        <v>1553</v>
      </c>
      <c r="B7428" s="1" t="s">
        <v>1569</v>
      </c>
      <c r="C7428" s="1" t="s">
        <v>134</v>
      </c>
      <c r="D7428" s="1" t="s">
        <v>296</v>
      </c>
      <c r="E7428" s="1" t="s">
        <v>6270</v>
      </c>
      <c r="F7428" s="1" t="s">
        <v>17202</v>
      </c>
    </row>
    <row r="7429" spans="1:6" ht="37.5">
      <c r="A7429" s="1" t="s">
        <v>1711</v>
      </c>
      <c r="B7429" s="1" t="s">
        <v>1712</v>
      </c>
      <c r="C7429" s="1" t="s">
        <v>134</v>
      </c>
      <c r="D7429" s="1" t="s">
        <v>297</v>
      </c>
      <c r="E7429" s="1" t="s">
        <v>6270</v>
      </c>
      <c r="F7429" s="1" t="s">
        <v>17203</v>
      </c>
    </row>
    <row r="7430" spans="1:6" ht="37.5">
      <c r="A7430" s="1" t="s">
        <v>1711</v>
      </c>
      <c r="B7430" s="1" t="s">
        <v>1713</v>
      </c>
      <c r="C7430" s="1" t="s">
        <v>134</v>
      </c>
      <c r="D7430" s="1" t="s">
        <v>298</v>
      </c>
      <c r="E7430" s="1" t="s">
        <v>6270</v>
      </c>
      <c r="F7430" s="1" t="s">
        <v>17204</v>
      </c>
    </row>
    <row r="7431" spans="1:6" ht="37.5">
      <c r="A7431" s="1" t="s">
        <v>1711</v>
      </c>
      <c r="B7431" s="1" t="s">
        <v>1715</v>
      </c>
      <c r="C7431" s="1" t="s">
        <v>134</v>
      </c>
      <c r="D7431" s="1" t="s">
        <v>299</v>
      </c>
      <c r="E7431" s="1" t="s">
        <v>6270</v>
      </c>
      <c r="F7431" s="1" t="s">
        <v>17205</v>
      </c>
    </row>
    <row r="7432" spans="1:6" ht="37.5">
      <c r="A7432" s="1" t="s">
        <v>1711</v>
      </c>
      <c r="B7432" s="1" t="s">
        <v>1717</v>
      </c>
      <c r="C7432" s="1" t="s">
        <v>134</v>
      </c>
      <c r="D7432" s="1" t="s">
        <v>300</v>
      </c>
      <c r="E7432" s="1" t="s">
        <v>6270</v>
      </c>
      <c r="F7432" s="1" t="s">
        <v>17205</v>
      </c>
    </row>
    <row r="7433" spans="1:6" ht="37.5">
      <c r="A7433" s="1" t="s">
        <v>1711</v>
      </c>
      <c r="B7433" s="1" t="s">
        <v>1719</v>
      </c>
      <c r="C7433" s="1" t="s">
        <v>134</v>
      </c>
      <c r="D7433" s="1" t="s">
        <v>301</v>
      </c>
      <c r="E7433" s="1" t="s">
        <v>6270</v>
      </c>
      <c r="F7433" s="1" t="s">
        <v>15580</v>
      </c>
    </row>
    <row r="7434" spans="1:6" ht="37.5">
      <c r="A7434" s="1" t="s">
        <v>1711</v>
      </c>
      <c r="B7434" s="1" t="s">
        <v>1737</v>
      </c>
      <c r="C7434" s="1" t="s">
        <v>134</v>
      </c>
      <c r="D7434" s="1" t="s">
        <v>302</v>
      </c>
      <c r="E7434" s="1" t="s">
        <v>6270</v>
      </c>
      <c r="F7434" s="1" t="s">
        <v>17206</v>
      </c>
    </row>
    <row r="7435" spans="1:6" ht="37.5">
      <c r="A7435" s="1" t="s">
        <v>1711</v>
      </c>
      <c r="B7435" s="1" t="s">
        <v>1739</v>
      </c>
      <c r="C7435" s="1" t="s">
        <v>134</v>
      </c>
      <c r="D7435" s="1" t="s">
        <v>303</v>
      </c>
      <c r="E7435" s="1" t="s">
        <v>6270</v>
      </c>
      <c r="F7435" s="1" t="s">
        <v>17206</v>
      </c>
    </row>
    <row r="7436" spans="1:6" ht="25">
      <c r="A7436" s="1" t="s">
        <v>15203</v>
      </c>
      <c r="B7436" s="1" t="s">
        <v>15204</v>
      </c>
      <c r="C7436" s="1" t="s">
        <v>134</v>
      </c>
      <c r="D7436" s="1" t="s">
        <v>304</v>
      </c>
      <c r="E7436" s="1" t="s">
        <v>6270</v>
      </c>
      <c r="F7436" s="1" t="s">
        <v>17206</v>
      </c>
    </row>
    <row r="7437" spans="1:6" ht="62.5">
      <c r="A7437" s="1" t="s">
        <v>1251</v>
      </c>
      <c r="B7437" s="1" t="s">
        <v>1252</v>
      </c>
      <c r="C7437" s="1" t="s">
        <v>134</v>
      </c>
      <c r="D7437" s="1" t="s">
        <v>305</v>
      </c>
      <c r="E7437" s="1" t="s">
        <v>6270</v>
      </c>
      <c r="F7437" s="1" t="s">
        <v>17207</v>
      </c>
    </row>
    <row r="7438" spans="1:6" ht="62.5">
      <c r="A7438" s="1" t="s">
        <v>1251</v>
      </c>
      <c r="B7438" s="1" t="s">
        <v>1266</v>
      </c>
      <c r="C7438" s="1" t="s">
        <v>134</v>
      </c>
      <c r="D7438" s="1" t="s">
        <v>306</v>
      </c>
      <c r="E7438" s="1" t="s">
        <v>6270</v>
      </c>
      <c r="F7438" s="1" t="s">
        <v>17208</v>
      </c>
    </row>
    <row r="7439" spans="1:6" ht="62.5">
      <c r="A7439" s="1" t="s">
        <v>20194</v>
      </c>
      <c r="B7439" s="1" t="s">
        <v>20011</v>
      </c>
      <c r="C7439" s="1" t="s">
        <v>134</v>
      </c>
      <c r="D7439" s="1" t="s">
        <v>307</v>
      </c>
      <c r="E7439" s="1" t="s">
        <v>6270</v>
      </c>
      <c r="F7439" s="1" t="s">
        <v>17208</v>
      </c>
    </row>
    <row r="7440" spans="1:6" ht="62.5">
      <c r="A7440" s="1" t="s">
        <v>20949</v>
      </c>
      <c r="B7440" s="1" t="s">
        <v>20950</v>
      </c>
      <c r="C7440" s="1" t="s">
        <v>134</v>
      </c>
      <c r="D7440" s="1" t="s">
        <v>308</v>
      </c>
      <c r="E7440" s="1" t="s">
        <v>6270</v>
      </c>
      <c r="F7440" s="1" t="s">
        <v>17209</v>
      </c>
    </row>
    <row r="7441" spans="1:6" ht="62.5">
      <c r="A7441" s="1" t="s">
        <v>110</v>
      </c>
      <c r="B7441" s="1" t="s">
        <v>111</v>
      </c>
      <c r="C7441" s="1" t="s">
        <v>134</v>
      </c>
      <c r="D7441" s="1" t="s">
        <v>309</v>
      </c>
      <c r="E7441" s="1" t="s">
        <v>6270</v>
      </c>
      <c r="F7441" s="1" t="s">
        <v>17210</v>
      </c>
    </row>
    <row r="7442" spans="1:6" ht="62.5">
      <c r="A7442" s="1" t="s">
        <v>110</v>
      </c>
      <c r="B7442" s="1" t="s">
        <v>111</v>
      </c>
      <c r="C7442" s="1" t="s">
        <v>134</v>
      </c>
      <c r="D7442" s="1" t="s">
        <v>310</v>
      </c>
      <c r="E7442" s="1" t="s">
        <v>6270</v>
      </c>
      <c r="F7442" s="1" t="s">
        <v>17210</v>
      </c>
    </row>
    <row r="7443" spans="1:6" ht="62.5">
      <c r="A7443" s="1" t="s">
        <v>8533</v>
      </c>
      <c r="B7443" s="1" t="s">
        <v>8534</v>
      </c>
      <c r="C7443" s="1" t="s">
        <v>134</v>
      </c>
      <c r="D7443" s="1" t="s">
        <v>311</v>
      </c>
      <c r="E7443" s="1" t="s">
        <v>6270</v>
      </c>
      <c r="F7443" s="1" t="s">
        <v>17210</v>
      </c>
    </row>
    <row r="7444" spans="1:6" ht="62.5">
      <c r="A7444" s="1" t="s">
        <v>8533</v>
      </c>
      <c r="B7444" s="1" t="s">
        <v>8589</v>
      </c>
      <c r="C7444" s="1" t="s">
        <v>134</v>
      </c>
      <c r="D7444" s="1" t="s">
        <v>312</v>
      </c>
      <c r="E7444" s="1" t="s">
        <v>6270</v>
      </c>
      <c r="F7444" s="1" t="s">
        <v>17210</v>
      </c>
    </row>
    <row r="7445" spans="1:6" ht="62.5">
      <c r="A7445" s="1" t="s">
        <v>8533</v>
      </c>
      <c r="B7445" s="1" t="s">
        <v>8740</v>
      </c>
      <c r="C7445" s="1" t="s">
        <v>134</v>
      </c>
      <c r="D7445" s="1" t="s">
        <v>313</v>
      </c>
      <c r="E7445" s="1" t="s">
        <v>6270</v>
      </c>
      <c r="F7445" s="1" t="s">
        <v>17210</v>
      </c>
    </row>
    <row r="7446" spans="1:6" ht="62.5">
      <c r="A7446" s="1" t="s">
        <v>8533</v>
      </c>
      <c r="B7446" s="1" t="s">
        <v>8740</v>
      </c>
      <c r="C7446" s="1" t="s">
        <v>134</v>
      </c>
      <c r="D7446" s="1" t="s">
        <v>314</v>
      </c>
      <c r="E7446" s="1" t="s">
        <v>6270</v>
      </c>
      <c r="F7446" s="1" t="s">
        <v>17211</v>
      </c>
    </row>
    <row r="7447" spans="1:6" ht="62.5">
      <c r="A7447" s="1" t="s">
        <v>8533</v>
      </c>
      <c r="B7447" s="1" t="s">
        <v>18663</v>
      </c>
      <c r="C7447" s="1" t="s">
        <v>134</v>
      </c>
      <c r="D7447" s="1" t="s">
        <v>315</v>
      </c>
      <c r="E7447" s="1" t="s">
        <v>6270</v>
      </c>
      <c r="F7447" s="1" t="s">
        <v>17212</v>
      </c>
    </row>
    <row r="7448" spans="1:6" ht="62.5">
      <c r="A7448" s="1" t="s">
        <v>8533</v>
      </c>
      <c r="B7448" s="1" t="s">
        <v>20765</v>
      </c>
      <c r="C7448" s="1" t="s">
        <v>134</v>
      </c>
      <c r="D7448" s="1" t="s">
        <v>316</v>
      </c>
      <c r="E7448" s="1" t="s">
        <v>6270</v>
      </c>
      <c r="F7448" s="1" t="s">
        <v>17213</v>
      </c>
    </row>
    <row r="7449" spans="1:6" ht="62.5">
      <c r="A7449" s="1" t="s">
        <v>8533</v>
      </c>
      <c r="B7449" s="1" t="s">
        <v>20765</v>
      </c>
      <c r="C7449" s="1" t="s">
        <v>134</v>
      </c>
      <c r="D7449" s="1" t="s">
        <v>317</v>
      </c>
      <c r="E7449" s="1" t="s">
        <v>6270</v>
      </c>
      <c r="F7449" s="1" t="s">
        <v>17214</v>
      </c>
    </row>
    <row r="7450" spans="1:6" ht="62.5">
      <c r="A7450" s="1" t="s">
        <v>8533</v>
      </c>
      <c r="B7450" s="1" t="s">
        <v>23581</v>
      </c>
      <c r="C7450" s="1" t="s">
        <v>134</v>
      </c>
      <c r="D7450" s="1" t="s">
        <v>318</v>
      </c>
      <c r="E7450" s="1" t="s">
        <v>6270</v>
      </c>
      <c r="F7450" s="1" t="s">
        <v>17214</v>
      </c>
    </row>
    <row r="7451" spans="1:6" ht="62.5">
      <c r="A7451" s="1" t="s">
        <v>24687</v>
      </c>
      <c r="B7451" s="1" t="s">
        <v>24688</v>
      </c>
      <c r="C7451" s="1" t="s">
        <v>134</v>
      </c>
      <c r="D7451" s="1" t="s">
        <v>319</v>
      </c>
      <c r="E7451" s="1" t="s">
        <v>6270</v>
      </c>
      <c r="F7451" s="1" t="s">
        <v>17214</v>
      </c>
    </row>
    <row r="7452" spans="1:6" ht="62.5">
      <c r="A7452" s="1" t="s">
        <v>8533</v>
      </c>
      <c r="B7452" s="1" t="s">
        <v>24748</v>
      </c>
      <c r="C7452" s="1" t="s">
        <v>134</v>
      </c>
      <c r="D7452" s="1" t="s">
        <v>320</v>
      </c>
      <c r="E7452" s="1" t="s">
        <v>6270</v>
      </c>
      <c r="F7452" s="1" t="s">
        <v>17214</v>
      </c>
    </row>
    <row r="7453" spans="1:6" ht="62.5">
      <c r="A7453" s="1" t="s">
        <v>8533</v>
      </c>
      <c r="B7453" s="1" t="s">
        <v>24748</v>
      </c>
      <c r="C7453" s="1" t="s">
        <v>134</v>
      </c>
      <c r="D7453" s="1" t="s">
        <v>321</v>
      </c>
      <c r="E7453" s="1" t="s">
        <v>6270</v>
      </c>
      <c r="F7453" s="1" t="s">
        <v>17214</v>
      </c>
    </row>
    <row r="7454" spans="1:6" ht="25">
      <c r="A7454" s="1" t="s">
        <v>11152</v>
      </c>
      <c r="B7454" s="1" t="s">
        <v>11153</v>
      </c>
      <c r="C7454" s="1" t="s">
        <v>134</v>
      </c>
      <c r="D7454" s="1" t="s">
        <v>322</v>
      </c>
      <c r="E7454" s="1" t="s">
        <v>6270</v>
      </c>
      <c r="F7454" s="1" t="s">
        <v>17214</v>
      </c>
    </row>
    <row r="7455" spans="1:6" ht="25">
      <c r="A7455" s="1" t="s">
        <v>11152</v>
      </c>
      <c r="B7455" s="1" t="s">
        <v>11153</v>
      </c>
      <c r="C7455" s="1" t="s">
        <v>134</v>
      </c>
      <c r="D7455" s="1" t="s">
        <v>323</v>
      </c>
      <c r="E7455" s="1" t="s">
        <v>6270</v>
      </c>
      <c r="F7455" s="1" t="s">
        <v>17215</v>
      </c>
    </row>
    <row r="7456" spans="1:6" ht="25">
      <c r="A7456" s="1" t="s">
        <v>1976</v>
      </c>
      <c r="B7456" s="1" t="s">
        <v>1977</v>
      </c>
      <c r="C7456" s="1" t="s">
        <v>134</v>
      </c>
      <c r="D7456" s="1" t="s">
        <v>324</v>
      </c>
      <c r="E7456" s="1" t="s">
        <v>6270</v>
      </c>
      <c r="F7456" s="1" t="s">
        <v>17216</v>
      </c>
    </row>
    <row r="7457" spans="1:6" ht="25">
      <c r="A7457" s="1" t="s">
        <v>1976</v>
      </c>
      <c r="B7457" s="1" t="s">
        <v>1979</v>
      </c>
      <c r="C7457" s="1" t="s">
        <v>134</v>
      </c>
      <c r="D7457" s="1" t="s">
        <v>325</v>
      </c>
      <c r="E7457" s="1" t="s">
        <v>6270</v>
      </c>
      <c r="F7457" s="1" t="s">
        <v>17217</v>
      </c>
    </row>
    <row r="7458" spans="1:6" ht="25">
      <c r="A7458" s="1" t="s">
        <v>1976</v>
      </c>
      <c r="B7458" s="1" t="s">
        <v>1981</v>
      </c>
      <c r="C7458" s="1" t="s">
        <v>134</v>
      </c>
      <c r="D7458" s="1" t="s">
        <v>326</v>
      </c>
      <c r="E7458" s="1" t="s">
        <v>6270</v>
      </c>
      <c r="F7458" s="1" t="s">
        <v>17217</v>
      </c>
    </row>
    <row r="7459" spans="1:6" ht="25">
      <c r="A7459" s="1" t="s">
        <v>1976</v>
      </c>
      <c r="B7459" s="1" t="s">
        <v>1981</v>
      </c>
      <c r="C7459" s="1" t="s">
        <v>134</v>
      </c>
      <c r="D7459" s="1" t="s">
        <v>327</v>
      </c>
      <c r="E7459" s="1" t="s">
        <v>6270</v>
      </c>
      <c r="F7459" s="1" t="s">
        <v>17217</v>
      </c>
    </row>
    <row r="7460" spans="1:6" ht="25">
      <c r="A7460" s="1" t="s">
        <v>1976</v>
      </c>
      <c r="B7460" s="1" t="s">
        <v>1984</v>
      </c>
      <c r="C7460" s="1" t="s">
        <v>134</v>
      </c>
      <c r="D7460" s="1" t="s">
        <v>328</v>
      </c>
      <c r="E7460" s="1" t="s">
        <v>6270</v>
      </c>
      <c r="F7460" s="1" t="s">
        <v>17219</v>
      </c>
    </row>
    <row r="7461" spans="1:6" ht="25">
      <c r="A7461" s="1" t="s">
        <v>1976</v>
      </c>
      <c r="B7461" s="1" t="s">
        <v>1986</v>
      </c>
      <c r="C7461" s="1" t="s">
        <v>134</v>
      </c>
      <c r="D7461" s="1" t="s">
        <v>329</v>
      </c>
      <c r="E7461" s="1" t="s">
        <v>6270</v>
      </c>
      <c r="F7461" s="1" t="s">
        <v>17220</v>
      </c>
    </row>
    <row r="7462" spans="1:6" ht="25">
      <c r="A7462" s="1" t="s">
        <v>1976</v>
      </c>
      <c r="B7462" s="1" t="s">
        <v>1991</v>
      </c>
      <c r="C7462" s="1" t="s">
        <v>134</v>
      </c>
      <c r="D7462" s="1" t="s">
        <v>330</v>
      </c>
      <c r="E7462" s="1" t="s">
        <v>6270</v>
      </c>
      <c r="F7462" s="1" t="s">
        <v>17222</v>
      </c>
    </row>
    <row r="7463" spans="1:6" ht="25">
      <c r="A7463" s="1" t="s">
        <v>1976</v>
      </c>
      <c r="B7463" s="1" t="s">
        <v>1991</v>
      </c>
      <c r="C7463" s="1" t="s">
        <v>134</v>
      </c>
      <c r="D7463" s="1" t="s">
        <v>331</v>
      </c>
      <c r="E7463" s="1" t="s">
        <v>6270</v>
      </c>
      <c r="F7463" s="1" t="s">
        <v>17225</v>
      </c>
    </row>
    <row r="7464" spans="1:6" ht="25">
      <c r="A7464" s="1" t="s">
        <v>1976</v>
      </c>
      <c r="B7464" s="1" t="s">
        <v>1991</v>
      </c>
      <c r="C7464" s="1" t="s">
        <v>134</v>
      </c>
      <c r="D7464" s="1" t="s">
        <v>332</v>
      </c>
      <c r="E7464" s="1" t="s">
        <v>6270</v>
      </c>
      <c r="F7464" s="1" t="s">
        <v>17227</v>
      </c>
    </row>
    <row r="7465" spans="1:6" ht="25">
      <c r="A7465" s="1" t="s">
        <v>1976</v>
      </c>
      <c r="B7465" s="1" t="s">
        <v>1986</v>
      </c>
      <c r="C7465" s="1" t="s">
        <v>134</v>
      </c>
      <c r="D7465" s="1" t="s">
        <v>333</v>
      </c>
      <c r="E7465" s="1" t="s">
        <v>6270</v>
      </c>
      <c r="F7465" s="1" t="s">
        <v>17228</v>
      </c>
    </row>
    <row r="7466" spans="1:6" ht="25">
      <c r="A7466" s="1" t="s">
        <v>21776</v>
      </c>
      <c r="B7466" s="1" t="s">
        <v>21777</v>
      </c>
      <c r="C7466" s="1" t="s">
        <v>134</v>
      </c>
      <c r="D7466" s="1" t="s">
        <v>334</v>
      </c>
      <c r="E7466" s="1" t="s">
        <v>6270</v>
      </c>
      <c r="F7466" s="1" t="s">
        <v>17230</v>
      </c>
    </row>
    <row r="7467" spans="1:6" ht="25">
      <c r="A7467" s="1" t="s">
        <v>21776</v>
      </c>
      <c r="B7467" s="1" t="s">
        <v>24765</v>
      </c>
      <c r="C7467" s="1" t="s">
        <v>134</v>
      </c>
      <c r="D7467" s="1" t="s">
        <v>335</v>
      </c>
      <c r="E7467" s="1" t="s">
        <v>6270</v>
      </c>
      <c r="F7467" s="1" t="s">
        <v>17230</v>
      </c>
    </row>
    <row r="7468" spans="1:6" ht="25">
      <c r="A7468" s="1" t="s">
        <v>23965</v>
      </c>
      <c r="B7468" s="1" t="s">
        <v>1236</v>
      </c>
      <c r="C7468" s="1" t="s">
        <v>134</v>
      </c>
      <c r="D7468" s="1" t="s">
        <v>336</v>
      </c>
      <c r="E7468" s="1" t="s">
        <v>6270</v>
      </c>
      <c r="F7468" s="1" t="s">
        <v>17231</v>
      </c>
    </row>
    <row r="7469" spans="1:6" ht="25">
      <c r="A7469" s="1" t="s">
        <v>23965</v>
      </c>
      <c r="B7469" s="1" t="s">
        <v>23967</v>
      </c>
      <c r="C7469" s="1" t="s">
        <v>134</v>
      </c>
      <c r="D7469" s="1" t="s">
        <v>337</v>
      </c>
      <c r="E7469" s="1" t="s">
        <v>6270</v>
      </c>
      <c r="F7469" s="1" t="s">
        <v>17232</v>
      </c>
    </row>
    <row r="7470" spans="1:6" ht="25">
      <c r="A7470" s="1" t="s">
        <v>23965</v>
      </c>
      <c r="B7470" s="1" t="s">
        <v>23968</v>
      </c>
      <c r="C7470" s="1" t="s">
        <v>134</v>
      </c>
      <c r="D7470" s="1" t="s">
        <v>338</v>
      </c>
      <c r="E7470" s="1" t="s">
        <v>6270</v>
      </c>
      <c r="F7470" s="1" t="s">
        <v>17233</v>
      </c>
    </row>
    <row r="7471" spans="1:6" ht="25">
      <c r="A7471" s="1" t="s">
        <v>23965</v>
      </c>
      <c r="B7471" s="1" t="s">
        <v>23969</v>
      </c>
      <c r="C7471" s="1" t="s">
        <v>134</v>
      </c>
      <c r="D7471" s="1" t="s">
        <v>339</v>
      </c>
      <c r="E7471" s="1" t="s">
        <v>6270</v>
      </c>
      <c r="F7471" s="1" t="s">
        <v>17234</v>
      </c>
    </row>
    <row r="7472" spans="1:6" ht="25">
      <c r="A7472" s="1" t="s">
        <v>23965</v>
      </c>
      <c r="B7472" s="1" t="s">
        <v>23970</v>
      </c>
      <c r="C7472" s="1" t="s">
        <v>134</v>
      </c>
      <c r="D7472" s="1" t="s">
        <v>340</v>
      </c>
      <c r="E7472" s="1" t="s">
        <v>6270</v>
      </c>
      <c r="F7472" s="1" t="s">
        <v>17235</v>
      </c>
    </row>
    <row r="7473" spans="1:6" ht="25">
      <c r="A7473" s="1" t="s">
        <v>23965</v>
      </c>
      <c r="B7473" s="1" t="s">
        <v>23971</v>
      </c>
      <c r="C7473" s="1" t="s">
        <v>134</v>
      </c>
      <c r="D7473" s="1" t="s">
        <v>341</v>
      </c>
      <c r="E7473" s="1" t="s">
        <v>6270</v>
      </c>
      <c r="F7473" s="1" t="s">
        <v>17235</v>
      </c>
    </row>
    <row r="7474" spans="1:6" ht="25">
      <c r="A7474" s="1" t="s">
        <v>23965</v>
      </c>
      <c r="B7474" s="1" t="s">
        <v>23972</v>
      </c>
      <c r="C7474" s="1" t="s">
        <v>134</v>
      </c>
      <c r="D7474" s="1" t="s">
        <v>342</v>
      </c>
      <c r="E7474" s="1" t="s">
        <v>6270</v>
      </c>
      <c r="F7474" s="1" t="s">
        <v>17237</v>
      </c>
    </row>
    <row r="7475" spans="1:6" ht="25">
      <c r="A7475" s="1" t="s">
        <v>23965</v>
      </c>
      <c r="B7475" s="1" t="s">
        <v>23973</v>
      </c>
      <c r="C7475" s="1" t="s">
        <v>134</v>
      </c>
      <c r="D7475" s="1" t="s">
        <v>343</v>
      </c>
      <c r="E7475" s="1" t="s">
        <v>6270</v>
      </c>
      <c r="F7475" s="1" t="s">
        <v>17237</v>
      </c>
    </row>
    <row r="7476" spans="1:6" ht="25">
      <c r="A7476" s="1" t="s">
        <v>23965</v>
      </c>
      <c r="B7476" s="1" t="s">
        <v>23974</v>
      </c>
      <c r="C7476" s="1" t="s">
        <v>134</v>
      </c>
      <c r="D7476" s="1" t="s">
        <v>344</v>
      </c>
      <c r="E7476" s="1" t="s">
        <v>6270</v>
      </c>
      <c r="F7476" s="1" t="s">
        <v>17237</v>
      </c>
    </row>
    <row r="7477" spans="1:6" ht="25">
      <c r="A7477" s="1" t="s">
        <v>23965</v>
      </c>
      <c r="B7477" s="1" t="s">
        <v>23975</v>
      </c>
      <c r="C7477" s="1" t="s">
        <v>134</v>
      </c>
      <c r="D7477" s="1" t="s">
        <v>345</v>
      </c>
      <c r="E7477" s="1" t="s">
        <v>6270</v>
      </c>
      <c r="F7477" s="1" t="s">
        <v>17240</v>
      </c>
    </row>
    <row r="7478" spans="1:6" ht="25">
      <c r="A7478" s="1" t="s">
        <v>23965</v>
      </c>
      <c r="B7478" s="1" t="s">
        <v>23976</v>
      </c>
      <c r="C7478" s="1" t="s">
        <v>134</v>
      </c>
      <c r="D7478" s="1" t="s">
        <v>346</v>
      </c>
      <c r="E7478" s="1" t="s">
        <v>6270</v>
      </c>
      <c r="F7478" s="1" t="s">
        <v>17240</v>
      </c>
    </row>
    <row r="7479" spans="1:6" ht="25">
      <c r="A7479" s="1" t="s">
        <v>23965</v>
      </c>
      <c r="B7479" s="1" t="s">
        <v>23977</v>
      </c>
      <c r="C7479" s="1" t="s">
        <v>134</v>
      </c>
      <c r="D7479" s="1" t="s">
        <v>347</v>
      </c>
      <c r="E7479" s="1" t="s">
        <v>6270</v>
      </c>
      <c r="F7479" s="1" t="s">
        <v>17241</v>
      </c>
    </row>
    <row r="7480" spans="1:6" ht="25">
      <c r="A7480" s="1" t="s">
        <v>23965</v>
      </c>
      <c r="B7480" s="1" t="s">
        <v>23973</v>
      </c>
      <c r="C7480" s="1" t="s">
        <v>134</v>
      </c>
      <c r="D7480" s="1" t="s">
        <v>348</v>
      </c>
      <c r="E7480" s="1" t="s">
        <v>6270</v>
      </c>
      <c r="F7480" s="1" t="s">
        <v>17241</v>
      </c>
    </row>
    <row r="7481" spans="1:6" ht="25">
      <c r="A7481" s="1" t="s">
        <v>23965</v>
      </c>
      <c r="B7481" s="1" t="s">
        <v>23978</v>
      </c>
      <c r="C7481" s="1" t="s">
        <v>134</v>
      </c>
      <c r="D7481" s="1" t="s">
        <v>349</v>
      </c>
      <c r="E7481" s="1" t="s">
        <v>6270</v>
      </c>
      <c r="F7481" s="1" t="s">
        <v>17243</v>
      </c>
    </row>
    <row r="7482" spans="1:6" ht="25">
      <c r="A7482" s="1" t="s">
        <v>23965</v>
      </c>
      <c r="B7482" s="1" t="s">
        <v>23979</v>
      </c>
      <c r="C7482" s="1" t="s">
        <v>134</v>
      </c>
      <c r="D7482" s="1" t="s">
        <v>350</v>
      </c>
      <c r="E7482" s="1" t="s">
        <v>6270</v>
      </c>
      <c r="F7482" s="1" t="s">
        <v>17244</v>
      </c>
    </row>
    <row r="7483" spans="1:6" ht="25">
      <c r="A7483" s="1" t="s">
        <v>23965</v>
      </c>
      <c r="B7483" s="1" t="s">
        <v>23980</v>
      </c>
      <c r="C7483" s="1" t="s">
        <v>134</v>
      </c>
      <c r="D7483" s="1" t="s">
        <v>351</v>
      </c>
      <c r="E7483" s="1" t="s">
        <v>6270</v>
      </c>
      <c r="F7483" s="1" t="s">
        <v>17246</v>
      </c>
    </row>
    <row r="7484" spans="1:6" ht="25">
      <c r="A7484" s="1" t="s">
        <v>23965</v>
      </c>
      <c r="B7484" s="1" t="s">
        <v>23981</v>
      </c>
      <c r="C7484" s="1" t="s">
        <v>134</v>
      </c>
      <c r="D7484" s="1" t="s">
        <v>352</v>
      </c>
      <c r="E7484" s="1" t="s">
        <v>6270</v>
      </c>
      <c r="F7484" s="1" t="s">
        <v>17247</v>
      </c>
    </row>
    <row r="7485" spans="1:6" ht="25">
      <c r="A7485" s="1" t="s">
        <v>23965</v>
      </c>
      <c r="B7485" s="1" t="s">
        <v>1236</v>
      </c>
      <c r="C7485" s="1" t="s">
        <v>134</v>
      </c>
      <c r="D7485" s="1" t="s">
        <v>353</v>
      </c>
      <c r="E7485" s="1" t="s">
        <v>6270</v>
      </c>
      <c r="F7485" s="1" t="s">
        <v>17248</v>
      </c>
    </row>
    <row r="7486" spans="1:6" ht="25">
      <c r="A7486" s="1" t="s">
        <v>23965</v>
      </c>
      <c r="B7486" s="1" t="s">
        <v>23982</v>
      </c>
      <c r="C7486" s="1" t="s">
        <v>134</v>
      </c>
      <c r="D7486" s="1" t="s">
        <v>354</v>
      </c>
      <c r="E7486" s="1" t="s">
        <v>6270</v>
      </c>
      <c r="F7486" s="1" t="s">
        <v>17249</v>
      </c>
    </row>
    <row r="7487" spans="1:6" ht="25">
      <c r="A7487" s="1" t="s">
        <v>23965</v>
      </c>
      <c r="B7487" s="1" t="s">
        <v>23983</v>
      </c>
      <c r="C7487" s="1" t="s">
        <v>134</v>
      </c>
      <c r="D7487" s="1" t="s">
        <v>355</v>
      </c>
      <c r="E7487" s="1" t="s">
        <v>6270</v>
      </c>
      <c r="F7487" s="1" t="s">
        <v>17250</v>
      </c>
    </row>
    <row r="7488" spans="1:6" ht="25">
      <c r="A7488" s="1" t="s">
        <v>23965</v>
      </c>
      <c r="B7488" s="1" t="s">
        <v>23984</v>
      </c>
      <c r="C7488" s="1" t="s">
        <v>134</v>
      </c>
      <c r="D7488" s="1" t="s">
        <v>356</v>
      </c>
      <c r="E7488" s="1" t="s">
        <v>6270</v>
      </c>
      <c r="F7488" s="1" t="s">
        <v>17250</v>
      </c>
    </row>
    <row r="7489" spans="1:6" ht="25">
      <c r="A7489" s="1" t="s">
        <v>23965</v>
      </c>
      <c r="B7489" s="1" t="s">
        <v>23985</v>
      </c>
      <c r="C7489" s="1" t="s">
        <v>134</v>
      </c>
      <c r="D7489" s="1" t="s">
        <v>357</v>
      </c>
      <c r="E7489" s="1" t="s">
        <v>6270</v>
      </c>
      <c r="F7489" s="1" t="s">
        <v>17252</v>
      </c>
    </row>
    <row r="7490" spans="1:6" ht="25">
      <c r="A7490" s="1" t="s">
        <v>23965</v>
      </c>
      <c r="B7490" s="1" t="s">
        <v>23986</v>
      </c>
      <c r="C7490" s="1" t="s">
        <v>134</v>
      </c>
      <c r="D7490" s="1" t="s">
        <v>358</v>
      </c>
      <c r="E7490" s="1" t="s">
        <v>6270</v>
      </c>
      <c r="F7490" s="1" t="s">
        <v>17252</v>
      </c>
    </row>
    <row r="7491" spans="1:6" ht="25">
      <c r="A7491" s="1" t="s">
        <v>23965</v>
      </c>
      <c r="B7491" s="1" t="s">
        <v>23987</v>
      </c>
      <c r="C7491" s="1" t="s">
        <v>134</v>
      </c>
      <c r="D7491" s="1" t="s">
        <v>359</v>
      </c>
      <c r="E7491" s="1" t="s">
        <v>6270</v>
      </c>
      <c r="F7491" s="1" t="s">
        <v>17252</v>
      </c>
    </row>
    <row r="7492" spans="1:6" ht="25">
      <c r="A7492" s="1" t="s">
        <v>23965</v>
      </c>
      <c r="B7492" s="1" t="s">
        <v>23988</v>
      </c>
      <c r="C7492" s="1" t="s">
        <v>134</v>
      </c>
      <c r="D7492" s="1" t="s">
        <v>360</v>
      </c>
      <c r="E7492" s="1" t="s">
        <v>6270</v>
      </c>
      <c r="F7492" s="1" t="s">
        <v>17252</v>
      </c>
    </row>
    <row r="7493" spans="1:6" ht="25">
      <c r="A7493" s="1" t="s">
        <v>23965</v>
      </c>
      <c r="B7493" s="1" t="s">
        <v>23989</v>
      </c>
      <c r="C7493" s="1" t="s">
        <v>134</v>
      </c>
      <c r="D7493" s="1" t="s">
        <v>361</v>
      </c>
      <c r="E7493" s="1" t="s">
        <v>6270</v>
      </c>
      <c r="F7493" s="1" t="s">
        <v>17253</v>
      </c>
    </row>
    <row r="7494" spans="1:6" ht="25">
      <c r="A7494" s="1" t="s">
        <v>23965</v>
      </c>
      <c r="B7494" s="1" t="s">
        <v>23990</v>
      </c>
      <c r="C7494" s="1" t="s">
        <v>134</v>
      </c>
      <c r="D7494" s="1" t="s">
        <v>362</v>
      </c>
      <c r="E7494" s="1" t="s">
        <v>6270</v>
      </c>
      <c r="F7494" s="1" t="s">
        <v>17254</v>
      </c>
    </row>
    <row r="7495" spans="1:6" ht="25">
      <c r="A7495" s="1" t="s">
        <v>23965</v>
      </c>
      <c r="B7495" s="1" t="s">
        <v>23991</v>
      </c>
      <c r="C7495" s="1" t="s">
        <v>134</v>
      </c>
      <c r="D7495" s="1" t="s">
        <v>363</v>
      </c>
      <c r="E7495" s="1" t="s">
        <v>6270</v>
      </c>
      <c r="F7495" s="1" t="s">
        <v>17254</v>
      </c>
    </row>
    <row r="7496" spans="1:6" ht="25">
      <c r="A7496" s="1" t="s">
        <v>23965</v>
      </c>
      <c r="B7496" s="1" t="s">
        <v>23992</v>
      </c>
      <c r="C7496" s="1" t="s">
        <v>134</v>
      </c>
      <c r="D7496" s="1" t="s">
        <v>364</v>
      </c>
      <c r="E7496" s="1" t="s">
        <v>6270</v>
      </c>
      <c r="F7496" s="1" t="s">
        <v>17254</v>
      </c>
    </row>
    <row r="7497" spans="1:6" ht="25">
      <c r="A7497" s="1" t="s">
        <v>23965</v>
      </c>
      <c r="B7497" s="1" t="s">
        <v>23993</v>
      </c>
      <c r="C7497" s="1" t="s">
        <v>134</v>
      </c>
      <c r="D7497" s="1" t="s">
        <v>365</v>
      </c>
      <c r="E7497" s="1" t="s">
        <v>6270</v>
      </c>
      <c r="F7497" s="1" t="s">
        <v>17256</v>
      </c>
    </row>
    <row r="7498" spans="1:6" ht="25">
      <c r="A7498" s="1" t="s">
        <v>23965</v>
      </c>
      <c r="B7498" s="1" t="s">
        <v>23994</v>
      </c>
      <c r="C7498" s="1" t="s">
        <v>134</v>
      </c>
      <c r="D7498" s="1" t="s">
        <v>366</v>
      </c>
      <c r="E7498" s="1" t="s">
        <v>6270</v>
      </c>
      <c r="F7498" s="1" t="s">
        <v>17256</v>
      </c>
    </row>
    <row r="7499" spans="1:6" ht="25">
      <c r="A7499" s="1" t="s">
        <v>23965</v>
      </c>
      <c r="B7499" s="1" t="s">
        <v>23995</v>
      </c>
      <c r="C7499" s="1" t="s">
        <v>134</v>
      </c>
      <c r="D7499" s="1" t="s">
        <v>367</v>
      </c>
      <c r="E7499" s="1" t="s">
        <v>6270</v>
      </c>
      <c r="F7499" s="1" t="s">
        <v>17256</v>
      </c>
    </row>
    <row r="7500" spans="1:6" ht="25">
      <c r="A7500" s="1" t="s">
        <v>23965</v>
      </c>
      <c r="B7500" s="1" t="s">
        <v>23996</v>
      </c>
      <c r="C7500" s="1" t="s">
        <v>134</v>
      </c>
      <c r="D7500" s="1" t="s">
        <v>368</v>
      </c>
      <c r="E7500" s="1" t="s">
        <v>6270</v>
      </c>
      <c r="F7500" s="1" t="s">
        <v>17257</v>
      </c>
    </row>
    <row r="7501" spans="1:6" ht="25">
      <c r="A7501" s="1" t="s">
        <v>23965</v>
      </c>
      <c r="B7501" s="1" t="s">
        <v>23997</v>
      </c>
      <c r="C7501" s="1" t="s">
        <v>134</v>
      </c>
      <c r="D7501" s="1" t="s">
        <v>369</v>
      </c>
      <c r="E7501" s="1" t="s">
        <v>6270</v>
      </c>
      <c r="F7501" s="1" t="s">
        <v>17258</v>
      </c>
    </row>
    <row r="7502" spans="1:6" ht="25">
      <c r="A7502" s="1" t="s">
        <v>23965</v>
      </c>
      <c r="B7502" s="1" t="s">
        <v>23998</v>
      </c>
      <c r="C7502" s="1" t="s">
        <v>134</v>
      </c>
      <c r="D7502" s="1" t="s">
        <v>370</v>
      </c>
      <c r="E7502" s="1" t="s">
        <v>6270</v>
      </c>
      <c r="F7502" s="1" t="s">
        <v>17259</v>
      </c>
    </row>
    <row r="7503" spans="1:6" ht="25">
      <c r="A7503" s="1" t="s">
        <v>23965</v>
      </c>
      <c r="B7503" s="1" t="s">
        <v>23999</v>
      </c>
      <c r="C7503" s="1" t="s">
        <v>134</v>
      </c>
      <c r="D7503" s="1" t="s">
        <v>371</v>
      </c>
      <c r="E7503" s="1" t="s">
        <v>6270</v>
      </c>
      <c r="F7503" s="1" t="s">
        <v>17260</v>
      </c>
    </row>
    <row r="7504" spans="1:6" ht="25">
      <c r="A7504" s="1" t="s">
        <v>23965</v>
      </c>
      <c r="B7504" s="1" t="s">
        <v>24000</v>
      </c>
      <c r="C7504" s="1" t="s">
        <v>134</v>
      </c>
      <c r="D7504" s="1" t="s">
        <v>372</v>
      </c>
      <c r="E7504" s="1" t="s">
        <v>6270</v>
      </c>
      <c r="F7504" s="1" t="s">
        <v>17262</v>
      </c>
    </row>
    <row r="7505" spans="1:6" ht="25">
      <c r="A7505" s="1" t="s">
        <v>23965</v>
      </c>
      <c r="B7505" s="1" t="s">
        <v>24001</v>
      </c>
      <c r="C7505" s="1" t="s">
        <v>134</v>
      </c>
      <c r="D7505" s="1" t="s">
        <v>373</v>
      </c>
      <c r="E7505" s="1" t="s">
        <v>6270</v>
      </c>
      <c r="F7505" s="1" t="s">
        <v>17264</v>
      </c>
    </row>
    <row r="7506" spans="1:6" ht="25">
      <c r="A7506" s="1" t="s">
        <v>23965</v>
      </c>
      <c r="B7506" s="1" t="s">
        <v>24002</v>
      </c>
      <c r="C7506" s="1" t="s">
        <v>134</v>
      </c>
      <c r="D7506" s="1" t="s">
        <v>374</v>
      </c>
      <c r="E7506" s="1" t="s">
        <v>6270</v>
      </c>
      <c r="F7506" s="1" t="s">
        <v>17264</v>
      </c>
    </row>
    <row r="7507" spans="1:6" ht="25">
      <c r="A7507" s="1" t="s">
        <v>23965</v>
      </c>
      <c r="B7507" s="1" t="s">
        <v>24003</v>
      </c>
      <c r="C7507" s="1" t="s">
        <v>134</v>
      </c>
      <c r="D7507" s="1" t="s">
        <v>375</v>
      </c>
      <c r="E7507" s="1" t="s">
        <v>6270</v>
      </c>
      <c r="F7507" s="1" t="s">
        <v>17264</v>
      </c>
    </row>
    <row r="7508" spans="1:6" ht="25">
      <c r="A7508" s="1" t="s">
        <v>23965</v>
      </c>
      <c r="B7508" s="1" t="s">
        <v>24004</v>
      </c>
      <c r="C7508" s="1" t="s">
        <v>134</v>
      </c>
      <c r="D7508" s="1" t="s">
        <v>376</v>
      </c>
      <c r="E7508" s="1" t="s">
        <v>6270</v>
      </c>
      <c r="F7508" s="1" t="s">
        <v>17265</v>
      </c>
    </row>
    <row r="7509" spans="1:6" ht="25">
      <c r="A7509" s="1" t="s">
        <v>23965</v>
      </c>
      <c r="B7509" s="1" t="s">
        <v>24005</v>
      </c>
      <c r="C7509" s="1" t="s">
        <v>134</v>
      </c>
      <c r="D7509" s="1" t="s">
        <v>377</v>
      </c>
      <c r="E7509" s="1" t="s">
        <v>6270</v>
      </c>
      <c r="F7509" s="1" t="s">
        <v>17267</v>
      </c>
    </row>
    <row r="7510" spans="1:6" ht="25">
      <c r="A7510" s="1" t="s">
        <v>23965</v>
      </c>
      <c r="B7510" s="1" t="s">
        <v>24006</v>
      </c>
      <c r="C7510" s="1" t="s">
        <v>134</v>
      </c>
      <c r="D7510" s="1" t="s">
        <v>378</v>
      </c>
      <c r="E7510" s="1" t="s">
        <v>6270</v>
      </c>
      <c r="F7510" s="1" t="s">
        <v>17267</v>
      </c>
    </row>
    <row r="7511" spans="1:6" ht="25">
      <c r="A7511" s="1" t="s">
        <v>23965</v>
      </c>
      <c r="B7511" s="1" t="s">
        <v>24007</v>
      </c>
      <c r="C7511" s="1" t="s">
        <v>134</v>
      </c>
      <c r="D7511" s="1" t="s">
        <v>379</v>
      </c>
      <c r="E7511" s="1" t="s">
        <v>6270</v>
      </c>
      <c r="F7511" s="1" t="s">
        <v>17269</v>
      </c>
    </row>
    <row r="7512" spans="1:6" ht="25">
      <c r="A7512" s="1" t="s">
        <v>23965</v>
      </c>
      <c r="B7512" s="1" t="s">
        <v>24008</v>
      </c>
      <c r="C7512" s="1" t="s">
        <v>134</v>
      </c>
      <c r="D7512" s="1" t="s">
        <v>380</v>
      </c>
      <c r="E7512" s="1" t="s">
        <v>6270</v>
      </c>
      <c r="F7512" s="1" t="s">
        <v>17271</v>
      </c>
    </row>
    <row r="7513" spans="1:6" ht="25">
      <c r="A7513" s="1" t="s">
        <v>23965</v>
      </c>
      <c r="B7513" s="1" t="s">
        <v>1236</v>
      </c>
      <c r="C7513" s="1" t="s">
        <v>134</v>
      </c>
      <c r="D7513" s="1" t="s">
        <v>381</v>
      </c>
      <c r="E7513" s="1" t="s">
        <v>6270</v>
      </c>
      <c r="F7513" s="1" t="s">
        <v>17272</v>
      </c>
    </row>
    <row r="7514" spans="1:6" ht="25">
      <c r="A7514" s="1" t="s">
        <v>23965</v>
      </c>
      <c r="B7514" s="1" t="s">
        <v>24009</v>
      </c>
      <c r="C7514" s="1" t="s">
        <v>134</v>
      </c>
      <c r="D7514" s="1" t="s">
        <v>382</v>
      </c>
      <c r="E7514" s="1" t="s">
        <v>6270</v>
      </c>
      <c r="F7514" s="1" t="s">
        <v>17274</v>
      </c>
    </row>
    <row r="7515" spans="1:6" ht="25">
      <c r="A7515" s="1" t="s">
        <v>23965</v>
      </c>
      <c r="B7515" s="1" t="s">
        <v>24010</v>
      </c>
      <c r="C7515" s="1" t="s">
        <v>134</v>
      </c>
      <c r="D7515" s="1" t="s">
        <v>383</v>
      </c>
      <c r="E7515" s="1" t="s">
        <v>6270</v>
      </c>
      <c r="F7515" s="1" t="s">
        <v>17274</v>
      </c>
    </row>
    <row r="7516" spans="1:6" ht="25">
      <c r="A7516" s="1" t="s">
        <v>23965</v>
      </c>
      <c r="B7516" s="1" t="s">
        <v>24011</v>
      </c>
      <c r="C7516" s="1" t="s">
        <v>134</v>
      </c>
      <c r="D7516" s="1" t="s">
        <v>384</v>
      </c>
      <c r="E7516" s="1" t="s">
        <v>6270</v>
      </c>
      <c r="F7516" s="1" t="s">
        <v>17275</v>
      </c>
    </row>
    <row r="7517" spans="1:6" ht="25">
      <c r="A7517" s="1" t="s">
        <v>23965</v>
      </c>
      <c r="B7517" s="1" t="s">
        <v>1236</v>
      </c>
      <c r="C7517" s="1" t="s">
        <v>134</v>
      </c>
      <c r="D7517" s="1" t="s">
        <v>385</v>
      </c>
      <c r="E7517" s="1" t="s">
        <v>6270</v>
      </c>
      <c r="F7517" s="1" t="s">
        <v>17276</v>
      </c>
    </row>
    <row r="7518" spans="1:6" ht="25">
      <c r="A7518" s="1" t="s">
        <v>23965</v>
      </c>
      <c r="B7518" s="1" t="s">
        <v>24012</v>
      </c>
      <c r="C7518" s="1" t="s">
        <v>134</v>
      </c>
      <c r="D7518" s="1" t="s">
        <v>386</v>
      </c>
      <c r="E7518" s="1" t="s">
        <v>6270</v>
      </c>
      <c r="F7518" s="1" t="s">
        <v>17276</v>
      </c>
    </row>
    <row r="7519" spans="1:6" ht="25">
      <c r="A7519" s="1" t="s">
        <v>23965</v>
      </c>
      <c r="B7519" s="1" t="s">
        <v>24013</v>
      </c>
      <c r="C7519" s="1" t="s">
        <v>134</v>
      </c>
      <c r="D7519" s="1" t="s">
        <v>387</v>
      </c>
      <c r="E7519" s="1" t="s">
        <v>6270</v>
      </c>
      <c r="F7519" s="1" t="s">
        <v>17278</v>
      </c>
    </row>
    <row r="7520" spans="1:6" ht="25">
      <c r="A7520" s="1" t="s">
        <v>23965</v>
      </c>
      <c r="B7520" s="1" t="s">
        <v>24014</v>
      </c>
      <c r="C7520" s="1" t="s">
        <v>134</v>
      </c>
      <c r="D7520" s="1" t="s">
        <v>388</v>
      </c>
      <c r="E7520" s="1" t="s">
        <v>6270</v>
      </c>
      <c r="F7520" s="1" t="s">
        <v>17280</v>
      </c>
    </row>
    <row r="7521" spans="1:6" ht="25">
      <c r="A7521" s="1" t="s">
        <v>23965</v>
      </c>
      <c r="B7521" s="1" t="s">
        <v>24015</v>
      </c>
      <c r="C7521" s="1" t="s">
        <v>134</v>
      </c>
      <c r="D7521" s="1" t="s">
        <v>389</v>
      </c>
      <c r="E7521" s="1" t="s">
        <v>6270</v>
      </c>
      <c r="F7521" s="1" t="s">
        <v>17281</v>
      </c>
    </row>
    <row r="7522" spans="1:6" ht="25">
      <c r="A7522" s="1" t="s">
        <v>23965</v>
      </c>
      <c r="B7522" s="1" t="s">
        <v>1236</v>
      </c>
      <c r="C7522" s="1" t="s">
        <v>134</v>
      </c>
      <c r="D7522" s="1" t="s">
        <v>390</v>
      </c>
      <c r="E7522" s="1" t="s">
        <v>6270</v>
      </c>
      <c r="F7522" s="1" t="s">
        <v>17283</v>
      </c>
    </row>
    <row r="7523" spans="1:6" ht="25">
      <c r="A7523" s="1" t="s">
        <v>23965</v>
      </c>
      <c r="B7523" s="1" t="s">
        <v>24016</v>
      </c>
      <c r="C7523" s="1" t="s">
        <v>134</v>
      </c>
      <c r="D7523" s="1" t="s">
        <v>391</v>
      </c>
      <c r="E7523" s="1" t="s">
        <v>6270</v>
      </c>
      <c r="F7523" s="1" t="s">
        <v>17284</v>
      </c>
    </row>
    <row r="7524" spans="1:6" ht="25">
      <c r="A7524" s="1" t="s">
        <v>23965</v>
      </c>
      <c r="B7524" s="1" t="s">
        <v>24017</v>
      </c>
      <c r="C7524" s="1" t="s">
        <v>134</v>
      </c>
      <c r="D7524" s="1" t="s">
        <v>392</v>
      </c>
      <c r="E7524" s="1" t="s">
        <v>6270</v>
      </c>
      <c r="F7524" s="1" t="s">
        <v>17285</v>
      </c>
    </row>
    <row r="7525" spans="1:6" ht="25">
      <c r="A7525" s="1" t="s">
        <v>23965</v>
      </c>
      <c r="B7525" s="1" t="s">
        <v>24018</v>
      </c>
      <c r="C7525" s="1" t="s">
        <v>134</v>
      </c>
      <c r="D7525" s="1" t="s">
        <v>393</v>
      </c>
      <c r="E7525" s="1" t="s">
        <v>6270</v>
      </c>
      <c r="F7525" s="1" t="s">
        <v>17287</v>
      </c>
    </row>
    <row r="7526" spans="1:6" ht="25">
      <c r="A7526" s="1" t="s">
        <v>23965</v>
      </c>
      <c r="B7526" s="1" t="s">
        <v>24019</v>
      </c>
      <c r="C7526" s="1" t="s">
        <v>134</v>
      </c>
      <c r="D7526" s="1" t="s">
        <v>394</v>
      </c>
      <c r="E7526" s="1" t="s">
        <v>6270</v>
      </c>
      <c r="F7526" s="1" t="s">
        <v>17289</v>
      </c>
    </row>
    <row r="7527" spans="1:6" ht="25">
      <c r="A7527" s="1" t="s">
        <v>23965</v>
      </c>
      <c r="B7527" s="1" t="s">
        <v>24020</v>
      </c>
      <c r="C7527" s="1" t="s">
        <v>134</v>
      </c>
      <c r="D7527" s="1" t="s">
        <v>395</v>
      </c>
      <c r="E7527" s="1" t="s">
        <v>6270</v>
      </c>
      <c r="F7527" s="1" t="s">
        <v>17289</v>
      </c>
    </row>
    <row r="7528" spans="1:6" ht="25">
      <c r="A7528" s="1" t="s">
        <v>23965</v>
      </c>
      <c r="B7528" s="1" t="s">
        <v>24021</v>
      </c>
      <c r="C7528" s="1" t="s">
        <v>134</v>
      </c>
      <c r="D7528" s="1" t="s">
        <v>396</v>
      </c>
      <c r="E7528" s="1" t="s">
        <v>6270</v>
      </c>
      <c r="F7528" s="1" t="s">
        <v>17289</v>
      </c>
    </row>
    <row r="7529" spans="1:6" ht="25">
      <c r="A7529" s="1" t="s">
        <v>23965</v>
      </c>
      <c r="B7529" s="1" t="s">
        <v>24022</v>
      </c>
      <c r="C7529" s="1" t="s">
        <v>134</v>
      </c>
      <c r="D7529" s="1" t="s">
        <v>397</v>
      </c>
      <c r="E7529" s="1" t="s">
        <v>6270</v>
      </c>
      <c r="F7529" s="1" t="s">
        <v>17289</v>
      </c>
    </row>
    <row r="7530" spans="1:6" ht="25">
      <c r="A7530" s="1" t="s">
        <v>23965</v>
      </c>
      <c r="B7530" s="1" t="s">
        <v>24023</v>
      </c>
      <c r="C7530" s="1" t="s">
        <v>134</v>
      </c>
      <c r="D7530" s="1" t="s">
        <v>398</v>
      </c>
      <c r="E7530" s="1" t="s">
        <v>6270</v>
      </c>
      <c r="F7530" s="1" t="s">
        <v>17290</v>
      </c>
    </row>
    <row r="7531" spans="1:6" ht="25">
      <c r="A7531" s="1" t="s">
        <v>23965</v>
      </c>
      <c r="B7531" s="1" t="s">
        <v>1236</v>
      </c>
      <c r="C7531" s="1" t="s">
        <v>134</v>
      </c>
      <c r="D7531" s="1" t="s">
        <v>399</v>
      </c>
      <c r="E7531" s="1" t="s">
        <v>6270</v>
      </c>
      <c r="F7531" s="1" t="s">
        <v>17291</v>
      </c>
    </row>
    <row r="7532" spans="1:6" ht="25">
      <c r="A7532" s="1" t="s">
        <v>23965</v>
      </c>
      <c r="B7532" s="1" t="s">
        <v>24024</v>
      </c>
      <c r="C7532" s="1" t="s">
        <v>134</v>
      </c>
      <c r="D7532" s="1" t="s">
        <v>400</v>
      </c>
      <c r="E7532" s="1" t="s">
        <v>6270</v>
      </c>
      <c r="F7532" s="1" t="s">
        <v>17291</v>
      </c>
    </row>
    <row r="7533" spans="1:6" ht="25">
      <c r="A7533" s="1" t="s">
        <v>23965</v>
      </c>
      <c r="B7533" s="1" t="s">
        <v>1236</v>
      </c>
      <c r="C7533" s="1" t="s">
        <v>134</v>
      </c>
      <c r="D7533" s="1" t="s">
        <v>401</v>
      </c>
      <c r="E7533" s="1" t="s">
        <v>6270</v>
      </c>
      <c r="F7533" s="1" t="s">
        <v>17291</v>
      </c>
    </row>
    <row r="7534" spans="1:6" ht="25">
      <c r="A7534" s="1" t="s">
        <v>23965</v>
      </c>
      <c r="B7534" s="1" t="s">
        <v>1236</v>
      </c>
      <c r="C7534" s="1" t="s">
        <v>134</v>
      </c>
      <c r="D7534" s="1" t="s">
        <v>402</v>
      </c>
      <c r="E7534" s="1" t="s">
        <v>6270</v>
      </c>
      <c r="F7534" s="1" t="s">
        <v>17292</v>
      </c>
    </row>
    <row r="7535" spans="1:6" ht="25">
      <c r="A7535" s="1" t="s">
        <v>23965</v>
      </c>
      <c r="B7535" s="1" t="s">
        <v>1236</v>
      </c>
      <c r="C7535" s="1" t="s">
        <v>134</v>
      </c>
      <c r="D7535" s="1" t="s">
        <v>403</v>
      </c>
      <c r="E7535" s="1" t="s">
        <v>6270</v>
      </c>
      <c r="F7535" s="1" t="s">
        <v>17293</v>
      </c>
    </row>
    <row r="7536" spans="1:6" ht="25">
      <c r="A7536" s="1" t="s">
        <v>23965</v>
      </c>
      <c r="B7536" s="1" t="s">
        <v>1236</v>
      </c>
      <c r="C7536" s="1" t="s">
        <v>134</v>
      </c>
      <c r="D7536" s="1" t="s">
        <v>404</v>
      </c>
      <c r="E7536" s="1" t="s">
        <v>6270</v>
      </c>
      <c r="F7536" s="1" t="s">
        <v>17294</v>
      </c>
    </row>
    <row r="7537" spans="1:6" ht="25">
      <c r="A7537" s="1" t="s">
        <v>23965</v>
      </c>
      <c r="B7537" s="1" t="s">
        <v>1236</v>
      </c>
      <c r="C7537" s="1" t="s">
        <v>134</v>
      </c>
      <c r="D7537" s="1" t="s">
        <v>405</v>
      </c>
      <c r="E7537" s="1" t="s">
        <v>6270</v>
      </c>
      <c r="F7537" s="1" t="s">
        <v>17295</v>
      </c>
    </row>
    <row r="7538" spans="1:6" ht="25">
      <c r="A7538" s="1" t="s">
        <v>23965</v>
      </c>
      <c r="B7538" s="1" t="s">
        <v>24025</v>
      </c>
      <c r="C7538" s="1" t="s">
        <v>134</v>
      </c>
      <c r="D7538" s="1" t="s">
        <v>406</v>
      </c>
      <c r="E7538" s="1" t="s">
        <v>6270</v>
      </c>
      <c r="F7538" s="1" t="s">
        <v>17296</v>
      </c>
    </row>
    <row r="7539" spans="1:6" ht="25">
      <c r="A7539" s="1" t="s">
        <v>23965</v>
      </c>
      <c r="B7539" s="1" t="s">
        <v>24026</v>
      </c>
      <c r="C7539" s="1" t="s">
        <v>134</v>
      </c>
      <c r="D7539" s="1" t="s">
        <v>407</v>
      </c>
      <c r="E7539" s="1" t="s">
        <v>6270</v>
      </c>
      <c r="F7539" s="1" t="s">
        <v>17298</v>
      </c>
    </row>
    <row r="7540" spans="1:6" ht="25">
      <c r="A7540" s="1" t="s">
        <v>23965</v>
      </c>
      <c r="B7540" s="1" t="s">
        <v>24027</v>
      </c>
      <c r="C7540" s="1" t="s">
        <v>134</v>
      </c>
      <c r="D7540" s="1" t="s">
        <v>408</v>
      </c>
      <c r="E7540" s="1" t="s">
        <v>6270</v>
      </c>
      <c r="F7540" s="1" t="s">
        <v>17300</v>
      </c>
    </row>
    <row r="7541" spans="1:6" ht="25">
      <c r="A7541" s="1" t="s">
        <v>23965</v>
      </c>
      <c r="B7541" s="1" t="s">
        <v>24028</v>
      </c>
      <c r="C7541" s="1" t="s">
        <v>134</v>
      </c>
      <c r="D7541" s="1" t="s">
        <v>409</v>
      </c>
      <c r="E7541" s="1" t="s">
        <v>6270</v>
      </c>
      <c r="F7541" s="1" t="s">
        <v>17300</v>
      </c>
    </row>
    <row r="7542" spans="1:6" ht="25">
      <c r="A7542" s="1" t="s">
        <v>23965</v>
      </c>
      <c r="B7542" s="1" t="s">
        <v>24029</v>
      </c>
      <c r="C7542" s="1" t="s">
        <v>134</v>
      </c>
      <c r="D7542" s="1" t="s">
        <v>410</v>
      </c>
      <c r="E7542" s="1" t="s">
        <v>6270</v>
      </c>
      <c r="F7542" s="1" t="s">
        <v>17302</v>
      </c>
    </row>
    <row r="7543" spans="1:6" ht="25">
      <c r="A7543" s="1" t="s">
        <v>23965</v>
      </c>
      <c r="B7543" s="1" t="s">
        <v>24030</v>
      </c>
      <c r="C7543" s="1" t="s">
        <v>134</v>
      </c>
      <c r="D7543" s="1" t="s">
        <v>411</v>
      </c>
      <c r="E7543" s="1" t="s">
        <v>6270</v>
      </c>
      <c r="F7543" s="1" t="s">
        <v>17303</v>
      </c>
    </row>
    <row r="7544" spans="1:6" ht="25">
      <c r="A7544" s="1" t="s">
        <v>23965</v>
      </c>
      <c r="B7544" s="1" t="s">
        <v>24031</v>
      </c>
      <c r="C7544" s="1" t="s">
        <v>134</v>
      </c>
      <c r="D7544" s="1" t="s">
        <v>412</v>
      </c>
      <c r="E7544" s="1" t="s">
        <v>6270</v>
      </c>
      <c r="F7544" s="1" t="s">
        <v>17305</v>
      </c>
    </row>
    <row r="7545" spans="1:6" ht="25">
      <c r="A7545" s="1" t="s">
        <v>23965</v>
      </c>
      <c r="B7545" s="1" t="s">
        <v>24032</v>
      </c>
      <c r="C7545" s="1" t="s">
        <v>134</v>
      </c>
      <c r="D7545" s="1" t="s">
        <v>413</v>
      </c>
      <c r="E7545" s="1" t="s">
        <v>6270</v>
      </c>
      <c r="F7545" s="1" t="s">
        <v>17307</v>
      </c>
    </row>
    <row r="7546" spans="1:6" ht="25">
      <c r="A7546" s="1" t="s">
        <v>23965</v>
      </c>
      <c r="B7546" s="1" t="s">
        <v>24033</v>
      </c>
      <c r="C7546" s="1" t="s">
        <v>134</v>
      </c>
      <c r="D7546" s="1" t="s">
        <v>414</v>
      </c>
      <c r="E7546" s="1" t="s">
        <v>6270</v>
      </c>
      <c r="F7546" s="1" t="s">
        <v>17311</v>
      </c>
    </row>
    <row r="7547" spans="1:6" ht="25">
      <c r="A7547" s="1" t="s">
        <v>23965</v>
      </c>
      <c r="B7547" s="1" t="s">
        <v>24034</v>
      </c>
      <c r="C7547" s="1" t="s">
        <v>134</v>
      </c>
      <c r="D7547" s="1" t="s">
        <v>415</v>
      </c>
      <c r="E7547" s="1" t="s">
        <v>6270</v>
      </c>
      <c r="F7547" s="1" t="s">
        <v>17311</v>
      </c>
    </row>
    <row r="7548" spans="1:6" ht="25">
      <c r="A7548" s="1" t="s">
        <v>23965</v>
      </c>
      <c r="B7548" s="1" t="s">
        <v>24035</v>
      </c>
      <c r="C7548" s="1" t="s">
        <v>134</v>
      </c>
      <c r="D7548" s="1" t="s">
        <v>416</v>
      </c>
      <c r="E7548" s="1" t="s">
        <v>6270</v>
      </c>
      <c r="F7548" s="1" t="s">
        <v>17313</v>
      </c>
    </row>
    <row r="7549" spans="1:6" ht="25">
      <c r="A7549" s="1" t="s">
        <v>23965</v>
      </c>
      <c r="B7549" s="1" t="s">
        <v>24036</v>
      </c>
      <c r="C7549" s="1" t="s">
        <v>134</v>
      </c>
      <c r="D7549" s="1" t="s">
        <v>417</v>
      </c>
      <c r="E7549" s="1" t="s">
        <v>6270</v>
      </c>
      <c r="F7549" s="1" t="s">
        <v>17315</v>
      </c>
    </row>
    <row r="7550" spans="1:6" ht="25">
      <c r="A7550" s="1" t="s">
        <v>23965</v>
      </c>
      <c r="B7550" s="1" t="s">
        <v>24037</v>
      </c>
      <c r="C7550" s="1" t="s">
        <v>134</v>
      </c>
      <c r="D7550" s="1" t="s">
        <v>418</v>
      </c>
      <c r="E7550" s="1" t="s">
        <v>6270</v>
      </c>
      <c r="F7550" s="1" t="s">
        <v>17316</v>
      </c>
    </row>
    <row r="7551" spans="1:6" ht="25">
      <c r="A7551" s="1" t="s">
        <v>23965</v>
      </c>
      <c r="B7551" s="1" t="s">
        <v>24038</v>
      </c>
      <c r="C7551" s="1" t="s">
        <v>134</v>
      </c>
      <c r="D7551" s="1" t="s">
        <v>419</v>
      </c>
      <c r="E7551" s="1" t="s">
        <v>6270</v>
      </c>
      <c r="F7551" s="1" t="s">
        <v>17316</v>
      </c>
    </row>
    <row r="7552" spans="1:6" ht="25">
      <c r="A7552" s="1" t="s">
        <v>23965</v>
      </c>
      <c r="B7552" s="1" t="s">
        <v>24039</v>
      </c>
      <c r="C7552" s="1" t="s">
        <v>134</v>
      </c>
      <c r="D7552" s="1" t="s">
        <v>420</v>
      </c>
      <c r="E7552" s="1" t="s">
        <v>6270</v>
      </c>
      <c r="F7552" s="1" t="s">
        <v>17318</v>
      </c>
    </row>
    <row r="7553" spans="1:6" ht="25">
      <c r="A7553" s="1" t="s">
        <v>23965</v>
      </c>
      <c r="B7553" s="1" t="s">
        <v>24040</v>
      </c>
      <c r="C7553" s="1" t="s">
        <v>134</v>
      </c>
      <c r="D7553" s="1" t="s">
        <v>421</v>
      </c>
      <c r="E7553" s="1" t="s">
        <v>6270</v>
      </c>
      <c r="F7553" s="1" t="s">
        <v>17320</v>
      </c>
    </row>
    <row r="7554" spans="1:6" ht="25">
      <c r="A7554" s="1" t="s">
        <v>23965</v>
      </c>
      <c r="B7554" s="1" t="s">
        <v>24041</v>
      </c>
      <c r="C7554" s="1" t="s">
        <v>134</v>
      </c>
      <c r="D7554" s="1" t="s">
        <v>422</v>
      </c>
      <c r="E7554" s="1" t="s">
        <v>6270</v>
      </c>
      <c r="F7554" s="1" t="s">
        <v>17320</v>
      </c>
    </row>
    <row r="7555" spans="1:6" ht="25">
      <c r="A7555" s="1" t="s">
        <v>23965</v>
      </c>
      <c r="B7555" s="1" t="s">
        <v>24042</v>
      </c>
      <c r="C7555" s="1" t="s">
        <v>134</v>
      </c>
      <c r="D7555" s="1" t="s">
        <v>423</v>
      </c>
      <c r="E7555" s="1" t="s">
        <v>6270</v>
      </c>
      <c r="F7555" s="1" t="s">
        <v>17321</v>
      </c>
    </row>
    <row r="7556" spans="1:6" ht="25">
      <c r="A7556" s="1" t="s">
        <v>23965</v>
      </c>
      <c r="B7556" s="1" t="s">
        <v>24043</v>
      </c>
      <c r="C7556" s="1" t="s">
        <v>134</v>
      </c>
      <c r="D7556" s="1" t="s">
        <v>424</v>
      </c>
      <c r="E7556" s="1" t="s">
        <v>6270</v>
      </c>
      <c r="F7556" s="1" t="s">
        <v>17321</v>
      </c>
    </row>
    <row r="7557" spans="1:6" ht="25">
      <c r="A7557" s="1" t="s">
        <v>23965</v>
      </c>
      <c r="B7557" s="1" t="s">
        <v>24044</v>
      </c>
      <c r="C7557" s="1" t="s">
        <v>134</v>
      </c>
      <c r="D7557" s="1" t="s">
        <v>425</v>
      </c>
      <c r="E7557" s="1" t="s">
        <v>6270</v>
      </c>
      <c r="F7557" s="1" t="s">
        <v>17322</v>
      </c>
    </row>
    <row r="7558" spans="1:6" ht="25">
      <c r="A7558" s="1" t="s">
        <v>23965</v>
      </c>
      <c r="B7558" s="1" t="s">
        <v>24045</v>
      </c>
      <c r="C7558" s="1" t="s">
        <v>134</v>
      </c>
      <c r="D7558" s="1" t="s">
        <v>426</v>
      </c>
      <c r="E7558" s="1" t="s">
        <v>6270</v>
      </c>
      <c r="F7558" s="1" t="s">
        <v>17323</v>
      </c>
    </row>
    <row r="7559" spans="1:6" ht="25">
      <c r="A7559" s="1" t="s">
        <v>23965</v>
      </c>
      <c r="B7559" s="1" t="s">
        <v>24046</v>
      </c>
      <c r="C7559" s="1" t="s">
        <v>134</v>
      </c>
      <c r="D7559" s="1" t="s">
        <v>427</v>
      </c>
      <c r="E7559" s="1" t="s">
        <v>6270</v>
      </c>
      <c r="F7559" s="1" t="s">
        <v>17323</v>
      </c>
    </row>
    <row r="7560" spans="1:6" ht="25">
      <c r="A7560" s="1" t="s">
        <v>23965</v>
      </c>
      <c r="B7560" s="1" t="s">
        <v>24047</v>
      </c>
      <c r="C7560" s="1" t="s">
        <v>134</v>
      </c>
      <c r="D7560" s="1" t="s">
        <v>428</v>
      </c>
      <c r="E7560" s="1" t="s">
        <v>6270</v>
      </c>
      <c r="F7560" s="1" t="s">
        <v>17324</v>
      </c>
    </row>
    <row r="7561" spans="1:6" ht="25">
      <c r="A7561" s="1" t="s">
        <v>23965</v>
      </c>
      <c r="B7561" s="1" t="s">
        <v>24048</v>
      </c>
      <c r="C7561" s="1" t="s">
        <v>134</v>
      </c>
      <c r="D7561" s="1" t="s">
        <v>429</v>
      </c>
      <c r="E7561" s="1" t="s">
        <v>6270</v>
      </c>
      <c r="F7561" s="1" t="s">
        <v>17324</v>
      </c>
    </row>
    <row r="7562" spans="1:6" ht="25">
      <c r="A7562" s="1" t="s">
        <v>23965</v>
      </c>
      <c r="B7562" s="1" t="s">
        <v>24049</v>
      </c>
      <c r="C7562" s="1" t="s">
        <v>134</v>
      </c>
      <c r="D7562" s="1" t="s">
        <v>430</v>
      </c>
      <c r="E7562" s="1" t="s">
        <v>6270</v>
      </c>
      <c r="F7562" s="1" t="s">
        <v>17324</v>
      </c>
    </row>
    <row r="7563" spans="1:6" ht="25">
      <c r="A7563" s="1" t="s">
        <v>23965</v>
      </c>
      <c r="B7563" s="1" t="s">
        <v>24050</v>
      </c>
      <c r="C7563" s="1" t="s">
        <v>134</v>
      </c>
      <c r="D7563" s="1" t="s">
        <v>431</v>
      </c>
      <c r="E7563" s="1" t="s">
        <v>6270</v>
      </c>
      <c r="F7563" s="1" t="s">
        <v>17324</v>
      </c>
    </row>
    <row r="7564" spans="1:6" ht="25">
      <c r="A7564" s="1" t="s">
        <v>23965</v>
      </c>
      <c r="B7564" s="1" t="s">
        <v>24042</v>
      </c>
      <c r="C7564" s="1" t="s">
        <v>134</v>
      </c>
      <c r="D7564" s="1" t="s">
        <v>432</v>
      </c>
      <c r="E7564" s="1" t="s">
        <v>6270</v>
      </c>
      <c r="F7564" s="1" t="s">
        <v>17326</v>
      </c>
    </row>
    <row r="7565" spans="1:6" ht="25">
      <c r="A7565" s="1" t="s">
        <v>23965</v>
      </c>
      <c r="B7565" s="1" t="s">
        <v>24051</v>
      </c>
      <c r="C7565" s="1" t="s">
        <v>134</v>
      </c>
      <c r="D7565" s="1" t="s">
        <v>433</v>
      </c>
      <c r="E7565" s="1" t="s">
        <v>6270</v>
      </c>
      <c r="F7565" s="1" t="s">
        <v>17328</v>
      </c>
    </row>
    <row r="7566" spans="1:6" ht="25">
      <c r="A7566" s="1" t="s">
        <v>23965</v>
      </c>
      <c r="B7566" s="1" t="s">
        <v>24052</v>
      </c>
      <c r="C7566" s="1" t="s">
        <v>134</v>
      </c>
      <c r="D7566" s="1" t="s">
        <v>434</v>
      </c>
      <c r="E7566" s="1" t="s">
        <v>6270</v>
      </c>
      <c r="F7566" s="1" t="s">
        <v>17330</v>
      </c>
    </row>
    <row r="7567" spans="1:6" ht="25">
      <c r="A7567" s="1" t="s">
        <v>23965</v>
      </c>
      <c r="B7567" s="1" t="s">
        <v>23977</v>
      </c>
      <c r="C7567" s="1" t="s">
        <v>134</v>
      </c>
      <c r="D7567" s="1" t="s">
        <v>435</v>
      </c>
      <c r="E7567" s="1" t="s">
        <v>6270</v>
      </c>
      <c r="F7567" s="1" t="s">
        <v>17330</v>
      </c>
    </row>
    <row r="7568" spans="1:6" ht="25">
      <c r="A7568" s="1" t="s">
        <v>23965</v>
      </c>
      <c r="B7568" s="1" t="s">
        <v>24053</v>
      </c>
      <c r="C7568" s="1" t="s">
        <v>134</v>
      </c>
      <c r="D7568" s="1" t="s">
        <v>436</v>
      </c>
      <c r="E7568" s="1" t="s">
        <v>6270</v>
      </c>
      <c r="F7568" s="1" t="s">
        <v>17331</v>
      </c>
    </row>
    <row r="7569" spans="1:6" ht="25">
      <c r="A7569" s="1" t="s">
        <v>23965</v>
      </c>
      <c r="B7569" s="1" t="s">
        <v>24054</v>
      </c>
      <c r="C7569" s="1" t="s">
        <v>134</v>
      </c>
      <c r="D7569" s="1" t="s">
        <v>437</v>
      </c>
      <c r="E7569" s="1" t="s">
        <v>6270</v>
      </c>
      <c r="F7569" s="1" t="s">
        <v>17331</v>
      </c>
    </row>
    <row r="7570" spans="1:6" ht="25">
      <c r="A7570" s="1" t="s">
        <v>23965</v>
      </c>
      <c r="B7570" s="1" t="s">
        <v>24031</v>
      </c>
      <c r="C7570" s="1" t="s">
        <v>134</v>
      </c>
      <c r="D7570" s="1" t="s">
        <v>438</v>
      </c>
      <c r="E7570" s="1" t="s">
        <v>6270</v>
      </c>
      <c r="F7570" s="1" t="s">
        <v>17331</v>
      </c>
    </row>
    <row r="7571" spans="1:6" ht="25">
      <c r="A7571" s="1" t="s">
        <v>23965</v>
      </c>
      <c r="B7571" s="1" t="s">
        <v>24048</v>
      </c>
      <c r="C7571" s="1" t="s">
        <v>134</v>
      </c>
      <c r="D7571" s="1" t="s">
        <v>439</v>
      </c>
      <c r="E7571" s="1" t="s">
        <v>6270</v>
      </c>
      <c r="F7571" s="1" t="s">
        <v>17332</v>
      </c>
    </row>
    <row r="7572" spans="1:6" ht="25">
      <c r="A7572" s="1" t="s">
        <v>23965</v>
      </c>
      <c r="B7572" s="1" t="s">
        <v>24055</v>
      </c>
      <c r="C7572" s="1" t="s">
        <v>134</v>
      </c>
      <c r="D7572" s="1" t="s">
        <v>440</v>
      </c>
      <c r="E7572" s="1" t="s">
        <v>6270</v>
      </c>
      <c r="F7572" s="1" t="s">
        <v>17333</v>
      </c>
    </row>
    <row r="7573" spans="1:6" ht="25">
      <c r="A7573" s="1" t="s">
        <v>23965</v>
      </c>
      <c r="B7573" s="1" t="s">
        <v>24056</v>
      </c>
      <c r="C7573" s="1" t="s">
        <v>1057</v>
      </c>
      <c r="D7573" s="1" t="s">
        <v>1058</v>
      </c>
      <c r="E7573" s="1" t="s">
        <v>6270</v>
      </c>
      <c r="F7573" s="1" t="s">
        <v>17333</v>
      </c>
    </row>
    <row r="7574" spans="1:6" ht="25">
      <c r="A7574" s="1" t="s">
        <v>23965</v>
      </c>
      <c r="B7574" s="1" t="s">
        <v>24040</v>
      </c>
      <c r="C7574" s="1" t="s">
        <v>2431</v>
      </c>
      <c r="D7574" s="1" t="s">
        <v>2432</v>
      </c>
      <c r="E7574" s="1" t="s">
        <v>6270</v>
      </c>
      <c r="F7574" s="1" t="s">
        <v>17333</v>
      </c>
    </row>
    <row r="7575" spans="1:6" ht="25">
      <c r="A7575" s="1" t="s">
        <v>23965</v>
      </c>
      <c r="B7575" s="1" t="s">
        <v>24042</v>
      </c>
      <c r="C7575" s="1" t="s">
        <v>1057</v>
      </c>
      <c r="D7575" s="1" t="s">
        <v>7473</v>
      </c>
      <c r="E7575" s="1" t="s">
        <v>6270</v>
      </c>
      <c r="F7575" s="1" t="s">
        <v>17335</v>
      </c>
    </row>
    <row r="7576" spans="1:6" ht="25">
      <c r="A7576" s="1" t="s">
        <v>23965</v>
      </c>
      <c r="B7576" s="1" t="s">
        <v>24057</v>
      </c>
      <c r="C7576" s="1" t="s">
        <v>1057</v>
      </c>
      <c r="D7576" s="1" t="s">
        <v>7474</v>
      </c>
      <c r="E7576" s="1" t="s">
        <v>6270</v>
      </c>
      <c r="F7576" s="1" t="s">
        <v>17336</v>
      </c>
    </row>
    <row r="7577" spans="1:6" ht="25">
      <c r="A7577" s="1" t="s">
        <v>23965</v>
      </c>
      <c r="B7577" s="1" t="s">
        <v>24058</v>
      </c>
      <c r="C7577" s="1" t="s">
        <v>134</v>
      </c>
      <c r="D7577" s="1" t="s">
        <v>4418</v>
      </c>
      <c r="E7577" s="1" t="s">
        <v>6270</v>
      </c>
      <c r="F7577" s="1" t="s">
        <v>17336</v>
      </c>
    </row>
    <row r="7578" spans="1:6" ht="25">
      <c r="A7578" s="1" t="s">
        <v>23965</v>
      </c>
      <c r="B7578" s="1" t="s">
        <v>24052</v>
      </c>
      <c r="C7578" s="1" t="s">
        <v>134</v>
      </c>
      <c r="D7578" s="1" t="s">
        <v>7991</v>
      </c>
      <c r="E7578" s="1" t="s">
        <v>6270</v>
      </c>
      <c r="F7578" s="1" t="s">
        <v>17339</v>
      </c>
    </row>
    <row r="7579" spans="1:6" ht="25">
      <c r="A7579" s="1" t="s">
        <v>23965</v>
      </c>
      <c r="B7579" s="1" t="s">
        <v>24059</v>
      </c>
      <c r="C7579" s="1" t="s">
        <v>7992</v>
      </c>
      <c r="D7579" s="1" t="s">
        <v>7993</v>
      </c>
      <c r="E7579" s="1" t="s">
        <v>6270</v>
      </c>
      <c r="F7579" s="1" t="s">
        <v>17340</v>
      </c>
    </row>
    <row r="7580" spans="1:6" ht="25">
      <c r="A7580" s="1" t="s">
        <v>23965</v>
      </c>
      <c r="B7580" s="1" t="s">
        <v>24060</v>
      </c>
      <c r="C7580" s="1" t="s">
        <v>20569</v>
      </c>
      <c r="D7580" s="1" t="s">
        <v>20570</v>
      </c>
      <c r="E7580" s="1" t="s">
        <v>6270</v>
      </c>
      <c r="F7580" s="1" t="s">
        <v>17341</v>
      </c>
    </row>
    <row r="7581" spans="1:6" ht="25">
      <c r="A7581" s="1" t="s">
        <v>23965</v>
      </c>
      <c r="B7581" s="1" t="s">
        <v>24042</v>
      </c>
      <c r="C7581" s="1" t="s">
        <v>22576</v>
      </c>
      <c r="D7581" s="1" t="s">
        <v>22623</v>
      </c>
      <c r="E7581" s="1" t="s">
        <v>6270</v>
      </c>
      <c r="F7581" s="1" t="s">
        <v>17343</v>
      </c>
    </row>
    <row r="7582" spans="1:6" ht="25">
      <c r="A7582" s="1" t="s">
        <v>23965</v>
      </c>
      <c r="B7582" s="1" t="s">
        <v>24061</v>
      </c>
      <c r="C7582" s="1" t="s">
        <v>1057</v>
      </c>
      <c r="D7582" s="1" t="s">
        <v>24651</v>
      </c>
      <c r="E7582" s="1" t="s">
        <v>6270</v>
      </c>
      <c r="F7582" s="1" t="s">
        <v>17346</v>
      </c>
    </row>
    <row r="7583" spans="1:6" ht="25">
      <c r="A7583" s="1" t="s">
        <v>23965</v>
      </c>
      <c r="B7583" s="1" t="s">
        <v>24062</v>
      </c>
      <c r="C7583" s="1" t="s">
        <v>6641</v>
      </c>
      <c r="D7583" s="1" t="s">
        <v>6642</v>
      </c>
      <c r="E7583" s="1" t="s">
        <v>6270</v>
      </c>
      <c r="F7583" s="1" t="s">
        <v>17346</v>
      </c>
    </row>
    <row r="7584" spans="1:6" ht="25">
      <c r="A7584" s="1" t="s">
        <v>23965</v>
      </c>
      <c r="B7584" s="1" t="s">
        <v>24063</v>
      </c>
      <c r="C7584" s="1" t="s">
        <v>21186</v>
      </c>
      <c r="D7584" s="1" t="s">
        <v>21187</v>
      </c>
      <c r="E7584" s="1" t="s">
        <v>6270</v>
      </c>
      <c r="F7584" s="1" t="s">
        <v>17348</v>
      </c>
    </row>
    <row r="7585" spans="1:6" ht="25">
      <c r="A7585" s="1" t="s">
        <v>23965</v>
      </c>
      <c r="B7585" s="1" t="s">
        <v>24064</v>
      </c>
      <c r="C7585" s="1" t="s">
        <v>20987</v>
      </c>
      <c r="D7585" s="1" t="s">
        <v>20988</v>
      </c>
      <c r="E7585" s="1" t="s">
        <v>6270</v>
      </c>
      <c r="F7585" s="1" t="s">
        <v>17348</v>
      </c>
    </row>
    <row r="7586" spans="1:6" ht="25">
      <c r="A7586" s="1" t="s">
        <v>23965</v>
      </c>
      <c r="B7586" s="1" t="s">
        <v>24065</v>
      </c>
      <c r="C7586" s="1" t="s">
        <v>457</v>
      </c>
      <c r="D7586" s="1" t="s">
        <v>458</v>
      </c>
      <c r="E7586" s="1" t="s">
        <v>6270</v>
      </c>
      <c r="F7586" s="1" t="s">
        <v>17350</v>
      </c>
    </row>
    <row r="7587" spans="1:6" ht="25">
      <c r="A7587" s="1" t="s">
        <v>23965</v>
      </c>
      <c r="B7587" s="1" t="s">
        <v>24066</v>
      </c>
      <c r="C7587" s="1" t="s">
        <v>4417</v>
      </c>
      <c r="D7587" s="1" t="s">
        <v>4418</v>
      </c>
      <c r="E7587" s="1" t="s">
        <v>6270</v>
      </c>
      <c r="F7587" s="1" t="s">
        <v>17350</v>
      </c>
    </row>
    <row r="7588" spans="1:6" ht="25">
      <c r="A7588" s="1" t="s">
        <v>23965</v>
      </c>
      <c r="B7588" s="1" t="s">
        <v>24067</v>
      </c>
      <c r="C7588" s="1" t="s">
        <v>4417</v>
      </c>
      <c r="D7588" s="1" t="s">
        <v>4421</v>
      </c>
      <c r="E7588" s="1" t="s">
        <v>6270</v>
      </c>
      <c r="F7588" s="1" t="s">
        <v>17351</v>
      </c>
    </row>
    <row r="7589" spans="1:6" ht="25">
      <c r="A7589" s="1" t="s">
        <v>23965</v>
      </c>
      <c r="B7589" s="1" t="s">
        <v>24068</v>
      </c>
      <c r="C7589" s="1" t="s">
        <v>23880</v>
      </c>
      <c r="D7589" s="1" t="s">
        <v>23881</v>
      </c>
      <c r="E7589" s="1" t="s">
        <v>6270</v>
      </c>
      <c r="F7589" s="1" t="s">
        <v>17352</v>
      </c>
    </row>
    <row r="7590" spans="1:6" ht="25">
      <c r="A7590" s="1" t="s">
        <v>23965</v>
      </c>
      <c r="B7590" s="1" t="s">
        <v>24069</v>
      </c>
      <c r="C7590" s="1" t="s">
        <v>23880</v>
      </c>
      <c r="D7590" s="1" t="s">
        <v>23882</v>
      </c>
      <c r="E7590" s="1" t="s">
        <v>6270</v>
      </c>
      <c r="F7590" s="1" t="s">
        <v>17354</v>
      </c>
    </row>
    <row r="7591" spans="1:6" ht="25">
      <c r="A7591" s="1" t="s">
        <v>23965</v>
      </c>
      <c r="B7591" s="1" t="s">
        <v>24032</v>
      </c>
      <c r="C7591" s="1" t="s">
        <v>23880</v>
      </c>
      <c r="D7591" s="1" t="s">
        <v>23883</v>
      </c>
      <c r="E7591" s="1" t="s">
        <v>6270</v>
      </c>
      <c r="F7591" s="1" t="s">
        <v>17355</v>
      </c>
    </row>
    <row r="7592" spans="1:6" ht="25">
      <c r="A7592" s="1" t="s">
        <v>23965</v>
      </c>
      <c r="B7592" s="1" t="s">
        <v>24070</v>
      </c>
      <c r="C7592" s="1" t="s">
        <v>23880</v>
      </c>
      <c r="D7592" s="1" t="s">
        <v>23884</v>
      </c>
      <c r="E7592" s="1" t="s">
        <v>6270</v>
      </c>
      <c r="F7592" s="1" t="s">
        <v>17356</v>
      </c>
    </row>
    <row r="7593" spans="1:6" ht="25">
      <c r="A7593" s="1" t="s">
        <v>23965</v>
      </c>
      <c r="B7593" s="1" t="s">
        <v>24071</v>
      </c>
      <c r="C7593" s="1" t="s">
        <v>23880</v>
      </c>
      <c r="D7593" s="1" t="s">
        <v>23885</v>
      </c>
      <c r="E7593" s="1" t="s">
        <v>6270</v>
      </c>
      <c r="F7593" s="1" t="s">
        <v>17356</v>
      </c>
    </row>
    <row r="7594" spans="1:6" ht="25">
      <c r="A7594" s="1" t="s">
        <v>23965</v>
      </c>
      <c r="B7594" s="1" t="s">
        <v>24072</v>
      </c>
      <c r="C7594" s="1" t="s">
        <v>23880</v>
      </c>
      <c r="D7594" s="1" t="s">
        <v>23886</v>
      </c>
      <c r="E7594" s="1" t="s">
        <v>6270</v>
      </c>
      <c r="F7594" s="1" t="s">
        <v>17357</v>
      </c>
    </row>
    <row r="7595" spans="1:6" ht="25">
      <c r="A7595" s="1" t="s">
        <v>23965</v>
      </c>
      <c r="B7595" s="1" t="s">
        <v>24073</v>
      </c>
      <c r="C7595" s="1" t="s">
        <v>23880</v>
      </c>
      <c r="D7595" s="1" t="s">
        <v>23887</v>
      </c>
      <c r="E7595" s="1" t="s">
        <v>6270</v>
      </c>
      <c r="F7595" s="1" t="s">
        <v>17357</v>
      </c>
    </row>
    <row r="7596" spans="1:6" ht="25">
      <c r="A7596" s="1" t="s">
        <v>23965</v>
      </c>
      <c r="B7596" s="1" t="s">
        <v>24074</v>
      </c>
      <c r="C7596" s="1" t="s">
        <v>23880</v>
      </c>
      <c r="D7596" s="1" t="s">
        <v>23888</v>
      </c>
      <c r="E7596" s="1" t="s">
        <v>6270</v>
      </c>
      <c r="F7596" s="1" t="s">
        <v>17357</v>
      </c>
    </row>
    <row r="7597" spans="1:6" ht="25">
      <c r="A7597" s="1" t="s">
        <v>23965</v>
      </c>
      <c r="B7597" s="1" t="s">
        <v>24075</v>
      </c>
      <c r="C7597" s="1" t="s">
        <v>23880</v>
      </c>
      <c r="D7597" s="1" t="s">
        <v>23889</v>
      </c>
      <c r="E7597" s="1" t="s">
        <v>6270</v>
      </c>
      <c r="F7597" s="1" t="s">
        <v>17359</v>
      </c>
    </row>
    <row r="7598" spans="1:6" ht="25">
      <c r="A7598" s="1" t="s">
        <v>23965</v>
      </c>
      <c r="B7598" s="1" t="s">
        <v>24059</v>
      </c>
      <c r="C7598" s="1" t="s">
        <v>23880</v>
      </c>
      <c r="D7598" s="1" t="s">
        <v>23890</v>
      </c>
      <c r="E7598" s="1" t="s">
        <v>6270</v>
      </c>
      <c r="F7598" s="1" t="s">
        <v>17359</v>
      </c>
    </row>
    <row r="7599" spans="1:6" ht="25">
      <c r="A7599" s="1" t="s">
        <v>23965</v>
      </c>
      <c r="B7599" s="1" t="s">
        <v>24076</v>
      </c>
      <c r="C7599" s="1" t="s">
        <v>23880</v>
      </c>
      <c r="D7599" s="1" t="s">
        <v>23891</v>
      </c>
      <c r="E7599" s="1" t="s">
        <v>6270</v>
      </c>
      <c r="F7599" s="1" t="s">
        <v>17360</v>
      </c>
    </row>
    <row r="7600" spans="1:6" ht="25">
      <c r="A7600" s="1" t="s">
        <v>23965</v>
      </c>
      <c r="B7600" s="1" t="s">
        <v>24077</v>
      </c>
      <c r="C7600" s="1" t="s">
        <v>23880</v>
      </c>
      <c r="D7600" s="1" t="s">
        <v>23892</v>
      </c>
      <c r="E7600" s="1" t="s">
        <v>6270</v>
      </c>
      <c r="F7600" s="1" t="s">
        <v>17362</v>
      </c>
    </row>
    <row r="7601" spans="1:6" ht="25">
      <c r="A7601" s="1" t="s">
        <v>23965</v>
      </c>
      <c r="B7601" s="1" t="s">
        <v>24078</v>
      </c>
      <c r="C7601" s="1" t="s">
        <v>23880</v>
      </c>
      <c r="D7601" s="1" t="s">
        <v>23893</v>
      </c>
      <c r="E7601" s="1" t="s">
        <v>6270</v>
      </c>
      <c r="F7601" s="1" t="s">
        <v>17363</v>
      </c>
    </row>
    <row r="7602" spans="1:6" ht="25">
      <c r="A7602" s="1" t="s">
        <v>23965</v>
      </c>
      <c r="B7602" s="1" t="s">
        <v>24079</v>
      </c>
      <c r="C7602" s="1" t="s">
        <v>23880</v>
      </c>
      <c r="D7602" s="1" t="s">
        <v>23894</v>
      </c>
      <c r="E7602" s="1" t="s">
        <v>6270</v>
      </c>
      <c r="F7602" s="1" t="s">
        <v>17363</v>
      </c>
    </row>
    <row r="7603" spans="1:6" ht="25">
      <c r="A7603" s="1" t="s">
        <v>23965</v>
      </c>
      <c r="B7603" s="1" t="s">
        <v>24080</v>
      </c>
      <c r="C7603" s="1" t="s">
        <v>23880</v>
      </c>
      <c r="D7603" s="1" t="s">
        <v>23895</v>
      </c>
      <c r="E7603" s="1" t="s">
        <v>6270</v>
      </c>
      <c r="F7603" s="1" t="s">
        <v>17364</v>
      </c>
    </row>
    <row r="7604" spans="1:6" ht="25">
      <c r="A7604" s="1" t="s">
        <v>23965</v>
      </c>
      <c r="B7604" s="1" t="s">
        <v>24081</v>
      </c>
      <c r="C7604" s="1" t="s">
        <v>23880</v>
      </c>
      <c r="D7604" s="1" t="s">
        <v>23896</v>
      </c>
      <c r="E7604" s="1" t="s">
        <v>6270</v>
      </c>
      <c r="F7604" s="1" t="s">
        <v>17366</v>
      </c>
    </row>
    <row r="7605" spans="1:6" ht="25">
      <c r="A7605" s="1" t="s">
        <v>23965</v>
      </c>
      <c r="B7605" s="1" t="s">
        <v>24082</v>
      </c>
      <c r="C7605" s="1" t="s">
        <v>23880</v>
      </c>
      <c r="D7605" s="1" t="s">
        <v>23897</v>
      </c>
      <c r="E7605" s="1" t="s">
        <v>6270</v>
      </c>
      <c r="F7605" s="1" t="s">
        <v>17367</v>
      </c>
    </row>
    <row r="7606" spans="1:6" ht="25">
      <c r="A7606" s="1" t="s">
        <v>23965</v>
      </c>
      <c r="B7606" s="1" t="s">
        <v>24083</v>
      </c>
      <c r="C7606" s="1" t="s">
        <v>23880</v>
      </c>
      <c r="D7606" s="1" t="s">
        <v>23898</v>
      </c>
      <c r="E7606" s="1" t="s">
        <v>6270</v>
      </c>
      <c r="F7606" s="1" t="s">
        <v>17368</v>
      </c>
    </row>
    <row r="7607" spans="1:6" ht="25">
      <c r="A7607" s="1" t="s">
        <v>23965</v>
      </c>
      <c r="B7607" s="1" t="s">
        <v>23975</v>
      </c>
      <c r="C7607" s="1" t="s">
        <v>23880</v>
      </c>
      <c r="D7607" s="1" t="s">
        <v>23899</v>
      </c>
      <c r="E7607" s="1" t="s">
        <v>6270</v>
      </c>
      <c r="F7607" s="1" t="s">
        <v>17368</v>
      </c>
    </row>
    <row r="7608" spans="1:6" ht="25">
      <c r="A7608" s="1" t="s">
        <v>23965</v>
      </c>
      <c r="B7608" s="1" t="s">
        <v>24084</v>
      </c>
      <c r="C7608" s="1" t="s">
        <v>23880</v>
      </c>
      <c r="D7608" s="1" t="s">
        <v>23900</v>
      </c>
      <c r="E7608" s="1" t="s">
        <v>6270</v>
      </c>
      <c r="F7608" s="1" t="s">
        <v>17369</v>
      </c>
    </row>
    <row r="7609" spans="1:6" ht="25">
      <c r="A7609" s="1" t="s">
        <v>23965</v>
      </c>
      <c r="B7609" s="1" t="s">
        <v>24085</v>
      </c>
      <c r="C7609" s="1" t="s">
        <v>23880</v>
      </c>
      <c r="D7609" s="1" t="s">
        <v>23901</v>
      </c>
      <c r="E7609" s="1" t="s">
        <v>6270</v>
      </c>
      <c r="F7609" s="1" t="s">
        <v>17370</v>
      </c>
    </row>
    <row r="7610" spans="1:6" ht="25">
      <c r="A7610" s="1" t="s">
        <v>23965</v>
      </c>
      <c r="B7610" s="1" t="s">
        <v>24086</v>
      </c>
      <c r="C7610" s="1" t="s">
        <v>23880</v>
      </c>
      <c r="D7610" s="1" t="s">
        <v>23902</v>
      </c>
      <c r="E7610" s="1" t="s">
        <v>6270</v>
      </c>
      <c r="F7610" s="1" t="s">
        <v>17370</v>
      </c>
    </row>
    <row r="7611" spans="1:6" ht="25">
      <c r="A7611" s="1" t="s">
        <v>23965</v>
      </c>
      <c r="B7611" s="1" t="s">
        <v>24087</v>
      </c>
      <c r="C7611" s="1" t="s">
        <v>23880</v>
      </c>
      <c r="D7611" s="1" t="s">
        <v>1236</v>
      </c>
      <c r="E7611" s="1" t="s">
        <v>6270</v>
      </c>
      <c r="F7611" s="1" t="s">
        <v>17370</v>
      </c>
    </row>
    <row r="7612" spans="1:6" ht="25">
      <c r="A7612" s="1" t="s">
        <v>23965</v>
      </c>
      <c r="B7612" s="1" t="s">
        <v>24088</v>
      </c>
      <c r="C7612" s="1" t="s">
        <v>23880</v>
      </c>
      <c r="D7612" s="1" t="s">
        <v>23906</v>
      </c>
      <c r="E7612" s="1" t="s">
        <v>6270</v>
      </c>
      <c r="F7612" s="1" t="s">
        <v>17370</v>
      </c>
    </row>
    <row r="7613" spans="1:6" ht="25">
      <c r="A7613" s="1" t="s">
        <v>23965</v>
      </c>
      <c r="B7613" s="1" t="s">
        <v>24089</v>
      </c>
      <c r="C7613" s="1" t="s">
        <v>23880</v>
      </c>
      <c r="D7613" s="1" t="s">
        <v>23908</v>
      </c>
      <c r="E7613" s="1" t="s">
        <v>6270</v>
      </c>
      <c r="F7613" s="1" t="s">
        <v>17370</v>
      </c>
    </row>
    <row r="7614" spans="1:6" ht="25">
      <c r="A7614" s="1" t="s">
        <v>23965</v>
      </c>
      <c r="B7614" s="1" t="s">
        <v>24090</v>
      </c>
      <c r="C7614" s="1" t="s">
        <v>23880</v>
      </c>
      <c r="D7614" s="1" t="s">
        <v>23909</v>
      </c>
      <c r="E7614" s="1" t="s">
        <v>6270</v>
      </c>
      <c r="F7614" s="1" t="s">
        <v>17370</v>
      </c>
    </row>
    <row r="7615" spans="1:6" ht="25">
      <c r="A7615" s="1" t="s">
        <v>23965</v>
      </c>
      <c r="B7615" s="1" t="s">
        <v>24091</v>
      </c>
      <c r="C7615" s="1" t="s">
        <v>23880</v>
      </c>
      <c r="D7615" s="1" t="s">
        <v>23910</v>
      </c>
      <c r="E7615" s="1" t="s">
        <v>6270</v>
      </c>
      <c r="F7615" s="1" t="s">
        <v>17370</v>
      </c>
    </row>
    <row r="7616" spans="1:6" ht="25">
      <c r="A7616" s="1" t="s">
        <v>23965</v>
      </c>
      <c r="B7616" s="1" t="s">
        <v>24092</v>
      </c>
      <c r="C7616" s="1" t="s">
        <v>23880</v>
      </c>
      <c r="D7616" s="1" t="s">
        <v>23911</v>
      </c>
      <c r="E7616" s="1" t="s">
        <v>6270</v>
      </c>
      <c r="F7616" s="1" t="s">
        <v>17371</v>
      </c>
    </row>
    <row r="7617" spans="1:6" ht="25">
      <c r="A7617" s="1" t="s">
        <v>23965</v>
      </c>
      <c r="B7617" s="1" t="s">
        <v>24093</v>
      </c>
      <c r="C7617" s="1" t="s">
        <v>23880</v>
      </c>
      <c r="D7617" s="1" t="s">
        <v>23912</v>
      </c>
      <c r="E7617" s="1" t="s">
        <v>6270</v>
      </c>
      <c r="F7617" s="1" t="s">
        <v>17371</v>
      </c>
    </row>
    <row r="7618" spans="1:6" ht="25">
      <c r="A7618" s="1" t="s">
        <v>23965</v>
      </c>
      <c r="B7618" s="1" t="s">
        <v>24094</v>
      </c>
      <c r="C7618" s="1" t="s">
        <v>23880</v>
      </c>
      <c r="D7618" s="1" t="s">
        <v>23913</v>
      </c>
      <c r="E7618" s="1" t="s">
        <v>6270</v>
      </c>
      <c r="F7618" s="1" t="s">
        <v>17371</v>
      </c>
    </row>
    <row r="7619" spans="1:6" ht="25">
      <c r="A7619" s="1" t="s">
        <v>23965</v>
      </c>
      <c r="B7619" s="1" t="s">
        <v>24095</v>
      </c>
      <c r="C7619" s="1" t="s">
        <v>23880</v>
      </c>
      <c r="D7619" s="1" t="s">
        <v>23914</v>
      </c>
      <c r="E7619" s="1" t="s">
        <v>6270</v>
      </c>
      <c r="F7619" s="1" t="s">
        <v>17372</v>
      </c>
    </row>
    <row r="7620" spans="1:6" ht="25">
      <c r="A7620" s="1" t="s">
        <v>23965</v>
      </c>
      <c r="B7620" s="1" t="s">
        <v>24096</v>
      </c>
      <c r="C7620" s="1" t="s">
        <v>23880</v>
      </c>
      <c r="D7620" s="1" t="s">
        <v>23915</v>
      </c>
      <c r="E7620" s="1" t="s">
        <v>6270</v>
      </c>
      <c r="F7620" s="1" t="s">
        <v>17373</v>
      </c>
    </row>
    <row r="7621" spans="1:6" ht="25">
      <c r="A7621" s="1" t="s">
        <v>23965</v>
      </c>
      <c r="B7621" s="1" t="s">
        <v>24097</v>
      </c>
      <c r="C7621" s="1" t="s">
        <v>23880</v>
      </c>
      <c r="D7621" s="1" t="s">
        <v>23916</v>
      </c>
      <c r="E7621" s="1" t="s">
        <v>6270</v>
      </c>
      <c r="F7621" s="1" t="s">
        <v>17373</v>
      </c>
    </row>
    <row r="7622" spans="1:6" ht="37.5">
      <c r="A7622" s="1" t="s">
        <v>23965</v>
      </c>
      <c r="B7622" s="1" t="s">
        <v>24098</v>
      </c>
      <c r="C7622" s="1" t="s">
        <v>23880</v>
      </c>
      <c r="D7622" s="1" t="s">
        <v>23917</v>
      </c>
      <c r="E7622" s="1" t="s">
        <v>6270</v>
      </c>
      <c r="F7622" s="1" t="s">
        <v>17373</v>
      </c>
    </row>
    <row r="7623" spans="1:6" ht="25">
      <c r="A7623" s="1" t="s">
        <v>23965</v>
      </c>
      <c r="B7623" s="1" t="s">
        <v>24099</v>
      </c>
      <c r="C7623" s="1" t="s">
        <v>23880</v>
      </c>
      <c r="D7623" s="1" t="s">
        <v>23918</v>
      </c>
      <c r="E7623" s="1" t="s">
        <v>6270</v>
      </c>
      <c r="F7623" s="1" t="s">
        <v>17373</v>
      </c>
    </row>
    <row r="7624" spans="1:6" ht="25">
      <c r="A7624" s="1" t="s">
        <v>23965</v>
      </c>
      <c r="B7624" s="1" t="s">
        <v>24100</v>
      </c>
      <c r="C7624" s="1" t="s">
        <v>23880</v>
      </c>
      <c r="D7624" s="1" t="s">
        <v>23919</v>
      </c>
      <c r="E7624" s="1" t="s">
        <v>6270</v>
      </c>
      <c r="F7624" s="1" t="s">
        <v>17373</v>
      </c>
    </row>
    <row r="7625" spans="1:6" ht="25">
      <c r="A7625" s="1" t="s">
        <v>23965</v>
      </c>
      <c r="B7625" s="1" t="s">
        <v>24101</v>
      </c>
      <c r="C7625" s="1" t="s">
        <v>23880</v>
      </c>
      <c r="D7625" s="1" t="s">
        <v>23920</v>
      </c>
      <c r="E7625" s="1" t="s">
        <v>6270</v>
      </c>
      <c r="F7625" s="1" t="s">
        <v>17374</v>
      </c>
    </row>
    <row r="7626" spans="1:6" ht="25">
      <c r="A7626" s="1" t="s">
        <v>23965</v>
      </c>
      <c r="B7626" s="1" t="s">
        <v>24102</v>
      </c>
      <c r="C7626" s="1" t="s">
        <v>23880</v>
      </c>
      <c r="D7626" s="1" t="s">
        <v>23921</v>
      </c>
      <c r="E7626" s="1" t="s">
        <v>6270</v>
      </c>
      <c r="F7626" s="1" t="s">
        <v>17375</v>
      </c>
    </row>
    <row r="7627" spans="1:6" ht="25">
      <c r="A7627" s="1" t="s">
        <v>23965</v>
      </c>
      <c r="B7627" s="1" t="s">
        <v>24103</v>
      </c>
      <c r="C7627" s="1" t="s">
        <v>23880</v>
      </c>
      <c r="D7627" s="1" t="s">
        <v>23922</v>
      </c>
      <c r="E7627" s="1" t="s">
        <v>6270</v>
      </c>
      <c r="F7627" s="1" t="s">
        <v>17376</v>
      </c>
    </row>
    <row r="7628" spans="1:6" ht="25">
      <c r="A7628" s="1" t="s">
        <v>23965</v>
      </c>
      <c r="B7628" s="1" t="s">
        <v>24104</v>
      </c>
      <c r="C7628" s="1" t="s">
        <v>23880</v>
      </c>
      <c r="D7628" s="1" t="s">
        <v>23923</v>
      </c>
      <c r="E7628" s="1" t="s">
        <v>6270</v>
      </c>
      <c r="F7628" s="1" t="s">
        <v>17377</v>
      </c>
    </row>
    <row r="7629" spans="1:6" ht="25">
      <c r="A7629" s="1" t="s">
        <v>23965</v>
      </c>
      <c r="B7629" s="1" t="s">
        <v>23982</v>
      </c>
      <c r="C7629" s="1" t="s">
        <v>23880</v>
      </c>
      <c r="D7629" s="1" t="s">
        <v>23924</v>
      </c>
      <c r="E7629" s="1" t="s">
        <v>6270</v>
      </c>
      <c r="F7629" s="1" t="s">
        <v>17377</v>
      </c>
    </row>
    <row r="7630" spans="1:6" ht="25">
      <c r="A7630" s="1" t="s">
        <v>23965</v>
      </c>
      <c r="B7630" s="1" t="s">
        <v>24105</v>
      </c>
      <c r="C7630" s="1" t="s">
        <v>23880</v>
      </c>
      <c r="D7630" s="1" t="s">
        <v>23925</v>
      </c>
      <c r="E7630" s="1" t="s">
        <v>6270</v>
      </c>
      <c r="F7630" s="1" t="s">
        <v>17377</v>
      </c>
    </row>
    <row r="7631" spans="1:6" ht="25">
      <c r="A7631" s="1" t="s">
        <v>23965</v>
      </c>
      <c r="B7631" s="1" t="s">
        <v>24059</v>
      </c>
      <c r="C7631" s="1" t="s">
        <v>23880</v>
      </c>
      <c r="D7631" s="1" t="s">
        <v>23926</v>
      </c>
      <c r="E7631" s="1" t="s">
        <v>6270</v>
      </c>
      <c r="F7631" s="1" t="s">
        <v>17378</v>
      </c>
    </row>
    <row r="7632" spans="1:6" ht="25">
      <c r="A7632" s="1" t="s">
        <v>23965</v>
      </c>
      <c r="B7632" s="1" t="s">
        <v>24106</v>
      </c>
      <c r="C7632" s="1" t="s">
        <v>23880</v>
      </c>
      <c r="D7632" s="1" t="s">
        <v>23927</v>
      </c>
      <c r="E7632" s="1" t="s">
        <v>6270</v>
      </c>
      <c r="F7632" s="1" t="s">
        <v>17379</v>
      </c>
    </row>
    <row r="7633" spans="1:6" ht="25">
      <c r="A7633" s="1" t="s">
        <v>23965</v>
      </c>
      <c r="B7633" s="1" t="s">
        <v>24107</v>
      </c>
      <c r="C7633" s="1" t="s">
        <v>23880</v>
      </c>
      <c r="D7633" s="1" t="s">
        <v>23928</v>
      </c>
      <c r="E7633" s="1" t="s">
        <v>6270</v>
      </c>
      <c r="F7633" s="1" t="s">
        <v>17379</v>
      </c>
    </row>
    <row r="7634" spans="1:6" ht="25">
      <c r="A7634" s="1" t="s">
        <v>23965</v>
      </c>
      <c r="B7634" s="1" t="s">
        <v>24103</v>
      </c>
      <c r="C7634" s="1" t="s">
        <v>23880</v>
      </c>
      <c r="D7634" s="1" t="s">
        <v>23929</v>
      </c>
      <c r="E7634" s="1" t="s">
        <v>6270</v>
      </c>
      <c r="F7634" s="1" t="s">
        <v>17381</v>
      </c>
    </row>
    <row r="7635" spans="1:6" ht="25">
      <c r="A7635" s="1" t="s">
        <v>23965</v>
      </c>
      <c r="B7635" s="1" t="s">
        <v>24108</v>
      </c>
      <c r="C7635" s="1" t="s">
        <v>23880</v>
      </c>
      <c r="D7635" s="1" t="s">
        <v>23930</v>
      </c>
      <c r="E7635" s="1" t="s">
        <v>6270</v>
      </c>
      <c r="F7635" s="1" t="s">
        <v>17381</v>
      </c>
    </row>
    <row r="7636" spans="1:6" ht="25">
      <c r="A7636" s="1" t="s">
        <v>23965</v>
      </c>
      <c r="B7636" s="1" t="s">
        <v>24109</v>
      </c>
      <c r="C7636" s="1" t="s">
        <v>23880</v>
      </c>
      <c r="D7636" s="1" t="s">
        <v>23931</v>
      </c>
      <c r="E7636" s="1" t="s">
        <v>6270</v>
      </c>
      <c r="F7636" s="1" t="s">
        <v>17382</v>
      </c>
    </row>
    <row r="7637" spans="1:6" ht="25">
      <c r="A7637" s="1" t="s">
        <v>23965</v>
      </c>
      <c r="B7637" s="1" t="s">
        <v>24110</v>
      </c>
      <c r="C7637" s="1" t="s">
        <v>23880</v>
      </c>
      <c r="D7637" s="1" t="s">
        <v>23932</v>
      </c>
      <c r="E7637" s="1" t="s">
        <v>6270</v>
      </c>
      <c r="F7637" s="1" t="s">
        <v>17382</v>
      </c>
    </row>
    <row r="7638" spans="1:6" ht="25">
      <c r="A7638" s="1" t="s">
        <v>23965</v>
      </c>
      <c r="B7638" s="1" t="s">
        <v>24111</v>
      </c>
      <c r="C7638" s="1" t="s">
        <v>23880</v>
      </c>
      <c r="D7638" s="1" t="s">
        <v>23933</v>
      </c>
      <c r="E7638" s="1" t="s">
        <v>6270</v>
      </c>
      <c r="F7638" s="1" t="s">
        <v>17382</v>
      </c>
    </row>
    <row r="7639" spans="1:6" ht="25">
      <c r="A7639" s="1" t="s">
        <v>23965</v>
      </c>
      <c r="B7639" s="1" t="s">
        <v>24112</v>
      </c>
      <c r="C7639" s="1" t="s">
        <v>23880</v>
      </c>
      <c r="D7639" s="1" t="s">
        <v>23934</v>
      </c>
      <c r="E7639" s="1" t="s">
        <v>6270</v>
      </c>
      <c r="F7639" s="1" t="s">
        <v>17383</v>
      </c>
    </row>
    <row r="7640" spans="1:6" ht="25">
      <c r="A7640" s="1" t="s">
        <v>23965</v>
      </c>
      <c r="B7640" s="1" t="s">
        <v>24113</v>
      </c>
      <c r="C7640" s="1" t="s">
        <v>23880</v>
      </c>
      <c r="D7640" s="1" t="s">
        <v>23935</v>
      </c>
      <c r="E7640" s="1" t="s">
        <v>6270</v>
      </c>
      <c r="F7640" s="1" t="s">
        <v>17384</v>
      </c>
    </row>
    <row r="7641" spans="1:6" ht="25">
      <c r="A7641" s="1" t="s">
        <v>23965</v>
      </c>
      <c r="B7641" s="1" t="s">
        <v>24114</v>
      </c>
      <c r="C7641" s="1" t="s">
        <v>23880</v>
      </c>
      <c r="D7641" s="1" t="s">
        <v>23936</v>
      </c>
      <c r="E7641" s="1" t="s">
        <v>6270</v>
      </c>
      <c r="F7641" s="1" t="s">
        <v>17385</v>
      </c>
    </row>
    <row r="7642" spans="1:6" ht="25">
      <c r="A7642" s="1" t="s">
        <v>23965</v>
      </c>
      <c r="B7642" s="1" t="s">
        <v>24115</v>
      </c>
      <c r="C7642" s="1" t="s">
        <v>23880</v>
      </c>
      <c r="D7642" s="1" t="s">
        <v>23938</v>
      </c>
      <c r="E7642" s="1" t="s">
        <v>6270</v>
      </c>
      <c r="F7642" s="1" t="s">
        <v>17385</v>
      </c>
    </row>
    <row r="7643" spans="1:6" ht="25">
      <c r="A7643" s="1" t="s">
        <v>23965</v>
      </c>
      <c r="B7643" s="1" t="s">
        <v>24068</v>
      </c>
      <c r="C7643" s="1" t="s">
        <v>23880</v>
      </c>
      <c r="D7643" s="1" t="s">
        <v>23942</v>
      </c>
      <c r="E7643" s="1" t="s">
        <v>6270</v>
      </c>
      <c r="F7643" s="1" t="s">
        <v>17385</v>
      </c>
    </row>
    <row r="7644" spans="1:6" ht="25">
      <c r="A7644" s="1" t="s">
        <v>23965</v>
      </c>
      <c r="B7644" s="1" t="s">
        <v>24116</v>
      </c>
      <c r="C7644" s="1" t="s">
        <v>23880</v>
      </c>
      <c r="D7644" s="1" t="s">
        <v>23944</v>
      </c>
      <c r="E7644" s="1" t="s">
        <v>6270</v>
      </c>
      <c r="F7644" s="1" t="s">
        <v>17386</v>
      </c>
    </row>
    <row r="7645" spans="1:6" ht="25">
      <c r="A7645" s="1" t="s">
        <v>23965</v>
      </c>
      <c r="B7645" s="1" t="s">
        <v>24117</v>
      </c>
      <c r="C7645" s="1" t="s">
        <v>23880</v>
      </c>
      <c r="D7645" s="1" t="s">
        <v>23946</v>
      </c>
      <c r="E7645" s="1" t="s">
        <v>6270</v>
      </c>
      <c r="F7645" s="1" t="s">
        <v>17386</v>
      </c>
    </row>
    <row r="7646" spans="1:6" ht="25">
      <c r="A7646" s="1" t="s">
        <v>23965</v>
      </c>
      <c r="B7646" s="1" t="s">
        <v>24118</v>
      </c>
      <c r="C7646" s="1" t="s">
        <v>23880</v>
      </c>
      <c r="D7646" s="1" t="s">
        <v>23948</v>
      </c>
      <c r="E7646" s="1" t="s">
        <v>6270</v>
      </c>
      <c r="F7646" s="1" t="s">
        <v>17386</v>
      </c>
    </row>
    <row r="7647" spans="1:6" ht="25">
      <c r="A7647" s="1" t="s">
        <v>23965</v>
      </c>
      <c r="B7647" s="1" t="s">
        <v>24119</v>
      </c>
      <c r="C7647" s="1" t="s">
        <v>23880</v>
      </c>
      <c r="D7647" s="1" t="s">
        <v>23950</v>
      </c>
      <c r="E7647" s="1" t="s">
        <v>6270</v>
      </c>
      <c r="F7647" s="1" t="s">
        <v>17386</v>
      </c>
    </row>
    <row r="7648" spans="1:6" ht="25">
      <c r="A7648" s="1" t="s">
        <v>23965</v>
      </c>
      <c r="B7648" s="1" t="s">
        <v>24120</v>
      </c>
      <c r="C7648" s="1" t="s">
        <v>23880</v>
      </c>
      <c r="D7648" s="1" t="s">
        <v>23957</v>
      </c>
      <c r="E7648" s="1" t="s">
        <v>6270</v>
      </c>
      <c r="F7648" s="1" t="s">
        <v>17386</v>
      </c>
    </row>
    <row r="7649" spans="1:6" ht="25">
      <c r="A7649" s="1" t="s">
        <v>23965</v>
      </c>
      <c r="B7649" s="1" t="s">
        <v>24093</v>
      </c>
      <c r="C7649" s="1" t="s">
        <v>23880</v>
      </c>
      <c r="D7649" s="1" t="s">
        <v>23958</v>
      </c>
      <c r="E7649" s="1" t="s">
        <v>6270</v>
      </c>
      <c r="F7649" s="1" t="s">
        <v>17386</v>
      </c>
    </row>
    <row r="7650" spans="1:6" ht="25">
      <c r="A7650" s="1" t="s">
        <v>23965</v>
      </c>
      <c r="B7650" s="1" t="s">
        <v>1236</v>
      </c>
      <c r="C7650" s="1" t="s">
        <v>23880</v>
      </c>
      <c r="D7650" s="1" t="s">
        <v>23959</v>
      </c>
      <c r="E7650" s="1" t="s">
        <v>6270</v>
      </c>
      <c r="F7650" s="1" t="s">
        <v>17387</v>
      </c>
    </row>
    <row r="7651" spans="1:6" ht="25">
      <c r="A7651" s="1" t="s">
        <v>23965</v>
      </c>
      <c r="B7651" s="1" t="s">
        <v>1236</v>
      </c>
      <c r="C7651" s="1" t="s">
        <v>6382</v>
      </c>
      <c r="E7651" s="1" t="s">
        <v>6270</v>
      </c>
      <c r="F7651" s="1" t="s">
        <v>17387</v>
      </c>
    </row>
    <row r="7652" spans="1:6" ht="25">
      <c r="A7652" s="1" t="s">
        <v>23965</v>
      </c>
      <c r="B7652" s="1" t="s">
        <v>1236</v>
      </c>
      <c r="C7652" s="1" t="s">
        <v>24559</v>
      </c>
      <c r="D7652" s="1" t="s">
        <v>24560</v>
      </c>
      <c r="E7652" s="1" t="s">
        <v>6270</v>
      </c>
      <c r="F7652" s="1" t="s">
        <v>17388</v>
      </c>
    </row>
    <row r="7653" spans="1:6" ht="25">
      <c r="A7653" s="1" t="s">
        <v>23965</v>
      </c>
      <c r="C7653" s="1" t="s">
        <v>24559</v>
      </c>
      <c r="D7653" s="1" t="s">
        <v>24563</v>
      </c>
      <c r="E7653" s="1" t="s">
        <v>6270</v>
      </c>
      <c r="F7653" s="1" t="s">
        <v>17389</v>
      </c>
    </row>
    <row r="7654" spans="1:6" ht="25">
      <c r="A7654" s="1" t="s">
        <v>23965</v>
      </c>
      <c r="B7654" s="1" t="s">
        <v>1236</v>
      </c>
      <c r="C7654" s="1" t="s">
        <v>11064</v>
      </c>
      <c r="D7654" s="1" t="s">
        <v>5966</v>
      </c>
      <c r="E7654" s="1" t="s">
        <v>6270</v>
      </c>
      <c r="F7654" s="1" t="s">
        <v>17389</v>
      </c>
    </row>
    <row r="7655" spans="1:6" ht="25">
      <c r="A7655" s="1" t="s">
        <v>23965</v>
      </c>
      <c r="C7655" s="1" t="s">
        <v>9284</v>
      </c>
      <c r="D7655" s="1" t="s">
        <v>9285</v>
      </c>
      <c r="E7655" s="1" t="s">
        <v>6270</v>
      </c>
      <c r="F7655" s="1" t="s">
        <v>17389</v>
      </c>
    </row>
    <row r="7656" spans="1:6" ht="37.5">
      <c r="A7656" s="1" t="s">
        <v>23965</v>
      </c>
      <c r="B7656" s="1" t="s">
        <v>1236</v>
      </c>
      <c r="C7656" s="1" t="s">
        <v>6140</v>
      </c>
      <c r="D7656" s="1" t="s">
        <v>6141</v>
      </c>
      <c r="E7656" s="1" t="s">
        <v>6270</v>
      </c>
      <c r="F7656" s="1" t="s">
        <v>17390</v>
      </c>
    </row>
    <row r="7657" spans="1:6" ht="25">
      <c r="A7657" s="1" t="s">
        <v>23965</v>
      </c>
      <c r="B7657" s="1" t="s">
        <v>1236</v>
      </c>
      <c r="C7657" s="1" t="s">
        <v>1454</v>
      </c>
      <c r="D7657" s="1" t="s">
        <v>1455</v>
      </c>
      <c r="E7657" s="1" t="s">
        <v>6270</v>
      </c>
      <c r="F7657" s="1" t="s">
        <v>17391</v>
      </c>
    </row>
    <row r="7658" spans="1:6" ht="25">
      <c r="A7658" s="1" t="s">
        <v>23965</v>
      </c>
      <c r="C7658" s="1" t="s">
        <v>1454</v>
      </c>
      <c r="D7658" s="1" t="s">
        <v>1456</v>
      </c>
      <c r="E7658" s="1" t="s">
        <v>6270</v>
      </c>
      <c r="F7658" s="1" t="s">
        <v>17392</v>
      </c>
    </row>
    <row r="7659" spans="1:6" ht="25">
      <c r="A7659" s="1" t="s">
        <v>23965</v>
      </c>
      <c r="C7659" s="1" t="s">
        <v>20275</v>
      </c>
      <c r="D7659" s="1" t="s">
        <v>20276</v>
      </c>
      <c r="E7659" s="1" t="s">
        <v>6270</v>
      </c>
      <c r="F7659" s="1" t="s">
        <v>17392</v>
      </c>
    </row>
    <row r="7660" spans="1:6" ht="25">
      <c r="A7660" s="1" t="s">
        <v>23965</v>
      </c>
      <c r="C7660" s="1" t="s">
        <v>20732</v>
      </c>
      <c r="D7660" s="1" t="s">
        <v>9056</v>
      </c>
      <c r="E7660" s="1" t="s">
        <v>6270</v>
      </c>
      <c r="F7660" s="1" t="s">
        <v>17392</v>
      </c>
    </row>
    <row r="7661" spans="1:6" ht="25">
      <c r="A7661" s="1" t="s">
        <v>23965</v>
      </c>
      <c r="B7661" s="1" t="s">
        <v>24111</v>
      </c>
      <c r="C7661" s="1" t="s">
        <v>9055</v>
      </c>
      <c r="D7661" s="1" t="s">
        <v>9056</v>
      </c>
      <c r="E7661" s="1" t="s">
        <v>6270</v>
      </c>
      <c r="F7661" s="1" t="s">
        <v>17392</v>
      </c>
    </row>
    <row r="7662" spans="1:6" ht="25">
      <c r="A7662" s="1" t="s">
        <v>23965</v>
      </c>
      <c r="B7662" s="1" t="s">
        <v>24072</v>
      </c>
      <c r="C7662" s="1" t="s">
        <v>11201</v>
      </c>
      <c r="D7662" s="1" t="s">
        <v>11202</v>
      </c>
      <c r="E7662" s="1" t="s">
        <v>6270</v>
      </c>
      <c r="F7662" s="1" t="s">
        <v>17393</v>
      </c>
    </row>
    <row r="7663" spans="1:6" ht="25">
      <c r="A7663" s="1" t="s">
        <v>23965</v>
      </c>
      <c r="B7663" s="1" t="s">
        <v>24129</v>
      </c>
      <c r="C7663" s="1" t="s">
        <v>7896</v>
      </c>
      <c r="D7663" s="1" t="s">
        <v>7897</v>
      </c>
      <c r="E7663" s="1" t="s">
        <v>6270</v>
      </c>
      <c r="F7663" s="1" t="s">
        <v>17394</v>
      </c>
    </row>
    <row r="7664" spans="1:6" ht="25">
      <c r="A7664" s="1" t="s">
        <v>23965</v>
      </c>
      <c r="B7664" s="1" t="s">
        <v>24130</v>
      </c>
      <c r="C7664" s="1" t="s">
        <v>7898</v>
      </c>
      <c r="D7664" s="1" t="s">
        <v>7899</v>
      </c>
      <c r="E7664" s="1" t="s">
        <v>6270</v>
      </c>
      <c r="F7664" s="1" t="s">
        <v>17394</v>
      </c>
    </row>
    <row r="7665" spans="1:6" ht="25">
      <c r="A7665" s="1" t="s">
        <v>23965</v>
      </c>
      <c r="B7665" s="1" t="s">
        <v>24131</v>
      </c>
      <c r="C7665" s="1" t="s">
        <v>4000</v>
      </c>
      <c r="D7665" s="1" t="s">
        <v>4001</v>
      </c>
      <c r="E7665" s="1" t="s">
        <v>6270</v>
      </c>
      <c r="F7665" s="1" t="s">
        <v>17395</v>
      </c>
    </row>
    <row r="7666" spans="1:6" ht="25">
      <c r="A7666" s="1" t="s">
        <v>23965</v>
      </c>
      <c r="B7666" s="1" t="s">
        <v>24107</v>
      </c>
      <c r="C7666" s="1" t="s">
        <v>9782</v>
      </c>
      <c r="D7666" s="1" t="s">
        <v>3229</v>
      </c>
      <c r="E7666" s="1" t="s">
        <v>6270</v>
      </c>
      <c r="F7666" s="1" t="s">
        <v>17395</v>
      </c>
    </row>
    <row r="7667" spans="1:6" ht="25">
      <c r="A7667" s="1" t="s">
        <v>23965</v>
      </c>
      <c r="B7667" s="1" t="s">
        <v>24132</v>
      </c>
      <c r="C7667" s="1" t="s">
        <v>9782</v>
      </c>
      <c r="D7667" s="1" t="s">
        <v>23365</v>
      </c>
      <c r="E7667" s="1" t="s">
        <v>6270</v>
      </c>
      <c r="F7667" s="1" t="s">
        <v>17395</v>
      </c>
    </row>
    <row r="7668" spans="1:6" ht="25">
      <c r="A7668" s="1" t="s">
        <v>23965</v>
      </c>
      <c r="B7668" s="1" t="s">
        <v>1236</v>
      </c>
      <c r="C7668" s="1" t="s">
        <v>42</v>
      </c>
      <c r="D7668" s="1" t="s">
        <v>43</v>
      </c>
      <c r="E7668" s="1" t="s">
        <v>6270</v>
      </c>
      <c r="F7668" s="1" t="s">
        <v>17396</v>
      </c>
    </row>
    <row r="7669" spans="1:6" ht="25">
      <c r="A7669" s="1" t="s">
        <v>23965</v>
      </c>
      <c r="B7669" s="1" t="s">
        <v>1236</v>
      </c>
      <c r="C7669" s="1" t="s">
        <v>42</v>
      </c>
      <c r="D7669" s="1" t="s">
        <v>44</v>
      </c>
      <c r="E7669" s="1" t="s">
        <v>6270</v>
      </c>
      <c r="F7669" s="1" t="s">
        <v>17397</v>
      </c>
    </row>
    <row r="7670" spans="1:6" ht="50">
      <c r="A7670" s="1" t="s">
        <v>23965</v>
      </c>
      <c r="B7670" s="1" t="s">
        <v>1236</v>
      </c>
      <c r="C7670" s="1" t="s">
        <v>9108</v>
      </c>
      <c r="D7670" s="1" t="s">
        <v>9371</v>
      </c>
      <c r="E7670" s="1" t="s">
        <v>6270</v>
      </c>
      <c r="F7670" s="1" t="s">
        <v>17399</v>
      </c>
    </row>
    <row r="7671" spans="1:6" ht="25">
      <c r="A7671" s="1" t="s">
        <v>23965</v>
      </c>
      <c r="B7671" s="1" t="s">
        <v>1236</v>
      </c>
      <c r="C7671" s="1" t="s">
        <v>20759</v>
      </c>
      <c r="D7671" s="1" t="s">
        <v>20760</v>
      </c>
      <c r="E7671" s="1" t="s">
        <v>6270</v>
      </c>
      <c r="F7671" s="1" t="s">
        <v>17400</v>
      </c>
    </row>
    <row r="7672" spans="1:6" ht="25">
      <c r="A7672" s="1" t="s">
        <v>23965</v>
      </c>
      <c r="B7672" s="1" t="s">
        <v>1236</v>
      </c>
      <c r="C7672" s="1" t="s">
        <v>20759</v>
      </c>
      <c r="D7672" s="1" t="s">
        <v>20761</v>
      </c>
      <c r="E7672" s="1" t="s">
        <v>6270</v>
      </c>
      <c r="F7672" s="1" t="s">
        <v>17401</v>
      </c>
    </row>
    <row r="7673" spans="1:6" ht="25">
      <c r="A7673" s="1" t="s">
        <v>23965</v>
      </c>
      <c r="B7673" s="1" t="s">
        <v>1236</v>
      </c>
      <c r="C7673" s="1" t="s">
        <v>20759</v>
      </c>
      <c r="D7673" s="1" t="s">
        <v>20762</v>
      </c>
      <c r="E7673" s="1" t="s">
        <v>6270</v>
      </c>
      <c r="F7673" s="1" t="s">
        <v>17403</v>
      </c>
    </row>
    <row r="7674" spans="1:6" ht="25">
      <c r="A7674" s="1" t="s">
        <v>23965</v>
      </c>
      <c r="B7674" s="1" t="s">
        <v>1236</v>
      </c>
      <c r="C7674" s="1" t="s">
        <v>20759</v>
      </c>
      <c r="D7674" s="1" t="s">
        <v>20763</v>
      </c>
      <c r="E7674" s="1" t="s">
        <v>6270</v>
      </c>
      <c r="F7674" s="1" t="s">
        <v>17404</v>
      </c>
    </row>
    <row r="7675" spans="1:6" ht="25">
      <c r="A7675" s="1" t="s">
        <v>23965</v>
      </c>
      <c r="B7675" s="1" t="s">
        <v>1236</v>
      </c>
      <c r="C7675" s="1" t="s">
        <v>7683</v>
      </c>
      <c r="D7675" s="1" t="s">
        <v>7684</v>
      </c>
      <c r="E7675" s="1" t="s">
        <v>6270</v>
      </c>
      <c r="F7675" s="1" t="s">
        <v>17405</v>
      </c>
    </row>
    <row r="7676" spans="1:6" ht="37.5">
      <c r="A7676" s="1" t="s">
        <v>23965</v>
      </c>
      <c r="B7676" s="1" t="s">
        <v>1236</v>
      </c>
      <c r="C7676" s="1" t="s">
        <v>6805</v>
      </c>
      <c r="D7676" s="1" t="s">
        <v>6806</v>
      </c>
      <c r="E7676" s="1" t="s">
        <v>6270</v>
      </c>
      <c r="F7676" s="1" t="s">
        <v>17407</v>
      </c>
    </row>
    <row r="7677" spans="1:6" ht="37.5">
      <c r="A7677" s="1" t="s">
        <v>23965</v>
      </c>
      <c r="B7677" s="1" t="s">
        <v>1236</v>
      </c>
      <c r="C7677" s="1" t="s">
        <v>6619</v>
      </c>
      <c r="D7677" s="1" t="s">
        <v>6620</v>
      </c>
      <c r="E7677" s="1" t="s">
        <v>6270</v>
      </c>
      <c r="F7677" s="1" t="s">
        <v>17407</v>
      </c>
    </row>
    <row r="7678" spans="1:6" ht="25">
      <c r="A7678" s="1" t="s">
        <v>23965</v>
      </c>
      <c r="B7678" s="1" t="s">
        <v>1236</v>
      </c>
      <c r="C7678" s="1" t="s">
        <v>7048</v>
      </c>
      <c r="D7678" s="1" t="s">
        <v>7317</v>
      </c>
      <c r="E7678" s="1" t="s">
        <v>6270</v>
      </c>
      <c r="F7678" s="1" t="s">
        <v>17410</v>
      </c>
    </row>
    <row r="7679" spans="1:6" ht="25">
      <c r="A7679" s="1" t="s">
        <v>23965</v>
      </c>
      <c r="C7679" s="1" t="s">
        <v>22349</v>
      </c>
      <c r="D7679" s="1" t="s">
        <v>22350</v>
      </c>
      <c r="E7679" s="1" t="s">
        <v>6270</v>
      </c>
      <c r="F7679" s="1" t="s">
        <v>17414</v>
      </c>
    </row>
    <row r="7680" spans="1:6" ht="25">
      <c r="A7680" s="1" t="s">
        <v>23965</v>
      </c>
      <c r="B7680" s="1" t="s">
        <v>1236</v>
      </c>
      <c r="C7680" s="1" t="s">
        <v>3865</v>
      </c>
      <c r="D7680" s="1" t="s">
        <v>3866</v>
      </c>
      <c r="E7680" s="1" t="s">
        <v>6270</v>
      </c>
      <c r="F7680" s="1" t="s">
        <v>17414</v>
      </c>
    </row>
    <row r="7681" spans="1:6" ht="25">
      <c r="A7681" s="1" t="s">
        <v>23965</v>
      </c>
      <c r="B7681" s="1" t="s">
        <v>1236</v>
      </c>
      <c r="C7681" s="1" t="s">
        <v>18705</v>
      </c>
      <c r="D7681" s="1" t="s">
        <v>18706</v>
      </c>
      <c r="E7681" s="1" t="s">
        <v>6270</v>
      </c>
      <c r="F7681" s="1" t="s">
        <v>17418</v>
      </c>
    </row>
    <row r="7682" spans="1:6" ht="25">
      <c r="A7682" s="1" t="s">
        <v>23965</v>
      </c>
      <c r="C7682" s="1" t="s">
        <v>1253</v>
      </c>
      <c r="D7682" s="1" t="s">
        <v>1254</v>
      </c>
      <c r="E7682" s="1" t="s">
        <v>6270</v>
      </c>
      <c r="F7682" s="1" t="s">
        <v>17420</v>
      </c>
    </row>
    <row r="7683" spans="1:6" ht="25">
      <c r="A7683" s="1" t="s">
        <v>23965</v>
      </c>
      <c r="B7683" s="1" t="s">
        <v>1236</v>
      </c>
      <c r="C7683" s="1" t="s">
        <v>1253</v>
      </c>
      <c r="D7683" s="1" t="s">
        <v>1260</v>
      </c>
      <c r="E7683" s="1" t="s">
        <v>6270</v>
      </c>
      <c r="F7683" s="1" t="s">
        <v>17421</v>
      </c>
    </row>
    <row r="7684" spans="1:6" ht="25">
      <c r="A7684" s="1" t="s">
        <v>23965</v>
      </c>
      <c r="B7684" s="1" t="s">
        <v>1236</v>
      </c>
      <c r="C7684" s="1" t="s">
        <v>19402</v>
      </c>
      <c r="D7684" s="1" t="s">
        <v>19279</v>
      </c>
      <c r="E7684" s="1" t="s">
        <v>6270</v>
      </c>
      <c r="F7684" s="1" t="s">
        <v>17425</v>
      </c>
    </row>
    <row r="7685" spans="1:6" ht="25">
      <c r="A7685" s="1" t="s">
        <v>23965</v>
      </c>
      <c r="B7685" s="1" t="s">
        <v>1236</v>
      </c>
      <c r="C7685" s="1" t="s">
        <v>9678</v>
      </c>
      <c r="D7685" s="1" t="s">
        <v>9679</v>
      </c>
      <c r="E7685" s="1" t="s">
        <v>6270</v>
      </c>
      <c r="F7685" s="1" t="s">
        <v>17425</v>
      </c>
    </row>
    <row r="7686" spans="1:6" ht="25">
      <c r="A7686" s="1" t="s">
        <v>23965</v>
      </c>
      <c r="B7686" s="1" t="s">
        <v>1236</v>
      </c>
      <c r="C7686" s="1" t="s">
        <v>9678</v>
      </c>
      <c r="D7686" s="1" t="s">
        <v>9680</v>
      </c>
      <c r="E7686" s="1" t="s">
        <v>6270</v>
      </c>
      <c r="F7686" s="1" t="s">
        <v>17434</v>
      </c>
    </row>
    <row r="7687" spans="1:6" ht="25">
      <c r="A7687" s="1" t="s">
        <v>23965</v>
      </c>
      <c r="B7687" s="1" t="s">
        <v>1236</v>
      </c>
      <c r="C7687" s="1" t="s">
        <v>9678</v>
      </c>
      <c r="D7687" s="1" t="s">
        <v>9681</v>
      </c>
      <c r="E7687" s="1" t="s">
        <v>6270</v>
      </c>
      <c r="F7687" s="1" t="s">
        <v>17455</v>
      </c>
    </row>
    <row r="7688" spans="1:6" ht="25">
      <c r="A7688" s="1" t="s">
        <v>23965</v>
      </c>
      <c r="B7688" s="1" t="s">
        <v>1236</v>
      </c>
      <c r="C7688" s="1" t="s">
        <v>9678</v>
      </c>
      <c r="D7688" s="1" t="s">
        <v>9682</v>
      </c>
      <c r="E7688" s="1" t="s">
        <v>6270</v>
      </c>
      <c r="F7688" s="1" t="s">
        <v>17457</v>
      </c>
    </row>
    <row r="7689" spans="1:6" ht="25">
      <c r="A7689" s="1" t="s">
        <v>23965</v>
      </c>
      <c r="B7689" s="1" t="s">
        <v>1236</v>
      </c>
      <c r="C7689" s="1" t="s">
        <v>9678</v>
      </c>
      <c r="D7689" s="1" t="s">
        <v>9683</v>
      </c>
      <c r="E7689" s="1" t="s">
        <v>6270</v>
      </c>
      <c r="F7689" s="1" t="s">
        <v>17458</v>
      </c>
    </row>
    <row r="7690" spans="1:6" ht="25">
      <c r="A7690" s="1" t="s">
        <v>23965</v>
      </c>
      <c r="B7690" s="1" t="s">
        <v>1236</v>
      </c>
      <c r="C7690" s="1" t="s">
        <v>9678</v>
      </c>
      <c r="D7690" s="1" t="s">
        <v>9684</v>
      </c>
      <c r="E7690" s="1" t="s">
        <v>6270</v>
      </c>
      <c r="F7690" s="1" t="s">
        <v>17460</v>
      </c>
    </row>
    <row r="7691" spans="1:6" ht="25">
      <c r="A7691" s="1" t="s">
        <v>23965</v>
      </c>
      <c r="B7691" s="1" t="s">
        <v>1236</v>
      </c>
      <c r="C7691" s="1" t="s">
        <v>9678</v>
      </c>
      <c r="D7691" s="1" t="s">
        <v>9685</v>
      </c>
      <c r="E7691" s="1" t="s">
        <v>6270</v>
      </c>
      <c r="F7691" s="1" t="s">
        <v>17463</v>
      </c>
    </row>
    <row r="7692" spans="1:6" ht="25">
      <c r="A7692" s="1" t="s">
        <v>23965</v>
      </c>
      <c r="B7692" s="1" t="s">
        <v>1236</v>
      </c>
      <c r="C7692" s="1" t="s">
        <v>9678</v>
      </c>
      <c r="D7692" s="1" t="s">
        <v>9686</v>
      </c>
      <c r="E7692" s="1" t="s">
        <v>6270</v>
      </c>
      <c r="F7692" s="1" t="s">
        <v>17463</v>
      </c>
    </row>
    <row r="7693" spans="1:6" ht="25">
      <c r="A7693" s="1" t="s">
        <v>23965</v>
      </c>
      <c r="B7693" s="1" t="s">
        <v>1236</v>
      </c>
      <c r="C7693" s="1" t="s">
        <v>9678</v>
      </c>
      <c r="D7693" s="1" t="s">
        <v>9687</v>
      </c>
      <c r="E7693" s="1" t="s">
        <v>6270</v>
      </c>
      <c r="F7693" s="1" t="s">
        <v>17463</v>
      </c>
    </row>
    <row r="7694" spans="1:6" ht="25">
      <c r="A7694" s="1" t="s">
        <v>23965</v>
      </c>
      <c r="B7694" s="1" t="s">
        <v>1236</v>
      </c>
      <c r="C7694" s="1" t="s">
        <v>9678</v>
      </c>
      <c r="D7694" s="1" t="s">
        <v>9688</v>
      </c>
      <c r="E7694" s="1" t="s">
        <v>6270</v>
      </c>
      <c r="F7694" s="1" t="s">
        <v>17464</v>
      </c>
    </row>
    <row r="7695" spans="1:6" ht="25">
      <c r="A7695" s="1" t="s">
        <v>23965</v>
      </c>
      <c r="C7695" s="1" t="s">
        <v>9678</v>
      </c>
      <c r="D7695" s="1" t="s">
        <v>9689</v>
      </c>
      <c r="E7695" s="1" t="s">
        <v>6270</v>
      </c>
      <c r="F7695" s="1" t="s">
        <v>17465</v>
      </c>
    </row>
    <row r="7696" spans="1:6" ht="25">
      <c r="A7696" s="1" t="s">
        <v>23965</v>
      </c>
      <c r="B7696" s="1" t="s">
        <v>1236</v>
      </c>
      <c r="C7696" s="1" t="s">
        <v>9678</v>
      </c>
      <c r="D7696" s="1" t="s">
        <v>9690</v>
      </c>
      <c r="E7696" s="1" t="s">
        <v>6270</v>
      </c>
      <c r="F7696" s="1" t="s">
        <v>17466</v>
      </c>
    </row>
    <row r="7697" spans="1:6" ht="25">
      <c r="A7697" s="1" t="s">
        <v>23965</v>
      </c>
      <c r="B7697" s="1" t="s">
        <v>1236</v>
      </c>
      <c r="C7697" s="1" t="s">
        <v>9678</v>
      </c>
      <c r="D7697" s="1" t="s">
        <v>9691</v>
      </c>
      <c r="E7697" s="1" t="s">
        <v>6270</v>
      </c>
      <c r="F7697" s="1" t="s">
        <v>17466</v>
      </c>
    </row>
    <row r="7698" spans="1:6" ht="25">
      <c r="A7698" s="1" t="s">
        <v>23965</v>
      </c>
      <c r="B7698" s="1" t="s">
        <v>1236</v>
      </c>
      <c r="C7698" s="1" t="s">
        <v>9678</v>
      </c>
      <c r="D7698" s="1" t="s">
        <v>9692</v>
      </c>
      <c r="E7698" s="1" t="s">
        <v>6270</v>
      </c>
      <c r="F7698" s="1" t="s">
        <v>17467</v>
      </c>
    </row>
    <row r="7699" spans="1:6" ht="25">
      <c r="A7699" s="1" t="s">
        <v>23965</v>
      </c>
      <c r="C7699" s="1" t="s">
        <v>9678</v>
      </c>
      <c r="D7699" s="1" t="s">
        <v>9693</v>
      </c>
      <c r="E7699" s="1" t="s">
        <v>6270</v>
      </c>
      <c r="F7699" s="1" t="s">
        <v>17468</v>
      </c>
    </row>
    <row r="7700" spans="1:6" ht="25">
      <c r="A7700" s="1" t="s">
        <v>23965</v>
      </c>
      <c r="C7700" s="1" t="s">
        <v>9678</v>
      </c>
      <c r="D7700" s="1" t="s">
        <v>9694</v>
      </c>
      <c r="E7700" s="1" t="s">
        <v>6270</v>
      </c>
      <c r="F7700" s="1" t="s">
        <v>17468</v>
      </c>
    </row>
    <row r="7701" spans="1:6" ht="25">
      <c r="A7701" s="1" t="s">
        <v>23965</v>
      </c>
      <c r="B7701" s="1" t="s">
        <v>24139</v>
      </c>
      <c r="C7701" s="1" t="s">
        <v>9678</v>
      </c>
      <c r="D7701" s="1" t="s">
        <v>9695</v>
      </c>
      <c r="E7701" s="1" t="s">
        <v>6270</v>
      </c>
      <c r="F7701" s="1" t="s">
        <v>17469</v>
      </c>
    </row>
    <row r="7702" spans="1:6" ht="25">
      <c r="A7702" s="1" t="s">
        <v>23965</v>
      </c>
      <c r="B7702" s="1" t="s">
        <v>24140</v>
      </c>
      <c r="C7702" s="1" t="s">
        <v>9678</v>
      </c>
      <c r="D7702" s="1" t="s">
        <v>9696</v>
      </c>
      <c r="E7702" s="1" t="s">
        <v>6270</v>
      </c>
      <c r="F7702" s="1" t="s">
        <v>17469</v>
      </c>
    </row>
    <row r="7703" spans="1:6" ht="25">
      <c r="A7703" s="1" t="s">
        <v>23965</v>
      </c>
      <c r="B7703" s="1" t="s">
        <v>24141</v>
      </c>
      <c r="C7703" s="1" t="s">
        <v>9678</v>
      </c>
      <c r="D7703" s="1" t="s">
        <v>9697</v>
      </c>
      <c r="E7703" s="1" t="s">
        <v>6270</v>
      </c>
      <c r="F7703" s="1" t="s">
        <v>17470</v>
      </c>
    </row>
    <row r="7704" spans="1:6" ht="25">
      <c r="A7704" s="1" t="s">
        <v>23965</v>
      </c>
      <c r="B7704" s="1" t="s">
        <v>24142</v>
      </c>
      <c r="C7704" s="1" t="s">
        <v>9678</v>
      </c>
      <c r="D7704" s="1" t="s">
        <v>9698</v>
      </c>
      <c r="E7704" s="1" t="s">
        <v>6270</v>
      </c>
      <c r="F7704" s="1" t="s">
        <v>17470</v>
      </c>
    </row>
    <row r="7705" spans="1:6" ht="25">
      <c r="A7705" s="1" t="s">
        <v>23965</v>
      </c>
      <c r="B7705" s="1" t="s">
        <v>24143</v>
      </c>
      <c r="C7705" s="1" t="s">
        <v>9678</v>
      </c>
      <c r="D7705" s="1" t="s">
        <v>9699</v>
      </c>
      <c r="E7705" s="1" t="s">
        <v>6270</v>
      </c>
      <c r="F7705" s="1" t="s">
        <v>17470</v>
      </c>
    </row>
    <row r="7706" spans="1:6" ht="25">
      <c r="A7706" s="1" t="s">
        <v>23965</v>
      </c>
      <c r="B7706" s="1" t="s">
        <v>24144</v>
      </c>
      <c r="C7706" s="1" t="s">
        <v>9678</v>
      </c>
      <c r="D7706" s="1" t="s">
        <v>9700</v>
      </c>
      <c r="E7706" s="1" t="s">
        <v>6270</v>
      </c>
      <c r="F7706" s="1" t="s">
        <v>17470</v>
      </c>
    </row>
    <row r="7707" spans="1:6" ht="25">
      <c r="A7707" s="1" t="s">
        <v>23965</v>
      </c>
      <c r="B7707" s="1" t="s">
        <v>24145</v>
      </c>
      <c r="C7707" s="1" t="s">
        <v>9678</v>
      </c>
      <c r="D7707" s="1" t="s">
        <v>9701</v>
      </c>
      <c r="E7707" s="1" t="s">
        <v>6270</v>
      </c>
      <c r="F7707" s="1" t="s">
        <v>17471</v>
      </c>
    </row>
    <row r="7708" spans="1:6" ht="25">
      <c r="A7708" s="1" t="s">
        <v>23965</v>
      </c>
      <c r="B7708" s="1" t="s">
        <v>24146</v>
      </c>
      <c r="C7708" s="1" t="s">
        <v>9678</v>
      </c>
      <c r="D7708" s="1" t="s">
        <v>9702</v>
      </c>
      <c r="E7708" s="1" t="s">
        <v>6270</v>
      </c>
      <c r="F7708" s="1" t="s">
        <v>17472</v>
      </c>
    </row>
    <row r="7709" spans="1:6" ht="25">
      <c r="A7709" s="1" t="s">
        <v>23965</v>
      </c>
      <c r="B7709" s="1" t="s">
        <v>24143</v>
      </c>
      <c r="C7709" s="1" t="s">
        <v>9678</v>
      </c>
      <c r="D7709" s="1" t="s">
        <v>9703</v>
      </c>
      <c r="E7709" s="1" t="s">
        <v>6270</v>
      </c>
      <c r="F7709" s="1" t="s">
        <v>17473</v>
      </c>
    </row>
    <row r="7710" spans="1:6" ht="25">
      <c r="A7710" s="1" t="s">
        <v>23965</v>
      </c>
      <c r="B7710" s="1" t="s">
        <v>24147</v>
      </c>
      <c r="C7710" s="1" t="s">
        <v>9678</v>
      </c>
      <c r="D7710" s="1" t="s">
        <v>9704</v>
      </c>
      <c r="E7710" s="1" t="s">
        <v>6270</v>
      </c>
      <c r="F7710" s="1" t="s">
        <v>17473</v>
      </c>
    </row>
    <row r="7711" spans="1:6" ht="25">
      <c r="A7711" s="1" t="s">
        <v>23965</v>
      </c>
      <c r="B7711" s="1" t="s">
        <v>24148</v>
      </c>
      <c r="C7711" s="1" t="s">
        <v>9678</v>
      </c>
      <c r="D7711" s="1" t="s">
        <v>9705</v>
      </c>
      <c r="E7711" s="1" t="s">
        <v>6270</v>
      </c>
      <c r="F7711" s="1" t="s">
        <v>17474</v>
      </c>
    </row>
    <row r="7712" spans="1:6" ht="25">
      <c r="A7712" s="1" t="s">
        <v>23965</v>
      </c>
      <c r="B7712" s="1" t="s">
        <v>24149</v>
      </c>
      <c r="C7712" s="1" t="s">
        <v>9678</v>
      </c>
      <c r="D7712" s="1" t="s">
        <v>9706</v>
      </c>
      <c r="E7712" s="1" t="s">
        <v>6270</v>
      </c>
      <c r="F7712" s="1" t="s">
        <v>17476</v>
      </c>
    </row>
    <row r="7713" spans="1:6" ht="25">
      <c r="A7713" s="1" t="s">
        <v>23965</v>
      </c>
      <c r="B7713" s="1" t="s">
        <v>24150</v>
      </c>
      <c r="C7713" s="1" t="s">
        <v>9678</v>
      </c>
      <c r="D7713" s="1" t="s">
        <v>9707</v>
      </c>
      <c r="E7713" s="1" t="s">
        <v>6270</v>
      </c>
      <c r="F7713" s="1" t="s">
        <v>17477</v>
      </c>
    </row>
    <row r="7714" spans="1:6" ht="25">
      <c r="A7714" s="1" t="s">
        <v>23965</v>
      </c>
      <c r="B7714" s="1" t="s">
        <v>24151</v>
      </c>
      <c r="C7714" s="1" t="s">
        <v>9678</v>
      </c>
      <c r="D7714" s="1" t="s">
        <v>9708</v>
      </c>
      <c r="E7714" s="1" t="s">
        <v>6270</v>
      </c>
      <c r="F7714" s="1" t="s">
        <v>17479</v>
      </c>
    </row>
    <row r="7715" spans="1:6" ht="25">
      <c r="A7715" s="1" t="s">
        <v>23965</v>
      </c>
      <c r="B7715" s="1" t="s">
        <v>24152</v>
      </c>
      <c r="C7715" s="1" t="s">
        <v>9678</v>
      </c>
      <c r="D7715" s="1" t="s">
        <v>9709</v>
      </c>
      <c r="E7715" s="1" t="s">
        <v>6270</v>
      </c>
      <c r="F7715" s="1" t="s">
        <v>17480</v>
      </c>
    </row>
    <row r="7716" spans="1:6" ht="25">
      <c r="A7716" s="1" t="s">
        <v>23965</v>
      </c>
      <c r="B7716" s="1" t="s">
        <v>24153</v>
      </c>
      <c r="C7716" s="1" t="s">
        <v>9678</v>
      </c>
      <c r="D7716" s="1" t="s">
        <v>9710</v>
      </c>
      <c r="E7716" s="1" t="s">
        <v>6270</v>
      </c>
      <c r="F7716" s="1" t="s">
        <v>17481</v>
      </c>
    </row>
    <row r="7717" spans="1:6" ht="25">
      <c r="A7717" s="1" t="s">
        <v>23965</v>
      </c>
      <c r="B7717" s="1" t="s">
        <v>24154</v>
      </c>
      <c r="C7717" s="1" t="s">
        <v>9678</v>
      </c>
      <c r="D7717" s="1" t="s">
        <v>9711</v>
      </c>
      <c r="E7717" s="1" t="s">
        <v>6270</v>
      </c>
      <c r="F7717" s="1" t="s">
        <v>17483</v>
      </c>
    </row>
    <row r="7718" spans="1:6" ht="25">
      <c r="A7718" s="1" t="s">
        <v>23965</v>
      </c>
      <c r="B7718" s="1" t="s">
        <v>24155</v>
      </c>
      <c r="C7718" s="1" t="s">
        <v>9678</v>
      </c>
      <c r="D7718" s="1" t="s">
        <v>9712</v>
      </c>
      <c r="E7718" s="1" t="s">
        <v>6270</v>
      </c>
      <c r="F7718" s="1" t="s">
        <v>17488</v>
      </c>
    </row>
    <row r="7719" spans="1:6" ht="25">
      <c r="A7719" s="1" t="s">
        <v>23965</v>
      </c>
      <c r="B7719" s="1" t="s">
        <v>24156</v>
      </c>
      <c r="C7719" s="1" t="s">
        <v>9678</v>
      </c>
      <c r="D7719" s="1" t="s">
        <v>9713</v>
      </c>
      <c r="E7719" s="1" t="s">
        <v>6270</v>
      </c>
      <c r="F7719" s="1" t="s">
        <v>17488</v>
      </c>
    </row>
    <row r="7720" spans="1:6" ht="25">
      <c r="A7720" s="1" t="s">
        <v>23965</v>
      </c>
      <c r="B7720" s="1" t="s">
        <v>24157</v>
      </c>
      <c r="C7720" s="1" t="s">
        <v>9678</v>
      </c>
      <c r="D7720" s="1" t="s">
        <v>9714</v>
      </c>
      <c r="E7720" s="1" t="s">
        <v>6270</v>
      </c>
      <c r="F7720" s="1" t="s">
        <v>17488</v>
      </c>
    </row>
    <row r="7721" spans="1:6" ht="25">
      <c r="A7721" s="1" t="s">
        <v>23965</v>
      </c>
      <c r="B7721" s="1" t="s">
        <v>24158</v>
      </c>
      <c r="C7721" s="1" t="s">
        <v>9678</v>
      </c>
      <c r="D7721" s="1" t="s">
        <v>9715</v>
      </c>
      <c r="E7721" s="1" t="s">
        <v>6270</v>
      </c>
      <c r="F7721" s="1" t="s">
        <v>17488</v>
      </c>
    </row>
    <row r="7722" spans="1:6" ht="25">
      <c r="A7722" s="1" t="s">
        <v>23965</v>
      </c>
      <c r="B7722" s="1" t="s">
        <v>24159</v>
      </c>
      <c r="C7722" s="1" t="s">
        <v>9678</v>
      </c>
      <c r="D7722" s="1" t="s">
        <v>9716</v>
      </c>
      <c r="E7722" s="1" t="s">
        <v>6270</v>
      </c>
      <c r="F7722" s="1" t="s">
        <v>17488</v>
      </c>
    </row>
    <row r="7723" spans="1:6" ht="25">
      <c r="A7723" s="1" t="s">
        <v>23965</v>
      </c>
      <c r="B7723" s="1" t="s">
        <v>24160</v>
      </c>
      <c r="C7723" s="1" t="s">
        <v>9678</v>
      </c>
      <c r="D7723" s="1" t="s">
        <v>9717</v>
      </c>
      <c r="E7723" s="1" t="s">
        <v>6270</v>
      </c>
      <c r="F7723" s="1" t="s">
        <v>17489</v>
      </c>
    </row>
    <row r="7724" spans="1:6" ht="25">
      <c r="A7724" s="1" t="s">
        <v>23965</v>
      </c>
      <c r="B7724" s="1" t="s">
        <v>24161</v>
      </c>
      <c r="C7724" s="1" t="s">
        <v>9678</v>
      </c>
      <c r="D7724" s="1" t="s">
        <v>9718</v>
      </c>
      <c r="E7724" s="1" t="s">
        <v>6270</v>
      </c>
      <c r="F7724" s="1" t="s">
        <v>17489</v>
      </c>
    </row>
    <row r="7725" spans="1:6" ht="25">
      <c r="A7725" s="1" t="s">
        <v>23965</v>
      </c>
      <c r="B7725" s="1" t="s">
        <v>24162</v>
      </c>
      <c r="C7725" s="1" t="s">
        <v>9678</v>
      </c>
      <c r="D7725" s="1" t="s">
        <v>9719</v>
      </c>
      <c r="E7725" s="1" t="s">
        <v>6270</v>
      </c>
      <c r="F7725" s="1" t="s">
        <v>17489</v>
      </c>
    </row>
    <row r="7726" spans="1:6" ht="25">
      <c r="A7726" s="1" t="s">
        <v>23965</v>
      </c>
      <c r="B7726" s="1" t="s">
        <v>24163</v>
      </c>
      <c r="C7726" s="1" t="s">
        <v>9678</v>
      </c>
      <c r="D7726" s="1" t="s">
        <v>9720</v>
      </c>
      <c r="E7726" s="1" t="s">
        <v>6270</v>
      </c>
      <c r="F7726" s="1" t="s">
        <v>17489</v>
      </c>
    </row>
    <row r="7727" spans="1:6" ht="25">
      <c r="A7727" s="1" t="s">
        <v>23965</v>
      </c>
      <c r="B7727" s="1" t="s">
        <v>24143</v>
      </c>
      <c r="C7727" s="1" t="s">
        <v>9678</v>
      </c>
      <c r="D7727" s="1" t="s">
        <v>9721</v>
      </c>
      <c r="E7727" s="1" t="s">
        <v>6270</v>
      </c>
      <c r="F7727" s="1" t="s">
        <v>17491</v>
      </c>
    </row>
    <row r="7728" spans="1:6" ht="25">
      <c r="A7728" s="1" t="s">
        <v>23965</v>
      </c>
      <c r="B7728" s="1" t="s">
        <v>24048</v>
      </c>
      <c r="C7728" s="1" t="s">
        <v>9678</v>
      </c>
      <c r="D7728" s="1" t="s">
        <v>9722</v>
      </c>
      <c r="E7728" s="1" t="s">
        <v>6270</v>
      </c>
      <c r="F7728" s="1" t="s">
        <v>17491</v>
      </c>
    </row>
    <row r="7729" spans="1:6" ht="25">
      <c r="A7729" s="1" t="s">
        <v>23965</v>
      </c>
      <c r="B7729" s="1" t="s">
        <v>24164</v>
      </c>
      <c r="C7729" s="1" t="s">
        <v>9678</v>
      </c>
      <c r="D7729" s="1" t="s">
        <v>9723</v>
      </c>
      <c r="E7729" s="1" t="s">
        <v>6270</v>
      </c>
      <c r="F7729" s="1" t="s">
        <v>17492</v>
      </c>
    </row>
    <row r="7730" spans="1:6" ht="25">
      <c r="A7730" s="1" t="s">
        <v>23965</v>
      </c>
      <c r="B7730" s="1" t="s">
        <v>24165</v>
      </c>
      <c r="C7730" s="1" t="s">
        <v>9678</v>
      </c>
      <c r="D7730" s="1" t="s">
        <v>9724</v>
      </c>
      <c r="E7730" s="1" t="s">
        <v>6270</v>
      </c>
      <c r="F7730" s="1" t="s">
        <v>17492</v>
      </c>
    </row>
    <row r="7731" spans="1:6" ht="25">
      <c r="A7731" s="1" t="s">
        <v>23965</v>
      </c>
      <c r="B7731" s="1" t="s">
        <v>24166</v>
      </c>
      <c r="C7731" s="1" t="s">
        <v>9678</v>
      </c>
      <c r="D7731" s="1" t="s">
        <v>9725</v>
      </c>
      <c r="E7731" s="1" t="s">
        <v>6270</v>
      </c>
      <c r="F7731" s="1" t="s">
        <v>17493</v>
      </c>
    </row>
    <row r="7732" spans="1:6" ht="25">
      <c r="A7732" s="1" t="s">
        <v>23965</v>
      </c>
      <c r="B7732" s="1" t="s">
        <v>24167</v>
      </c>
      <c r="C7732" s="1" t="s">
        <v>9678</v>
      </c>
      <c r="D7732" s="1" t="s">
        <v>9726</v>
      </c>
      <c r="E7732" s="1" t="s">
        <v>6270</v>
      </c>
      <c r="F7732" s="1" t="s">
        <v>17495</v>
      </c>
    </row>
    <row r="7733" spans="1:6" ht="25">
      <c r="A7733" s="1" t="s">
        <v>23965</v>
      </c>
      <c r="B7733" s="1" t="s">
        <v>24168</v>
      </c>
      <c r="C7733" s="1" t="s">
        <v>9678</v>
      </c>
      <c r="D7733" s="1" t="s">
        <v>9727</v>
      </c>
      <c r="E7733" s="1" t="s">
        <v>6270</v>
      </c>
      <c r="F7733" s="1" t="s">
        <v>17496</v>
      </c>
    </row>
    <row r="7734" spans="1:6" ht="25">
      <c r="A7734" s="1" t="s">
        <v>23965</v>
      </c>
      <c r="B7734" s="1" t="s">
        <v>24169</v>
      </c>
      <c r="C7734" s="1" t="s">
        <v>9678</v>
      </c>
      <c r="D7734" s="1" t="s">
        <v>9728</v>
      </c>
      <c r="E7734" s="1" t="s">
        <v>6270</v>
      </c>
      <c r="F7734" s="1" t="s">
        <v>17498</v>
      </c>
    </row>
    <row r="7735" spans="1:6" ht="25">
      <c r="A7735" s="1" t="s">
        <v>23965</v>
      </c>
      <c r="B7735" s="1" t="s">
        <v>24170</v>
      </c>
      <c r="C7735" s="1" t="s">
        <v>9678</v>
      </c>
      <c r="D7735" s="1" t="s">
        <v>9729</v>
      </c>
      <c r="E7735" s="1" t="s">
        <v>6270</v>
      </c>
      <c r="F7735" s="1" t="s">
        <v>17499</v>
      </c>
    </row>
    <row r="7736" spans="1:6" ht="25">
      <c r="A7736" s="1" t="s">
        <v>23965</v>
      </c>
      <c r="B7736" s="1" t="s">
        <v>24171</v>
      </c>
      <c r="C7736" s="1" t="s">
        <v>9678</v>
      </c>
      <c r="D7736" s="1" t="s">
        <v>9730</v>
      </c>
      <c r="E7736" s="1" t="s">
        <v>6270</v>
      </c>
      <c r="F7736" s="1" t="s">
        <v>17499</v>
      </c>
    </row>
    <row r="7737" spans="1:6" ht="25">
      <c r="A7737" s="1" t="s">
        <v>23965</v>
      </c>
      <c r="B7737" s="1" t="s">
        <v>24172</v>
      </c>
      <c r="C7737" s="1" t="s">
        <v>9678</v>
      </c>
      <c r="D7737" s="1" t="s">
        <v>9731</v>
      </c>
      <c r="E7737" s="1" t="s">
        <v>6270</v>
      </c>
      <c r="F7737" s="1" t="s">
        <v>17500</v>
      </c>
    </row>
    <row r="7738" spans="1:6" ht="25">
      <c r="A7738" s="1" t="s">
        <v>23965</v>
      </c>
      <c r="B7738" s="1" t="s">
        <v>24173</v>
      </c>
      <c r="C7738" s="1" t="s">
        <v>9678</v>
      </c>
      <c r="D7738" s="1" t="s">
        <v>9732</v>
      </c>
      <c r="E7738" s="1" t="s">
        <v>6270</v>
      </c>
      <c r="F7738" s="1" t="s">
        <v>17502</v>
      </c>
    </row>
    <row r="7739" spans="1:6" ht="25">
      <c r="A7739" s="1" t="s">
        <v>23965</v>
      </c>
      <c r="B7739" s="1" t="s">
        <v>24174</v>
      </c>
      <c r="C7739" s="1" t="s">
        <v>9678</v>
      </c>
      <c r="D7739" s="1" t="s">
        <v>9733</v>
      </c>
      <c r="E7739" s="1" t="s">
        <v>6270</v>
      </c>
      <c r="F7739" s="1" t="s">
        <v>17505</v>
      </c>
    </row>
    <row r="7740" spans="1:6" ht="25">
      <c r="A7740" s="1" t="s">
        <v>23965</v>
      </c>
      <c r="B7740" s="1" t="s">
        <v>24164</v>
      </c>
      <c r="C7740" s="1" t="s">
        <v>9678</v>
      </c>
      <c r="D7740" s="1" t="s">
        <v>9734</v>
      </c>
      <c r="E7740" s="1" t="s">
        <v>6270</v>
      </c>
      <c r="F7740" s="1" t="s">
        <v>17505</v>
      </c>
    </row>
    <row r="7741" spans="1:6" ht="25">
      <c r="A7741" s="1" t="s">
        <v>23965</v>
      </c>
      <c r="B7741" s="1" t="s">
        <v>24170</v>
      </c>
      <c r="C7741" s="1" t="s">
        <v>9678</v>
      </c>
      <c r="D7741" s="1" t="s">
        <v>9735</v>
      </c>
      <c r="E7741" s="1" t="s">
        <v>6270</v>
      </c>
      <c r="F7741" s="1" t="s">
        <v>17506</v>
      </c>
    </row>
    <row r="7742" spans="1:6" ht="25">
      <c r="A7742" s="1" t="s">
        <v>23965</v>
      </c>
      <c r="B7742" s="1" t="s">
        <v>24048</v>
      </c>
      <c r="C7742" s="1" t="s">
        <v>9678</v>
      </c>
      <c r="D7742" s="1" t="s">
        <v>9736</v>
      </c>
      <c r="E7742" s="1" t="s">
        <v>6270</v>
      </c>
      <c r="F7742" s="1" t="s">
        <v>17507</v>
      </c>
    </row>
    <row r="7743" spans="1:6" ht="25">
      <c r="A7743" s="1" t="s">
        <v>23965</v>
      </c>
      <c r="B7743" s="1" t="s">
        <v>24175</v>
      </c>
      <c r="C7743" s="1" t="s">
        <v>9678</v>
      </c>
      <c r="D7743" s="1" t="s">
        <v>9737</v>
      </c>
      <c r="E7743" s="1" t="s">
        <v>6270</v>
      </c>
      <c r="F7743" s="1" t="s">
        <v>17507</v>
      </c>
    </row>
    <row r="7744" spans="1:6" ht="25">
      <c r="A7744" s="1" t="s">
        <v>23965</v>
      </c>
      <c r="B7744" s="1" t="s">
        <v>24176</v>
      </c>
      <c r="C7744" s="1" t="s">
        <v>9678</v>
      </c>
      <c r="D7744" s="1" t="s">
        <v>9738</v>
      </c>
      <c r="E7744" s="1" t="s">
        <v>6270</v>
      </c>
      <c r="F7744" s="1" t="s">
        <v>17507</v>
      </c>
    </row>
    <row r="7745" spans="1:6" ht="25">
      <c r="A7745" s="1" t="s">
        <v>23965</v>
      </c>
      <c r="B7745" s="1" t="s">
        <v>24149</v>
      </c>
      <c r="C7745" s="1" t="s">
        <v>9678</v>
      </c>
      <c r="D7745" s="1" t="s">
        <v>9739</v>
      </c>
      <c r="E7745" s="1" t="s">
        <v>6270</v>
      </c>
      <c r="F7745" s="1" t="s">
        <v>17508</v>
      </c>
    </row>
    <row r="7746" spans="1:6" ht="50">
      <c r="A7746" s="1" t="s">
        <v>23965</v>
      </c>
      <c r="B7746" s="1" t="s">
        <v>24177</v>
      </c>
      <c r="C7746" s="1" t="s">
        <v>22206</v>
      </c>
      <c r="D7746" s="1" t="s">
        <v>22207</v>
      </c>
      <c r="E7746" s="1" t="s">
        <v>6270</v>
      </c>
      <c r="F7746" s="1" t="s">
        <v>17508</v>
      </c>
    </row>
    <row r="7747" spans="1:6" ht="25">
      <c r="A7747" s="1" t="s">
        <v>23965</v>
      </c>
      <c r="B7747" s="1" t="s">
        <v>24178</v>
      </c>
      <c r="C7747" s="1" t="s">
        <v>1156</v>
      </c>
      <c r="E7747" s="1" t="s">
        <v>6270</v>
      </c>
      <c r="F7747" s="1" t="s">
        <v>17508</v>
      </c>
    </row>
    <row r="7748" spans="1:6" ht="25">
      <c r="A7748" s="1" t="s">
        <v>23965</v>
      </c>
      <c r="B7748" s="1" t="s">
        <v>24179</v>
      </c>
      <c r="C7748" s="1" t="s">
        <v>2959</v>
      </c>
      <c r="D7748" s="1" t="s">
        <v>2960</v>
      </c>
      <c r="E7748" s="1" t="s">
        <v>6270</v>
      </c>
      <c r="F7748" s="1" t="s">
        <v>17509</v>
      </c>
    </row>
    <row r="7749" spans="1:6" ht="25">
      <c r="A7749" s="1" t="s">
        <v>23965</v>
      </c>
      <c r="B7749" s="1" t="s">
        <v>24111</v>
      </c>
      <c r="C7749" s="1" t="s">
        <v>26</v>
      </c>
      <c r="D7749" s="1" t="s">
        <v>27</v>
      </c>
      <c r="E7749" s="1" t="s">
        <v>6270</v>
      </c>
      <c r="F7749" s="1" t="s">
        <v>17510</v>
      </c>
    </row>
    <row r="7750" spans="1:6" ht="50">
      <c r="A7750" s="1" t="s">
        <v>23965</v>
      </c>
      <c r="B7750" s="1" t="s">
        <v>24171</v>
      </c>
      <c r="C7750" s="1" t="s">
        <v>1393</v>
      </c>
      <c r="D7750" s="1" t="s">
        <v>1394</v>
      </c>
      <c r="E7750" s="1" t="s">
        <v>6270</v>
      </c>
      <c r="F7750" s="1" t="s">
        <v>17511</v>
      </c>
    </row>
    <row r="7751" spans="1:6" ht="37.5">
      <c r="A7751" s="1" t="s">
        <v>23965</v>
      </c>
      <c r="B7751" s="1" t="s">
        <v>24180</v>
      </c>
      <c r="C7751" s="1" t="s">
        <v>1393</v>
      </c>
      <c r="D7751" s="1" t="s">
        <v>6961</v>
      </c>
      <c r="E7751" s="1" t="s">
        <v>6270</v>
      </c>
      <c r="F7751" s="1" t="s">
        <v>17511</v>
      </c>
    </row>
    <row r="7752" spans="1:6" ht="25">
      <c r="A7752" s="1" t="s">
        <v>23965</v>
      </c>
      <c r="B7752" s="1" t="s">
        <v>24164</v>
      </c>
      <c r="C7752" s="1" t="s">
        <v>1393</v>
      </c>
      <c r="D7752" s="1" t="s">
        <v>9283</v>
      </c>
      <c r="E7752" s="1" t="s">
        <v>6270</v>
      </c>
      <c r="F7752" s="1" t="s">
        <v>17513</v>
      </c>
    </row>
    <row r="7753" spans="1:6" ht="25">
      <c r="A7753" s="1" t="s">
        <v>23965</v>
      </c>
      <c r="B7753" s="1" t="s">
        <v>24181</v>
      </c>
      <c r="C7753" s="1" t="s">
        <v>1393</v>
      </c>
      <c r="D7753" s="1" t="s">
        <v>14226</v>
      </c>
      <c r="E7753" s="1" t="s">
        <v>6270</v>
      </c>
      <c r="F7753" s="1" t="s">
        <v>17515</v>
      </c>
    </row>
    <row r="7754" spans="1:6" ht="25">
      <c r="A7754" s="1" t="s">
        <v>23965</v>
      </c>
      <c r="B7754" s="1" t="s">
        <v>24182</v>
      </c>
      <c r="C7754" s="1" t="s">
        <v>1393</v>
      </c>
      <c r="E7754" s="1" t="s">
        <v>6270</v>
      </c>
      <c r="F7754" s="1" t="s">
        <v>17519</v>
      </c>
    </row>
    <row r="7755" spans="1:6" ht="25">
      <c r="A7755" s="1" t="s">
        <v>23965</v>
      </c>
      <c r="B7755" s="1" t="s">
        <v>24183</v>
      </c>
      <c r="C7755" s="1" t="s">
        <v>1393</v>
      </c>
      <c r="D7755" s="1" t="s">
        <v>18748</v>
      </c>
      <c r="E7755" s="1" t="s">
        <v>6270</v>
      </c>
      <c r="F7755" s="1" t="s">
        <v>17520</v>
      </c>
    </row>
    <row r="7756" spans="1:6" ht="50">
      <c r="A7756" s="1" t="s">
        <v>23965</v>
      </c>
      <c r="B7756" s="1" t="s">
        <v>24184</v>
      </c>
      <c r="C7756" s="1" t="s">
        <v>21049</v>
      </c>
      <c r="D7756" s="1" t="s">
        <v>21050</v>
      </c>
      <c r="E7756" s="1" t="s">
        <v>6270</v>
      </c>
      <c r="F7756" s="1" t="s">
        <v>17521</v>
      </c>
    </row>
    <row r="7757" spans="1:6" ht="25">
      <c r="A7757" s="1" t="s">
        <v>23965</v>
      </c>
      <c r="B7757" s="1" t="s">
        <v>24185</v>
      </c>
      <c r="C7757" s="1" t="s">
        <v>2968</v>
      </c>
      <c r="D7757" s="1" t="s">
        <v>2969</v>
      </c>
      <c r="E7757" s="1" t="s">
        <v>6270</v>
      </c>
      <c r="F7757" s="1" t="s">
        <v>17522</v>
      </c>
    </row>
    <row r="7758" spans="1:6" ht="25">
      <c r="A7758" s="1" t="s">
        <v>23965</v>
      </c>
      <c r="B7758" s="1" t="s">
        <v>24186</v>
      </c>
      <c r="C7758" s="1" t="s">
        <v>9057</v>
      </c>
      <c r="D7758" s="1" t="s">
        <v>9058</v>
      </c>
      <c r="E7758" s="1" t="s">
        <v>6270</v>
      </c>
      <c r="F7758" s="1" t="s">
        <v>17522</v>
      </c>
    </row>
    <row r="7759" spans="1:6" ht="37.5">
      <c r="A7759" s="1" t="s">
        <v>23965</v>
      </c>
      <c r="B7759" s="1" t="s">
        <v>24187</v>
      </c>
      <c r="C7759" s="1" t="s">
        <v>21890</v>
      </c>
      <c r="D7759" s="1" t="s">
        <v>21891</v>
      </c>
      <c r="E7759" s="1" t="s">
        <v>6270</v>
      </c>
      <c r="F7759" s="1" t="s">
        <v>17523</v>
      </c>
    </row>
    <row r="7760" spans="1:6" ht="37.5">
      <c r="A7760" s="1" t="s">
        <v>23965</v>
      </c>
      <c r="B7760" s="1" t="s">
        <v>24188</v>
      </c>
      <c r="C7760" s="1" t="s">
        <v>21890</v>
      </c>
      <c r="D7760" s="1" t="s">
        <v>21892</v>
      </c>
      <c r="E7760" s="1" t="s">
        <v>6270</v>
      </c>
      <c r="F7760" s="1" t="s">
        <v>17524</v>
      </c>
    </row>
    <row r="7761" spans="1:6" ht="25">
      <c r="A7761" s="1" t="s">
        <v>23965</v>
      </c>
      <c r="B7761" s="1" t="s">
        <v>24189</v>
      </c>
      <c r="C7761" s="1" t="s">
        <v>1816</v>
      </c>
      <c r="D7761" s="1" t="s">
        <v>1817</v>
      </c>
      <c r="E7761" s="1" t="s">
        <v>6270</v>
      </c>
      <c r="F7761" s="1" t="s">
        <v>17526</v>
      </c>
    </row>
    <row r="7762" spans="1:6" ht="25">
      <c r="A7762" s="1" t="s">
        <v>23965</v>
      </c>
      <c r="B7762" s="1" t="s">
        <v>24154</v>
      </c>
      <c r="C7762" s="1" t="s">
        <v>22847</v>
      </c>
      <c r="D7762" s="1" t="s">
        <v>22848</v>
      </c>
      <c r="E7762" s="1" t="s">
        <v>6270</v>
      </c>
      <c r="F7762" s="1" t="s">
        <v>17529</v>
      </c>
    </row>
    <row r="7763" spans="1:6" ht="25">
      <c r="A7763" s="1" t="s">
        <v>23965</v>
      </c>
      <c r="B7763" s="1" t="s">
        <v>24150</v>
      </c>
      <c r="C7763" s="1" t="s">
        <v>1757</v>
      </c>
      <c r="D7763" s="1" t="s">
        <v>1758</v>
      </c>
      <c r="E7763" s="1" t="s">
        <v>6270</v>
      </c>
      <c r="F7763" s="1" t="s">
        <v>17529</v>
      </c>
    </row>
    <row r="7764" spans="1:6" ht="37.5">
      <c r="A7764" s="1" t="s">
        <v>23965</v>
      </c>
      <c r="B7764" s="1" t="s">
        <v>24190</v>
      </c>
      <c r="C7764" s="1" t="s">
        <v>1757</v>
      </c>
      <c r="D7764" s="1" t="s">
        <v>1777</v>
      </c>
      <c r="E7764" s="1" t="s">
        <v>6270</v>
      </c>
      <c r="F7764" s="1" t="s">
        <v>17529</v>
      </c>
    </row>
    <row r="7765" spans="1:6" ht="25">
      <c r="A7765" s="1" t="s">
        <v>23965</v>
      </c>
      <c r="B7765" s="1" t="s">
        <v>24191</v>
      </c>
      <c r="C7765" s="1" t="s">
        <v>17931</v>
      </c>
      <c r="D7765" s="1" t="s">
        <v>17932</v>
      </c>
      <c r="E7765" s="1" t="s">
        <v>6270</v>
      </c>
      <c r="F7765" s="1" t="s">
        <v>17529</v>
      </c>
    </row>
    <row r="7766" spans="1:6" ht="50">
      <c r="A7766" s="1" t="s">
        <v>23965</v>
      </c>
      <c r="B7766" s="1" t="s">
        <v>24192</v>
      </c>
      <c r="C7766" s="1" t="s">
        <v>5977</v>
      </c>
      <c r="D7766" s="1" t="s">
        <v>5978</v>
      </c>
      <c r="E7766" s="1" t="s">
        <v>6270</v>
      </c>
      <c r="F7766" s="1" t="s">
        <v>17531</v>
      </c>
    </row>
    <row r="7767" spans="1:6" ht="50">
      <c r="A7767" s="1" t="s">
        <v>23965</v>
      </c>
      <c r="B7767" s="1" t="s">
        <v>24193</v>
      </c>
      <c r="C7767" s="1" t="s">
        <v>24785</v>
      </c>
      <c r="D7767" s="1" t="s">
        <v>24786</v>
      </c>
      <c r="E7767" s="1" t="s">
        <v>6270</v>
      </c>
      <c r="F7767" s="1" t="s">
        <v>17531</v>
      </c>
    </row>
    <row r="7768" spans="1:6" ht="37.5">
      <c r="A7768" s="1" t="s">
        <v>23965</v>
      </c>
      <c r="B7768" s="1" t="s">
        <v>24143</v>
      </c>
      <c r="C7768" s="1" t="s">
        <v>2425</v>
      </c>
      <c r="D7768" s="1" t="s">
        <v>1695</v>
      </c>
      <c r="E7768" s="1" t="s">
        <v>6270</v>
      </c>
      <c r="F7768" s="1" t="s">
        <v>17531</v>
      </c>
    </row>
    <row r="7769" spans="1:6" ht="50">
      <c r="A7769" s="1" t="s">
        <v>23965</v>
      </c>
      <c r="B7769" s="1" t="s">
        <v>24194</v>
      </c>
      <c r="C7769" s="1" t="s">
        <v>1694</v>
      </c>
      <c r="D7769" s="1" t="s">
        <v>1695</v>
      </c>
      <c r="E7769" s="1" t="s">
        <v>6270</v>
      </c>
      <c r="F7769" s="1" t="s">
        <v>17531</v>
      </c>
    </row>
    <row r="7770" spans="1:6" ht="25">
      <c r="A7770" s="1" t="s">
        <v>23965</v>
      </c>
      <c r="B7770" s="1" t="s">
        <v>24014</v>
      </c>
      <c r="C7770" s="1" t="s">
        <v>24335</v>
      </c>
      <c r="E7770" s="1" t="s">
        <v>6270</v>
      </c>
      <c r="F7770" s="1" t="s">
        <v>17531</v>
      </c>
    </row>
    <row r="7771" spans="1:6" ht="25">
      <c r="A7771" s="1" t="s">
        <v>23965</v>
      </c>
      <c r="B7771" s="1" t="s">
        <v>24195</v>
      </c>
      <c r="C7771" s="1" t="s">
        <v>24337</v>
      </c>
      <c r="E7771" s="1" t="s">
        <v>6270</v>
      </c>
      <c r="F7771" s="1" t="s">
        <v>17532</v>
      </c>
    </row>
    <row r="7772" spans="1:6" ht="25">
      <c r="A7772" s="1" t="s">
        <v>23965</v>
      </c>
      <c r="B7772" s="1" t="s">
        <v>24196</v>
      </c>
      <c r="C7772" s="1" t="s">
        <v>24134</v>
      </c>
      <c r="D7772" s="1" t="s">
        <v>24122</v>
      </c>
      <c r="E7772" s="1" t="s">
        <v>6270</v>
      </c>
      <c r="F7772" s="1" t="s">
        <v>17532</v>
      </c>
    </row>
    <row r="7773" spans="1:6" ht="25">
      <c r="A7773" s="1" t="s">
        <v>23965</v>
      </c>
      <c r="B7773" s="1" t="s">
        <v>24197</v>
      </c>
      <c r="C7773" s="1" t="s">
        <v>22272</v>
      </c>
      <c r="D7773" s="1" t="s">
        <v>22273</v>
      </c>
      <c r="E7773" s="1" t="s">
        <v>6270</v>
      </c>
      <c r="F7773" s="1" t="s">
        <v>17532</v>
      </c>
    </row>
    <row r="7774" spans="1:6" ht="25">
      <c r="A7774" s="1" t="s">
        <v>23965</v>
      </c>
      <c r="B7774" s="1" t="s">
        <v>24171</v>
      </c>
      <c r="C7774" s="1" t="s">
        <v>24466</v>
      </c>
      <c r="D7774" s="1" t="s">
        <v>24467</v>
      </c>
      <c r="E7774" s="1" t="s">
        <v>6270</v>
      </c>
      <c r="F7774" s="1" t="s">
        <v>17534</v>
      </c>
    </row>
    <row r="7775" spans="1:6" ht="25">
      <c r="A7775" s="1" t="s">
        <v>23965</v>
      </c>
      <c r="B7775" s="1" t="s">
        <v>24166</v>
      </c>
      <c r="C7775" s="1" t="s">
        <v>24466</v>
      </c>
      <c r="D7775" s="1" t="s">
        <v>8949</v>
      </c>
      <c r="E7775" s="1" t="s">
        <v>6270</v>
      </c>
      <c r="F7775" s="1" t="s">
        <v>17534</v>
      </c>
    </row>
    <row r="7776" spans="1:6" ht="25">
      <c r="A7776" s="1" t="s">
        <v>23965</v>
      </c>
      <c r="B7776" s="1" t="s">
        <v>24181</v>
      </c>
      <c r="C7776" s="1" t="s">
        <v>853</v>
      </c>
      <c r="D7776" s="1" t="s">
        <v>854</v>
      </c>
      <c r="E7776" s="1" t="s">
        <v>6270</v>
      </c>
      <c r="F7776" s="1" t="s">
        <v>17549</v>
      </c>
    </row>
    <row r="7777" spans="1:6" ht="25">
      <c r="A7777" s="1" t="s">
        <v>23965</v>
      </c>
      <c r="B7777" s="1" t="s">
        <v>24074</v>
      </c>
      <c r="C7777" s="1" t="s">
        <v>853</v>
      </c>
      <c r="D7777" s="1" t="s">
        <v>1752</v>
      </c>
      <c r="E7777" s="1" t="s">
        <v>6270</v>
      </c>
      <c r="F7777" s="1" t="s">
        <v>17551</v>
      </c>
    </row>
    <row r="7778" spans="1:6" ht="25">
      <c r="A7778" s="1" t="s">
        <v>23965</v>
      </c>
      <c r="B7778" s="1" t="s">
        <v>24168</v>
      </c>
      <c r="C7778" s="1" t="s">
        <v>5945</v>
      </c>
      <c r="D7778" s="1" t="s">
        <v>3587</v>
      </c>
      <c r="E7778" s="1" t="s">
        <v>6270</v>
      </c>
      <c r="F7778" s="1" t="s">
        <v>17553</v>
      </c>
    </row>
    <row r="7779" spans="1:6" ht="25">
      <c r="A7779" s="1" t="s">
        <v>23965</v>
      </c>
      <c r="B7779" s="1" t="s">
        <v>24048</v>
      </c>
      <c r="C7779" s="1" t="s">
        <v>853</v>
      </c>
      <c r="E7779" s="1" t="s">
        <v>6270</v>
      </c>
      <c r="F7779" s="1" t="s">
        <v>17554</v>
      </c>
    </row>
    <row r="7780" spans="1:6" ht="25">
      <c r="A7780" s="1" t="s">
        <v>23965</v>
      </c>
      <c r="B7780" s="1" t="s">
        <v>24198</v>
      </c>
      <c r="C7780" s="1" t="s">
        <v>6054</v>
      </c>
      <c r="D7780" s="1" t="s">
        <v>3588</v>
      </c>
      <c r="E7780" s="1" t="s">
        <v>6270</v>
      </c>
      <c r="F7780" s="1" t="s">
        <v>17555</v>
      </c>
    </row>
    <row r="7781" spans="1:6" ht="25">
      <c r="A7781" s="1" t="s">
        <v>23965</v>
      </c>
      <c r="B7781" s="1" t="s">
        <v>24199</v>
      </c>
      <c r="C7781" s="1" t="s">
        <v>853</v>
      </c>
      <c r="D7781" s="1" t="s">
        <v>1795</v>
      </c>
      <c r="E7781" s="1" t="s">
        <v>6270</v>
      </c>
      <c r="F7781" s="1" t="s">
        <v>17556</v>
      </c>
    </row>
    <row r="7782" spans="1:6" ht="25">
      <c r="A7782" s="1" t="s">
        <v>23965</v>
      </c>
      <c r="B7782" s="1" t="s">
        <v>24200</v>
      </c>
      <c r="C7782" s="1" t="s">
        <v>853</v>
      </c>
      <c r="D7782" s="1" t="s">
        <v>8809</v>
      </c>
      <c r="E7782" s="1" t="s">
        <v>6270</v>
      </c>
      <c r="F7782" s="1" t="s">
        <v>17557</v>
      </c>
    </row>
    <row r="7783" spans="1:6" ht="25">
      <c r="A7783" s="1" t="s">
        <v>23965</v>
      </c>
      <c r="B7783" s="1" t="s">
        <v>24149</v>
      </c>
      <c r="C7783" s="1" t="s">
        <v>8948</v>
      </c>
      <c r="D7783" s="1" t="s">
        <v>8949</v>
      </c>
      <c r="E7783" s="1" t="s">
        <v>6270</v>
      </c>
      <c r="F7783" s="1" t="s">
        <v>17558</v>
      </c>
    </row>
    <row r="7784" spans="1:6" ht="25">
      <c r="A7784" s="1" t="s">
        <v>23965</v>
      </c>
      <c r="B7784" s="1" t="s">
        <v>24145</v>
      </c>
      <c r="C7784" s="1" t="s">
        <v>853</v>
      </c>
      <c r="D7784" s="1" t="s">
        <v>1245</v>
      </c>
      <c r="E7784" s="1" t="s">
        <v>6270</v>
      </c>
      <c r="F7784" s="1" t="s">
        <v>17559</v>
      </c>
    </row>
    <row r="7785" spans="1:6" ht="25">
      <c r="A7785" s="1" t="s">
        <v>23965</v>
      </c>
      <c r="B7785" s="1" t="s">
        <v>24201</v>
      </c>
      <c r="C7785" s="1" t="s">
        <v>18227</v>
      </c>
      <c r="D7785" s="1" t="s">
        <v>18228</v>
      </c>
      <c r="E7785" s="1" t="s">
        <v>6270</v>
      </c>
      <c r="F7785" s="1" t="s">
        <v>17560</v>
      </c>
    </row>
    <row r="7786" spans="1:6" ht="25">
      <c r="A7786" s="1" t="s">
        <v>23965</v>
      </c>
      <c r="B7786" s="1" t="s">
        <v>24202</v>
      </c>
      <c r="C7786" s="1" t="s">
        <v>853</v>
      </c>
      <c r="D7786" s="1" t="s">
        <v>18790</v>
      </c>
      <c r="E7786" s="1" t="s">
        <v>6270</v>
      </c>
      <c r="F7786" s="1" t="s">
        <v>17561</v>
      </c>
    </row>
    <row r="7787" spans="1:6" ht="25">
      <c r="A7787" s="1" t="s">
        <v>23965</v>
      </c>
      <c r="B7787" s="1" t="s">
        <v>24203</v>
      </c>
      <c r="C7787" s="1" t="s">
        <v>853</v>
      </c>
      <c r="D7787" s="1" t="s">
        <v>18791</v>
      </c>
      <c r="E7787" s="1" t="s">
        <v>6270</v>
      </c>
      <c r="F7787" s="1" t="s">
        <v>17569</v>
      </c>
    </row>
    <row r="7788" spans="1:6" ht="25">
      <c r="A7788" s="1" t="s">
        <v>23965</v>
      </c>
      <c r="B7788" s="1" t="s">
        <v>24204</v>
      </c>
      <c r="C7788" s="1" t="s">
        <v>853</v>
      </c>
      <c r="D7788" s="1" t="s">
        <v>18792</v>
      </c>
      <c r="E7788" s="1" t="s">
        <v>6270</v>
      </c>
      <c r="F7788" s="1" t="s">
        <v>17571</v>
      </c>
    </row>
    <row r="7789" spans="1:6" ht="25">
      <c r="A7789" s="1" t="s">
        <v>23965</v>
      </c>
      <c r="B7789" s="1" t="s">
        <v>24205</v>
      </c>
      <c r="C7789" s="1" t="s">
        <v>853</v>
      </c>
      <c r="D7789" s="1" t="s">
        <v>18794</v>
      </c>
      <c r="E7789" s="1" t="s">
        <v>6270</v>
      </c>
      <c r="F7789" s="1" t="s">
        <v>17586</v>
      </c>
    </row>
    <row r="7790" spans="1:6" ht="25">
      <c r="A7790" s="1" t="s">
        <v>23965</v>
      </c>
      <c r="B7790" s="1" t="s">
        <v>24206</v>
      </c>
      <c r="C7790" s="1" t="s">
        <v>853</v>
      </c>
      <c r="D7790" s="1" t="s">
        <v>18795</v>
      </c>
      <c r="E7790" s="1" t="s">
        <v>6270</v>
      </c>
      <c r="F7790" s="1" t="s">
        <v>17588</v>
      </c>
    </row>
    <row r="7791" spans="1:6" ht="25">
      <c r="A7791" s="1" t="s">
        <v>23965</v>
      </c>
      <c r="B7791" s="1" t="s">
        <v>1236</v>
      </c>
      <c r="C7791" s="1" t="s">
        <v>853</v>
      </c>
      <c r="D7791" s="1" t="s">
        <v>18796</v>
      </c>
      <c r="E7791" s="1" t="s">
        <v>6270</v>
      </c>
      <c r="F7791" s="1" t="s">
        <v>17603</v>
      </c>
    </row>
    <row r="7792" spans="1:6" ht="25">
      <c r="A7792" s="1" t="s">
        <v>23965</v>
      </c>
      <c r="B7792" s="1" t="s">
        <v>24104</v>
      </c>
      <c r="C7792" s="1" t="s">
        <v>853</v>
      </c>
      <c r="D7792" s="1" t="s">
        <v>18797</v>
      </c>
      <c r="E7792" s="1" t="s">
        <v>6270</v>
      </c>
      <c r="F7792" s="1" t="s">
        <v>17603</v>
      </c>
    </row>
    <row r="7793" spans="1:12" ht="25">
      <c r="A7793" s="1" t="s">
        <v>23965</v>
      </c>
      <c r="B7793" s="1" t="s">
        <v>24102</v>
      </c>
      <c r="C7793" s="1" t="s">
        <v>18948</v>
      </c>
      <c r="D7793" s="1" t="s">
        <v>18949</v>
      </c>
      <c r="E7793" s="1" t="s">
        <v>6270</v>
      </c>
      <c r="F7793" s="1" t="s">
        <v>17603</v>
      </c>
    </row>
    <row r="7794" spans="1:12" ht="25">
      <c r="A7794" s="1" t="s">
        <v>23965</v>
      </c>
      <c r="B7794" s="1" t="s">
        <v>24207</v>
      </c>
      <c r="C7794" s="1" t="s">
        <v>18948</v>
      </c>
      <c r="D7794" s="1" t="s">
        <v>18950</v>
      </c>
      <c r="E7794" s="1" t="s">
        <v>6270</v>
      </c>
      <c r="F7794" s="1" t="s">
        <v>17607</v>
      </c>
    </row>
    <row r="7795" spans="1:12" ht="25">
      <c r="A7795" s="1" t="s">
        <v>23965</v>
      </c>
      <c r="B7795" s="1" t="s">
        <v>24208</v>
      </c>
      <c r="C7795" s="1" t="s">
        <v>18948</v>
      </c>
      <c r="D7795" s="1" t="s">
        <v>18951</v>
      </c>
      <c r="E7795" s="1" t="s">
        <v>6270</v>
      </c>
      <c r="F7795" s="1" t="s">
        <v>17619</v>
      </c>
    </row>
    <row r="7796" spans="1:12" ht="25">
      <c r="A7796" s="1" t="s">
        <v>23965</v>
      </c>
      <c r="B7796" s="1" t="s">
        <v>1236</v>
      </c>
      <c r="C7796" s="1" t="s">
        <v>18948</v>
      </c>
      <c r="D7796" s="1" t="s">
        <v>18952</v>
      </c>
      <c r="E7796" s="1" t="s">
        <v>6270</v>
      </c>
      <c r="F7796" s="1" t="s">
        <v>17620</v>
      </c>
    </row>
    <row r="7797" spans="1:12" ht="25">
      <c r="A7797" s="1" t="s">
        <v>23965</v>
      </c>
      <c r="B7797" s="1" t="s">
        <v>1236</v>
      </c>
      <c r="C7797" s="1" t="s">
        <v>18948</v>
      </c>
      <c r="D7797" s="1" t="s">
        <v>18953</v>
      </c>
      <c r="E7797" s="1" t="s">
        <v>6270</v>
      </c>
      <c r="F7797" s="1" t="s">
        <v>17621</v>
      </c>
    </row>
    <row r="7798" spans="1:12" ht="25">
      <c r="A7798" s="1" t="s">
        <v>23965</v>
      </c>
      <c r="B7798" s="1" t="s">
        <v>1236</v>
      </c>
      <c r="C7798" s="1" t="s">
        <v>18948</v>
      </c>
      <c r="D7798" s="1" t="s">
        <v>18954</v>
      </c>
      <c r="E7798" s="1" t="s">
        <v>6270</v>
      </c>
      <c r="F7798" s="1" t="s">
        <v>17622</v>
      </c>
    </row>
    <row r="7799" spans="1:12" ht="25">
      <c r="A7799" s="1" t="s">
        <v>23965</v>
      </c>
      <c r="B7799" s="1" t="s">
        <v>1236</v>
      </c>
      <c r="C7799" s="1" t="s">
        <v>18948</v>
      </c>
      <c r="D7799" s="1" t="s">
        <v>18955</v>
      </c>
      <c r="E7799" s="1" t="s">
        <v>6270</v>
      </c>
      <c r="F7799" s="1" t="s">
        <v>17623</v>
      </c>
    </row>
    <row r="7800" spans="1:12" ht="37.5">
      <c r="A7800" s="1" t="s">
        <v>23965</v>
      </c>
      <c r="B7800" s="1" t="s">
        <v>24209</v>
      </c>
      <c r="C7800" s="1" t="s">
        <v>18948</v>
      </c>
      <c r="D7800" s="1" t="s">
        <v>18956</v>
      </c>
      <c r="E7800" s="1" t="s">
        <v>6270</v>
      </c>
      <c r="F7800" s="1" t="s">
        <v>17628</v>
      </c>
      <c r="L7800" s="1" t="s">
        <v>1578</v>
      </c>
    </row>
    <row r="7801" spans="1:12" ht="37.5">
      <c r="A7801" s="1" t="s">
        <v>23965</v>
      </c>
      <c r="B7801" s="1" t="s">
        <v>24210</v>
      </c>
      <c r="C7801" s="1" t="s">
        <v>18948</v>
      </c>
      <c r="D7801" s="1" t="s">
        <v>18957</v>
      </c>
      <c r="E7801" s="1" t="s">
        <v>6270</v>
      </c>
      <c r="F7801" s="1" t="s">
        <v>17636</v>
      </c>
      <c r="L7801" s="1" t="s">
        <v>1579</v>
      </c>
    </row>
    <row r="7802" spans="1:12" ht="37.5">
      <c r="A7802" s="1" t="s">
        <v>23965</v>
      </c>
      <c r="B7802" s="1" t="s">
        <v>24211</v>
      </c>
      <c r="C7802" s="1" t="s">
        <v>18948</v>
      </c>
      <c r="D7802" s="1" t="s">
        <v>18958</v>
      </c>
      <c r="E7802" s="1" t="s">
        <v>6270</v>
      </c>
      <c r="F7802" s="1" t="s">
        <v>17637</v>
      </c>
      <c r="L7802" s="1" t="s">
        <v>1580</v>
      </c>
    </row>
    <row r="7803" spans="1:12" ht="37.5">
      <c r="A7803" s="1" t="s">
        <v>23965</v>
      </c>
      <c r="B7803" s="1" t="s">
        <v>24212</v>
      </c>
      <c r="C7803" s="1" t="s">
        <v>18948</v>
      </c>
      <c r="D7803" s="1" t="s">
        <v>18959</v>
      </c>
      <c r="E7803" s="1" t="s">
        <v>6270</v>
      </c>
      <c r="F7803" s="1" t="s">
        <v>17190</v>
      </c>
      <c r="L7803" s="1" t="s">
        <v>1581</v>
      </c>
    </row>
    <row r="7804" spans="1:12" ht="25">
      <c r="A7804" s="1" t="s">
        <v>23965</v>
      </c>
      <c r="B7804" s="1" t="s">
        <v>24213</v>
      </c>
      <c r="C7804" s="1" t="s">
        <v>18948</v>
      </c>
      <c r="D7804" s="1" t="s">
        <v>18960</v>
      </c>
      <c r="E7804" s="1" t="s">
        <v>6270</v>
      </c>
      <c r="F7804" s="1" t="s">
        <v>17669</v>
      </c>
    </row>
    <row r="7805" spans="1:12" ht="25">
      <c r="A7805" s="1" t="s">
        <v>23965</v>
      </c>
      <c r="B7805" s="1" t="s">
        <v>1236</v>
      </c>
      <c r="C7805" s="1" t="s">
        <v>853</v>
      </c>
      <c r="D7805" s="1" t="s">
        <v>19590</v>
      </c>
      <c r="E7805" s="1" t="s">
        <v>6270</v>
      </c>
      <c r="F7805" s="1" t="s">
        <v>17673</v>
      </c>
    </row>
    <row r="7806" spans="1:12" ht="25">
      <c r="A7806" s="1" t="s">
        <v>23965</v>
      </c>
      <c r="B7806" s="1" t="s">
        <v>1236</v>
      </c>
      <c r="C7806" s="1" t="s">
        <v>24698</v>
      </c>
      <c r="D7806" s="1" t="s">
        <v>24699</v>
      </c>
      <c r="E7806" s="1" t="s">
        <v>6270</v>
      </c>
      <c r="F7806" s="1" t="s">
        <v>17674</v>
      </c>
    </row>
    <row r="7807" spans="1:12" ht="37.5">
      <c r="A7807" s="1" t="s">
        <v>12877</v>
      </c>
      <c r="B7807" s="1" t="s">
        <v>12878</v>
      </c>
      <c r="C7807" s="1" t="s">
        <v>746</v>
      </c>
      <c r="D7807" s="1" t="s">
        <v>747</v>
      </c>
      <c r="E7807" s="1" t="s">
        <v>6270</v>
      </c>
      <c r="F7807" s="1" t="s">
        <v>17675</v>
      </c>
    </row>
    <row r="7808" spans="1:12" ht="37.5">
      <c r="A7808" s="1" t="s">
        <v>12877</v>
      </c>
      <c r="B7808" s="1" t="s">
        <v>12880</v>
      </c>
      <c r="C7808" s="1" t="s">
        <v>746</v>
      </c>
      <c r="D7808" s="1" t="s">
        <v>933</v>
      </c>
      <c r="E7808" s="1" t="s">
        <v>6270</v>
      </c>
      <c r="F7808" s="1" t="s">
        <v>17676</v>
      </c>
    </row>
    <row r="7809" spans="1:12" ht="37.5">
      <c r="A7809" s="1" t="s">
        <v>12877</v>
      </c>
      <c r="B7809" s="1" t="s">
        <v>12880</v>
      </c>
      <c r="C7809" s="1" t="s">
        <v>790</v>
      </c>
      <c r="D7809" s="1" t="s">
        <v>791</v>
      </c>
      <c r="E7809" s="1" t="s">
        <v>6270</v>
      </c>
      <c r="F7809" s="1" t="s">
        <v>17687</v>
      </c>
    </row>
    <row r="7810" spans="1:12" ht="50">
      <c r="A7810" s="1" t="s">
        <v>12877</v>
      </c>
      <c r="B7810" s="1" t="s">
        <v>12882</v>
      </c>
      <c r="C7810" s="1" t="s">
        <v>1188</v>
      </c>
      <c r="D7810" s="1" t="s">
        <v>1189</v>
      </c>
      <c r="E7810" s="1" t="s">
        <v>6270</v>
      </c>
      <c r="F7810" s="1" t="s">
        <v>17688</v>
      </c>
    </row>
    <row r="7811" spans="1:12" ht="50">
      <c r="A7811" s="1" t="s">
        <v>12877</v>
      </c>
      <c r="B7811" s="1" t="s">
        <v>12878</v>
      </c>
      <c r="C7811" s="1" t="s">
        <v>1188</v>
      </c>
      <c r="D7811" s="1" t="s">
        <v>2445</v>
      </c>
      <c r="E7811" s="1" t="s">
        <v>6270</v>
      </c>
      <c r="F7811" s="1" t="s">
        <v>17689</v>
      </c>
    </row>
    <row r="7812" spans="1:12" ht="50">
      <c r="A7812" s="1" t="s">
        <v>12877</v>
      </c>
      <c r="B7812" s="1" t="s">
        <v>12880</v>
      </c>
      <c r="C7812" s="1" t="s">
        <v>1188</v>
      </c>
      <c r="D7812" s="1" t="s">
        <v>21119</v>
      </c>
      <c r="E7812" s="1" t="s">
        <v>6270</v>
      </c>
      <c r="F7812" s="1" t="s">
        <v>17690</v>
      </c>
    </row>
    <row r="7813" spans="1:12" ht="50">
      <c r="A7813" s="1" t="s">
        <v>12877</v>
      </c>
      <c r="B7813" s="1" t="s">
        <v>12880</v>
      </c>
      <c r="C7813" s="1" t="s">
        <v>1188</v>
      </c>
      <c r="D7813" s="1" t="s">
        <v>23198</v>
      </c>
      <c r="E7813" s="1" t="s">
        <v>6270</v>
      </c>
      <c r="F7813" s="1" t="s">
        <v>17691</v>
      </c>
      <c r="L7813" s="1" t="s">
        <v>1581</v>
      </c>
    </row>
    <row r="7814" spans="1:12" ht="50">
      <c r="A7814" s="1" t="s">
        <v>12877</v>
      </c>
      <c r="B7814" s="1" t="s">
        <v>12882</v>
      </c>
      <c r="C7814" s="1" t="s">
        <v>1188</v>
      </c>
      <c r="D7814" s="1" t="s">
        <v>23521</v>
      </c>
      <c r="E7814" s="1" t="s">
        <v>6270</v>
      </c>
      <c r="F7814" s="1" t="s">
        <v>17702</v>
      </c>
      <c r="L7814" s="1" t="s">
        <v>1582</v>
      </c>
    </row>
    <row r="7815" spans="1:12" ht="50">
      <c r="A7815" s="1" t="s">
        <v>12507</v>
      </c>
      <c r="C7815" s="1" t="s">
        <v>1188</v>
      </c>
      <c r="D7815" s="1" t="s">
        <v>23522</v>
      </c>
      <c r="E7815" s="1" t="s">
        <v>6270</v>
      </c>
      <c r="F7815" s="1" t="s">
        <v>17703</v>
      </c>
    </row>
    <row r="7816" spans="1:12" ht="50">
      <c r="A7816" s="1" t="s">
        <v>6168</v>
      </c>
      <c r="B7816" s="1" t="s">
        <v>6169</v>
      </c>
      <c r="C7816" s="1" t="s">
        <v>1243</v>
      </c>
      <c r="D7816" s="1" t="s">
        <v>1244</v>
      </c>
      <c r="E7816" s="1" t="s">
        <v>6270</v>
      </c>
      <c r="F7816" s="1" t="s">
        <v>17704</v>
      </c>
    </row>
    <row r="7817" spans="1:12" ht="50">
      <c r="A7817" s="1" t="s">
        <v>13383</v>
      </c>
      <c r="B7817" s="1" t="s">
        <v>13384</v>
      </c>
      <c r="C7817" s="1" t="s">
        <v>1243</v>
      </c>
      <c r="D7817" s="1" t="s">
        <v>1248</v>
      </c>
      <c r="E7817" s="1" t="s">
        <v>6270</v>
      </c>
      <c r="F7817" s="1" t="s">
        <v>17705</v>
      </c>
    </row>
    <row r="7818" spans="1:12" ht="50">
      <c r="A7818" s="1" t="s">
        <v>6168</v>
      </c>
      <c r="C7818" s="1" t="s">
        <v>1033</v>
      </c>
      <c r="D7818" s="1" t="s">
        <v>1034</v>
      </c>
      <c r="E7818" s="1" t="s">
        <v>6270</v>
      </c>
      <c r="F7818" s="1" t="s">
        <v>17705</v>
      </c>
    </row>
    <row r="7819" spans="1:12" ht="50">
      <c r="A7819" s="1" t="s">
        <v>5251</v>
      </c>
      <c r="B7819" s="1" t="s">
        <v>5252</v>
      </c>
      <c r="C7819" s="1" t="s">
        <v>1033</v>
      </c>
      <c r="D7819" s="1">
        <v>6515</v>
      </c>
      <c r="E7819" s="1" t="s">
        <v>6270</v>
      </c>
      <c r="F7819" s="1" t="s">
        <v>17706</v>
      </c>
    </row>
    <row r="7820" spans="1:12" ht="50">
      <c r="A7820" s="1" t="s">
        <v>5251</v>
      </c>
      <c r="B7820" s="1" t="s">
        <v>5252</v>
      </c>
      <c r="C7820" s="1" t="s">
        <v>1033</v>
      </c>
      <c r="D7820" s="1" t="s">
        <v>3699</v>
      </c>
      <c r="E7820" s="1" t="s">
        <v>6270</v>
      </c>
      <c r="F7820" s="1" t="s">
        <v>17707</v>
      </c>
    </row>
    <row r="7821" spans="1:12" ht="50">
      <c r="A7821" s="1" t="s">
        <v>5251</v>
      </c>
      <c r="B7821" s="1" t="s">
        <v>5252</v>
      </c>
      <c r="C7821" s="1" t="s">
        <v>1033</v>
      </c>
      <c r="D7821" s="1" t="s">
        <v>5461</v>
      </c>
      <c r="E7821" s="1" t="s">
        <v>6270</v>
      </c>
      <c r="F7821" s="1" t="s">
        <v>17708</v>
      </c>
    </row>
    <row r="7822" spans="1:12" ht="50">
      <c r="A7822" s="1" t="s">
        <v>5251</v>
      </c>
      <c r="B7822" s="1" t="s">
        <v>5252</v>
      </c>
      <c r="C7822" s="1" t="s">
        <v>1033</v>
      </c>
      <c r="D7822" s="1" t="s">
        <v>5548</v>
      </c>
      <c r="E7822" s="1" t="s">
        <v>6270</v>
      </c>
      <c r="F7822" s="1" t="s">
        <v>17709</v>
      </c>
    </row>
    <row r="7823" spans="1:12" ht="50">
      <c r="A7823" s="1" t="s">
        <v>20983</v>
      </c>
      <c r="B7823" s="1" t="s">
        <v>20984</v>
      </c>
      <c r="C7823" s="1" t="s">
        <v>1033</v>
      </c>
      <c r="D7823" s="1" t="s">
        <v>1245</v>
      </c>
      <c r="E7823" s="1" t="s">
        <v>6270</v>
      </c>
      <c r="F7823" s="1" t="s">
        <v>17710</v>
      </c>
    </row>
    <row r="7824" spans="1:12" ht="50">
      <c r="A7824" s="1" t="s">
        <v>20983</v>
      </c>
      <c r="B7824" s="1" t="s">
        <v>20984</v>
      </c>
      <c r="C7824" s="1" t="s">
        <v>1033</v>
      </c>
      <c r="D7824" s="1" t="s">
        <v>20003</v>
      </c>
      <c r="E7824" s="1" t="s">
        <v>6270</v>
      </c>
      <c r="F7824" s="1" t="s">
        <v>17711</v>
      </c>
    </row>
    <row r="7825" spans="1:6" ht="50">
      <c r="A7825" s="1" t="s">
        <v>20983</v>
      </c>
      <c r="B7825" s="1" t="s">
        <v>20984</v>
      </c>
      <c r="C7825" s="1" t="s">
        <v>1033</v>
      </c>
      <c r="D7825" s="1" t="s">
        <v>22751</v>
      </c>
      <c r="E7825" s="1" t="s">
        <v>6270</v>
      </c>
      <c r="F7825" s="1" t="s">
        <v>17712</v>
      </c>
    </row>
    <row r="7826" spans="1:6" ht="62.5">
      <c r="A7826" s="1" t="s">
        <v>6078</v>
      </c>
      <c r="C7826" s="1" t="s">
        <v>45</v>
      </c>
      <c r="D7826" s="1" t="s">
        <v>46</v>
      </c>
      <c r="E7826" s="1" t="s">
        <v>6270</v>
      </c>
      <c r="F7826" s="1" t="s">
        <v>17713</v>
      </c>
    </row>
    <row r="7827" spans="1:6" ht="62.5">
      <c r="A7827" s="1" t="s">
        <v>20130</v>
      </c>
      <c r="B7827" s="1" t="s">
        <v>20131</v>
      </c>
      <c r="C7827" s="1" t="s">
        <v>1050</v>
      </c>
      <c r="D7827" s="1" t="s">
        <v>1051</v>
      </c>
      <c r="E7827" s="1" t="s">
        <v>6270</v>
      </c>
      <c r="F7827" s="1" t="s">
        <v>17714</v>
      </c>
    </row>
    <row r="7828" spans="1:6" ht="37.5">
      <c r="A7828" s="1" t="s">
        <v>20130</v>
      </c>
      <c r="B7828" s="1" t="s">
        <v>20132</v>
      </c>
      <c r="C7828" s="1" t="s">
        <v>17979</v>
      </c>
      <c r="D7828" s="1" t="s">
        <v>17980</v>
      </c>
      <c r="E7828" s="1" t="s">
        <v>6270</v>
      </c>
      <c r="F7828" s="1" t="s">
        <v>17715</v>
      </c>
    </row>
    <row r="7829" spans="1:6" ht="50">
      <c r="A7829" s="1" t="s">
        <v>9036</v>
      </c>
      <c r="B7829" s="1" t="s">
        <v>19196</v>
      </c>
      <c r="C7829" s="1" t="s">
        <v>2547</v>
      </c>
      <c r="D7829" s="1" t="s">
        <v>2548</v>
      </c>
      <c r="E7829" s="1" t="s">
        <v>6270</v>
      </c>
      <c r="F7829" s="1" t="s">
        <v>17716</v>
      </c>
    </row>
    <row r="7830" spans="1:6" ht="37.5">
      <c r="A7830" s="1" t="s">
        <v>15000</v>
      </c>
      <c r="B7830" s="1" t="s">
        <v>15001</v>
      </c>
      <c r="C7830" s="1" t="s">
        <v>20505</v>
      </c>
      <c r="D7830" s="1" t="s">
        <v>20506</v>
      </c>
      <c r="E7830" s="1" t="s">
        <v>6270</v>
      </c>
      <c r="F7830" s="1" t="s">
        <v>17718</v>
      </c>
    </row>
    <row r="7831" spans="1:6" ht="37.5">
      <c r="A7831" s="1" t="s">
        <v>3575</v>
      </c>
      <c r="B7831" s="1" t="s">
        <v>3576</v>
      </c>
      <c r="C7831" s="1" t="s">
        <v>1395</v>
      </c>
      <c r="D7831" s="1" t="s">
        <v>1396</v>
      </c>
      <c r="E7831" s="1" t="s">
        <v>6270</v>
      </c>
      <c r="F7831" s="1" t="s">
        <v>17719</v>
      </c>
    </row>
    <row r="7832" spans="1:6" ht="37.5">
      <c r="A7832" s="1" t="s">
        <v>20603</v>
      </c>
      <c r="B7832" s="1" t="s">
        <v>20445</v>
      </c>
      <c r="C7832" s="1" t="s">
        <v>917</v>
      </c>
      <c r="D7832" s="1" t="s">
        <v>918</v>
      </c>
      <c r="E7832" s="1" t="s">
        <v>6270</v>
      </c>
      <c r="F7832" s="1" t="s">
        <v>17720</v>
      </c>
    </row>
    <row r="7833" spans="1:6" ht="25">
      <c r="A7833" s="1" t="s">
        <v>20603</v>
      </c>
      <c r="B7833" s="1" t="s">
        <v>20445</v>
      </c>
      <c r="C7833" s="1" t="s">
        <v>2082</v>
      </c>
      <c r="D7833" s="1" t="s">
        <v>2083</v>
      </c>
      <c r="E7833" s="1" t="s">
        <v>6270</v>
      </c>
      <c r="F7833" s="1" t="s">
        <v>17721</v>
      </c>
    </row>
    <row r="7834" spans="1:6" ht="37.5">
      <c r="A7834" s="1" t="s">
        <v>9461</v>
      </c>
      <c r="B7834" s="1" t="s">
        <v>9462</v>
      </c>
      <c r="C7834" s="1" t="s">
        <v>22704</v>
      </c>
      <c r="D7834" s="1" t="s">
        <v>22705</v>
      </c>
      <c r="E7834" s="1" t="s">
        <v>6270</v>
      </c>
      <c r="F7834" s="1" t="s">
        <v>17721</v>
      </c>
    </row>
    <row r="7835" spans="1:6" ht="37.5">
      <c r="A7835" s="1" t="s">
        <v>9461</v>
      </c>
      <c r="B7835" s="1" t="s">
        <v>9462</v>
      </c>
      <c r="C7835" s="1" t="s">
        <v>2446</v>
      </c>
      <c r="D7835" s="1" t="s">
        <v>2447</v>
      </c>
      <c r="E7835" s="1" t="s">
        <v>6270</v>
      </c>
      <c r="F7835" s="1" t="s">
        <v>17722</v>
      </c>
    </row>
    <row r="7836" spans="1:6" ht="37.5">
      <c r="A7836" s="1" t="s">
        <v>9461</v>
      </c>
      <c r="B7836" s="1" t="s">
        <v>9462</v>
      </c>
      <c r="C7836" s="1" t="s">
        <v>2446</v>
      </c>
      <c r="D7836" s="1" t="s">
        <v>2832</v>
      </c>
      <c r="E7836" s="1" t="s">
        <v>6270</v>
      </c>
      <c r="F7836" s="1" t="s">
        <v>17723</v>
      </c>
    </row>
    <row r="7837" spans="1:6" ht="37.5">
      <c r="A7837" s="1" t="s">
        <v>9461</v>
      </c>
      <c r="B7837" s="1" t="s">
        <v>19897</v>
      </c>
      <c r="C7837" s="1" t="s">
        <v>36</v>
      </c>
      <c r="D7837" s="1" t="s">
        <v>37</v>
      </c>
      <c r="E7837" s="1" t="s">
        <v>6270</v>
      </c>
      <c r="F7837" s="1" t="s">
        <v>17725</v>
      </c>
    </row>
    <row r="7838" spans="1:6" ht="37.5">
      <c r="A7838" s="1" t="s">
        <v>9461</v>
      </c>
      <c r="B7838" s="1" t="s">
        <v>20445</v>
      </c>
      <c r="C7838" s="1" t="s">
        <v>7373</v>
      </c>
      <c r="D7838" s="1" t="s">
        <v>7374</v>
      </c>
      <c r="E7838" s="1" t="s">
        <v>6270</v>
      </c>
      <c r="F7838" s="1" t="s">
        <v>17726</v>
      </c>
    </row>
    <row r="7839" spans="1:6" ht="37.5">
      <c r="A7839" s="1" t="s">
        <v>8702</v>
      </c>
      <c r="B7839" s="1" t="s">
        <v>8703</v>
      </c>
      <c r="C7839" s="1" t="s">
        <v>1295</v>
      </c>
      <c r="D7839" s="1" t="s">
        <v>1296</v>
      </c>
      <c r="E7839" s="1" t="s">
        <v>6270</v>
      </c>
      <c r="F7839" s="1" t="s">
        <v>17727</v>
      </c>
    </row>
    <row r="7840" spans="1:6" ht="37.5">
      <c r="A7840" s="1" t="s">
        <v>20347</v>
      </c>
      <c r="B7840" s="1" t="s">
        <v>20348</v>
      </c>
      <c r="C7840" s="1" t="s">
        <v>5271</v>
      </c>
      <c r="D7840" s="1" t="s">
        <v>5272</v>
      </c>
      <c r="E7840" s="1" t="s">
        <v>6270</v>
      </c>
      <c r="F7840" s="1" t="s">
        <v>17728</v>
      </c>
    </row>
    <row r="7841" spans="1:6" ht="37.5">
      <c r="A7841" s="1" t="s">
        <v>20347</v>
      </c>
      <c r="B7841" s="1" t="s">
        <v>20354</v>
      </c>
      <c r="C7841" s="1" t="s">
        <v>19912</v>
      </c>
      <c r="D7841" s="1" t="s">
        <v>19913</v>
      </c>
      <c r="E7841" s="1" t="s">
        <v>6270</v>
      </c>
      <c r="F7841" s="1" t="s">
        <v>17735</v>
      </c>
    </row>
    <row r="7842" spans="1:6" ht="25">
      <c r="A7842" s="1" t="s">
        <v>2864</v>
      </c>
      <c r="B7842" s="1" t="s">
        <v>2865</v>
      </c>
      <c r="C7842" s="1" t="s">
        <v>19531</v>
      </c>
      <c r="D7842" s="1" t="s">
        <v>19532</v>
      </c>
      <c r="E7842" s="1" t="s">
        <v>6270</v>
      </c>
      <c r="F7842" s="1" t="s">
        <v>17737</v>
      </c>
    </row>
    <row r="7843" spans="1:6" ht="25">
      <c r="A7843" s="1" t="s">
        <v>2864</v>
      </c>
      <c r="B7843" s="1" t="s">
        <v>2865</v>
      </c>
      <c r="C7843" s="1" t="s">
        <v>7631</v>
      </c>
      <c r="D7843" s="1" t="s">
        <v>3288</v>
      </c>
      <c r="E7843" s="1" t="s">
        <v>6270</v>
      </c>
      <c r="F7843" s="1" t="s">
        <v>17738</v>
      </c>
    </row>
    <row r="7844" spans="1:6" ht="25">
      <c r="A7844" s="1" t="s">
        <v>1933</v>
      </c>
      <c r="B7844" s="1" t="s">
        <v>1934</v>
      </c>
      <c r="C7844" s="1" t="s">
        <v>1246</v>
      </c>
      <c r="D7844" s="1" t="s">
        <v>1247</v>
      </c>
      <c r="E7844" s="1" t="s">
        <v>6270</v>
      </c>
    </row>
    <row r="7845" spans="1:6" ht="25">
      <c r="A7845" s="1" t="s">
        <v>1933</v>
      </c>
      <c r="B7845" s="1" t="s">
        <v>1935</v>
      </c>
      <c r="C7845" s="1" t="s">
        <v>19675</v>
      </c>
      <c r="E7845" s="1" t="s">
        <v>6270</v>
      </c>
    </row>
    <row r="7846" spans="1:6" ht="25">
      <c r="A7846" s="1" t="s">
        <v>2114</v>
      </c>
      <c r="B7846" s="1" t="s">
        <v>2115</v>
      </c>
      <c r="C7846" s="1" t="s">
        <v>3991</v>
      </c>
      <c r="D7846" s="1" t="s">
        <v>3992</v>
      </c>
      <c r="E7846" s="1" t="s">
        <v>6270</v>
      </c>
    </row>
    <row r="7847" spans="1:6" ht="37.5">
      <c r="A7847" s="1" t="s">
        <v>2114</v>
      </c>
      <c r="B7847" s="1" t="s">
        <v>2117</v>
      </c>
      <c r="C7847" s="1" t="s">
        <v>66</v>
      </c>
      <c r="D7847" s="1" t="s">
        <v>67</v>
      </c>
      <c r="E7847" s="1" t="s">
        <v>6270</v>
      </c>
    </row>
    <row r="7848" spans="1:6" ht="37.5">
      <c r="A7848" s="1" t="s">
        <v>2114</v>
      </c>
      <c r="B7848" s="1" t="s">
        <v>2119</v>
      </c>
      <c r="C7848" s="1" t="s">
        <v>20622</v>
      </c>
      <c r="D7848" s="1" t="s">
        <v>3588</v>
      </c>
      <c r="E7848" s="1" t="s">
        <v>6270</v>
      </c>
    </row>
    <row r="7849" spans="1:6" ht="37.5">
      <c r="A7849" s="1" t="s">
        <v>2114</v>
      </c>
      <c r="B7849" s="1" t="s">
        <v>9159</v>
      </c>
      <c r="C7849" s="1" t="s">
        <v>3586</v>
      </c>
      <c r="D7849" s="1" t="s">
        <v>3587</v>
      </c>
      <c r="E7849" s="1" t="s">
        <v>6270</v>
      </c>
    </row>
    <row r="7850" spans="1:6" ht="25">
      <c r="A7850" s="1" t="s">
        <v>8001</v>
      </c>
      <c r="B7850" s="1" t="s">
        <v>8002</v>
      </c>
      <c r="C7850" s="1" t="s">
        <v>20066</v>
      </c>
      <c r="D7850" s="1" t="s">
        <v>20067</v>
      </c>
      <c r="E7850" s="1" t="s">
        <v>6270</v>
      </c>
    </row>
    <row r="7851" spans="1:6" ht="37.5">
      <c r="A7851" s="1" t="s">
        <v>7887</v>
      </c>
      <c r="B7851" s="1" t="s">
        <v>7888</v>
      </c>
      <c r="C7851" s="1" t="s">
        <v>22771</v>
      </c>
      <c r="D7851" s="1" t="s">
        <v>22772</v>
      </c>
      <c r="E7851" s="1" t="s">
        <v>6270</v>
      </c>
    </row>
    <row r="7852" spans="1:6" ht="37.5">
      <c r="A7852" s="1" t="s">
        <v>7887</v>
      </c>
      <c r="B7852" s="1" t="s">
        <v>7888</v>
      </c>
      <c r="C7852" s="1" t="s">
        <v>10738</v>
      </c>
      <c r="D7852" s="1" t="s">
        <v>10739</v>
      </c>
      <c r="E7852" s="1" t="s">
        <v>6270</v>
      </c>
    </row>
    <row r="7853" spans="1:6" ht="37.5">
      <c r="A7853" s="1" t="s">
        <v>7887</v>
      </c>
      <c r="B7853" s="1" t="s">
        <v>7888</v>
      </c>
      <c r="C7853" s="1" t="s">
        <v>10738</v>
      </c>
      <c r="E7853" s="1" t="s">
        <v>6270</v>
      </c>
    </row>
    <row r="7854" spans="1:6" ht="37.5">
      <c r="A7854" s="1" t="s">
        <v>9794</v>
      </c>
      <c r="B7854" s="1" t="s">
        <v>9795</v>
      </c>
      <c r="C7854" s="1" t="s">
        <v>2122</v>
      </c>
      <c r="E7854" s="1" t="s">
        <v>6270</v>
      </c>
    </row>
    <row r="7855" spans="1:6" ht="25">
      <c r="A7855" s="1" t="s">
        <v>3484</v>
      </c>
      <c r="B7855" s="1" t="s">
        <v>3485</v>
      </c>
      <c r="C7855" s="1" t="s">
        <v>10456</v>
      </c>
      <c r="D7855" s="1" t="s">
        <v>10457</v>
      </c>
      <c r="E7855" s="1" t="s">
        <v>6270</v>
      </c>
    </row>
    <row r="7856" spans="1:6" ht="25">
      <c r="A7856" s="1" t="s">
        <v>7491</v>
      </c>
      <c r="B7856" s="1" t="s">
        <v>7492</v>
      </c>
      <c r="C7856" s="1" t="s">
        <v>10456</v>
      </c>
      <c r="D7856" s="1" t="s">
        <v>10458</v>
      </c>
      <c r="E7856" s="1" t="s">
        <v>6270</v>
      </c>
    </row>
    <row r="7857" spans="1:5" ht="25">
      <c r="A7857" s="1" t="s">
        <v>7491</v>
      </c>
      <c r="B7857" s="1" t="s">
        <v>7492</v>
      </c>
      <c r="C7857" s="1" t="s">
        <v>6282</v>
      </c>
      <c r="D7857" s="1">
        <v>623271771</v>
      </c>
      <c r="E7857" s="1" t="s">
        <v>6270</v>
      </c>
    </row>
    <row r="7858" spans="1:5" ht="25">
      <c r="A7858" s="1" t="s">
        <v>14972</v>
      </c>
      <c r="B7858" s="1">
        <v>6748001</v>
      </c>
      <c r="C7858" s="1" t="s">
        <v>7341</v>
      </c>
      <c r="D7858" s="1" t="s">
        <v>7342</v>
      </c>
      <c r="E7858" s="1" t="s">
        <v>6270</v>
      </c>
    </row>
    <row r="7859" spans="1:5" ht="37.5">
      <c r="A7859" s="1" t="s">
        <v>15033</v>
      </c>
      <c r="B7859" s="1" t="s">
        <v>14974</v>
      </c>
      <c r="C7859" s="1" t="s">
        <v>24284</v>
      </c>
      <c r="E7859" s="1" t="s">
        <v>6270</v>
      </c>
    </row>
    <row r="7860" spans="1:5" ht="50">
      <c r="A7860" s="1" t="s">
        <v>2165</v>
      </c>
      <c r="B7860" s="1" t="s">
        <v>2166</v>
      </c>
      <c r="C7860" s="1" t="s">
        <v>1465</v>
      </c>
      <c r="D7860" s="1" t="s">
        <v>1466</v>
      </c>
      <c r="E7860" s="1" t="s">
        <v>6270</v>
      </c>
    </row>
    <row r="7861" spans="1:5" ht="25">
      <c r="A7861" s="1" t="s">
        <v>2165</v>
      </c>
      <c r="B7861" s="1" t="s">
        <v>2167</v>
      </c>
      <c r="C7861" s="1" t="s">
        <v>4091</v>
      </c>
      <c r="D7861" s="1" t="s">
        <v>4092</v>
      </c>
      <c r="E7861" s="1" t="s">
        <v>6270</v>
      </c>
    </row>
    <row r="7862" spans="1:5" ht="25">
      <c r="A7862" s="1" t="s">
        <v>2165</v>
      </c>
      <c r="B7862" s="1" t="s">
        <v>2168</v>
      </c>
      <c r="C7862" s="1" t="s">
        <v>20153</v>
      </c>
      <c r="D7862" s="1" t="s">
        <v>20154</v>
      </c>
      <c r="E7862" s="1" t="s">
        <v>6270</v>
      </c>
    </row>
    <row r="7863" spans="1:5" ht="37.5">
      <c r="A7863" s="1" t="s">
        <v>2165</v>
      </c>
      <c r="B7863" s="1" t="s">
        <v>2169</v>
      </c>
      <c r="C7863" s="1" t="s">
        <v>22015</v>
      </c>
      <c r="D7863" s="1" t="s">
        <v>22016</v>
      </c>
      <c r="E7863" s="1" t="s">
        <v>6270</v>
      </c>
    </row>
    <row r="7864" spans="1:5" ht="62.5">
      <c r="A7864" s="1" t="s">
        <v>18037</v>
      </c>
      <c r="B7864" s="1" t="s">
        <v>17885</v>
      </c>
      <c r="C7864" s="1" t="s">
        <v>10473</v>
      </c>
      <c r="D7864" s="1" t="s">
        <v>10474</v>
      </c>
      <c r="E7864" s="1" t="s">
        <v>6270</v>
      </c>
    </row>
    <row r="7865" spans="1:5" ht="37.5">
      <c r="A7865" s="1" t="s">
        <v>2915</v>
      </c>
      <c r="B7865" s="1" t="s">
        <v>2916</v>
      </c>
      <c r="C7865" s="1" t="s">
        <v>9814</v>
      </c>
      <c r="D7865" s="1" t="s">
        <v>9815</v>
      </c>
      <c r="E7865" s="1" t="s">
        <v>6270</v>
      </c>
    </row>
    <row r="7866" spans="1:5" ht="25">
      <c r="A7866" s="1" t="s">
        <v>2915</v>
      </c>
      <c r="B7866" s="1" t="s">
        <v>2917</v>
      </c>
      <c r="C7866" s="1" t="s">
        <v>10862</v>
      </c>
      <c r="D7866" s="1" t="s">
        <v>10863</v>
      </c>
      <c r="E7866" s="1" t="s">
        <v>6270</v>
      </c>
    </row>
    <row r="7867" spans="1:5" ht="25">
      <c r="A7867" s="1" t="s">
        <v>2915</v>
      </c>
      <c r="B7867" s="1" t="s">
        <v>2918</v>
      </c>
      <c r="C7867" s="1" t="s">
        <v>5239</v>
      </c>
      <c r="D7867" s="1" t="s">
        <v>5240</v>
      </c>
      <c r="E7867" s="1" t="s">
        <v>6270</v>
      </c>
    </row>
    <row r="7868" spans="1:5" ht="25">
      <c r="A7868" s="1" t="s">
        <v>2915</v>
      </c>
      <c r="B7868" s="1" t="s">
        <v>2919</v>
      </c>
      <c r="C7868" s="1" t="s">
        <v>24137</v>
      </c>
      <c r="D7868" s="1" t="s">
        <v>24122</v>
      </c>
      <c r="E7868" s="1" t="s">
        <v>6270</v>
      </c>
    </row>
    <row r="7869" spans="1:5" ht="25">
      <c r="A7869" s="1" t="s">
        <v>2915</v>
      </c>
      <c r="B7869" s="1" t="s">
        <v>2920</v>
      </c>
      <c r="C7869" s="1" t="s">
        <v>24138</v>
      </c>
      <c r="D7869" s="1" t="s">
        <v>24122</v>
      </c>
      <c r="E7869" s="1" t="s">
        <v>6270</v>
      </c>
    </row>
    <row r="7870" spans="1:5" ht="25">
      <c r="A7870" s="1" t="s">
        <v>2915</v>
      </c>
      <c r="B7870" s="1" t="s">
        <v>2921</v>
      </c>
      <c r="C7870" s="1" t="s">
        <v>24133</v>
      </c>
      <c r="D7870" s="1" t="s">
        <v>24122</v>
      </c>
      <c r="E7870" s="1" t="s">
        <v>6270</v>
      </c>
    </row>
    <row r="7871" spans="1:5" ht="25">
      <c r="A7871" s="1" t="s">
        <v>2915</v>
      </c>
      <c r="B7871" s="1" t="s">
        <v>2922</v>
      </c>
      <c r="C7871" s="1" t="s">
        <v>15096</v>
      </c>
      <c r="D7871" s="1" t="s">
        <v>15097</v>
      </c>
      <c r="E7871" s="1" t="s">
        <v>6270</v>
      </c>
    </row>
    <row r="7872" spans="1:5" ht="25">
      <c r="A7872" s="1" t="s">
        <v>2915</v>
      </c>
      <c r="B7872" s="1" t="s">
        <v>2923</v>
      </c>
      <c r="C7872" s="1" t="s">
        <v>15096</v>
      </c>
      <c r="D7872" s="1" t="s">
        <v>15099</v>
      </c>
      <c r="E7872" s="1" t="s">
        <v>6270</v>
      </c>
    </row>
    <row r="7873" spans="1:6" ht="25">
      <c r="A7873" s="1" t="s">
        <v>2915</v>
      </c>
      <c r="B7873" s="1" t="s">
        <v>2924</v>
      </c>
      <c r="C7873" s="1" t="s">
        <v>15096</v>
      </c>
      <c r="D7873" s="1" t="s">
        <v>15100</v>
      </c>
      <c r="E7873" s="1" t="s">
        <v>6270</v>
      </c>
    </row>
    <row r="7874" spans="1:6" ht="25">
      <c r="A7874" s="1" t="s">
        <v>2915</v>
      </c>
      <c r="B7874" s="1" t="s">
        <v>2925</v>
      </c>
      <c r="C7874" s="1" t="s">
        <v>15096</v>
      </c>
      <c r="D7874" s="1" t="s">
        <v>15101</v>
      </c>
      <c r="E7874" s="1" t="s">
        <v>6270</v>
      </c>
    </row>
    <row r="7875" spans="1:6" ht="25">
      <c r="A7875" s="1" t="s">
        <v>2915</v>
      </c>
      <c r="B7875" s="1" t="s">
        <v>2924</v>
      </c>
      <c r="C7875" s="1" t="s">
        <v>15096</v>
      </c>
      <c r="D7875" s="1" t="s">
        <v>15102</v>
      </c>
      <c r="E7875" s="1" t="s">
        <v>6270</v>
      </c>
    </row>
    <row r="7876" spans="1:6" ht="25">
      <c r="A7876" s="1" t="s">
        <v>2915</v>
      </c>
      <c r="B7876" s="1" t="s">
        <v>2925</v>
      </c>
      <c r="C7876" s="1" t="s">
        <v>15096</v>
      </c>
      <c r="D7876" s="1" t="s">
        <v>15103</v>
      </c>
      <c r="E7876" s="1" t="s">
        <v>6270</v>
      </c>
    </row>
    <row r="7877" spans="1:6" ht="25">
      <c r="A7877" s="1" t="s">
        <v>2915</v>
      </c>
      <c r="B7877" s="1" t="s">
        <v>2926</v>
      </c>
      <c r="C7877" s="1" t="s">
        <v>15096</v>
      </c>
      <c r="D7877" s="1" t="s">
        <v>15104</v>
      </c>
      <c r="E7877" s="1" t="s">
        <v>6270</v>
      </c>
    </row>
    <row r="7878" spans="1:6" ht="25">
      <c r="A7878" s="1" t="s">
        <v>2915</v>
      </c>
      <c r="B7878" s="1" t="s">
        <v>2927</v>
      </c>
      <c r="C7878" s="1" t="s">
        <v>15096</v>
      </c>
      <c r="D7878" s="1" t="s">
        <v>15105</v>
      </c>
      <c r="E7878" s="1" t="s">
        <v>6270</v>
      </c>
    </row>
    <row r="7879" spans="1:6" ht="25">
      <c r="A7879" s="1" t="s">
        <v>2915</v>
      </c>
      <c r="B7879" s="1" t="s">
        <v>2928</v>
      </c>
      <c r="C7879" s="1" t="s">
        <v>15096</v>
      </c>
      <c r="D7879" s="1" t="s">
        <v>15106</v>
      </c>
      <c r="E7879" s="1" t="s">
        <v>6270</v>
      </c>
    </row>
    <row r="7880" spans="1:6" ht="25">
      <c r="A7880" s="1" t="s">
        <v>2915</v>
      </c>
      <c r="B7880" s="1" t="s">
        <v>2929</v>
      </c>
      <c r="C7880" s="1" t="s">
        <v>15096</v>
      </c>
      <c r="D7880" s="1" t="s">
        <v>15107</v>
      </c>
      <c r="E7880" s="1" t="s">
        <v>6270</v>
      </c>
    </row>
    <row r="7881" spans="1:6" ht="25">
      <c r="A7881" s="1" t="s">
        <v>2915</v>
      </c>
      <c r="B7881" s="1" t="s">
        <v>2930</v>
      </c>
      <c r="C7881" s="1" t="s">
        <v>15096</v>
      </c>
      <c r="D7881" s="1" t="s">
        <v>15108</v>
      </c>
      <c r="E7881" s="1" t="s">
        <v>6270</v>
      </c>
    </row>
    <row r="7882" spans="1:6" ht="25">
      <c r="A7882" s="1" t="s">
        <v>2915</v>
      </c>
      <c r="B7882" s="1" t="s">
        <v>2931</v>
      </c>
      <c r="C7882" s="1" t="s">
        <v>15096</v>
      </c>
      <c r="D7882" s="1" t="s">
        <v>15109</v>
      </c>
      <c r="E7882" s="1" t="s">
        <v>6270</v>
      </c>
    </row>
    <row r="7883" spans="1:6" ht="25">
      <c r="A7883" s="1" t="s">
        <v>2915</v>
      </c>
      <c r="B7883" s="1" t="s">
        <v>2932</v>
      </c>
      <c r="C7883" s="1" t="s">
        <v>15096</v>
      </c>
      <c r="D7883" s="1" t="s">
        <v>15110</v>
      </c>
      <c r="E7883" s="1" t="s">
        <v>6270</v>
      </c>
    </row>
    <row r="7884" spans="1:6" ht="25">
      <c r="A7884" s="1" t="s">
        <v>2915</v>
      </c>
      <c r="B7884" s="1" t="s">
        <v>2933</v>
      </c>
      <c r="C7884" s="1" t="s">
        <v>15096</v>
      </c>
      <c r="D7884" s="1" t="s">
        <v>15111</v>
      </c>
      <c r="E7884" s="1" t="s">
        <v>6270</v>
      </c>
    </row>
    <row r="7885" spans="1:6" ht="25">
      <c r="A7885" s="1" t="s">
        <v>2915</v>
      </c>
      <c r="B7885" s="1" t="s">
        <v>2934</v>
      </c>
      <c r="C7885" s="1" t="s">
        <v>15096</v>
      </c>
      <c r="D7885" s="1" t="s">
        <v>15112</v>
      </c>
      <c r="E7885" s="1" t="s">
        <v>6270</v>
      </c>
    </row>
    <row r="7886" spans="1:6" ht="25">
      <c r="A7886" s="1" t="s">
        <v>2915</v>
      </c>
      <c r="B7886" s="1" t="s">
        <v>2935</v>
      </c>
      <c r="C7886" s="1" t="s">
        <v>15096</v>
      </c>
      <c r="D7886" s="1" t="s">
        <v>15113</v>
      </c>
      <c r="E7886" s="1" t="s">
        <v>6270</v>
      </c>
      <c r="F7886" s="1" t="s">
        <v>17744</v>
      </c>
    </row>
    <row r="7887" spans="1:6" ht="25">
      <c r="A7887" s="1" t="s">
        <v>2915</v>
      </c>
      <c r="B7887" s="1" t="s">
        <v>2936</v>
      </c>
      <c r="C7887" s="1" t="s">
        <v>15096</v>
      </c>
      <c r="D7887" s="1" t="s">
        <v>15114</v>
      </c>
      <c r="E7887" s="1" t="s">
        <v>6270</v>
      </c>
      <c r="F7887" s="1">
        <v>19262553</v>
      </c>
    </row>
    <row r="7888" spans="1:6" ht="25">
      <c r="A7888" s="1" t="s">
        <v>2915</v>
      </c>
      <c r="B7888" s="1" t="s">
        <v>2937</v>
      </c>
      <c r="C7888" s="1" t="s">
        <v>15096</v>
      </c>
      <c r="D7888" s="1" t="s">
        <v>15115</v>
      </c>
      <c r="E7888" s="1" t="s">
        <v>6270</v>
      </c>
      <c r="F7888" s="1" t="s">
        <v>17745</v>
      </c>
    </row>
    <row r="7889" spans="1:6" ht="25">
      <c r="A7889" s="1" t="s">
        <v>2915</v>
      </c>
      <c r="B7889" s="1" t="s">
        <v>2938</v>
      </c>
      <c r="C7889" s="1" t="s">
        <v>15096</v>
      </c>
      <c r="D7889" s="1" t="s">
        <v>15116</v>
      </c>
      <c r="E7889" s="1" t="s">
        <v>6270</v>
      </c>
      <c r="F7889" s="1" t="s">
        <v>17750</v>
      </c>
    </row>
    <row r="7890" spans="1:6" ht="25">
      <c r="A7890" s="1" t="s">
        <v>5473</v>
      </c>
      <c r="B7890" s="1" t="s">
        <v>5474</v>
      </c>
      <c r="C7890" s="1" t="s">
        <v>15096</v>
      </c>
      <c r="D7890" s="1" t="s">
        <v>15117</v>
      </c>
      <c r="E7890" s="1" t="s">
        <v>6270</v>
      </c>
      <c r="F7890" s="1" t="s">
        <v>17751</v>
      </c>
    </row>
    <row r="7891" spans="1:6" ht="25">
      <c r="A7891" s="1" t="s">
        <v>7463</v>
      </c>
      <c r="B7891" s="1" t="s">
        <v>7464</v>
      </c>
      <c r="C7891" s="1" t="s">
        <v>15096</v>
      </c>
      <c r="D7891" s="1" t="s">
        <v>15118</v>
      </c>
      <c r="E7891" s="1" t="s">
        <v>6270</v>
      </c>
      <c r="F7891" s="1">
        <v>1875572</v>
      </c>
    </row>
    <row r="7892" spans="1:6" ht="25">
      <c r="A7892" s="1" t="s">
        <v>11184</v>
      </c>
      <c r="B7892" s="1" t="s">
        <v>11185</v>
      </c>
      <c r="C7892" s="1" t="s">
        <v>15096</v>
      </c>
      <c r="D7892" s="1" t="s">
        <v>15119</v>
      </c>
      <c r="E7892" s="1" t="s">
        <v>6270</v>
      </c>
      <c r="F7892" s="1">
        <v>1876165</v>
      </c>
    </row>
    <row r="7893" spans="1:6" ht="25">
      <c r="A7893" s="1" t="s">
        <v>11184</v>
      </c>
      <c r="B7893" s="1" t="s">
        <v>11186</v>
      </c>
      <c r="C7893" s="1" t="s">
        <v>15096</v>
      </c>
      <c r="D7893" s="1" t="s">
        <v>15120</v>
      </c>
      <c r="E7893" s="1" t="s">
        <v>6270</v>
      </c>
      <c r="F7893" s="1" t="s">
        <v>17752</v>
      </c>
    </row>
    <row r="7894" spans="1:6" ht="25">
      <c r="A7894" s="1" t="s">
        <v>11184</v>
      </c>
      <c r="B7894" s="1" t="s">
        <v>11187</v>
      </c>
      <c r="C7894" s="1" t="s">
        <v>15096</v>
      </c>
      <c r="D7894" s="1" t="s">
        <v>15121</v>
      </c>
      <c r="E7894" s="1" t="s">
        <v>6270</v>
      </c>
      <c r="F7894" s="1" t="s">
        <v>17289</v>
      </c>
    </row>
    <row r="7895" spans="1:6" ht="25">
      <c r="A7895" s="1" t="s">
        <v>11184</v>
      </c>
      <c r="B7895" s="1" t="s">
        <v>11188</v>
      </c>
      <c r="C7895" s="1" t="s">
        <v>15096</v>
      </c>
      <c r="D7895" s="1" t="s">
        <v>15122</v>
      </c>
      <c r="E7895" s="1" t="s">
        <v>6270</v>
      </c>
      <c r="F7895" s="1" t="s">
        <v>17753</v>
      </c>
    </row>
    <row r="7896" spans="1:6" ht="25">
      <c r="A7896" s="1" t="s">
        <v>11184</v>
      </c>
      <c r="B7896" s="1" t="s">
        <v>11189</v>
      </c>
      <c r="C7896" s="1" t="s">
        <v>15096</v>
      </c>
      <c r="D7896" s="1" t="s">
        <v>15123</v>
      </c>
      <c r="E7896" s="1" t="s">
        <v>6270</v>
      </c>
      <c r="F7896" s="1" t="s">
        <v>17754</v>
      </c>
    </row>
    <row r="7897" spans="1:6" ht="25">
      <c r="A7897" s="1" t="s">
        <v>11184</v>
      </c>
      <c r="B7897" s="1" t="s">
        <v>11190</v>
      </c>
      <c r="C7897" s="1" t="s">
        <v>15096</v>
      </c>
      <c r="D7897" s="1" t="s">
        <v>15124</v>
      </c>
      <c r="E7897" s="1" t="s">
        <v>6270</v>
      </c>
      <c r="F7897" s="1" t="s">
        <v>17154</v>
      </c>
    </row>
    <row r="7898" spans="1:6" ht="25">
      <c r="A7898" s="1" t="s">
        <v>11184</v>
      </c>
      <c r="B7898" s="1" t="s">
        <v>11191</v>
      </c>
      <c r="C7898" s="1" t="s">
        <v>15096</v>
      </c>
      <c r="D7898" s="1" t="s">
        <v>15125</v>
      </c>
      <c r="E7898" s="1" t="s">
        <v>6270</v>
      </c>
      <c r="F7898" s="1" t="s">
        <v>17755</v>
      </c>
    </row>
    <row r="7899" spans="1:6" ht="25">
      <c r="A7899" s="1" t="s">
        <v>11184</v>
      </c>
      <c r="B7899" s="1" t="s">
        <v>11192</v>
      </c>
      <c r="C7899" s="1" t="s">
        <v>15096</v>
      </c>
      <c r="D7899" s="1" t="s">
        <v>15126</v>
      </c>
      <c r="E7899" s="1" t="s">
        <v>6270</v>
      </c>
      <c r="F7899" s="1" t="s">
        <v>16978</v>
      </c>
    </row>
    <row r="7900" spans="1:6" ht="25">
      <c r="A7900" s="1" t="s">
        <v>11184</v>
      </c>
      <c r="B7900" s="1" t="s">
        <v>11193</v>
      </c>
      <c r="C7900" s="1" t="s">
        <v>15096</v>
      </c>
      <c r="D7900" s="1" t="s">
        <v>15127</v>
      </c>
      <c r="E7900" s="1" t="s">
        <v>6270</v>
      </c>
      <c r="F7900" s="1" t="s">
        <v>16989</v>
      </c>
    </row>
    <row r="7901" spans="1:6" ht="25">
      <c r="A7901" s="1" t="s">
        <v>11184</v>
      </c>
      <c r="B7901" s="1" t="s">
        <v>11194</v>
      </c>
      <c r="C7901" s="1" t="s">
        <v>15096</v>
      </c>
      <c r="D7901" s="1" t="s">
        <v>15128</v>
      </c>
      <c r="E7901" s="1" t="s">
        <v>20831</v>
      </c>
      <c r="F7901" s="1" t="s">
        <v>20833</v>
      </c>
    </row>
    <row r="7902" spans="1:6" ht="25">
      <c r="A7902" s="1" t="s">
        <v>11184</v>
      </c>
      <c r="B7902" s="1" t="s">
        <v>11195</v>
      </c>
      <c r="C7902" s="1" t="s">
        <v>15096</v>
      </c>
      <c r="D7902" s="1" t="s">
        <v>15129</v>
      </c>
      <c r="E7902" s="1" t="s">
        <v>20831</v>
      </c>
      <c r="F7902" s="1" t="s">
        <v>20836</v>
      </c>
    </row>
    <row r="7903" spans="1:6" ht="25">
      <c r="A7903" s="1" t="s">
        <v>11184</v>
      </c>
      <c r="B7903" s="1" t="s">
        <v>11196</v>
      </c>
      <c r="C7903" s="1" t="s">
        <v>15096</v>
      </c>
      <c r="D7903" s="1" t="s">
        <v>15130</v>
      </c>
      <c r="E7903" s="1" t="s">
        <v>20831</v>
      </c>
      <c r="F7903" s="1" t="s">
        <v>20839</v>
      </c>
    </row>
    <row r="7904" spans="1:6" ht="25">
      <c r="A7904" s="1" t="s">
        <v>11184</v>
      </c>
      <c r="B7904" s="1" t="s">
        <v>11197</v>
      </c>
      <c r="C7904" s="1" t="s">
        <v>15096</v>
      </c>
      <c r="D7904" s="1" t="s">
        <v>15131</v>
      </c>
      <c r="E7904" s="1" t="s">
        <v>20831</v>
      </c>
      <c r="F7904" s="1" t="s">
        <v>20842</v>
      </c>
    </row>
    <row r="7905" spans="1:6" ht="25">
      <c r="A7905" s="1" t="s">
        <v>11184</v>
      </c>
      <c r="B7905" s="1" t="s">
        <v>11185</v>
      </c>
      <c r="C7905" s="1" t="s">
        <v>15096</v>
      </c>
      <c r="D7905" s="1" t="s">
        <v>15132</v>
      </c>
      <c r="E7905" s="1" t="s">
        <v>20831</v>
      </c>
    </row>
    <row r="7906" spans="1:6" ht="25">
      <c r="A7906" s="1" t="s">
        <v>11184</v>
      </c>
      <c r="B7906" s="1" t="s">
        <v>11186</v>
      </c>
      <c r="C7906" s="1" t="s">
        <v>15096</v>
      </c>
      <c r="D7906" s="1" t="s">
        <v>15133</v>
      </c>
      <c r="E7906" s="1" t="s">
        <v>20831</v>
      </c>
      <c r="F7906" s="1" t="s">
        <v>20847</v>
      </c>
    </row>
    <row r="7907" spans="1:6" ht="25">
      <c r="A7907" s="1" t="s">
        <v>11184</v>
      </c>
      <c r="B7907" s="1" t="s">
        <v>11187</v>
      </c>
      <c r="C7907" s="1" t="s">
        <v>15096</v>
      </c>
      <c r="D7907" s="1" t="s">
        <v>15134</v>
      </c>
      <c r="E7907" s="1" t="s">
        <v>20831</v>
      </c>
    </row>
    <row r="7908" spans="1:6" ht="25">
      <c r="A7908" s="1" t="s">
        <v>11184</v>
      </c>
      <c r="B7908" s="1" t="s">
        <v>11188</v>
      </c>
      <c r="C7908" s="1" t="s">
        <v>15096</v>
      </c>
      <c r="D7908" s="1" t="s">
        <v>15135</v>
      </c>
      <c r="E7908" s="1" t="s">
        <v>20831</v>
      </c>
    </row>
    <row r="7909" spans="1:6" ht="25">
      <c r="A7909" s="1" t="s">
        <v>11184</v>
      </c>
      <c r="B7909" s="1" t="s">
        <v>11189</v>
      </c>
      <c r="C7909" s="1" t="s">
        <v>15096</v>
      </c>
      <c r="D7909" s="1" t="s">
        <v>15136</v>
      </c>
      <c r="E7909" s="1" t="s">
        <v>20831</v>
      </c>
    </row>
    <row r="7910" spans="1:6" ht="25">
      <c r="A7910" s="1" t="s">
        <v>11184</v>
      </c>
      <c r="B7910" s="1" t="s">
        <v>11190</v>
      </c>
      <c r="C7910" s="1" t="s">
        <v>15096</v>
      </c>
      <c r="D7910" s="1" t="s">
        <v>15137</v>
      </c>
      <c r="E7910" s="1" t="s">
        <v>20831</v>
      </c>
      <c r="F7910" s="1" t="s">
        <v>20853</v>
      </c>
    </row>
    <row r="7911" spans="1:6" ht="25">
      <c r="A7911" s="1" t="s">
        <v>11184</v>
      </c>
      <c r="B7911" s="1" t="s">
        <v>11191</v>
      </c>
      <c r="C7911" s="1" t="s">
        <v>15096</v>
      </c>
      <c r="D7911" s="1" t="s">
        <v>15138</v>
      </c>
      <c r="E7911" s="1" t="s">
        <v>20831</v>
      </c>
      <c r="F7911" s="1" t="s">
        <v>20853</v>
      </c>
    </row>
    <row r="7912" spans="1:6" ht="25">
      <c r="A7912" s="1" t="s">
        <v>11184</v>
      </c>
      <c r="B7912" s="1" t="s">
        <v>11192</v>
      </c>
      <c r="C7912" s="1" t="s">
        <v>15096</v>
      </c>
      <c r="D7912" s="1" t="s">
        <v>15139</v>
      </c>
      <c r="E7912" s="1" t="s">
        <v>20831</v>
      </c>
      <c r="F7912" s="1" t="s">
        <v>20853</v>
      </c>
    </row>
    <row r="7913" spans="1:6" ht="25">
      <c r="A7913" s="1" t="s">
        <v>11184</v>
      </c>
      <c r="B7913" s="1" t="s">
        <v>11193</v>
      </c>
      <c r="C7913" s="1" t="s">
        <v>15096</v>
      </c>
      <c r="D7913" s="1" t="s">
        <v>15140</v>
      </c>
      <c r="E7913" s="1" t="s">
        <v>20831</v>
      </c>
      <c r="F7913" s="1" t="s">
        <v>20853</v>
      </c>
    </row>
    <row r="7914" spans="1:6" ht="25">
      <c r="A7914" s="1" t="s">
        <v>11184</v>
      </c>
      <c r="B7914" s="1" t="s">
        <v>11194</v>
      </c>
      <c r="C7914" s="1" t="s">
        <v>15096</v>
      </c>
      <c r="D7914" s="1" t="s">
        <v>15141</v>
      </c>
      <c r="E7914" s="1" t="s">
        <v>20831</v>
      </c>
      <c r="F7914" s="1" t="s">
        <v>20853</v>
      </c>
    </row>
    <row r="7915" spans="1:6" ht="25">
      <c r="A7915" s="1" t="s">
        <v>11184</v>
      </c>
      <c r="B7915" s="1" t="s">
        <v>11195</v>
      </c>
      <c r="C7915" s="1" t="s">
        <v>15096</v>
      </c>
      <c r="D7915" s="1" t="s">
        <v>15142</v>
      </c>
      <c r="E7915" s="1" t="s">
        <v>20831</v>
      </c>
      <c r="F7915" s="1" t="s">
        <v>20853</v>
      </c>
    </row>
    <row r="7916" spans="1:6" ht="25">
      <c r="A7916" s="1" t="s">
        <v>11184</v>
      </c>
      <c r="B7916" s="1" t="s">
        <v>11196</v>
      </c>
      <c r="C7916" s="1" t="s">
        <v>15096</v>
      </c>
      <c r="D7916" s="1" t="s">
        <v>15143</v>
      </c>
      <c r="E7916" s="1" t="s">
        <v>20831</v>
      </c>
      <c r="F7916" s="1" t="s">
        <v>20861</v>
      </c>
    </row>
    <row r="7917" spans="1:6" ht="25">
      <c r="A7917" s="1" t="s">
        <v>11184</v>
      </c>
      <c r="B7917" s="1" t="s">
        <v>11197</v>
      </c>
      <c r="C7917" s="1" t="s">
        <v>15096</v>
      </c>
      <c r="D7917" s="1" t="s">
        <v>15144</v>
      </c>
      <c r="E7917" s="1" t="s">
        <v>20831</v>
      </c>
    </row>
    <row r="7918" spans="1:6" ht="25">
      <c r="A7918" s="1" t="s">
        <v>4228</v>
      </c>
      <c r="B7918" s="1" t="s">
        <v>4229</v>
      </c>
      <c r="C7918" s="1" t="s">
        <v>15096</v>
      </c>
      <c r="D7918" s="1" t="s">
        <v>15145</v>
      </c>
      <c r="E7918" s="1" t="s">
        <v>20831</v>
      </c>
    </row>
    <row r="7919" spans="1:6" ht="25">
      <c r="A7919" s="1" t="s">
        <v>4228</v>
      </c>
      <c r="B7919" s="1" t="s">
        <v>4229</v>
      </c>
      <c r="C7919" s="1" t="s">
        <v>15096</v>
      </c>
      <c r="D7919" s="1" t="s">
        <v>15146</v>
      </c>
      <c r="E7919" s="1" t="s">
        <v>20831</v>
      </c>
    </row>
    <row r="7920" spans="1:6" ht="25">
      <c r="A7920" s="1" t="s">
        <v>4228</v>
      </c>
      <c r="B7920" s="1" t="s">
        <v>4231</v>
      </c>
      <c r="C7920" s="1" t="s">
        <v>15096</v>
      </c>
      <c r="D7920" s="1" t="s">
        <v>15147</v>
      </c>
      <c r="E7920" s="1" t="s">
        <v>20831</v>
      </c>
      <c r="F7920" s="1" t="s">
        <v>20868</v>
      </c>
    </row>
    <row r="7921" spans="1:6" ht="25">
      <c r="A7921" s="1" t="s">
        <v>4228</v>
      </c>
      <c r="B7921" s="1" t="s">
        <v>4233</v>
      </c>
      <c r="C7921" s="1" t="s">
        <v>15096</v>
      </c>
      <c r="D7921" s="1" t="s">
        <v>15148</v>
      </c>
      <c r="E7921" s="1" t="s">
        <v>20831</v>
      </c>
    </row>
    <row r="7922" spans="1:6" ht="25">
      <c r="A7922" s="1" t="s">
        <v>4228</v>
      </c>
      <c r="B7922" s="1" t="s">
        <v>4235</v>
      </c>
      <c r="C7922" s="1" t="s">
        <v>15096</v>
      </c>
      <c r="D7922" s="1" t="s">
        <v>15149</v>
      </c>
      <c r="E7922" s="1" t="s">
        <v>20831</v>
      </c>
      <c r="F7922" s="1" t="s">
        <v>20868</v>
      </c>
    </row>
    <row r="7923" spans="1:6" ht="25">
      <c r="A7923" s="1" t="s">
        <v>4228</v>
      </c>
      <c r="B7923" s="1" t="s">
        <v>4237</v>
      </c>
      <c r="C7923" s="1" t="s">
        <v>15096</v>
      </c>
      <c r="D7923" s="1" t="s">
        <v>15150</v>
      </c>
      <c r="E7923" s="1" t="s">
        <v>20831</v>
      </c>
    </row>
    <row r="7924" spans="1:6" ht="25">
      <c r="A7924" s="1" t="s">
        <v>4228</v>
      </c>
      <c r="B7924" s="1" t="s">
        <v>4237</v>
      </c>
      <c r="C7924" s="1" t="s">
        <v>15096</v>
      </c>
      <c r="D7924" s="1" t="s">
        <v>15151</v>
      </c>
      <c r="E7924" s="1" t="s">
        <v>20831</v>
      </c>
    </row>
    <row r="7925" spans="1:6" ht="25">
      <c r="A7925" s="1" t="s">
        <v>4228</v>
      </c>
      <c r="B7925" s="1" t="s">
        <v>4239</v>
      </c>
      <c r="C7925" s="1" t="s">
        <v>15096</v>
      </c>
      <c r="D7925" s="1" t="s">
        <v>15152</v>
      </c>
      <c r="E7925" s="1" t="s">
        <v>20831</v>
      </c>
    </row>
    <row r="7926" spans="1:6" ht="25">
      <c r="A7926" s="1" t="s">
        <v>4228</v>
      </c>
      <c r="B7926" s="1" t="s">
        <v>4241</v>
      </c>
      <c r="C7926" s="1" t="s">
        <v>15096</v>
      </c>
      <c r="D7926" s="1" t="s">
        <v>15153</v>
      </c>
      <c r="E7926" s="1" t="s">
        <v>20831</v>
      </c>
      <c r="F7926" s="1" t="s">
        <v>20879</v>
      </c>
    </row>
    <row r="7927" spans="1:6" ht="25">
      <c r="A7927" s="1" t="s">
        <v>4228</v>
      </c>
      <c r="B7927" s="1" t="s">
        <v>4243</v>
      </c>
      <c r="C7927" s="1" t="s">
        <v>15096</v>
      </c>
      <c r="D7927" s="1" t="s">
        <v>15154</v>
      </c>
      <c r="E7927" s="1" t="s">
        <v>20831</v>
      </c>
      <c r="F7927" s="1" t="s">
        <v>20833</v>
      </c>
    </row>
    <row r="7928" spans="1:6" ht="25">
      <c r="A7928" s="1" t="s">
        <v>4228</v>
      </c>
      <c r="B7928" s="1" t="s">
        <v>4245</v>
      </c>
      <c r="C7928" s="1" t="s">
        <v>15096</v>
      </c>
      <c r="D7928" s="1" t="s">
        <v>15155</v>
      </c>
      <c r="E7928" s="1" t="s">
        <v>20831</v>
      </c>
      <c r="F7928" s="1" t="s">
        <v>20836</v>
      </c>
    </row>
    <row r="7929" spans="1:6" ht="25">
      <c r="A7929" s="1" t="s">
        <v>2366</v>
      </c>
      <c r="B7929" s="1">
        <v>40258</v>
      </c>
      <c r="C7929" s="1" t="s">
        <v>15096</v>
      </c>
      <c r="D7929" s="1" t="s">
        <v>15157</v>
      </c>
      <c r="E7929" s="1" t="s">
        <v>20831</v>
      </c>
      <c r="F7929" s="1" t="s">
        <v>20839</v>
      </c>
    </row>
    <row r="7930" spans="1:6" ht="25">
      <c r="A7930" s="1" t="s">
        <v>2366</v>
      </c>
      <c r="B7930" s="1">
        <v>9954</v>
      </c>
      <c r="C7930" s="1" t="s">
        <v>15096</v>
      </c>
      <c r="D7930" s="1" t="s">
        <v>15158</v>
      </c>
      <c r="E7930" s="1" t="s">
        <v>20831</v>
      </c>
      <c r="F7930" s="1" t="s">
        <v>20842</v>
      </c>
    </row>
    <row r="7931" spans="1:6" ht="25">
      <c r="A7931" s="1" t="s">
        <v>2366</v>
      </c>
      <c r="B7931" s="1">
        <v>13609</v>
      </c>
      <c r="C7931" s="1" t="s">
        <v>15096</v>
      </c>
      <c r="D7931" s="1" t="s">
        <v>15159</v>
      </c>
      <c r="E7931" s="1" t="s">
        <v>20831</v>
      </c>
    </row>
    <row r="7932" spans="1:6" ht="25">
      <c r="A7932" s="1" t="s">
        <v>2366</v>
      </c>
      <c r="B7932" s="1" t="s">
        <v>7692</v>
      </c>
      <c r="C7932" s="1" t="s">
        <v>15096</v>
      </c>
      <c r="D7932" s="1" t="s">
        <v>15160</v>
      </c>
      <c r="E7932" s="1" t="s">
        <v>20831</v>
      </c>
      <c r="F7932" s="1" t="s">
        <v>20847</v>
      </c>
    </row>
    <row r="7933" spans="1:6" ht="25">
      <c r="A7933" s="1" t="s">
        <v>2366</v>
      </c>
      <c r="B7933" s="1" t="s">
        <v>8527</v>
      </c>
      <c r="C7933" s="1" t="s">
        <v>15096</v>
      </c>
      <c r="D7933" s="1" t="s">
        <v>15161</v>
      </c>
      <c r="E7933" s="1" t="s">
        <v>20831</v>
      </c>
    </row>
    <row r="7934" spans="1:6" ht="25">
      <c r="A7934" s="1" t="s">
        <v>2366</v>
      </c>
      <c r="B7934" s="1" t="s">
        <v>8528</v>
      </c>
      <c r="C7934" s="1" t="s">
        <v>15096</v>
      </c>
      <c r="D7934" s="1" t="s">
        <v>15162</v>
      </c>
      <c r="E7934" s="1" t="s">
        <v>20831</v>
      </c>
    </row>
    <row r="7935" spans="1:6" ht="25">
      <c r="A7935" s="1" t="s">
        <v>12537</v>
      </c>
      <c r="B7935" s="1" t="s">
        <v>12890</v>
      </c>
      <c r="C7935" s="1" t="s">
        <v>15096</v>
      </c>
      <c r="D7935" s="1" t="s">
        <v>15163</v>
      </c>
      <c r="E7935" s="1" t="s">
        <v>20831</v>
      </c>
    </row>
    <row r="7936" spans="1:6" ht="25">
      <c r="A7936" s="1" t="s">
        <v>12537</v>
      </c>
      <c r="B7936" s="1" t="s">
        <v>12891</v>
      </c>
      <c r="C7936" s="1" t="s">
        <v>15096</v>
      </c>
      <c r="D7936" s="1" t="s">
        <v>15164</v>
      </c>
      <c r="E7936" s="1" t="s">
        <v>20831</v>
      </c>
      <c r="F7936" s="1" t="s">
        <v>20853</v>
      </c>
    </row>
    <row r="7937" spans="1:6" ht="25">
      <c r="A7937" s="1" t="s">
        <v>12537</v>
      </c>
      <c r="B7937" s="1" t="s">
        <v>12892</v>
      </c>
      <c r="C7937" s="1" t="s">
        <v>15096</v>
      </c>
      <c r="D7937" s="1" t="s">
        <v>15165</v>
      </c>
      <c r="E7937" s="1" t="s">
        <v>20831</v>
      </c>
      <c r="F7937" s="1" t="s">
        <v>20853</v>
      </c>
    </row>
    <row r="7938" spans="1:6" ht="25">
      <c r="A7938" s="1" t="s">
        <v>12537</v>
      </c>
      <c r="B7938" s="1" t="s">
        <v>12890</v>
      </c>
      <c r="C7938" s="1" t="s">
        <v>15096</v>
      </c>
      <c r="D7938" s="1" t="s">
        <v>15166</v>
      </c>
      <c r="E7938" s="1" t="s">
        <v>20831</v>
      </c>
      <c r="F7938" s="1" t="s">
        <v>20853</v>
      </c>
    </row>
    <row r="7939" spans="1:6" ht="25">
      <c r="A7939" s="1" t="s">
        <v>12537</v>
      </c>
      <c r="B7939" s="1" t="s">
        <v>12891</v>
      </c>
      <c r="C7939" s="1" t="s">
        <v>22439</v>
      </c>
      <c r="D7939" s="1" t="s">
        <v>22440</v>
      </c>
      <c r="E7939" s="1" t="s">
        <v>20831</v>
      </c>
      <c r="F7939" s="1" t="s">
        <v>20853</v>
      </c>
    </row>
    <row r="7940" spans="1:6" ht="25">
      <c r="A7940" s="1" t="s">
        <v>12537</v>
      </c>
      <c r="B7940" s="1" t="s">
        <v>12892</v>
      </c>
      <c r="C7940" s="1" t="s">
        <v>22439</v>
      </c>
      <c r="D7940" s="1" t="s">
        <v>22441</v>
      </c>
      <c r="E7940" s="1" t="s">
        <v>20831</v>
      </c>
      <c r="F7940" s="1" t="s">
        <v>20853</v>
      </c>
    </row>
    <row r="7941" spans="1:6" ht="25">
      <c r="A7941" s="1" t="s">
        <v>2366</v>
      </c>
      <c r="B7941" s="1" t="s">
        <v>12913</v>
      </c>
      <c r="C7941" s="1" t="s">
        <v>22439</v>
      </c>
      <c r="D7941" s="1" t="s">
        <v>22442</v>
      </c>
      <c r="E7941" s="1" t="s">
        <v>20831</v>
      </c>
      <c r="F7941" s="1" t="s">
        <v>20853</v>
      </c>
    </row>
    <row r="7942" spans="1:6" ht="25">
      <c r="A7942" s="1" t="s">
        <v>2366</v>
      </c>
      <c r="B7942" s="1" t="s">
        <v>12914</v>
      </c>
      <c r="C7942" s="1" t="s">
        <v>22439</v>
      </c>
      <c r="D7942" s="1" t="s">
        <v>22443</v>
      </c>
      <c r="E7942" s="1" t="s">
        <v>20831</v>
      </c>
      <c r="F7942" s="1" t="s">
        <v>20861</v>
      </c>
    </row>
    <row r="7943" spans="1:6" ht="25">
      <c r="A7943" s="1" t="s">
        <v>2366</v>
      </c>
      <c r="B7943" s="1" t="s">
        <v>12915</v>
      </c>
      <c r="C7943" s="1" t="s">
        <v>22439</v>
      </c>
      <c r="D7943" s="1" t="s">
        <v>22444</v>
      </c>
      <c r="E7943" s="1" t="s">
        <v>20831</v>
      </c>
    </row>
    <row r="7944" spans="1:6" ht="25">
      <c r="A7944" s="1" t="s">
        <v>2366</v>
      </c>
      <c r="B7944" s="1" t="s">
        <v>12916</v>
      </c>
      <c r="C7944" s="1" t="s">
        <v>22439</v>
      </c>
      <c r="E7944" s="1" t="s">
        <v>20831</v>
      </c>
    </row>
    <row r="7945" spans="1:6" ht="25">
      <c r="A7945" s="1" t="s">
        <v>2366</v>
      </c>
      <c r="B7945" s="1" t="s">
        <v>12917</v>
      </c>
      <c r="C7945" s="1" t="s">
        <v>22439</v>
      </c>
      <c r="D7945" s="1" t="s">
        <v>22445</v>
      </c>
      <c r="E7945" s="1" t="s">
        <v>20831</v>
      </c>
    </row>
    <row r="7946" spans="1:6" ht="25">
      <c r="A7946" s="1" t="s">
        <v>2366</v>
      </c>
      <c r="B7946" s="1" t="s">
        <v>12918</v>
      </c>
      <c r="C7946" s="1" t="s">
        <v>22439</v>
      </c>
      <c r="D7946" s="1" t="s">
        <v>22446</v>
      </c>
      <c r="E7946" s="1" t="s">
        <v>20831</v>
      </c>
      <c r="F7946" s="1" t="s">
        <v>20868</v>
      </c>
    </row>
    <row r="7947" spans="1:6" ht="25">
      <c r="A7947" s="1" t="s">
        <v>2366</v>
      </c>
      <c r="B7947" s="1" t="s">
        <v>12919</v>
      </c>
      <c r="C7947" s="1" t="s">
        <v>22439</v>
      </c>
      <c r="D7947" s="1" t="s">
        <v>22447</v>
      </c>
      <c r="E7947" s="1" t="s">
        <v>20831</v>
      </c>
    </row>
    <row r="7948" spans="1:6" ht="25">
      <c r="A7948" s="1" t="s">
        <v>2366</v>
      </c>
      <c r="B7948" s="1" t="s">
        <v>12921</v>
      </c>
      <c r="C7948" s="1" t="s">
        <v>22439</v>
      </c>
      <c r="D7948" s="1" t="s">
        <v>22448</v>
      </c>
      <c r="E7948" s="1" t="s">
        <v>20831</v>
      </c>
      <c r="F7948" s="1" t="s">
        <v>20868</v>
      </c>
    </row>
    <row r="7949" spans="1:6" ht="25">
      <c r="A7949" s="1" t="s">
        <v>2366</v>
      </c>
      <c r="B7949" s="1" t="s">
        <v>12922</v>
      </c>
      <c r="C7949" s="1" t="s">
        <v>22439</v>
      </c>
      <c r="D7949" s="1" t="s">
        <v>22449</v>
      </c>
      <c r="E7949" s="1" t="s">
        <v>20831</v>
      </c>
    </row>
    <row r="7950" spans="1:6" ht="25">
      <c r="A7950" s="1" t="s">
        <v>2366</v>
      </c>
      <c r="B7950" s="1" t="s">
        <v>12923</v>
      </c>
      <c r="C7950" s="1" t="s">
        <v>22439</v>
      </c>
      <c r="D7950" s="1" t="s">
        <v>22450</v>
      </c>
      <c r="E7950" s="1" t="s">
        <v>20831</v>
      </c>
    </row>
    <row r="7951" spans="1:6" ht="25">
      <c r="A7951" s="1" t="s">
        <v>2366</v>
      </c>
      <c r="B7951" s="1" t="s">
        <v>12924</v>
      </c>
      <c r="C7951" s="1" t="s">
        <v>22439</v>
      </c>
      <c r="D7951" s="1" t="s">
        <v>22451</v>
      </c>
      <c r="E7951" s="1" t="s">
        <v>20831</v>
      </c>
    </row>
    <row r="7952" spans="1:6" ht="25">
      <c r="A7952" s="1" t="s">
        <v>2366</v>
      </c>
      <c r="B7952" s="1" t="s">
        <v>12925</v>
      </c>
      <c r="C7952" s="1" t="s">
        <v>22439</v>
      </c>
      <c r="D7952" s="1" t="s">
        <v>22452</v>
      </c>
      <c r="E7952" s="1" t="s">
        <v>20831</v>
      </c>
      <c r="F7952" s="1" t="s">
        <v>20879</v>
      </c>
    </row>
    <row r="7953" spans="1:6" ht="25">
      <c r="A7953" s="1" t="s">
        <v>2366</v>
      </c>
      <c r="B7953" s="1" t="s">
        <v>12926</v>
      </c>
      <c r="C7953" s="1" t="s">
        <v>22439</v>
      </c>
      <c r="D7953" s="1" t="s">
        <v>22453</v>
      </c>
      <c r="E7953" s="1" t="s">
        <v>12526</v>
      </c>
      <c r="F7953" s="1" t="s">
        <v>21229</v>
      </c>
    </row>
    <row r="7954" spans="1:6" ht="25">
      <c r="A7954" s="1" t="s">
        <v>2366</v>
      </c>
      <c r="B7954" s="1" t="s">
        <v>12927</v>
      </c>
      <c r="C7954" s="1" t="s">
        <v>22439</v>
      </c>
      <c r="D7954" s="1" t="s">
        <v>1094</v>
      </c>
      <c r="E7954" s="1" t="s">
        <v>12526</v>
      </c>
      <c r="F7954" s="1" t="s">
        <v>21229</v>
      </c>
    </row>
    <row r="7955" spans="1:6" ht="25">
      <c r="A7955" s="1" t="s">
        <v>2366</v>
      </c>
      <c r="B7955" s="1" t="s">
        <v>12928</v>
      </c>
      <c r="C7955" s="1" t="s">
        <v>22439</v>
      </c>
      <c r="D7955" s="1" t="s">
        <v>22454</v>
      </c>
      <c r="E7955" s="1" t="s">
        <v>23559</v>
      </c>
      <c r="F7955" s="1" t="s">
        <v>24717</v>
      </c>
    </row>
    <row r="7956" spans="1:6" ht="25">
      <c r="A7956" s="1" t="s">
        <v>2366</v>
      </c>
      <c r="B7956" s="1" t="s">
        <v>12929</v>
      </c>
      <c r="C7956" s="1" t="s">
        <v>22439</v>
      </c>
      <c r="D7956" s="1" t="s">
        <v>22455</v>
      </c>
      <c r="E7956" s="1" t="s">
        <v>6270</v>
      </c>
      <c r="F7956" s="1" t="s">
        <v>24760</v>
      </c>
    </row>
    <row r="7957" spans="1:6" ht="37.5">
      <c r="A7957" s="1" t="s">
        <v>2366</v>
      </c>
      <c r="B7957" s="1" t="s">
        <v>12931</v>
      </c>
      <c r="C7957" s="1" t="s">
        <v>22439</v>
      </c>
      <c r="D7957" s="1" t="s">
        <v>22456</v>
      </c>
      <c r="E7957" s="1" t="s">
        <v>17223</v>
      </c>
      <c r="F7957" s="1" t="s">
        <v>17224</v>
      </c>
    </row>
    <row r="7958" spans="1:6" ht="37.5">
      <c r="A7958" s="1" t="s">
        <v>2366</v>
      </c>
      <c r="B7958" s="1" t="s">
        <v>12932</v>
      </c>
      <c r="C7958" s="1" t="s">
        <v>22439</v>
      </c>
      <c r="D7958" s="1" t="s">
        <v>22457</v>
      </c>
      <c r="E7958" s="1" t="s">
        <v>17223</v>
      </c>
      <c r="F7958" s="1" t="s">
        <v>17610</v>
      </c>
    </row>
    <row r="7959" spans="1:6" ht="62.5">
      <c r="A7959" s="1" t="s">
        <v>12537</v>
      </c>
      <c r="B7959" s="1" t="s">
        <v>15251</v>
      </c>
      <c r="C7959" s="1" t="s">
        <v>22439</v>
      </c>
      <c r="D7959" s="1" t="s">
        <v>22458</v>
      </c>
      <c r="E7959" s="1" t="s">
        <v>22169</v>
      </c>
      <c r="F7959" s="1" t="s">
        <v>22168</v>
      </c>
    </row>
    <row r="7960" spans="1:6" ht="62.5">
      <c r="A7960" s="1" t="s">
        <v>12537</v>
      </c>
      <c r="B7960" s="1" t="s">
        <v>15252</v>
      </c>
      <c r="C7960" s="1" t="s">
        <v>22439</v>
      </c>
      <c r="D7960" s="1" t="s">
        <v>22459</v>
      </c>
      <c r="E7960" s="1" t="s">
        <v>24622</v>
      </c>
      <c r="F7960" s="1" t="s">
        <v>24623</v>
      </c>
    </row>
    <row r="7961" spans="1:6" ht="75">
      <c r="A7961" s="1" t="s">
        <v>12537</v>
      </c>
      <c r="B7961" s="1" t="s">
        <v>15253</v>
      </c>
      <c r="C7961" s="1" t="s">
        <v>22439</v>
      </c>
      <c r="D7961" s="1" t="s">
        <v>22460</v>
      </c>
      <c r="E7961" s="1" t="s">
        <v>1201</v>
      </c>
      <c r="F7961" s="1" t="s">
        <v>1203</v>
      </c>
    </row>
    <row r="7962" spans="1:6" ht="75">
      <c r="A7962" s="1" t="s">
        <v>12537</v>
      </c>
      <c r="B7962" s="1" t="s">
        <v>15254</v>
      </c>
      <c r="C7962" s="1" t="s">
        <v>22439</v>
      </c>
      <c r="D7962" s="1" t="s">
        <v>22461</v>
      </c>
      <c r="E7962" s="1" t="s">
        <v>18944</v>
      </c>
      <c r="F7962" s="1" t="s">
        <v>18943</v>
      </c>
    </row>
    <row r="7963" spans="1:6" ht="75">
      <c r="A7963" s="1" t="s">
        <v>12537</v>
      </c>
      <c r="B7963" s="1" t="s">
        <v>15255</v>
      </c>
      <c r="C7963" s="1" t="s">
        <v>22439</v>
      </c>
      <c r="D7963" s="1" t="s">
        <v>22462</v>
      </c>
      <c r="E7963" s="1" t="s">
        <v>20311</v>
      </c>
      <c r="F7963" s="1" t="s">
        <v>24706</v>
      </c>
    </row>
    <row r="7964" spans="1:6" ht="75">
      <c r="A7964" s="1" t="s">
        <v>12537</v>
      </c>
      <c r="B7964" s="1" t="s">
        <v>15256</v>
      </c>
      <c r="C7964" s="1" t="s">
        <v>22439</v>
      </c>
      <c r="D7964" s="1" t="s">
        <v>22463</v>
      </c>
      <c r="E7964" s="1" t="s">
        <v>20311</v>
      </c>
      <c r="F7964" s="1" t="s">
        <v>24709</v>
      </c>
    </row>
    <row r="7965" spans="1:6" ht="75">
      <c r="A7965" s="1" t="s">
        <v>12537</v>
      </c>
      <c r="B7965" s="1">
        <v>1174714</v>
      </c>
      <c r="C7965" s="1" t="s">
        <v>22439</v>
      </c>
      <c r="D7965" s="1" t="s">
        <v>22464</v>
      </c>
      <c r="E7965" s="1" t="s">
        <v>20311</v>
      </c>
      <c r="F7965" s="1" t="s">
        <v>24711</v>
      </c>
    </row>
    <row r="7966" spans="1:6" ht="25">
      <c r="A7966" s="1" t="s">
        <v>12537</v>
      </c>
      <c r="B7966" s="1" t="s">
        <v>15258</v>
      </c>
      <c r="C7966" s="1" t="s">
        <v>22439</v>
      </c>
      <c r="D7966" s="1" t="s">
        <v>22465</v>
      </c>
      <c r="E7966" s="1" t="s">
        <v>8477</v>
      </c>
      <c r="F7966" s="1" t="s">
        <v>8478</v>
      </c>
    </row>
    <row r="7967" spans="1:6" ht="25">
      <c r="A7967" s="1" t="s">
        <v>12537</v>
      </c>
      <c r="B7967" s="1" t="s">
        <v>15259</v>
      </c>
      <c r="C7967" s="1" t="s">
        <v>22439</v>
      </c>
      <c r="D7967" s="1" t="s">
        <v>22466</v>
      </c>
      <c r="E7967" s="1" t="s">
        <v>8477</v>
      </c>
      <c r="F7967" s="1" t="s">
        <v>8480</v>
      </c>
    </row>
    <row r="7968" spans="1:6" ht="25">
      <c r="A7968" s="1" t="s">
        <v>12537</v>
      </c>
      <c r="B7968" s="1" t="s">
        <v>15260</v>
      </c>
      <c r="C7968" s="1" t="s">
        <v>22439</v>
      </c>
      <c r="D7968" s="1" t="s">
        <v>22467</v>
      </c>
      <c r="E7968" s="1" t="s">
        <v>8477</v>
      </c>
      <c r="F7968" s="1" t="s">
        <v>8483</v>
      </c>
    </row>
    <row r="7969" spans="1:6" ht="25">
      <c r="A7969" s="1" t="s">
        <v>12537</v>
      </c>
      <c r="B7969" s="1" t="s">
        <v>15261</v>
      </c>
      <c r="C7969" s="1" t="s">
        <v>22439</v>
      </c>
      <c r="D7969" s="1" t="s">
        <v>22468</v>
      </c>
      <c r="E7969" s="1" t="s">
        <v>8477</v>
      </c>
      <c r="F7969" s="1" t="s">
        <v>8483</v>
      </c>
    </row>
    <row r="7970" spans="1:6" ht="25">
      <c r="A7970" s="1" t="s">
        <v>12537</v>
      </c>
      <c r="B7970" s="1" t="s">
        <v>15262</v>
      </c>
      <c r="C7970" s="1" t="s">
        <v>22439</v>
      </c>
      <c r="D7970" s="1" t="s">
        <v>22469</v>
      </c>
      <c r="E7970" s="1" t="s">
        <v>8477</v>
      </c>
      <c r="F7970" s="1" t="s">
        <v>8483</v>
      </c>
    </row>
    <row r="7971" spans="1:6" ht="25">
      <c r="A7971" s="1" t="s">
        <v>12537</v>
      </c>
      <c r="B7971" s="1" t="s">
        <v>15263</v>
      </c>
      <c r="C7971" s="1" t="s">
        <v>22439</v>
      </c>
      <c r="D7971" s="1" t="s">
        <v>22470</v>
      </c>
      <c r="E7971" s="1" t="s">
        <v>21913</v>
      </c>
      <c r="F7971" s="1" t="s">
        <v>21915</v>
      </c>
    </row>
    <row r="7972" spans="1:6" ht="25">
      <c r="A7972" s="1" t="s">
        <v>12537</v>
      </c>
      <c r="B7972" s="1" t="s">
        <v>15264</v>
      </c>
      <c r="C7972" s="1" t="s">
        <v>22439</v>
      </c>
      <c r="D7972" s="1" t="s">
        <v>22471</v>
      </c>
      <c r="E7972" s="1" t="s">
        <v>21913</v>
      </c>
      <c r="F7972" s="1" t="s">
        <v>21917</v>
      </c>
    </row>
    <row r="7973" spans="1:6" ht="50">
      <c r="A7973" s="1" t="s">
        <v>12537</v>
      </c>
      <c r="B7973" s="1" t="s">
        <v>15265</v>
      </c>
      <c r="C7973" s="1" t="s">
        <v>22439</v>
      </c>
      <c r="D7973" s="1" t="s">
        <v>22472</v>
      </c>
      <c r="E7973" s="1" t="s">
        <v>8735</v>
      </c>
      <c r="F7973" s="1" t="s">
        <v>8737</v>
      </c>
    </row>
    <row r="7974" spans="1:6" ht="25">
      <c r="A7974" s="1" t="s">
        <v>12537</v>
      </c>
      <c r="B7974" s="1" t="s">
        <v>15266</v>
      </c>
      <c r="C7974" s="1" t="s">
        <v>22439</v>
      </c>
      <c r="D7974" s="1" t="s">
        <v>22473</v>
      </c>
      <c r="E7974" s="1" t="s">
        <v>2728</v>
      </c>
      <c r="F7974" s="1" t="s">
        <v>2729</v>
      </c>
    </row>
    <row r="7975" spans="1:6" ht="62.5">
      <c r="A7975" s="1" t="s">
        <v>12537</v>
      </c>
      <c r="B7975" s="1" t="s">
        <v>15267</v>
      </c>
      <c r="C7975" s="1" t="s">
        <v>22439</v>
      </c>
      <c r="D7975" s="1" t="s">
        <v>22474</v>
      </c>
      <c r="E7975" s="1" t="s">
        <v>19793</v>
      </c>
      <c r="F7975" s="1" t="s">
        <v>19794</v>
      </c>
    </row>
    <row r="7976" spans="1:6" ht="62.5">
      <c r="A7976" s="1" t="s">
        <v>12537</v>
      </c>
      <c r="B7976" s="1" t="s">
        <v>15268</v>
      </c>
      <c r="C7976" s="1" t="s">
        <v>22439</v>
      </c>
      <c r="D7976" s="1" t="s">
        <v>22475</v>
      </c>
      <c r="E7976" s="1" t="s">
        <v>20214</v>
      </c>
      <c r="F7976" s="1" t="s">
        <v>19891</v>
      </c>
    </row>
    <row r="7977" spans="1:6" ht="62.5">
      <c r="A7977" s="1" t="s">
        <v>18153</v>
      </c>
      <c r="B7977" s="1" t="s">
        <v>18154</v>
      </c>
      <c r="C7977" s="1" t="s">
        <v>22439</v>
      </c>
      <c r="D7977" s="1" t="s">
        <v>22476</v>
      </c>
      <c r="E7977" s="1" t="s">
        <v>20630</v>
      </c>
      <c r="F7977" s="1" t="s">
        <v>20631</v>
      </c>
    </row>
    <row r="7978" spans="1:6" ht="62.5">
      <c r="A7978" s="1" t="s">
        <v>18153</v>
      </c>
      <c r="B7978" s="1" t="s">
        <v>18156</v>
      </c>
      <c r="C7978" s="1" t="s">
        <v>22439</v>
      </c>
      <c r="D7978" s="1" t="s">
        <v>22477</v>
      </c>
      <c r="E7978" s="1" t="s">
        <v>20630</v>
      </c>
      <c r="F7978" s="1" t="s">
        <v>20631</v>
      </c>
    </row>
    <row r="7979" spans="1:6" ht="62.5">
      <c r="A7979" s="1" t="s">
        <v>18299</v>
      </c>
      <c r="B7979" s="1">
        <v>21592</v>
      </c>
      <c r="C7979" s="1" t="s">
        <v>22439</v>
      </c>
      <c r="D7979" s="1" t="s">
        <v>22478</v>
      </c>
      <c r="E7979" s="1" t="s">
        <v>2493</v>
      </c>
      <c r="F7979" s="1" t="s">
        <v>5141</v>
      </c>
    </row>
    <row r="7980" spans="1:6" ht="62.5">
      <c r="A7980" s="1" t="s">
        <v>18299</v>
      </c>
      <c r="B7980" s="1">
        <v>21594</v>
      </c>
      <c r="C7980" s="1" t="s">
        <v>22439</v>
      </c>
      <c r="D7980" s="1" t="s">
        <v>22479</v>
      </c>
      <c r="E7980" s="1" t="s">
        <v>2493</v>
      </c>
      <c r="F7980" s="1" t="s">
        <v>5141</v>
      </c>
    </row>
    <row r="7981" spans="1:6" ht="62.5">
      <c r="A7981" s="1" t="s">
        <v>18299</v>
      </c>
      <c r="B7981" s="1">
        <v>10052</v>
      </c>
      <c r="C7981" s="1" t="s">
        <v>22439</v>
      </c>
      <c r="D7981" s="1" t="s">
        <v>22480</v>
      </c>
      <c r="E7981" s="1" t="s">
        <v>2493</v>
      </c>
      <c r="F7981" s="1" t="s">
        <v>6076</v>
      </c>
    </row>
    <row r="7982" spans="1:6" ht="62.5">
      <c r="A7982" s="1" t="s">
        <v>18299</v>
      </c>
      <c r="B7982" s="1">
        <v>15425</v>
      </c>
      <c r="C7982" s="1" t="s">
        <v>22439</v>
      </c>
      <c r="D7982" s="1" t="s">
        <v>22481</v>
      </c>
      <c r="E7982" s="1" t="s">
        <v>2493</v>
      </c>
      <c r="F7982" s="1" t="s">
        <v>17867</v>
      </c>
    </row>
    <row r="7983" spans="1:6" ht="62.5">
      <c r="A7983" s="1" t="s">
        <v>18299</v>
      </c>
      <c r="B7983" s="1">
        <v>21407</v>
      </c>
      <c r="C7983" s="1" t="s">
        <v>22439</v>
      </c>
      <c r="D7983" s="1" t="s">
        <v>22482</v>
      </c>
      <c r="E7983" s="1" t="s">
        <v>2493</v>
      </c>
      <c r="F7983" s="1" t="s">
        <v>17870</v>
      </c>
    </row>
    <row r="7984" spans="1:6" ht="62.5">
      <c r="A7984" s="1" t="s">
        <v>18299</v>
      </c>
      <c r="B7984" s="1">
        <v>16618</v>
      </c>
      <c r="C7984" s="1" t="s">
        <v>22439</v>
      </c>
      <c r="D7984" s="1" t="s">
        <v>22483</v>
      </c>
      <c r="E7984" s="1" t="s">
        <v>2493</v>
      </c>
      <c r="F7984" s="1" t="s">
        <v>19791</v>
      </c>
    </row>
    <row r="7985" spans="1:6" ht="62.5">
      <c r="A7985" s="1" t="s">
        <v>18299</v>
      </c>
      <c r="B7985" s="1">
        <v>16306</v>
      </c>
      <c r="C7985" s="1" t="s">
        <v>22439</v>
      </c>
      <c r="D7985" s="1" t="s">
        <v>22484</v>
      </c>
      <c r="E7985" s="1" t="s">
        <v>2493</v>
      </c>
      <c r="F7985" s="1" t="s">
        <v>19891</v>
      </c>
    </row>
    <row r="7986" spans="1:6" ht="62.5">
      <c r="A7986" s="1" t="s">
        <v>18299</v>
      </c>
      <c r="B7986" s="1">
        <v>21409</v>
      </c>
      <c r="C7986" s="1" t="s">
        <v>22439</v>
      </c>
      <c r="D7986" s="1" t="s">
        <v>22485</v>
      </c>
      <c r="E7986" s="1" t="s">
        <v>2493</v>
      </c>
      <c r="F7986" s="1" t="s">
        <v>19891</v>
      </c>
    </row>
    <row r="7987" spans="1:6" ht="62.5">
      <c r="A7987" s="1" t="s">
        <v>18299</v>
      </c>
      <c r="B7987" s="1">
        <v>20352</v>
      </c>
      <c r="C7987" s="1" t="s">
        <v>22439</v>
      </c>
      <c r="D7987" s="1" t="s">
        <v>22486</v>
      </c>
      <c r="E7987" s="1" t="s">
        <v>2493</v>
      </c>
      <c r="F7987" s="1" t="s">
        <v>2495</v>
      </c>
    </row>
    <row r="7988" spans="1:6" ht="62.5">
      <c r="A7988" s="1" t="s">
        <v>18299</v>
      </c>
      <c r="B7988" s="1">
        <v>17247</v>
      </c>
      <c r="C7988" s="1" t="s">
        <v>22439</v>
      </c>
      <c r="D7988" s="1" t="s">
        <v>22487</v>
      </c>
      <c r="E7988" s="1" t="s">
        <v>2493</v>
      </c>
      <c r="F7988" s="1" t="s">
        <v>20008</v>
      </c>
    </row>
    <row r="7989" spans="1:6" ht="62.5">
      <c r="A7989" s="1" t="s">
        <v>18299</v>
      </c>
      <c r="B7989" s="1">
        <v>21413</v>
      </c>
      <c r="C7989" s="1" t="s">
        <v>22439</v>
      </c>
      <c r="D7989" s="1" t="s">
        <v>22488</v>
      </c>
      <c r="E7989" s="1" t="s">
        <v>2493</v>
      </c>
      <c r="F7989" s="1" t="s">
        <v>19891</v>
      </c>
    </row>
    <row r="7990" spans="1:6" ht="62.5">
      <c r="A7990" s="1" t="s">
        <v>18299</v>
      </c>
      <c r="B7990" s="1">
        <v>21411</v>
      </c>
      <c r="C7990" s="1" t="s">
        <v>22439</v>
      </c>
      <c r="D7990" s="1" t="s">
        <v>22489</v>
      </c>
      <c r="E7990" s="1" t="s">
        <v>2493</v>
      </c>
      <c r="F7990" s="1" t="s">
        <v>20008</v>
      </c>
    </row>
    <row r="7991" spans="1:6" ht="62.5">
      <c r="A7991" s="1" t="s">
        <v>18299</v>
      </c>
      <c r="B7991" s="1">
        <v>21410</v>
      </c>
      <c r="C7991" s="1" t="s">
        <v>22439</v>
      </c>
      <c r="D7991" s="1" t="s">
        <v>22490</v>
      </c>
      <c r="E7991" s="1" t="s">
        <v>2493</v>
      </c>
      <c r="F7991" s="1" t="s">
        <v>20008</v>
      </c>
    </row>
    <row r="7992" spans="1:6" ht="62.5">
      <c r="A7992" s="1" t="s">
        <v>18299</v>
      </c>
      <c r="B7992" s="1">
        <v>31748</v>
      </c>
      <c r="C7992" s="1" t="s">
        <v>22439</v>
      </c>
      <c r="D7992" s="1" t="s">
        <v>22491</v>
      </c>
      <c r="E7992" s="1" t="s">
        <v>2493</v>
      </c>
      <c r="F7992" s="1" t="s">
        <v>19891</v>
      </c>
    </row>
    <row r="7993" spans="1:6" ht="62.5">
      <c r="A7993" s="1" t="s">
        <v>18299</v>
      </c>
      <c r="B7993" s="1">
        <v>12821</v>
      </c>
      <c r="C7993" s="1" t="s">
        <v>22439</v>
      </c>
      <c r="D7993" s="1" t="s">
        <v>22492</v>
      </c>
      <c r="E7993" s="1" t="s">
        <v>2493</v>
      </c>
      <c r="F7993" s="1" t="s">
        <v>20743</v>
      </c>
    </row>
    <row r="7994" spans="1:6" ht="62.5">
      <c r="A7994" s="1" t="s">
        <v>18299</v>
      </c>
      <c r="B7994" s="1">
        <v>15019</v>
      </c>
      <c r="C7994" s="1" t="s">
        <v>22439</v>
      </c>
      <c r="D7994" s="1" t="s">
        <v>22493</v>
      </c>
      <c r="E7994" s="1" t="s">
        <v>2493</v>
      </c>
      <c r="F7994" s="1" t="s">
        <v>20744</v>
      </c>
    </row>
    <row r="7995" spans="1:6" ht="62.5">
      <c r="A7995" s="1" t="s">
        <v>18299</v>
      </c>
      <c r="B7995" s="1">
        <v>31755</v>
      </c>
      <c r="C7995" s="1" t="s">
        <v>22439</v>
      </c>
      <c r="D7995" s="1" t="s">
        <v>22494</v>
      </c>
      <c r="E7995" s="1" t="s">
        <v>2493</v>
      </c>
      <c r="F7995" s="1" t="s">
        <v>22177</v>
      </c>
    </row>
    <row r="7996" spans="1:6" ht="62.5">
      <c r="A7996" s="1" t="s">
        <v>2366</v>
      </c>
      <c r="B7996" s="1" t="s">
        <v>19020</v>
      </c>
      <c r="C7996" s="1" t="s">
        <v>22439</v>
      </c>
      <c r="D7996" s="1" t="s">
        <v>22495</v>
      </c>
      <c r="E7996" s="1" t="s">
        <v>2493</v>
      </c>
      <c r="F7996" s="1" t="s">
        <v>22177</v>
      </c>
    </row>
    <row r="7997" spans="1:6" ht="25">
      <c r="A7997" s="1" t="s">
        <v>2366</v>
      </c>
      <c r="B7997" s="1" t="s">
        <v>19021</v>
      </c>
      <c r="C7997" s="1" t="s">
        <v>22439</v>
      </c>
      <c r="D7997" s="1" t="s">
        <v>22496</v>
      </c>
      <c r="E7997" s="1" t="s">
        <v>7938</v>
      </c>
      <c r="F7997" s="1" t="s">
        <v>7940</v>
      </c>
    </row>
    <row r="7998" spans="1:6" ht="25">
      <c r="A7998" s="1" t="s">
        <v>2366</v>
      </c>
      <c r="B7998" s="1" t="s">
        <v>19022</v>
      </c>
      <c r="C7998" s="1" t="s">
        <v>22439</v>
      </c>
      <c r="D7998" s="1" t="s">
        <v>22497</v>
      </c>
      <c r="E7998" s="1" t="s">
        <v>7938</v>
      </c>
      <c r="F7998" s="1" t="s">
        <v>7940</v>
      </c>
    </row>
    <row r="7999" spans="1:6" ht="37.5">
      <c r="A7999" s="1" t="s">
        <v>2366</v>
      </c>
      <c r="B7999" s="1" t="s">
        <v>19023</v>
      </c>
      <c r="C7999" s="1" t="s">
        <v>22439</v>
      </c>
      <c r="D7999" s="1" t="s">
        <v>22498</v>
      </c>
      <c r="E7999" s="1" t="s">
        <v>1423</v>
      </c>
      <c r="F7999" s="1" t="s">
        <v>1424</v>
      </c>
    </row>
    <row r="8000" spans="1:6" ht="37.5">
      <c r="A8000" s="1" t="s">
        <v>2366</v>
      </c>
      <c r="B8000" s="1" t="s">
        <v>19024</v>
      </c>
      <c r="C8000" s="1" t="s">
        <v>22439</v>
      </c>
      <c r="D8000" s="1" t="s">
        <v>22499</v>
      </c>
      <c r="E8000" s="1" t="s">
        <v>1423</v>
      </c>
      <c r="F8000" s="1" t="s">
        <v>1425</v>
      </c>
    </row>
    <row r="8001" spans="1:6" ht="37.5">
      <c r="A8001" s="1" t="s">
        <v>2366</v>
      </c>
      <c r="B8001" s="1" t="s">
        <v>19025</v>
      </c>
      <c r="C8001" s="1" t="s">
        <v>22439</v>
      </c>
      <c r="D8001" s="1" t="s">
        <v>22500</v>
      </c>
      <c r="E8001" s="1" t="s">
        <v>1423</v>
      </c>
      <c r="F8001" s="1" t="s">
        <v>1424</v>
      </c>
    </row>
    <row r="8002" spans="1:6" ht="37.5">
      <c r="A8002" s="1" t="s">
        <v>2366</v>
      </c>
      <c r="B8002" s="1" t="s">
        <v>19026</v>
      </c>
      <c r="C8002" s="1" t="s">
        <v>22439</v>
      </c>
      <c r="D8002" s="1" t="s">
        <v>22501</v>
      </c>
      <c r="E8002" s="1" t="s">
        <v>1423</v>
      </c>
      <c r="F8002" s="1" t="s">
        <v>1425</v>
      </c>
    </row>
    <row r="8003" spans="1:6" ht="62.5">
      <c r="A8003" s="1" t="s">
        <v>19423</v>
      </c>
      <c r="B8003" s="1" t="s">
        <v>19424</v>
      </c>
      <c r="C8003" s="1" t="s">
        <v>22439</v>
      </c>
      <c r="D8003" s="1" t="s">
        <v>22502</v>
      </c>
      <c r="E8003" s="1" t="s">
        <v>22874</v>
      </c>
      <c r="F8003" s="1" t="s">
        <v>22876</v>
      </c>
    </row>
    <row r="8004" spans="1:6" ht="62.5">
      <c r="A8004" s="1" t="s">
        <v>19423</v>
      </c>
      <c r="B8004" s="1" t="s">
        <v>19425</v>
      </c>
      <c r="C8004" s="1" t="s">
        <v>22439</v>
      </c>
      <c r="D8004" s="1" t="s">
        <v>22503</v>
      </c>
      <c r="E8004" s="1" t="s">
        <v>22874</v>
      </c>
      <c r="F8004" s="1" t="s">
        <v>22879</v>
      </c>
    </row>
    <row r="8005" spans="1:6" ht="25">
      <c r="A8005" s="1" t="s">
        <v>19423</v>
      </c>
      <c r="B8005" s="1" t="s">
        <v>19426</v>
      </c>
      <c r="C8005" s="1" t="s">
        <v>22439</v>
      </c>
      <c r="D8005" s="1" t="s">
        <v>22504</v>
      </c>
      <c r="E8005" s="1" t="s">
        <v>927</v>
      </c>
      <c r="F8005" s="1" t="s">
        <v>928</v>
      </c>
    </row>
    <row r="8006" spans="1:6">
      <c r="A8006" s="1" t="s">
        <v>19423</v>
      </c>
      <c r="B8006" s="1" t="s">
        <v>19427</v>
      </c>
      <c r="C8006" s="1" t="s">
        <v>22439</v>
      </c>
      <c r="D8006" s="1" t="s">
        <v>22505</v>
      </c>
      <c r="E8006" s="1" t="s">
        <v>927</v>
      </c>
      <c r="F8006" s="1" t="s">
        <v>929</v>
      </c>
    </row>
    <row r="8007" spans="1:6" ht="25">
      <c r="A8007" s="1" t="s">
        <v>19423</v>
      </c>
      <c r="B8007" s="1" t="s">
        <v>19428</v>
      </c>
      <c r="C8007" s="1" t="s">
        <v>22439</v>
      </c>
      <c r="D8007" s="1" t="s">
        <v>22559</v>
      </c>
      <c r="E8007" s="1" t="s">
        <v>497</v>
      </c>
      <c r="F8007" s="1" t="s">
        <v>929</v>
      </c>
    </row>
    <row r="8008" spans="1:6" ht="25">
      <c r="A8008" s="1" t="s">
        <v>19423</v>
      </c>
      <c r="B8008" s="1" t="s">
        <v>19429</v>
      </c>
      <c r="C8008" s="1" t="s">
        <v>22439</v>
      </c>
      <c r="D8008" s="1" t="s">
        <v>22560</v>
      </c>
      <c r="E8008" s="1" t="s">
        <v>497</v>
      </c>
      <c r="F8008" s="1" t="s">
        <v>1824</v>
      </c>
    </row>
    <row r="8009" spans="1:6" ht="25">
      <c r="A8009" s="1" t="s">
        <v>19423</v>
      </c>
      <c r="B8009" s="1" t="s">
        <v>19430</v>
      </c>
      <c r="C8009" s="1" t="s">
        <v>22439</v>
      </c>
      <c r="D8009" s="1" t="s">
        <v>22561</v>
      </c>
      <c r="E8009" s="1" t="s">
        <v>497</v>
      </c>
      <c r="F8009" s="1" t="s">
        <v>1826</v>
      </c>
    </row>
    <row r="8010" spans="1:6" ht="25">
      <c r="A8010" s="1" t="s">
        <v>19423</v>
      </c>
      <c r="B8010" s="1" t="s">
        <v>19431</v>
      </c>
      <c r="C8010" s="1" t="s">
        <v>22439</v>
      </c>
      <c r="D8010" s="1" t="s">
        <v>22562</v>
      </c>
      <c r="E8010" s="1" t="s">
        <v>2434</v>
      </c>
      <c r="F8010" s="1" t="s">
        <v>2487</v>
      </c>
    </row>
    <row r="8011" spans="1:6" ht="25">
      <c r="A8011" s="1" t="s">
        <v>19423</v>
      </c>
      <c r="B8011" s="1" t="s">
        <v>19432</v>
      </c>
      <c r="C8011" s="1" t="s">
        <v>22439</v>
      </c>
      <c r="D8011" s="1" t="s">
        <v>22563</v>
      </c>
      <c r="E8011" s="1" t="s">
        <v>4551</v>
      </c>
      <c r="F8011" s="1" t="s">
        <v>4553</v>
      </c>
    </row>
    <row r="8012" spans="1:6" ht="25">
      <c r="A8012" s="1" t="s">
        <v>19423</v>
      </c>
      <c r="B8012" s="1" t="s">
        <v>19433</v>
      </c>
      <c r="C8012" s="1" t="s">
        <v>22439</v>
      </c>
      <c r="D8012" s="1" t="s">
        <v>22564</v>
      </c>
      <c r="E8012" s="1" t="s">
        <v>4551</v>
      </c>
      <c r="F8012" s="1" t="s">
        <v>4557</v>
      </c>
    </row>
    <row r="8013" spans="1:6" ht="25">
      <c r="A8013" s="1" t="s">
        <v>12537</v>
      </c>
      <c r="B8013" s="1" t="s">
        <v>23642</v>
      </c>
      <c r="C8013" s="1" t="s">
        <v>22439</v>
      </c>
      <c r="D8013" s="1" t="s">
        <v>22565</v>
      </c>
      <c r="E8013" s="1" t="s">
        <v>4551</v>
      </c>
      <c r="F8013" s="1" t="s">
        <v>4555</v>
      </c>
    </row>
    <row r="8014" spans="1:6" ht="25">
      <c r="A8014" s="1" t="s">
        <v>12537</v>
      </c>
      <c r="B8014" s="1" t="s">
        <v>23499</v>
      </c>
      <c r="C8014" s="1" t="s">
        <v>22439</v>
      </c>
      <c r="D8014" s="1" t="s">
        <v>22566</v>
      </c>
      <c r="E8014" s="1" t="s">
        <v>4551</v>
      </c>
      <c r="F8014" s="1" t="s">
        <v>4559</v>
      </c>
    </row>
    <row r="8015" spans="1:6" ht="25">
      <c r="A8015" s="1" t="s">
        <v>12537</v>
      </c>
      <c r="B8015" s="1" t="s">
        <v>23500</v>
      </c>
      <c r="C8015" s="1" t="s">
        <v>22439</v>
      </c>
      <c r="D8015" s="1" t="s">
        <v>22567</v>
      </c>
      <c r="E8015" s="1" t="s">
        <v>497</v>
      </c>
      <c r="F8015" s="1" t="s">
        <v>6838</v>
      </c>
    </row>
    <row r="8016" spans="1:6" ht="25">
      <c r="A8016" s="1" t="s">
        <v>12537</v>
      </c>
      <c r="B8016" s="1" t="s">
        <v>23502</v>
      </c>
      <c r="C8016" s="1" t="s">
        <v>22439</v>
      </c>
      <c r="D8016" s="1" t="s">
        <v>22568</v>
      </c>
      <c r="E8016" s="1" t="s">
        <v>497</v>
      </c>
      <c r="F8016" s="1" t="s">
        <v>1824</v>
      </c>
    </row>
    <row r="8017" spans="1:6" ht="25">
      <c r="A8017" s="1" t="s">
        <v>12537</v>
      </c>
      <c r="B8017" s="1" t="s">
        <v>23503</v>
      </c>
      <c r="C8017" s="1" t="s">
        <v>22439</v>
      </c>
      <c r="D8017" s="1" t="s">
        <v>22569</v>
      </c>
      <c r="E8017" s="1" t="s">
        <v>497</v>
      </c>
      <c r="F8017" s="1" t="s">
        <v>1826</v>
      </c>
    </row>
    <row r="8018" spans="1:6" ht="25">
      <c r="A8018" s="1" t="s">
        <v>12537</v>
      </c>
      <c r="B8018" s="1" t="s">
        <v>23504</v>
      </c>
      <c r="C8018" s="1" t="s">
        <v>22439</v>
      </c>
      <c r="D8018" s="1" t="s">
        <v>22570</v>
      </c>
      <c r="E8018" s="1" t="s">
        <v>7332</v>
      </c>
      <c r="F8018" s="1" t="s">
        <v>7369</v>
      </c>
    </row>
    <row r="8019" spans="1:6" ht="25">
      <c r="A8019" s="1" t="s">
        <v>12537</v>
      </c>
      <c r="B8019" s="1" t="s">
        <v>23643</v>
      </c>
      <c r="C8019" s="1" t="s">
        <v>22439</v>
      </c>
      <c r="D8019" s="1" t="s">
        <v>22571</v>
      </c>
      <c r="E8019" s="1" t="s">
        <v>7332</v>
      </c>
      <c r="F8019" s="1" t="s">
        <v>7370</v>
      </c>
    </row>
    <row r="8020" spans="1:6" ht="25">
      <c r="A8020" s="1" t="s">
        <v>12537</v>
      </c>
      <c r="B8020" s="1" t="s">
        <v>23506</v>
      </c>
      <c r="C8020" s="1" t="s">
        <v>22439</v>
      </c>
      <c r="D8020" s="1" t="s">
        <v>22572</v>
      </c>
      <c r="E8020" s="1" t="s">
        <v>7332</v>
      </c>
      <c r="F8020" s="1" t="s">
        <v>7371</v>
      </c>
    </row>
    <row r="8021" spans="1:6" ht="25">
      <c r="A8021" s="1" t="s">
        <v>12537</v>
      </c>
      <c r="B8021" s="1" t="s">
        <v>23507</v>
      </c>
      <c r="C8021" s="1" t="s">
        <v>22439</v>
      </c>
      <c r="D8021" s="1" t="s">
        <v>22573</v>
      </c>
      <c r="E8021" s="1" t="s">
        <v>497</v>
      </c>
      <c r="F8021" s="1" t="s">
        <v>8512</v>
      </c>
    </row>
    <row r="8022" spans="1:6" ht="25">
      <c r="A8022" s="1" t="s">
        <v>12537</v>
      </c>
      <c r="B8022" s="1" t="s">
        <v>23508</v>
      </c>
      <c r="C8022" s="1" t="s">
        <v>22439</v>
      </c>
      <c r="D8022" s="1" t="s">
        <v>22574</v>
      </c>
      <c r="E8022" s="1" t="s">
        <v>497</v>
      </c>
      <c r="F8022" s="1" t="s">
        <v>8512</v>
      </c>
    </row>
    <row r="8023" spans="1:6" ht="25">
      <c r="A8023" s="1" t="s">
        <v>12537</v>
      </c>
      <c r="B8023" s="1" t="s">
        <v>23509</v>
      </c>
      <c r="C8023" s="1" t="s">
        <v>15506</v>
      </c>
      <c r="D8023" s="1" t="s">
        <v>15499</v>
      </c>
      <c r="E8023" s="1" t="s">
        <v>9452</v>
      </c>
      <c r="F8023" s="1" t="s">
        <v>9454</v>
      </c>
    </row>
    <row r="8024" spans="1:6" ht="25">
      <c r="A8024" s="1" t="s">
        <v>12537</v>
      </c>
      <c r="B8024" s="1" t="s">
        <v>23644</v>
      </c>
      <c r="C8024" s="1" t="s">
        <v>15498</v>
      </c>
      <c r="D8024" s="1" t="s">
        <v>15499</v>
      </c>
      <c r="E8024" s="1" t="s">
        <v>1029</v>
      </c>
      <c r="F8024" s="1" t="s">
        <v>12311</v>
      </c>
    </row>
    <row r="8025" spans="1:6" ht="37.5">
      <c r="A8025" s="1" t="s">
        <v>12537</v>
      </c>
      <c r="B8025" s="1" t="s">
        <v>23645</v>
      </c>
      <c r="C8025" s="1" t="s">
        <v>17087</v>
      </c>
      <c r="D8025" s="1" t="s">
        <v>1094</v>
      </c>
      <c r="E8025" s="1" t="s">
        <v>1029</v>
      </c>
      <c r="F8025" s="1" t="s">
        <v>12313</v>
      </c>
    </row>
    <row r="8026" spans="1:6" ht="25">
      <c r="A8026" s="1" t="s">
        <v>12537</v>
      </c>
      <c r="B8026" s="1" t="s">
        <v>23512</v>
      </c>
      <c r="C8026" s="1" t="s">
        <v>8187</v>
      </c>
      <c r="D8026" s="1" t="s">
        <v>8188</v>
      </c>
      <c r="E8026" s="1" t="s">
        <v>497</v>
      </c>
      <c r="F8026" s="1" t="s">
        <v>6838</v>
      </c>
    </row>
    <row r="8027" spans="1:6" ht="37.5">
      <c r="A8027" s="1" t="s">
        <v>12537</v>
      </c>
      <c r="B8027" s="1" t="s">
        <v>23513</v>
      </c>
      <c r="C8027" s="1" t="s">
        <v>23493</v>
      </c>
      <c r="D8027" s="1" t="s">
        <v>23494</v>
      </c>
      <c r="E8027" s="1" t="s">
        <v>17863</v>
      </c>
      <c r="F8027" s="1" t="s">
        <v>17865</v>
      </c>
    </row>
    <row r="8028" spans="1:6" ht="25">
      <c r="A8028" s="1" t="s">
        <v>12537</v>
      </c>
      <c r="B8028" s="1" t="s">
        <v>23514</v>
      </c>
      <c r="C8028" s="1" t="s">
        <v>9130</v>
      </c>
      <c r="E8028" s="1" t="s">
        <v>17863</v>
      </c>
      <c r="F8028" s="1" t="s">
        <v>17864</v>
      </c>
    </row>
    <row r="8029" spans="1:6" ht="25">
      <c r="A8029" s="1" t="s">
        <v>12537</v>
      </c>
      <c r="B8029" s="1" t="s">
        <v>23515</v>
      </c>
      <c r="C8029" s="1" t="s">
        <v>18972</v>
      </c>
      <c r="D8029" s="1" t="s">
        <v>18973</v>
      </c>
      <c r="E8029" s="1" t="s">
        <v>497</v>
      </c>
      <c r="F8029" s="1" t="s">
        <v>18108</v>
      </c>
    </row>
    <row r="8030" spans="1:6" ht="25">
      <c r="A8030" s="1" t="s">
        <v>12537</v>
      </c>
      <c r="B8030" s="1" t="s">
        <v>23516</v>
      </c>
      <c r="C8030" s="1" t="s">
        <v>18972</v>
      </c>
      <c r="D8030" s="1" t="s">
        <v>18974</v>
      </c>
      <c r="E8030" s="1" t="s">
        <v>497</v>
      </c>
      <c r="F8030" s="1" t="s">
        <v>18108</v>
      </c>
    </row>
    <row r="8031" spans="1:6">
      <c r="A8031" s="1" t="s">
        <v>12537</v>
      </c>
      <c r="B8031" s="1" t="s">
        <v>23517</v>
      </c>
      <c r="C8031" s="1" t="s">
        <v>18972</v>
      </c>
      <c r="D8031" s="1" t="s">
        <v>18975</v>
      </c>
      <c r="E8031" s="1" t="s">
        <v>18558</v>
      </c>
      <c r="F8031" s="1" t="s">
        <v>15593</v>
      </c>
    </row>
    <row r="8032" spans="1:6" ht="37.5">
      <c r="A8032" s="1" t="s">
        <v>12537</v>
      </c>
      <c r="B8032" s="1" t="s">
        <v>23518</v>
      </c>
      <c r="C8032" s="1" t="s">
        <v>24285</v>
      </c>
      <c r="D8032" s="1" t="s">
        <v>24122</v>
      </c>
      <c r="E8032" s="1" t="s">
        <v>18558</v>
      </c>
      <c r="F8032" s="1" t="s">
        <v>18561</v>
      </c>
    </row>
    <row r="8033" spans="1:6">
      <c r="A8033" s="1" t="s">
        <v>12537</v>
      </c>
      <c r="B8033" s="1" t="s">
        <v>23519</v>
      </c>
      <c r="C8033" s="1" t="s">
        <v>9465</v>
      </c>
      <c r="D8033" s="1" t="s">
        <v>9466</v>
      </c>
      <c r="E8033" s="1" t="s">
        <v>18558</v>
      </c>
      <c r="F8033" s="1" t="s">
        <v>18563</v>
      </c>
    </row>
    <row r="8034" spans="1:6">
      <c r="A8034" s="1" t="s">
        <v>12537</v>
      </c>
      <c r="B8034" s="1" t="s">
        <v>23646</v>
      </c>
      <c r="C8034" s="1" t="s">
        <v>4199</v>
      </c>
      <c r="D8034" s="1" t="s">
        <v>4200</v>
      </c>
      <c r="E8034" s="1" t="s">
        <v>18558</v>
      </c>
      <c r="F8034" s="1" t="s">
        <v>18565</v>
      </c>
    </row>
    <row r="8035" spans="1:6">
      <c r="A8035" s="1" t="s">
        <v>12537</v>
      </c>
      <c r="B8035" s="1" t="s">
        <v>23647</v>
      </c>
      <c r="C8035" s="1" t="s">
        <v>4199</v>
      </c>
      <c r="D8035" s="1" t="s">
        <v>5611</v>
      </c>
      <c r="E8035" s="1" t="s">
        <v>18558</v>
      </c>
      <c r="F8035" s="1" t="s">
        <v>15593</v>
      </c>
    </row>
    <row r="8036" spans="1:6" ht="25">
      <c r="A8036" s="1" t="s">
        <v>2366</v>
      </c>
      <c r="B8036" s="1" t="s">
        <v>1236</v>
      </c>
      <c r="C8036" s="1" t="s">
        <v>4199</v>
      </c>
      <c r="D8036" s="1" t="s">
        <v>5982</v>
      </c>
      <c r="E8036" s="1" t="s">
        <v>18908</v>
      </c>
      <c r="F8036" s="1" t="s">
        <v>18910</v>
      </c>
    </row>
    <row r="8037" spans="1:6" ht="25">
      <c r="A8037" s="1" t="s">
        <v>2366</v>
      </c>
      <c r="B8037" s="1" t="s">
        <v>1236</v>
      </c>
      <c r="C8037" s="1" t="s">
        <v>4199</v>
      </c>
      <c r="D8037" s="1" t="s">
        <v>5983</v>
      </c>
      <c r="E8037" s="1" t="s">
        <v>497</v>
      </c>
      <c r="F8037" s="1" t="s">
        <v>19105</v>
      </c>
    </row>
    <row r="8038" spans="1:6">
      <c r="A8038" s="1" t="s">
        <v>2366</v>
      </c>
      <c r="B8038" s="1" t="s">
        <v>1236</v>
      </c>
      <c r="C8038" s="1" t="s">
        <v>4199</v>
      </c>
      <c r="D8038" s="1" t="s">
        <v>5984</v>
      </c>
      <c r="E8038" s="1" t="s">
        <v>1029</v>
      </c>
      <c r="F8038" s="1" t="s">
        <v>19169</v>
      </c>
    </row>
    <row r="8039" spans="1:6" ht="25">
      <c r="A8039" s="1" t="s">
        <v>2366</v>
      </c>
      <c r="B8039" s="1" t="s">
        <v>1236</v>
      </c>
      <c r="C8039" s="1" t="s">
        <v>4199</v>
      </c>
      <c r="D8039" s="1" t="s">
        <v>5985</v>
      </c>
      <c r="E8039" s="1" t="s">
        <v>497</v>
      </c>
      <c r="F8039" s="1" t="s">
        <v>896</v>
      </c>
    </row>
    <row r="8040" spans="1:6" ht="25">
      <c r="A8040" s="1" t="s">
        <v>2366</v>
      </c>
      <c r="B8040" s="1" t="s">
        <v>1236</v>
      </c>
      <c r="C8040" s="1" t="s">
        <v>4199</v>
      </c>
      <c r="D8040" s="1" t="s">
        <v>5986</v>
      </c>
      <c r="E8040" s="1" t="s">
        <v>497</v>
      </c>
      <c r="F8040" s="1" t="s">
        <v>19925</v>
      </c>
    </row>
    <row r="8041" spans="1:6">
      <c r="A8041" s="1" t="s">
        <v>2366</v>
      </c>
      <c r="B8041" s="1" t="s">
        <v>1236</v>
      </c>
      <c r="C8041" s="1" t="s">
        <v>4199</v>
      </c>
      <c r="D8041" s="1" t="s">
        <v>5987</v>
      </c>
      <c r="E8041" s="1" t="s">
        <v>1029</v>
      </c>
      <c r="F8041" s="1" t="s">
        <v>20040</v>
      </c>
    </row>
    <row r="8042" spans="1:6">
      <c r="A8042" s="1" t="s">
        <v>2366</v>
      </c>
      <c r="B8042" s="1" t="s">
        <v>1236</v>
      </c>
      <c r="C8042" s="1" t="s">
        <v>4199</v>
      </c>
      <c r="D8042" s="1" t="s">
        <v>5988</v>
      </c>
      <c r="E8042" s="1" t="s">
        <v>1029</v>
      </c>
      <c r="F8042" s="1" t="s">
        <v>20041</v>
      </c>
    </row>
    <row r="8043" spans="1:6">
      <c r="A8043" s="1" t="s">
        <v>2366</v>
      </c>
      <c r="B8043" s="1" t="s">
        <v>1236</v>
      </c>
      <c r="C8043" s="1" t="s">
        <v>7066</v>
      </c>
      <c r="D8043" s="1" t="s">
        <v>7067</v>
      </c>
      <c r="E8043" s="1" t="s">
        <v>1029</v>
      </c>
      <c r="F8043" s="1" t="s">
        <v>20040</v>
      </c>
    </row>
    <row r="8044" spans="1:6">
      <c r="A8044" s="1" t="s">
        <v>12537</v>
      </c>
      <c r="B8044" s="1" t="s">
        <v>24461</v>
      </c>
      <c r="C8044" s="1" t="s">
        <v>7066</v>
      </c>
      <c r="D8044" s="1" t="s">
        <v>7068</v>
      </c>
      <c r="E8044" s="1" t="s">
        <v>1029</v>
      </c>
      <c r="F8044" s="1" t="s">
        <v>20041</v>
      </c>
    </row>
    <row r="8045" spans="1:6">
      <c r="A8045" s="1" t="s">
        <v>12537</v>
      </c>
      <c r="B8045" s="1" t="s">
        <v>24462</v>
      </c>
      <c r="C8045" s="1" t="s">
        <v>7066</v>
      </c>
      <c r="D8045" s="1" t="s">
        <v>7069</v>
      </c>
      <c r="E8045" s="1" t="s">
        <v>1029</v>
      </c>
      <c r="F8045" s="1" t="s">
        <v>20039</v>
      </c>
    </row>
    <row r="8046" spans="1:6">
      <c r="A8046" s="1" t="s">
        <v>2366</v>
      </c>
      <c r="B8046" s="1" t="s">
        <v>24827</v>
      </c>
      <c r="C8046" s="1" t="s">
        <v>7066</v>
      </c>
      <c r="D8046" s="1" t="s">
        <v>7070</v>
      </c>
      <c r="E8046" s="1" t="s">
        <v>1029</v>
      </c>
    </row>
    <row r="8047" spans="1:6" ht="25">
      <c r="A8047" s="1" t="s">
        <v>17990</v>
      </c>
      <c r="C8047" s="1" t="s">
        <v>7066</v>
      </c>
      <c r="D8047" s="1" t="s">
        <v>7071</v>
      </c>
      <c r="E8047" s="1" t="s">
        <v>1029</v>
      </c>
      <c r="F8047" s="1" t="s">
        <v>20040</v>
      </c>
    </row>
    <row r="8048" spans="1:6" ht="25">
      <c r="A8048" s="1" t="s">
        <v>17990</v>
      </c>
      <c r="B8048" s="1" t="s">
        <v>17992</v>
      </c>
      <c r="C8048" s="1" t="s">
        <v>7066</v>
      </c>
      <c r="D8048" s="1" t="s">
        <v>7072</v>
      </c>
      <c r="E8048" s="1" t="s">
        <v>20508</v>
      </c>
      <c r="F8048" s="1" t="s">
        <v>21014</v>
      </c>
    </row>
    <row r="8049" spans="1:6" ht="25">
      <c r="A8049" s="1" t="s">
        <v>17990</v>
      </c>
      <c r="B8049" s="1" t="s">
        <v>17993</v>
      </c>
      <c r="C8049" s="1" t="s">
        <v>7066</v>
      </c>
      <c r="D8049" s="1" t="s">
        <v>7073</v>
      </c>
      <c r="E8049" s="1" t="s">
        <v>20508</v>
      </c>
      <c r="F8049" s="1" t="s">
        <v>21014</v>
      </c>
    </row>
    <row r="8050" spans="1:6" ht="25">
      <c r="A8050" s="1" t="s">
        <v>17990</v>
      </c>
      <c r="B8050" s="1" t="s">
        <v>17994</v>
      </c>
      <c r="C8050" s="1" t="s">
        <v>7066</v>
      </c>
      <c r="D8050" s="1" t="s">
        <v>7074</v>
      </c>
      <c r="E8050" s="1" t="s">
        <v>20508</v>
      </c>
      <c r="F8050" s="1" t="s">
        <v>21017</v>
      </c>
    </row>
    <row r="8051" spans="1:6" ht="25">
      <c r="A8051" s="1" t="s">
        <v>19892</v>
      </c>
      <c r="B8051" s="1" t="s">
        <v>19893</v>
      </c>
      <c r="C8051" s="1" t="s">
        <v>7066</v>
      </c>
      <c r="D8051" s="1" t="s">
        <v>7075</v>
      </c>
      <c r="E8051" s="1" t="s">
        <v>20508</v>
      </c>
      <c r="F8051" s="1" t="s">
        <v>21017</v>
      </c>
    </row>
    <row r="8052" spans="1:6" ht="25">
      <c r="A8052" s="1" t="s">
        <v>19892</v>
      </c>
      <c r="B8052" s="1" t="s">
        <v>19893</v>
      </c>
      <c r="C8052" s="1" t="s">
        <v>7066</v>
      </c>
      <c r="D8052" s="1" t="s">
        <v>7076</v>
      </c>
      <c r="E8052" s="1" t="s">
        <v>497</v>
      </c>
      <c r="F8052" s="1" t="s">
        <v>21160</v>
      </c>
    </row>
    <row r="8053" spans="1:6" ht="50">
      <c r="A8053" s="1" t="s">
        <v>3654</v>
      </c>
      <c r="B8053" s="1" t="s">
        <v>3655</v>
      </c>
      <c r="C8053" s="1" t="s">
        <v>7066</v>
      </c>
      <c r="D8053" s="1" t="s">
        <v>7077</v>
      </c>
      <c r="E8053" s="1" t="s">
        <v>497</v>
      </c>
      <c r="F8053" s="1" t="s">
        <v>4581</v>
      </c>
    </row>
    <row r="8054" spans="1:6">
      <c r="A8054" s="1" t="s">
        <v>17772</v>
      </c>
      <c r="B8054" s="1" t="s">
        <v>15445</v>
      </c>
      <c r="C8054" s="1" t="s">
        <v>7066</v>
      </c>
      <c r="D8054" s="1" t="s">
        <v>7078</v>
      </c>
      <c r="E8054" s="1" t="s">
        <v>20508</v>
      </c>
      <c r="F8054" s="1" t="s">
        <v>21837</v>
      </c>
    </row>
    <row r="8055" spans="1:6">
      <c r="A8055" s="1" t="s">
        <v>17772</v>
      </c>
      <c r="B8055" s="1" t="s">
        <v>17774</v>
      </c>
      <c r="C8055" s="1" t="s">
        <v>7066</v>
      </c>
      <c r="D8055" s="1" t="s">
        <v>7079</v>
      </c>
      <c r="E8055" s="1" t="s">
        <v>20508</v>
      </c>
      <c r="F8055" s="1" t="s">
        <v>21837</v>
      </c>
    </row>
    <row r="8056" spans="1:6">
      <c r="A8056" s="1" t="s">
        <v>18230</v>
      </c>
      <c r="B8056" s="1" t="s">
        <v>15445</v>
      </c>
      <c r="C8056" s="1" t="s">
        <v>7066</v>
      </c>
      <c r="D8056" s="1" t="s">
        <v>7080</v>
      </c>
      <c r="E8056" s="1" t="s">
        <v>20508</v>
      </c>
      <c r="F8056" s="1" t="s">
        <v>21907</v>
      </c>
    </row>
    <row r="8057" spans="1:6">
      <c r="A8057" s="1" t="s">
        <v>18230</v>
      </c>
      <c r="B8057" s="1" t="s">
        <v>17774</v>
      </c>
      <c r="C8057" s="1" t="s">
        <v>7066</v>
      </c>
      <c r="D8057" s="1" t="s">
        <v>7721</v>
      </c>
      <c r="E8057" s="1" t="s">
        <v>20508</v>
      </c>
      <c r="F8057" s="1" t="s">
        <v>4859</v>
      </c>
    </row>
    <row r="8058" spans="1:6" ht="37.5">
      <c r="A8058" s="1" t="s">
        <v>15444</v>
      </c>
      <c r="B8058" s="1" t="s">
        <v>15445</v>
      </c>
      <c r="C8058" s="1" t="s">
        <v>7066</v>
      </c>
      <c r="D8058" s="1" t="s">
        <v>7722</v>
      </c>
      <c r="E8058" s="1" t="s">
        <v>9452</v>
      </c>
      <c r="F8058" s="1" t="s">
        <v>12237</v>
      </c>
    </row>
    <row r="8059" spans="1:6">
      <c r="A8059" s="1" t="s">
        <v>14969</v>
      </c>
      <c r="B8059" s="1" t="s">
        <v>14970</v>
      </c>
      <c r="C8059" s="1" t="s">
        <v>7066</v>
      </c>
      <c r="D8059" s="1" t="s">
        <v>7723</v>
      </c>
      <c r="E8059" s="1" t="s">
        <v>1029</v>
      </c>
    </row>
    <row r="8060" spans="1:6">
      <c r="A8060" s="1" t="s">
        <v>2090</v>
      </c>
      <c r="B8060" s="1" t="s">
        <v>2091</v>
      </c>
      <c r="C8060" s="1" t="s">
        <v>7066</v>
      </c>
      <c r="D8060" s="1" t="s">
        <v>7724</v>
      </c>
      <c r="E8060" s="1" t="s">
        <v>23823</v>
      </c>
    </row>
    <row r="8061" spans="1:6">
      <c r="A8061" s="1" t="s">
        <v>2090</v>
      </c>
      <c r="B8061" s="1">
        <v>202240</v>
      </c>
      <c r="C8061" s="1" t="s">
        <v>7066</v>
      </c>
      <c r="D8061" s="1" t="s">
        <v>7725</v>
      </c>
      <c r="E8061" s="1" t="s">
        <v>9452</v>
      </c>
      <c r="F8061" s="1" t="s">
        <v>24615</v>
      </c>
    </row>
    <row r="8062" spans="1:6">
      <c r="A8062" s="1" t="s">
        <v>2090</v>
      </c>
      <c r="B8062" s="1" t="s">
        <v>9367</v>
      </c>
      <c r="C8062" s="1" t="s">
        <v>7066</v>
      </c>
      <c r="D8062" s="1" t="s">
        <v>7726</v>
      </c>
      <c r="E8062" s="1" t="s">
        <v>3958</v>
      </c>
      <c r="F8062" s="1" t="s">
        <v>3959</v>
      </c>
    </row>
    <row r="8063" spans="1:6" ht="75">
      <c r="A8063" s="1" t="s">
        <v>2090</v>
      </c>
      <c r="B8063" s="1" t="s">
        <v>9367</v>
      </c>
      <c r="C8063" s="1" t="s">
        <v>7066</v>
      </c>
      <c r="D8063" s="1" t="s">
        <v>7727</v>
      </c>
      <c r="E8063" s="1" t="s">
        <v>2533</v>
      </c>
      <c r="F8063" s="1" t="s">
        <v>3959</v>
      </c>
    </row>
    <row r="8064" spans="1:6" ht="75">
      <c r="A8064" s="1" t="s">
        <v>10976</v>
      </c>
      <c r="B8064" s="1" t="s">
        <v>10977</v>
      </c>
      <c r="C8064" s="1" t="s">
        <v>7066</v>
      </c>
      <c r="D8064" s="1" t="s">
        <v>7728</v>
      </c>
      <c r="E8064" s="1" t="s">
        <v>2533</v>
      </c>
      <c r="F8064" s="1" t="s">
        <v>7707</v>
      </c>
    </row>
    <row r="8065" spans="1:6" ht="75">
      <c r="A8065" s="1" t="s">
        <v>10976</v>
      </c>
      <c r="B8065" s="1" t="s">
        <v>19455</v>
      </c>
      <c r="C8065" s="1" t="s">
        <v>7066</v>
      </c>
      <c r="D8065" s="1" t="s">
        <v>7729</v>
      </c>
      <c r="E8065" s="1" t="s">
        <v>2533</v>
      </c>
      <c r="F8065" s="1" t="s">
        <v>7707</v>
      </c>
    </row>
    <row r="8066" spans="1:6" ht="50">
      <c r="A8066" s="1" t="s">
        <v>10976</v>
      </c>
      <c r="B8066" s="1" t="s">
        <v>19455</v>
      </c>
      <c r="C8066" s="1" t="s">
        <v>7066</v>
      </c>
      <c r="D8066" s="1" t="s">
        <v>7730</v>
      </c>
      <c r="E8066" s="1" t="s">
        <v>3502</v>
      </c>
      <c r="F8066" s="1" t="s">
        <v>3503</v>
      </c>
    </row>
    <row r="8067" spans="1:6" ht="50">
      <c r="A8067" s="1" t="s">
        <v>10976</v>
      </c>
      <c r="B8067" s="1" t="s">
        <v>10977</v>
      </c>
      <c r="C8067" s="1" t="s">
        <v>7066</v>
      </c>
      <c r="D8067" s="1" t="s">
        <v>7731</v>
      </c>
      <c r="E8067" s="1" t="s">
        <v>3502</v>
      </c>
      <c r="F8067" s="1" t="s">
        <v>3503</v>
      </c>
    </row>
    <row r="8068" spans="1:6" ht="50">
      <c r="A8068" s="1" t="s">
        <v>20737</v>
      </c>
      <c r="B8068" s="1" t="s">
        <v>20738</v>
      </c>
      <c r="C8068" s="1" t="s">
        <v>7066</v>
      </c>
      <c r="D8068" s="1" t="s">
        <v>7732</v>
      </c>
      <c r="E8068" s="1" t="s">
        <v>3502</v>
      </c>
      <c r="F8068" s="1" t="s">
        <v>3503</v>
      </c>
    </row>
    <row r="8069" spans="1:6" ht="50">
      <c r="A8069" s="1" t="s">
        <v>20737</v>
      </c>
      <c r="B8069" s="1" t="s">
        <v>20739</v>
      </c>
      <c r="C8069" s="1" t="s">
        <v>7066</v>
      </c>
      <c r="D8069" s="1" t="s">
        <v>7733</v>
      </c>
      <c r="E8069" s="1" t="s">
        <v>3502</v>
      </c>
      <c r="F8069" s="1" t="s">
        <v>3503</v>
      </c>
    </row>
    <row r="8070" spans="1:6" ht="50">
      <c r="A8070" s="1" t="s">
        <v>799</v>
      </c>
      <c r="B8070" s="1">
        <v>3001849</v>
      </c>
      <c r="C8070" s="1" t="s">
        <v>7066</v>
      </c>
      <c r="D8070" s="1" t="s">
        <v>7734</v>
      </c>
      <c r="E8070" s="1" t="s">
        <v>3502</v>
      </c>
      <c r="F8070" s="1" t="s">
        <v>3503</v>
      </c>
    </row>
    <row r="8071" spans="1:6" ht="50">
      <c r="A8071" s="1" t="s">
        <v>8818</v>
      </c>
      <c r="B8071" s="1" t="s">
        <v>8819</v>
      </c>
      <c r="C8071" s="1" t="s">
        <v>7066</v>
      </c>
      <c r="D8071" s="1" t="s">
        <v>7735</v>
      </c>
      <c r="E8071" s="1" t="s">
        <v>3502</v>
      </c>
      <c r="F8071" s="1" t="s">
        <v>3503</v>
      </c>
    </row>
    <row r="8072" spans="1:6" ht="50">
      <c r="A8072" s="1" t="s">
        <v>8818</v>
      </c>
      <c r="B8072" s="1" t="s">
        <v>8820</v>
      </c>
      <c r="C8072" s="1" t="s">
        <v>7066</v>
      </c>
      <c r="D8072" s="1" t="s">
        <v>7736</v>
      </c>
      <c r="E8072" s="1" t="s">
        <v>3502</v>
      </c>
      <c r="F8072" s="1" t="s">
        <v>3503</v>
      </c>
    </row>
    <row r="8073" spans="1:6" ht="50">
      <c r="A8073" s="1" t="s">
        <v>8818</v>
      </c>
      <c r="B8073" s="1" t="s">
        <v>19301</v>
      </c>
      <c r="C8073" s="1" t="s">
        <v>7066</v>
      </c>
      <c r="D8073" s="1" t="s">
        <v>7737</v>
      </c>
      <c r="E8073" s="1" t="s">
        <v>3502</v>
      </c>
      <c r="F8073" s="1" t="s">
        <v>3503</v>
      </c>
    </row>
    <row r="8074" spans="1:6" ht="50">
      <c r="A8074" s="1" t="s">
        <v>8818</v>
      </c>
      <c r="B8074" s="1" t="s">
        <v>19301</v>
      </c>
      <c r="C8074" s="1" t="s">
        <v>7066</v>
      </c>
      <c r="D8074" s="1" t="s">
        <v>7738</v>
      </c>
      <c r="E8074" s="1" t="s">
        <v>3502</v>
      </c>
      <c r="F8074" s="1" t="s">
        <v>3503</v>
      </c>
    </row>
    <row r="8075" spans="1:6" ht="50">
      <c r="A8075" s="1" t="s">
        <v>8818</v>
      </c>
      <c r="B8075" s="1" t="s">
        <v>19304</v>
      </c>
      <c r="C8075" s="1" t="s">
        <v>7066</v>
      </c>
      <c r="D8075" s="1" t="s">
        <v>7739</v>
      </c>
      <c r="E8075" s="1" t="s">
        <v>3502</v>
      </c>
      <c r="F8075" s="1" t="s">
        <v>3503</v>
      </c>
    </row>
    <row r="8076" spans="1:6" ht="50">
      <c r="A8076" s="1" t="s">
        <v>8818</v>
      </c>
      <c r="B8076" s="1" t="s">
        <v>19304</v>
      </c>
      <c r="C8076" s="1" t="s">
        <v>7066</v>
      </c>
      <c r="D8076" s="1" t="s">
        <v>7740</v>
      </c>
      <c r="E8076" s="1" t="s">
        <v>3502</v>
      </c>
      <c r="F8076" s="1" t="s">
        <v>3503</v>
      </c>
    </row>
    <row r="8077" spans="1:6" ht="50">
      <c r="A8077" s="1" t="s">
        <v>1163</v>
      </c>
      <c r="B8077" s="1" t="s">
        <v>1164</v>
      </c>
      <c r="C8077" s="1" t="s">
        <v>7066</v>
      </c>
      <c r="D8077" s="1" t="s">
        <v>7741</v>
      </c>
      <c r="E8077" s="1" t="s">
        <v>3502</v>
      </c>
      <c r="F8077" s="1" t="s">
        <v>3503</v>
      </c>
    </row>
    <row r="8078" spans="1:6" ht="50">
      <c r="A8078" s="1" t="s">
        <v>1163</v>
      </c>
      <c r="B8078" s="1" t="s">
        <v>1195</v>
      </c>
      <c r="C8078" s="1" t="s">
        <v>7066</v>
      </c>
      <c r="D8078" s="1" t="s">
        <v>7742</v>
      </c>
      <c r="E8078" s="1" t="s">
        <v>3502</v>
      </c>
      <c r="F8078" s="1" t="s">
        <v>3516</v>
      </c>
    </row>
    <row r="8079" spans="1:6" ht="50">
      <c r="A8079" s="1" t="s">
        <v>1163</v>
      </c>
      <c r="B8079" s="1" t="s">
        <v>1196</v>
      </c>
      <c r="C8079" s="1" t="s">
        <v>7066</v>
      </c>
      <c r="D8079" s="1" t="s">
        <v>7743</v>
      </c>
      <c r="E8079" s="1" t="s">
        <v>3502</v>
      </c>
      <c r="F8079" s="1" t="s">
        <v>3516</v>
      </c>
    </row>
    <row r="8080" spans="1:6" ht="50">
      <c r="A8080" s="1" t="s">
        <v>1163</v>
      </c>
      <c r="B8080" s="1" t="s">
        <v>1197</v>
      </c>
      <c r="C8080" s="1" t="s">
        <v>7066</v>
      </c>
      <c r="D8080" s="1" t="s">
        <v>7744</v>
      </c>
      <c r="E8080" s="1" t="s">
        <v>3502</v>
      </c>
      <c r="F8080" s="1" t="s">
        <v>3516</v>
      </c>
    </row>
    <row r="8081" spans="1:6" ht="50">
      <c r="A8081" s="1" t="s">
        <v>1163</v>
      </c>
      <c r="B8081" s="1" t="s">
        <v>1198</v>
      </c>
      <c r="C8081" s="1" t="s">
        <v>7066</v>
      </c>
      <c r="D8081" s="1" t="s">
        <v>7745</v>
      </c>
      <c r="E8081" s="1" t="s">
        <v>3502</v>
      </c>
      <c r="F8081" s="1" t="s">
        <v>3516</v>
      </c>
    </row>
    <row r="8082" spans="1:6" ht="50">
      <c r="A8082" s="1" t="s">
        <v>1163</v>
      </c>
      <c r="B8082" s="1" t="s">
        <v>3610</v>
      </c>
      <c r="C8082" s="1" t="s">
        <v>7066</v>
      </c>
      <c r="D8082" s="1" t="s">
        <v>7746</v>
      </c>
      <c r="E8082" s="1" t="s">
        <v>3502</v>
      </c>
      <c r="F8082" s="1" t="s">
        <v>3516</v>
      </c>
    </row>
    <row r="8083" spans="1:6" ht="50">
      <c r="A8083" s="1" t="s">
        <v>1163</v>
      </c>
      <c r="B8083" s="1" t="s">
        <v>3611</v>
      </c>
      <c r="C8083" s="1" t="s">
        <v>7066</v>
      </c>
      <c r="D8083" s="1" t="s">
        <v>7747</v>
      </c>
      <c r="E8083" s="1" t="s">
        <v>3502</v>
      </c>
      <c r="F8083" s="1" t="s">
        <v>3516</v>
      </c>
    </row>
    <row r="8084" spans="1:6" ht="50">
      <c r="A8084" s="1" t="s">
        <v>1163</v>
      </c>
      <c r="B8084" s="1" t="s">
        <v>4086</v>
      </c>
      <c r="C8084" s="1" t="s">
        <v>7066</v>
      </c>
      <c r="D8084" s="1" t="s">
        <v>7748</v>
      </c>
      <c r="E8084" s="1" t="s">
        <v>3502</v>
      </c>
      <c r="F8084" s="1" t="s">
        <v>3516</v>
      </c>
    </row>
    <row r="8085" spans="1:6" ht="50">
      <c r="A8085" s="1" t="s">
        <v>1163</v>
      </c>
      <c r="B8085" s="1" t="s">
        <v>7024</v>
      </c>
      <c r="C8085" s="1" t="s">
        <v>7066</v>
      </c>
      <c r="D8085" s="1" t="s">
        <v>7749</v>
      </c>
      <c r="E8085" s="1" t="s">
        <v>3502</v>
      </c>
      <c r="F8085" s="1" t="s">
        <v>3516</v>
      </c>
    </row>
    <row r="8086" spans="1:6" ht="50">
      <c r="A8086" s="1" t="s">
        <v>8036</v>
      </c>
      <c r="B8086" s="1" t="s">
        <v>8037</v>
      </c>
      <c r="C8086" s="1" t="s">
        <v>7066</v>
      </c>
      <c r="D8086" s="1" t="s">
        <v>7750</v>
      </c>
      <c r="E8086" s="1" t="s">
        <v>3502</v>
      </c>
      <c r="F8086" s="1" t="s">
        <v>3516</v>
      </c>
    </row>
    <row r="8087" spans="1:6" ht="50">
      <c r="A8087" s="1" t="s">
        <v>8806</v>
      </c>
      <c r="B8087" s="1" t="s">
        <v>8807</v>
      </c>
      <c r="C8087" s="1" t="s">
        <v>7066</v>
      </c>
      <c r="D8087" s="1" t="s">
        <v>7751</v>
      </c>
      <c r="E8087" s="1" t="s">
        <v>3502</v>
      </c>
      <c r="F8087" s="1" t="s">
        <v>3516</v>
      </c>
    </row>
    <row r="8088" spans="1:6" ht="50">
      <c r="A8088" s="1" t="s">
        <v>8806</v>
      </c>
      <c r="B8088" s="1" t="s">
        <v>3610</v>
      </c>
      <c r="C8088" s="1" t="s">
        <v>7066</v>
      </c>
      <c r="D8088" s="1" t="s">
        <v>7752</v>
      </c>
      <c r="E8088" s="1" t="s">
        <v>3502</v>
      </c>
      <c r="F8088" s="1" t="s">
        <v>3516</v>
      </c>
    </row>
    <row r="8089" spans="1:6" ht="50">
      <c r="A8089" s="1" t="s">
        <v>1163</v>
      </c>
      <c r="B8089" s="1" t="s">
        <v>9128</v>
      </c>
      <c r="C8089" s="1" t="s">
        <v>7066</v>
      </c>
      <c r="D8089" s="1" t="s">
        <v>7753</v>
      </c>
      <c r="E8089" s="1" t="s">
        <v>3502</v>
      </c>
      <c r="F8089" s="1" t="s">
        <v>3516</v>
      </c>
    </row>
    <row r="8090" spans="1:6" ht="50">
      <c r="A8090" s="1" t="s">
        <v>1163</v>
      </c>
      <c r="B8090" s="1" t="s">
        <v>9129</v>
      </c>
      <c r="C8090" s="1" t="s">
        <v>7066</v>
      </c>
      <c r="D8090" s="1" t="s">
        <v>7754</v>
      </c>
      <c r="E8090" s="1" t="s">
        <v>3502</v>
      </c>
      <c r="F8090" s="1" t="s">
        <v>3516</v>
      </c>
    </row>
    <row r="8091" spans="1:6" ht="50">
      <c r="A8091" s="1" t="s">
        <v>9825</v>
      </c>
      <c r="B8091" s="1" t="s">
        <v>9826</v>
      </c>
      <c r="C8091" s="1" t="s">
        <v>7066</v>
      </c>
      <c r="D8091" s="1" t="s">
        <v>7755</v>
      </c>
      <c r="E8091" s="1" t="s">
        <v>3502</v>
      </c>
      <c r="F8091" s="1" t="s">
        <v>3516</v>
      </c>
    </row>
    <row r="8092" spans="1:6" ht="50">
      <c r="A8092" s="1" t="s">
        <v>1163</v>
      </c>
      <c r="B8092" s="1" t="s">
        <v>10978</v>
      </c>
      <c r="C8092" s="1" t="s">
        <v>7066</v>
      </c>
      <c r="D8092" s="1" t="s">
        <v>7756</v>
      </c>
      <c r="E8092" s="1" t="s">
        <v>3502</v>
      </c>
      <c r="F8092" s="1" t="s">
        <v>3516</v>
      </c>
    </row>
    <row r="8093" spans="1:6" ht="50">
      <c r="A8093" s="1" t="s">
        <v>9825</v>
      </c>
      <c r="B8093" s="1" t="s">
        <v>14172</v>
      </c>
      <c r="C8093" s="1" t="s">
        <v>7066</v>
      </c>
      <c r="D8093" s="1" t="s">
        <v>7757</v>
      </c>
      <c r="E8093" s="1" t="s">
        <v>3502</v>
      </c>
      <c r="F8093" s="1" t="s">
        <v>3516</v>
      </c>
    </row>
    <row r="8094" spans="1:6" ht="50">
      <c r="A8094" s="1" t="s">
        <v>9825</v>
      </c>
      <c r="B8094" s="1" t="s">
        <v>14175</v>
      </c>
      <c r="C8094" s="1" t="s">
        <v>7066</v>
      </c>
      <c r="D8094" s="1" t="s">
        <v>7758</v>
      </c>
      <c r="E8094" s="1" t="s">
        <v>3502</v>
      </c>
      <c r="F8094" s="1" t="s">
        <v>3516</v>
      </c>
    </row>
    <row r="8095" spans="1:6" ht="50">
      <c r="A8095" s="1" t="s">
        <v>1163</v>
      </c>
      <c r="C8095" s="1" t="s">
        <v>7066</v>
      </c>
      <c r="D8095" s="1" t="s">
        <v>7759</v>
      </c>
      <c r="E8095" s="1" t="s">
        <v>3502</v>
      </c>
      <c r="F8095" s="1" t="s">
        <v>3534</v>
      </c>
    </row>
    <row r="8096" spans="1:6" ht="50">
      <c r="A8096" s="1" t="s">
        <v>9825</v>
      </c>
      <c r="B8096" s="1" t="s">
        <v>18041</v>
      </c>
      <c r="C8096" s="1" t="s">
        <v>7066</v>
      </c>
      <c r="D8096" s="1" t="s">
        <v>7760</v>
      </c>
      <c r="E8096" s="1" t="s">
        <v>3502</v>
      </c>
      <c r="F8096" s="1" t="s">
        <v>3534</v>
      </c>
    </row>
    <row r="8097" spans="1:6" ht="50">
      <c r="A8097" s="1" t="s">
        <v>18566</v>
      </c>
      <c r="B8097" s="1" t="s">
        <v>18567</v>
      </c>
      <c r="C8097" s="1" t="s">
        <v>7066</v>
      </c>
      <c r="D8097" s="1" t="s">
        <v>7761</v>
      </c>
      <c r="E8097" s="1" t="s">
        <v>3502</v>
      </c>
      <c r="F8097" s="1" t="s">
        <v>3534</v>
      </c>
    </row>
    <row r="8098" spans="1:6" ht="50">
      <c r="A8098" s="1" t="s">
        <v>1163</v>
      </c>
      <c r="B8098" s="1" t="s">
        <v>19466</v>
      </c>
      <c r="C8098" s="1" t="s">
        <v>7066</v>
      </c>
      <c r="D8098" s="1" t="s">
        <v>7762</v>
      </c>
      <c r="E8098" s="1" t="s">
        <v>3502</v>
      </c>
      <c r="F8098" s="1" t="s">
        <v>3534</v>
      </c>
    </row>
    <row r="8099" spans="1:6" ht="50">
      <c r="A8099" s="1" t="s">
        <v>19827</v>
      </c>
      <c r="B8099" s="1" t="s">
        <v>19828</v>
      </c>
      <c r="C8099" s="1" t="s">
        <v>7066</v>
      </c>
      <c r="D8099" s="1" t="s">
        <v>7763</v>
      </c>
      <c r="E8099" s="1" t="s">
        <v>3502</v>
      </c>
      <c r="F8099" s="1" t="s">
        <v>3534</v>
      </c>
    </row>
    <row r="8100" spans="1:6" ht="50">
      <c r="A8100" s="1" t="s">
        <v>19827</v>
      </c>
      <c r="B8100" s="1" t="s">
        <v>19829</v>
      </c>
      <c r="C8100" s="1" t="s">
        <v>7066</v>
      </c>
      <c r="D8100" s="1" t="s">
        <v>7764</v>
      </c>
      <c r="E8100" s="1" t="s">
        <v>3502</v>
      </c>
      <c r="F8100" s="1" t="s">
        <v>3534</v>
      </c>
    </row>
    <row r="8101" spans="1:6" ht="50">
      <c r="A8101" s="1" t="s">
        <v>19827</v>
      </c>
      <c r="B8101" s="1" t="s">
        <v>19830</v>
      </c>
      <c r="C8101" s="1" t="s">
        <v>7066</v>
      </c>
      <c r="D8101" s="1" t="s">
        <v>7765</v>
      </c>
      <c r="E8101" s="1" t="s">
        <v>3502</v>
      </c>
      <c r="F8101" s="1" t="s">
        <v>3534</v>
      </c>
    </row>
    <row r="8102" spans="1:6" ht="50">
      <c r="A8102" s="1" t="s">
        <v>19827</v>
      </c>
      <c r="B8102" s="1" t="s">
        <v>19831</v>
      </c>
      <c r="C8102" s="1" t="s">
        <v>7066</v>
      </c>
      <c r="D8102" s="1" t="s">
        <v>7766</v>
      </c>
      <c r="E8102" s="1" t="s">
        <v>3502</v>
      </c>
      <c r="F8102" s="1" t="s">
        <v>3534</v>
      </c>
    </row>
    <row r="8103" spans="1:6" ht="50">
      <c r="A8103" s="1" t="s">
        <v>19827</v>
      </c>
      <c r="B8103" s="1" t="s">
        <v>19832</v>
      </c>
      <c r="C8103" s="1" t="s">
        <v>7066</v>
      </c>
      <c r="D8103" s="1" t="s">
        <v>7767</v>
      </c>
      <c r="E8103" s="1" t="s">
        <v>3502</v>
      </c>
      <c r="F8103" s="1" t="s">
        <v>3534</v>
      </c>
    </row>
    <row r="8104" spans="1:6" ht="50">
      <c r="A8104" s="1" t="s">
        <v>19827</v>
      </c>
      <c r="B8104" s="1" t="s">
        <v>19833</v>
      </c>
      <c r="C8104" s="1" t="s">
        <v>7066</v>
      </c>
      <c r="D8104" s="1" t="s">
        <v>7768</v>
      </c>
      <c r="E8104" s="1" t="s">
        <v>3502</v>
      </c>
      <c r="F8104" s="1" t="s">
        <v>3534</v>
      </c>
    </row>
    <row r="8105" spans="1:6" ht="50">
      <c r="A8105" s="1" t="s">
        <v>19827</v>
      </c>
      <c r="B8105" s="1" t="s">
        <v>19834</v>
      </c>
      <c r="C8105" s="1" t="s">
        <v>7066</v>
      </c>
      <c r="D8105" s="1" t="s">
        <v>7769</v>
      </c>
      <c r="E8105" s="1" t="s">
        <v>3502</v>
      </c>
      <c r="F8105" s="1" t="s">
        <v>3534</v>
      </c>
    </row>
    <row r="8106" spans="1:6" ht="50">
      <c r="A8106" s="1" t="s">
        <v>19827</v>
      </c>
      <c r="B8106" s="1" t="s">
        <v>19835</v>
      </c>
      <c r="C8106" s="1" t="s">
        <v>7066</v>
      </c>
      <c r="D8106" s="1" t="s">
        <v>7770</v>
      </c>
      <c r="E8106" s="1" t="s">
        <v>3502</v>
      </c>
      <c r="F8106" s="1" t="s">
        <v>3534</v>
      </c>
    </row>
    <row r="8107" spans="1:6" ht="50">
      <c r="A8107" s="1" t="s">
        <v>19827</v>
      </c>
      <c r="B8107" s="1" t="s">
        <v>19836</v>
      </c>
      <c r="C8107" s="1" t="s">
        <v>7066</v>
      </c>
      <c r="D8107" s="1" t="s">
        <v>7771</v>
      </c>
      <c r="E8107" s="1" t="s">
        <v>3502</v>
      </c>
      <c r="F8107" s="1" t="s">
        <v>3534</v>
      </c>
    </row>
    <row r="8108" spans="1:6" ht="50">
      <c r="A8108" s="1" t="s">
        <v>19827</v>
      </c>
      <c r="B8108" s="1" t="s">
        <v>1166</v>
      </c>
      <c r="C8108" s="1" t="s">
        <v>7066</v>
      </c>
      <c r="D8108" s="1" t="s">
        <v>7772</v>
      </c>
      <c r="E8108" s="1" t="s">
        <v>3502</v>
      </c>
      <c r="F8108" s="1" t="s">
        <v>3534</v>
      </c>
    </row>
    <row r="8109" spans="1:6" ht="50">
      <c r="A8109" s="1" t="s">
        <v>1163</v>
      </c>
      <c r="B8109" s="1" t="s">
        <v>10978</v>
      </c>
      <c r="C8109" s="1" t="s">
        <v>7066</v>
      </c>
      <c r="D8109" s="1" t="s">
        <v>7773</v>
      </c>
      <c r="E8109" s="1" t="s">
        <v>3502</v>
      </c>
      <c r="F8109" s="1" t="s">
        <v>3549</v>
      </c>
    </row>
    <row r="8110" spans="1:6" ht="50">
      <c r="A8110" s="1" t="s">
        <v>20554</v>
      </c>
      <c r="B8110" s="1" t="s">
        <v>20623</v>
      </c>
      <c r="C8110" s="1" t="s">
        <v>7066</v>
      </c>
      <c r="D8110" s="1" t="s">
        <v>7774</v>
      </c>
      <c r="E8110" s="1" t="s">
        <v>3502</v>
      </c>
      <c r="F8110" s="1" t="s">
        <v>3549</v>
      </c>
    </row>
    <row r="8111" spans="1:6" ht="50">
      <c r="A8111" s="1" t="s">
        <v>20655</v>
      </c>
      <c r="B8111" s="1" t="s">
        <v>20656</v>
      </c>
      <c r="C8111" s="1" t="s">
        <v>7066</v>
      </c>
      <c r="D8111" s="1" t="s">
        <v>7775</v>
      </c>
      <c r="E8111" s="1" t="s">
        <v>3502</v>
      </c>
      <c r="F8111" s="1" t="s">
        <v>3549</v>
      </c>
    </row>
    <row r="8112" spans="1:6" ht="50">
      <c r="A8112" s="1" t="s">
        <v>20554</v>
      </c>
      <c r="B8112" s="1" t="s">
        <v>20691</v>
      </c>
      <c r="C8112" s="1" t="s">
        <v>7066</v>
      </c>
      <c r="D8112" s="1" t="s">
        <v>7776</v>
      </c>
      <c r="E8112" s="1" t="s">
        <v>3502</v>
      </c>
      <c r="F8112" s="1" t="s">
        <v>3549</v>
      </c>
    </row>
    <row r="8113" spans="1:6" ht="50">
      <c r="A8113" s="1" t="s">
        <v>20554</v>
      </c>
      <c r="B8113" s="1" t="s">
        <v>20694</v>
      </c>
      <c r="C8113" s="1" t="s">
        <v>7066</v>
      </c>
      <c r="D8113" s="1" t="s">
        <v>7777</v>
      </c>
      <c r="E8113" s="1" t="s">
        <v>3502</v>
      </c>
      <c r="F8113" s="1" t="s">
        <v>3549</v>
      </c>
    </row>
    <row r="8114" spans="1:6" ht="50">
      <c r="A8114" s="1" t="s">
        <v>20554</v>
      </c>
      <c r="B8114" s="1" t="s">
        <v>20696</v>
      </c>
      <c r="C8114" s="1" t="s">
        <v>7066</v>
      </c>
      <c r="D8114" s="1" t="s">
        <v>7778</v>
      </c>
      <c r="E8114" s="1" t="s">
        <v>3502</v>
      </c>
      <c r="F8114" s="1" t="s">
        <v>3549</v>
      </c>
    </row>
    <row r="8115" spans="1:6" ht="50">
      <c r="A8115" s="1" t="s">
        <v>20554</v>
      </c>
      <c r="B8115" s="1" t="s">
        <v>20697</v>
      </c>
      <c r="C8115" s="1" t="s">
        <v>7066</v>
      </c>
      <c r="D8115" s="1" t="s">
        <v>7779</v>
      </c>
      <c r="E8115" s="1" t="s">
        <v>3502</v>
      </c>
      <c r="F8115" s="1" t="s">
        <v>3549</v>
      </c>
    </row>
    <row r="8116" spans="1:6" ht="50">
      <c r="A8116" s="1" t="s">
        <v>20554</v>
      </c>
      <c r="B8116" s="1" t="s">
        <v>20699</v>
      </c>
      <c r="C8116" s="1" t="s">
        <v>7066</v>
      </c>
      <c r="D8116" s="1" t="s">
        <v>7780</v>
      </c>
      <c r="E8116" s="1" t="s">
        <v>3502</v>
      </c>
      <c r="F8116" s="1" t="s">
        <v>3549</v>
      </c>
    </row>
    <row r="8117" spans="1:6" ht="50">
      <c r="A8117" s="1" t="s">
        <v>20554</v>
      </c>
      <c r="B8117" s="1" t="s">
        <v>20701</v>
      </c>
      <c r="C8117" s="1" t="s">
        <v>7066</v>
      </c>
      <c r="D8117" s="1" t="s">
        <v>7781</v>
      </c>
      <c r="E8117" s="1" t="s">
        <v>3502</v>
      </c>
      <c r="F8117" s="1" t="s">
        <v>3549</v>
      </c>
    </row>
    <row r="8118" spans="1:6" ht="50">
      <c r="A8118" s="1" t="s">
        <v>20554</v>
      </c>
      <c r="B8118" s="1" t="s">
        <v>20704</v>
      </c>
      <c r="C8118" s="1" t="s">
        <v>7066</v>
      </c>
      <c r="D8118" s="1" t="s">
        <v>7782</v>
      </c>
      <c r="E8118" s="1" t="s">
        <v>3502</v>
      </c>
      <c r="F8118" s="1" t="s">
        <v>3549</v>
      </c>
    </row>
    <row r="8119" spans="1:6" ht="50">
      <c r="A8119" s="1" t="s">
        <v>20554</v>
      </c>
      <c r="B8119" s="1" t="s">
        <v>20707</v>
      </c>
      <c r="C8119" s="1" t="s">
        <v>7066</v>
      </c>
      <c r="D8119" s="1" t="s">
        <v>7783</v>
      </c>
      <c r="E8119" s="1" t="s">
        <v>3502</v>
      </c>
      <c r="F8119" s="1" t="s">
        <v>3549</v>
      </c>
    </row>
    <row r="8120" spans="1:6" ht="50">
      <c r="A8120" s="1" t="s">
        <v>20554</v>
      </c>
      <c r="B8120" s="1" t="s">
        <v>20710</v>
      </c>
      <c r="C8120" s="1" t="s">
        <v>7066</v>
      </c>
      <c r="D8120" s="1" t="s">
        <v>7784</v>
      </c>
      <c r="E8120" s="1" t="s">
        <v>3502</v>
      </c>
      <c r="F8120" s="1" t="s">
        <v>3549</v>
      </c>
    </row>
    <row r="8121" spans="1:6" ht="50">
      <c r="A8121" s="1" t="s">
        <v>20554</v>
      </c>
      <c r="B8121" s="1" t="s">
        <v>20712</v>
      </c>
      <c r="C8121" s="1" t="s">
        <v>7066</v>
      </c>
      <c r="D8121" s="1" t="s">
        <v>7785</v>
      </c>
      <c r="E8121" s="1" t="s">
        <v>3502</v>
      </c>
      <c r="F8121" s="1" t="s">
        <v>3549</v>
      </c>
    </row>
    <row r="8122" spans="1:6">
      <c r="A8122" s="1" t="s">
        <v>20554</v>
      </c>
      <c r="B8122" s="1" t="s">
        <v>20714</v>
      </c>
      <c r="C8122" s="1" t="s">
        <v>7066</v>
      </c>
      <c r="D8122" s="1" t="s">
        <v>7786</v>
      </c>
      <c r="E8122" s="1" t="s">
        <v>7964</v>
      </c>
      <c r="F8122" s="1" t="s">
        <v>1824</v>
      </c>
    </row>
    <row r="8123" spans="1:6">
      <c r="A8123" s="1" t="s">
        <v>20554</v>
      </c>
      <c r="B8123" s="1" t="s">
        <v>20716</v>
      </c>
      <c r="C8123" s="1" t="s">
        <v>7066</v>
      </c>
      <c r="D8123" s="1" t="s">
        <v>7787</v>
      </c>
      <c r="E8123" s="1" t="s">
        <v>22990</v>
      </c>
      <c r="F8123" s="1" t="s">
        <v>22991</v>
      </c>
    </row>
    <row r="8124" spans="1:6" ht="62.5">
      <c r="A8124" s="1" t="s">
        <v>20554</v>
      </c>
      <c r="B8124" s="1" t="s">
        <v>20718</v>
      </c>
      <c r="C8124" s="1" t="s">
        <v>7066</v>
      </c>
      <c r="D8124" s="1" t="s">
        <v>7788</v>
      </c>
      <c r="E8124" s="1" t="s">
        <v>1698</v>
      </c>
      <c r="F8124" s="1" t="s">
        <v>8821</v>
      </c>
    </row>
    <row r="8125" spans="1:6" ht="25">
      <c r="A8125" s="1" t="s">
        <v>20655</v>
      </c>
      <c r="B8125" s="1" t="s">
        <v>20785</v>
      </c>
      <c r="C8125" s="1" t="s">
        <v>7066</v>
      </c>
      <c r="D8125" s="1" t="s">
        <v>7789</v>
      </c>
      <c r="E8125" s="1" t="s">
        <v>19720</v>
      </c>
      <c r="F8125" s="1" t="s">
        <v>19721</v>
      </c>
    </row>
    <row r="8126" spans="1:6">
      <c r="A8126" s="1" t="s">
        <v>20655</v>
      </c>
      <c r="B8126" s="1" t="s">
        <v>20786</v>
      </c>
      <c r="C8126" s="1" t="s">
        <v>7066</v>
      </c>
      <c r="D8126" s="1" t="s">
        <v>7790</v>
      </c>
      <c r="E8126" s="1" t="s">
        <v>19722</v>
      </c>
      <c r="F8126" s="1" t="s">
        <v>19723</v>
      </c>
    </row>
    <row r="8127" spans="1:6" ht="25">
      <c r="A8127" s="1" t="s">
        <v>20655</v>
      </c>
      <c r="B8127" s="1" t="s">
        <v>20788</v>
      </c>
      <c r="C8127" s="1" t="s">
        <v>7066</v>
      </c>
      <c r="D8127" s="1" t="s">
        <v>7791</v>
      </c>
      <c r="E8127" s="1" t="s">
        <v>3401</v>
      </c>
      <c r="F8127" s="1" t="s">
        <v>8019</v>
      </c>
    </row>
    <row r="8128" spans="1:6" ht="25">
      <c r="A8128" s="1" t="s">
        <v>12527</v>
      </c>
      <c r="B8128" s="1" t="s">
        <v>12528</v>
      </c>
      <c r="C8128" s="1" t="s">
        <v>7066</v>
      </c>
      <c r="D8128" s="1" t="s">
        <v>7792</v>
      </c>
      <c r="E8128" s="1" t="s">
        <v>3401</v>
      </c>
      <c r="F8128" s="1" t="s">
        <v>8019</v>
      </c>
    </row>
    <row r="8129" spans="1:6" ht="25">
      <c r="A8129" s="1" t="s">
        <v>12527</v>
      </c>
      <c r="B8129" s="1" t="s">
        <v>12531</v>
      </c>
      <c r="C8129" s="1" t="s">
        <v>7066</v>
      </c>
      <c r="D8129" s="1" t="s">
        <v>7793</v>
      </c>
      <c r="E8129" s="1" t="s">
        <v>3401</v>
      </c>
      <c r="F8129" s="1" t="s">
        <v>9893</v>
      </c>
    </row>
    <row r="8130" spans="1:6">
      <c r="A8130" s="1" t="s">
        <v>12527</v>
      </c>
      <c r="B8130" s="1" t="s">
        <v>12553</v>
      </c>
      <c r="C8130" s="1" t="s">
        <v>7066</v>
      </c>
      <c r="D8130" s="1" t="s">
        <v>7794</v>
      </c>
      <c r="E8130" s="1" t="s">
        <v>2397</v>
      </c>
      <c r="F8130" s="1" t="s">
        <v>12355</v>
      </c>
    </row>
    <row r="8131" spans="1:6" ht="25">
      <c r="A8131" s="1" t="s">
        <v>12527</v>
      </c>
      <c r="B8131" s="1" t="s">
        <v>12557</v>
      </c>
      <c r="C8131" s="1" t="s">
        <v>7066</v>
      </c>
      <c r="D8131" s="1" t="s">
        <v>7795</v>
      </c>
      <c r="E8131" s="1" t="s">
        <v>3401</v>
      </c>
      <c r="F8131" s="1" t="s">
        <v>12838</v>
      </c>
    </row>
    <row r="8132" spans="1:6" ht="25">
      <c r="A8132" s="1" t="s">
        <v>12527</v>
      </c>
      <c r="B8132" s="1" t="s">
        <v>12562</v>
      </c>
      <c r="C8132" s="1" t="s">
        <v>7066</v>
      </c>
      <c r="D8132" s="1" t="s">
        <v>7796</v>
      </c>
      <c r="E8132" s="1" t="s">
        <v>3401</v>
      </c>
      <c r="F8132" s="1" t="s">
        <v>12842</v>
      </c>
    </row>
    <row r="8133" spans="1:6" ht="25">
      <c r="A8133" s="1" t="s">
        <v>12527</v>
      </c>
      <c r="B8133" s="1" t="s">
        <v>12566</v>
      </c>
      <c r="C8133" s="1" t="s">
        <v>7066</v>
      </c>
      <c r="D8133" s="1" t="s">
        <v>7797</v>
      </c>
      <c r="E8133" s="1" t="s">
        <v>3401</v>
      </c>
      <c r="F8133" s="1" t="s">
        <v>12838</v>
      </c>
    </row>
    <row r="8134" spans="1:6" ht="25">
      <c r="A8134" s="1" t="s">
        <v>12527</v>
      </c>
      <c r="B8134" s="1" t="s">
        <v>12571</v>
      </c>
      <c r="C8134" s="1" t="s">
        <v>7066</v>
      </c>
      <c r="D8134" s="1" t="s">
        <v>7798</v>
      </c>
      <c r="E8134" s="1" t="s">
        <v>3401</v>
      </c>
      <c r="F8134" s="1" t="s">
        <v>12842</v>
      </c>
    </row>
    <row r="8135" spans="1:6">
      <c r="A8135" s="1" t="s">
        <v>12527</v>
      </c>
      <c r="B8135" s="1" t="s">
        <v>12577</v>
      </c>
      <c r="C8135" s="1" t="s">
        <v>7066</v>
      </c>
      <c r="D8135" s="1" t="s">
        <v>7799</v>
      </c>
      <c r="E8135" s="1" t="s">
        <v>2397</v>
      </c>
      <c r="F8135" s="1" t="s">
        <v>12874</v>
      </c>
    </row>
    <row r="8136" spans="1:6">
      <c r="A8136" s="1" t="s">
        <v>12527</v>
      </c>
      <c r="B8136" s="1" t="s">
        <v>12580</v>
      </c>
      <c r="C8136" s="1" t="s">
        <v>7066</v>
      </c>
      <c r="D8136" s="1" t="s">
        <v>7800</v>
      </c>
      <c r="E8136" s="1" t="s">
        <v>2397</v>
      </c>
      <c r="F8136" s="1" t="s">
        <v>12874</v>
      </c>
    </row>
    <row r="8137" spans="1:6" ht="25">
      <c r="A8137" s="1" t="s">
        <v>12527</v>
      </c>
      <c r="B8137" s="1" t="s">
        <v>12587</v>
      </c>
      <c r="C8137" s="1" t="s">
        <v>7066</v>
      </c>
      <c r="D8137" s="1" t="s">
        <v>7801</v>
      </c>
      <c r="E8137" s="1" t="s">
        <v>20916</v>
      </c>
      <c r="F8137" s="1" t="s">
        <v>20918</v>
      </c>
    </row>
    <row r="8138" spans="1:6" ht="25">
      <c r="A8138" s="1" t="s">
        <v>12527</v>
      </c>
      <c r="B8138" s="1" t="s">
        <v>12593</v>
      </c>
      <c r="C8138" s="1" t="s">
        <v>7066</v>
      </c>
      <c r="D8138" s="1" t="s">
        <v>7802</v>
      </c>
      <c r="E8138" s="1" t="s">
        <v>20916</v>
      </c>
      <c r="F8138" s="1" t="s">
        <v>20920</v>
      </c>
    </row>
    <row r="8139" spans="1:6" ht="25">
      <c r="A8139" s="1" t="s">
        <v>12527</v>
      </c>
      <c r="B8139" s="1" t="s">
        <v>12595</v>
      </c>
      <c r="C8139" s="1" t="s">
        <v>7066</v>
      </c>
      <c r="D8139" s="1" t="s">
        <v>7803</v>
      </c>
      <c r="E8139" s="1" t="s">
        <v>20916</v>
      </c>
      <c r="F8139" s="1" t="s">
        <v>20918</v>
      </c>
    </row>
    <row r="8140" spans="1:6" ht="25">
      <c r="A8140" s="1" t="s">
        <v>12527</v>
      </c>
      <c r="B8140" s="1" t="s">
        <v>12596</v>
      </c>
      <c r="C8140" s="1" t="s">
        <v>9464</v>
      </c>
      <c r="E8140" s="1" t="s">
        <v>20916</v>
      </c>
      <c r="F8140" s="1" t="s">
        <v>20918</v>
      </c>
    </row>
    <row r="8141" spans="1:6" ht="25">
      <c r="A8141" s="1" t="s">
        <v>12527</v>
      </c>
      <c r="B8141" s="1" t="s">
        <v>12597</v>
      </c>
      <c r="C8141" s="1" t="s">
        <v>20474</v>
      </c>
      <c r="D8141" s="1">
        <v>517.00199999999995</v>
      </c>
      <c r="E8141" s="1" t="s">
        <v>20916</v>
      </c>
      <c r="F8141" s="1" t="s">
        <v>20920</v>
      </c>
    </row>
    <row r="8142" spans="1:6" ht="25">
      <c r="A8142" s="1" t="s">
        <v>12527</v>
      </c>
      <c r="B8142" s="1" t="s">
        <v>12599</v>
      </c>
      <c r="C8142" s="1" t="s">
        <v>20474</v>
      </c>
      <c r="D8142" s="1">
        <v>517.01800000000003</v>
      </c>
      <c r="E8142" s="1" t="s">
        <v>20916</v>
      </c>
      <c r="F8142" s="1" t="s">
        <v>20918</v>
      </c>
    </row>
    <row r="8143" spans="1:6" ht="25">
      <c r="A8143" s="1" t="s">
        <v>12527</v>
      </c>
      <c r="B8143" s="1" t="s">
        <v>12601</v>
      </c>
      <c r="C8143" s="1" t="s">
        <v>20474</v>
      </c>
      <c r="D8143" s="1" t="s">
        <v>20475</v>
      </c>
      <c r="E8143" s="1" t="s">
        <v>20916</v>
      </c>
      <c r="F8143" s="1" t="s">
        <v>20920</v>
      </c>
    </row>
    <row r="8144" spans="1:6" ht="25">
      <c r="A8144" s="1" t="s">
        <v>12527</v>
      </c>
      <c r="B8144" s="1" t="s">
        <v>12603</v>
      </c>
      <c r="C8144" s="1" t="s">
        <v>20474</v>
      </c>
      <c r="D8144" s="1">
        <v>517.03099999999995</v>
      </c>
      <c r="E8144" s="1" t="s">
        <v>3401</v>
      </c>
      <c r="F8144" s="1" t="s">
        <v>21042</v>
      </c>
    </row>
    <row r="8145" spans="1:6" ht="25">
      <c r="A8145" s="1" t="s">
        <v>12527</v>
      </c>
      <c r="B8145" s="1" t="s">
        <v>12655</v>
      </c>
      <c r="C8145" s="1" t="s">
        <v>20474</v>
      </c>
      <c r="D8145" s="1" t="s">
        <v>20476</v>
      </c>
      <c r="E8145" s="1" t="s">
        <v>3401</v>
      </c>
      <c r="F8145" s="1" t="s">
        <v>21827</v>
      </c>
    </row>
    <row r="8146" spans="1:6" ht="50">
      <c r="A8146" s="1" t="s">
        <v>950</v>
      </c>
      <c r="B8146" s="1" t="s">
        <v>932</v>
      </c>
      <c r="C8146" s="1" t="s">
        <v>20474</v>
      </c>
      <c r="D8146" s="1" t="s">
        <v>20477</v>
      </c>
      <c r="E8146" s="1" t="s">
        <v>2067</v>
      </c>
      <c r="F8146" s="1" t="s">
        <v>2068</v>
      </c>
    </row>
    <row r="8147" spans="1:6" ht="50">
      <c r="A8147" s="1" t="s">
        <v>2470</v>
      </c>
      <c r="B8147" s="1" t="s">
        <v>2471</v>
      </c>
      <c r="C8147" s="1" t="s">
        <v>20474</v>
      </c>
      <c r="D8147" s="1" t="s">
        <v>20478</v>
      </c>
      <c r="E8147" s="1" t="s">
        <v>2067</v>
      </c>
      <c r="F8147" s="1" t="s">
        <v>2070</v>
      </c>
    </row>
    <row r="8148" spans="1:6" ht="50">
      <c r="A8148" s="1" t="s">
        <v>2470</v>
      </c>
      <c r="B8148" s="1" t="s">
        <v>2471</v>
      </c>
      <c r="C8148" s="1" t="s">
        <v>20474</v>
      </c>
      <c r="D8148" s="1" t="s">
        <v>20479</v>
      </c>
      <c r="E8148" s="1" t="s">
        <v>2067</v>
      </c>
      <c r="F8148" s="1" t="s">
        <v>2071</v>
      </c>
    </row>
    <row r="8149" spans="1:6" ht="50">
      <c r="A8149" s="1" t="s">
        <v>2470</v>
      </c>
      <c r="B8149" s="1" t="s">
        <v>12463</v>
      </c>
      <c r="C8149" s="1" t="s">
        <v>20474</v>
      </c>
      <c r="D8149" s="1" t="s">
        <v>20480</v>
      </c>
      <c r="E8149" s="1" t="s">
        <v>2067</v>
      </c>
      <c r="F8149" s="1" t="s">
        <v>2072</v>
      </c>
    </row>
    <row r="8150" spans="1:6" ht="50">
      <c r="A8150" s="1" t="s">
        <v>2470</v>
      </c>
      <c r="B8150" s="1" t="s">
        <v>12463</v>
      </c>
      <c r="C8150" s="1" t="s">
        <v>20474</v>
      </c>
      <c r="D8150" s="1" t="s">
        <v>20481</v>
      </c>
      <c r="E8150" s="1" t="s">
        <v>9146</v>
      </c>
      <c r="F8150" s="1" t="s">
        <v>9147</v>
      </c>
    </row>
    <row r="8151" spans="1:6" ht="50">
      <c r="A8151" s="1" t="s">
        <v>2470</v>
      </c>
      <c r="B8151" s="1" t="s">
        <v>18039</v>
      </c>
      <c r="C8151" s="1" t="s">
        <v>20474</v>
      </c>
      <c r="D8151" s="1" t="s">
        <v>20482</v>
      </c>
      <c r="E8151" s="1" t="s">
        <v>9146</v>
      </c>
      <c r="F8151" s="1" t="s">
        <v>9147</v>
      </c>
    </row>
    <row r="8152" spans="1:6" ht="62.5">
      <c r="A8152" s="1" t="s">
        <v>2470</v>
      </c>
      <c r="B8152" s="1" t="s">
        <v>19095</v>
      </c>
      <c r="C8152" s="1" t="s">
        <v>20474</v>
      </c>
      <c r="D8152" s="1" t="s">
        <v>20483</v>
      </c>
      <c r="E8152" s="1" t="s">
        <v>9141</v>
      </c>
      <c r="F8152" s="1" t="s">
        <v>9142</v>
      </c>
    </row>
    <row r="8153" spans="1:6" ht="50">
      <c r="A8153" s="1" t="s">
        <v>22039</v>
      </c>
      <c r="B8153" s="1" t="s">
        <v>22040</v>
      </c>
      <c r="C8153" s="1" t="s">
        <v>20474</v>
      </c>
      <c r="D8153" s="1" t="s">
        <v>20484</v>
      </c>
      <c r="E8153" s="1" t="s">
        <v>1959</v>
      </c>
      <c r="F8153" s="1" t="s">
        <v>1961</v>
      </c>
    </row>
    <row r="8154" spans="1:6" ht="50">
      <c r="A8154" s="1" t="s">
        <v>22039</v>
      </c>
      <c r="B8154" s="1" t="s">
        <v>22040</v>
      </c>
      <c r="C8154" s="1" t="s">
        <v>20474</v>
      </c>
      <c r="D8154" s="1" t="s">
        <v>20485</v>
      </c>
      <c r="E8154" s="1" t="s">
        <v>1959</v>
      </c>
      <c r="F8154" s="1" t="s">
        <v>1962</v>
      </c>
    </row>
    <row r="8155" spans="1:6" ht="50">
      <c r="A8155" s="1" t="s">
        <v>22039</v>
      </c>
      <c r="B8155" s="1" t="s">
        <v>22040</v>
      </c>
      <c r="C8155" s="1" t="s">
        <v>20474</v>
      </c>
      <c r="D8155" s="1" t="s">
        <v>20522</v>
      </c>
      <c r="E8155" s="1" t="s">
        <v>2126</v>
      </c>
      <c r="F8155" s="1" t="s">
        <v>2127</v>
      </c>
    </row>
    <row r="8156" spans="1:6" ht="50">
      <c r="A8156" s="1" t="s">
        <v>2470</v>
      </c>
      <c r="B8156" s="1" t="s">
        <v>22062</v>
      </c>
      <c r="C8156" s="1" t="s">
        <v>20474</v>
      </c>
      <c r="D8156" s="1" t="s">
        <v>20524</v>
      </c>
      <c r="E8156" s="1" t="s">
        <v>2126</v>
      </c>
      <c r="F8156" s="1" t="s">
        <v>2128</v>
      </c>
    </row>
    <row r="8157" spans="1:6" ht="50">
      <c r="A8157" s="1" t="s">
        <v>525</v>
      </c>
      <c r="B8157" s="1" t="s">
        <v>526</v>
      </c>
      <c r="C8157" s="1" t="s">
        <v>20474</v>
      </c>
      <c r="D8157" s="1" t="s">
        <v>20745</v>
      </c>
      <c r="E8157" s="1" t="s">
        <v>2126</v>
      </c>
      <c r="F8157" s="1" t="s">
        <v>2129</v>
      </c>
    </row>
    <row r="8158" spans="1:6" ht="50">
      <c r="A8158" s="1" t="s">
        <v>525</v>
      </c>
      <c r="B8158" s="1" t="s">
        <v>932</v>
      </c>
      <c r="C8158" s="1" t="s">
        <v>9464</v>
      </c>
      <c r="D8158" s="1" t="s">
        <v>22801</v>
      </c>
      <c r="E8158" s="1" t="s">
        <v>2126</v>
      </c>
      <c r="F8158" s="1" t="s">
        <v>2130</v>
      </c>
    </row>
    <row r="8159" spans="1:6" ht="50">
      <c r="A8159" s="1" t="s">
        <v>525</v>
      </c>
      <c r="B8159" s="1" t="s">
        <v>8807</v>
      </c>
      <c r="C8159" s="1" t="s">
        <v>7083</v>
      </c>
      <c r="D8159" s="1" t="s">
        <v>1236</v>
      </c>
      <c r="E8159" s="1" t="s">
        <v>8185</v>
      </c>
      <c r="F8159" s="1" t="s">
        <v>8186</v>
      </c>
    </row>
    <row r="8160" spans="1:6" ht="50">
      <c r="A8160" s="1" t="s">
        <v>525</v>
      </c>
      <c r="B8160" s="1" t="s">
        <v>8849</v>
      </c>
      <c r="C8160" s="1" t="s">
        <v>7083</v>
      </c>
      <c r="D8160" s="1" t="s">
        <v>23817</v>
      </c>
      <c r="E8160" s="1" t="s">
        <v>2438</v>
      </c>
      <c r="F8160" s="1" t="s">
        <v>2762</v>
      </c>
    </row>
    <row r="8161" spans="1:6" ht="50">
      <c r="A8161" s="1" t="s">
        <v>525</v>
      </c>
      <c r="B8161" s="1" t="s">
        <v>8807</v>
      </c>
      <c r="C8161" s="1" t="s">
        <v>7083</v>
      </c>
      <c r="D8161" s="1" t="s">
        <v>23819</v>
      </c>
      <c r="E8161" s="1" t="s">
        <v>2438</v>
      </c>
      <c r="F8161" s="1" t="s">
        <v>2966</v>
      </c>
    </row>
    <row r="8162" spans="1:6" ht="50">
      <c r="A8162" s="1" t="s">
        <v>525</v>
      </c>
      <c r="B8162" s="1" t="s">
        <v>8849</v>
      </c>
      <c r="C8162" s="1" t="s">
        <v>7083</v>
      </c>
      <c r="D8162" s="1" t="s">
        <v>23821</v>
      </c>
      <c r="E8162" s="1" t="s">
        <v>23012</v>
      </c>
      <c r="F8162" s="1" t="s">
        <v>23013</v>
      </c>
    </row>
    <row r="8163" spans="1:6" ht="50">
      <c r="A8163" s="1" t="s">
        <v>525</v>
      </c>
      <c r="B8163" s="1" t="s">
        <v>8807</v>
      </c>
      <c r="C8163" s="1" t="s">
        <v>7083</v>
      </c>
      <c r="D8163" s="1" t="s">
        <v>23827</v>
      </c>
      <c r="E8163" s="1" t="s">
        <v>1234</v>
      </c>
      <c r="F8163" s="1" t="s">
        <v>1235</v>
      </c>
    </row>
    <row r="8164" spans="1:6" ht="50">
      <c r="A8164" s="1" t="s">
        <v>525</v>
      </c>
      <c r="B8164" s="1" t="s">
        <v>8849</v>
      </c>
      <c r="C8164" s="1" t="s">
        <v>7083</v>
      </c>
      <c r="D8164" s="1" t="s">
        <v>23828</v>
      </c>
      <c r="E8164" s="1" t="s">
        <v>15055</v>
      </c>
      <c r="F8164" s="1" t="s">
        <v>15054</v>
      </c>
    </row>
    <row r="8165" spans="1:6" ht="50">
      <c r="A8165" s="1" t="s">
        <v>525</v>
      </c>
      <c r="B8165" s="1" t="s">
        <v>8807</v>
      </c>
      <c r="C8165" s="1" t="s">
        <v>7083</v>
      </c>
      <c r="D8165" s="1" t="s">
        <v>23832</v>
      </c>
      <c r="E8165" s="1" t="s">
        <v>15055</v>
      </c>
      <c r="F8165" s="1" t="s">
        <v>15054</v>
      </c>
    </row>
    <row r="8166" spans="1:6" ht="62.5">
      <c r="A8166" s="1" t="s">
        <v>525</v>
      </c>
      <c r="B8166" s="1" t="s">
        <v>8849</v>
      </c>
      <c r="C8166" s="1" t="s">
        <v>7083</v>
      </c>
      <c r="D8166" s="1" t="s">
        <v>23833</v>
      </c>
      <c r="E8166" s="1" t="s">
        <v>3042</v>
      </c>
      <c r="F8166" s="1" t="s">
        <v>3044</v>
      </c>
    </row>
    <row r="8167" spans="1:6" ht="62.5">
      <c r="A8167" s="1" t="s">
        <v>525</v>
      </c>
      <c r="B8167" s="1" t="s">
        <v>9247</v>
      </c>
      <c r="C8167" s="1" t="s">
        <v>7083</v>
      </c>
      <c r="D8167" s="1" t="s">
        <v>23839</v>
      </c>
      <c r="E8167" s="1" t="s">
        <v>3042</v>
      </c>
      <c r="F8167" s="1" t="s">
        <v>3044</v>
      </c>
    </row>
    <row r="8168" spans="1:6" ht="50">
      <c r="A8168" s="1" t="s">
        <v>525</v>
      </c>
      <c r="B8168" s="1" t="s">
        <v>9247</v>
      </c>
      <c r="C8168" s="1" t="s">
        <v>7083</v>
      </c>
      <c r="D8168" s="1" t="s">
        <v>23843</v>
      </c>
      <c r="E8168" s="1" t="s">
        <v>22356</v>
      </c>
      <c r="F8168" s="1" t="s">
        <v>22358</v>
      </c>
    </row>
    <row r="8169" spans="1:6" ht="50">
      <c r="A8169" s="1" t="s">
        <v>525</v>
      </c>
      <c r="B8169" s="1" t="s">
        <v>9475</v>
      </c>
      <c r="C8169" s="1" t="s">
        <v>7083</v>
      </c>
      <c r="D8169" s="1" t="s">
        <v>23847</v>
      </c>
      <c r="E8169" s="1" t="s">
        <v>23937</v>
      </c>
    </row>
    <row r="8170" spans="1:6" ht="50">
      <c r="A8170" s="1" t="s">
        <v>525</v>
      </c>
      <c r="B8170" s="1" t="s">
        <v>12429</v>
      </c>
      <c r="C8170" s="1" t="s">
        <v>7083</v>
      </c>
      <c r="D8170" s="1" t="s">
        <v>23852</v>
      </c>
    </row>
    <row r="8171" spans="1:6" ht="50">
      <c r="A8171" s="1" t="s">
        <v>525</v>
      </c>
      <c r="B8171" s="1" t="s">
        <v>9475</v>
      </c>
      <c r="C8171" s="1" t="s">
        <v>7083</v>
      </c>
      <c r="D8171" s="1" t="s">
        <v>23853</v>
      </c>
    </row>
    <row r="8172" spans="1:6" ht="50">
      <c r="A8172" s="1" t="s">
        <v>525</v>
      </c>
      <c r="B8172" s="1" t="s">
        <v>18832</v>
      </c>
      <c r="C8172" s="1" t="s">
        <v>7083</v>
      </c>
      <c r="D8172" s="1" t="s">
        <v>23854</v>
      </c>
    </row>
    <row r="8173" spans="1:6" ht="50">
      <c r="A8173" s="1" t="s">
        <v>525</v>
      </c>
      <c r="B8173" s="1" t="s">
        <v>19191</v>
      </c>
      <c r="C8173" s="1" t="s">
        <v>7083</v>
      </c>
      <c r="D8173" s="1" t="s">
        <v>23855</v>
      </c>
    </row>
    <row r="8174" spans="1:6" ht="50">
      <c r="A8174" s="1" t="s">
        <v>525</v>
      </c>
      <c r="B8174" s="1" t="s">
        <v>20306</v>
      </c>
      <c r="C8174" s="1" t="s">
        <v>23953</v>
      </c>
    </row>
    <row r="8175" spans="1:6" ht="50">
      <c r="A8175" s="1" t="s">
        <v>525</v>
      </c>
      <c r="B8175" s="1" t="s">
        <v>22058</v>
      </c>
      <c r="C8175" s="1" t="s">
        <v>23850</v>
      </c>
      <c r="D8175" s="1" t="s">
        <v>1236</v>
      </c>
    </row>
    <row r="8176" spans="1:6" ht="50">
      <c r="A8176" s="1" t="s">
        <v>525</v>
      </c>
      <c r="B8176" s="1" t="s">
        <v>22065</v>
      </c>
      <c r="C8176" s="1" t="s">
        <v>23850</v>
      </c>
      <c r="D8176" s="1" t="s">
        <v>23856</v>
      </c>
    </row>
    <row r="8177" spans="1:4" ht="50">
      <c r="A8177" s="1" t="s">
        <v>525</v>
      </c>
      <c r="B8177" s="1" t="s">
        <v>22251</v>
      </c>
      <c r="C8177" s="1" t="s">
        <v>23850</v>
      </c>
      <c r="D8177" s="1" t="s">
        <v>23858</v>
      </c>
    </row>
    <row r="8178" spans="1:4" ht="50">
      <c r="A8178" s="1" t="s">
        <v>525</v>
      </c>
      <c r="B8178" s="1" t="s">
        <v>22251</v>
      </c>
      <c r="C8178" s="1" t="s">
        <v>23850</v>
      </c>
      <c r="D8178" s="1" t="s">
        <v>23859</v>
      </c>
    </row>
    <row r="8179" spans="1:4" ht="50">
      <c r="A8179" s="1" t="s">
        <v>525</v>
      </c>
      <c r="B8179" s="1" t="s">
        <v>9475</v>
      </c>
      <c r="C8179" s="1" t="s">
        <v>23850</v>
      </c>
      <c r="D8179" s="1" t="s">
        <v>23861</v>
      </c>
    </row>
    <row r="8180" spans="1:4" ht="25">
      <c r="A8180" s="1" t="s">
        <v>4054</v>
      </c>
      <c r="B8180" s="1" t="s">
        <v>4055</v>
      </c>
      <c r="C8180" s="1" t="s">
        <v>23850</v>
      </c>
      <c r="D8180" s="1" t="s">
        <v>23862</v>
      </c>
    </row>
    <row r="8181" spans="1:4" ht="50">
      <c r="A8181" s="1" t="s">
        <v>4054</v>
      </c>
      <c r="B8181" s="1" t="s">
        <v>4383</v>
      </c>
      <c r="C8181" s="1" t="s">
        <v>23850</v>
      </c>
      <c r="D8181" s="1" t="s">
        <v>23863</v>
      </c>
    </row>
    <row r="8182" spans="1:4" ht="25">
      <c r="A8182" s="1" t="s">
        <v>9958</v>
      </c>
      <c r="B8182" s="1" t="s">
        <v>9959</v>
      </c>
      <c r="C8182" s="1" t="s">
        <v>23850</v>
      </c>
      <c r="D8182" s="1" t="s">
        <v>23865</v>
      </c>
    </row>
    <row r="8183" spans="1:4" ht="62.5">
      <c r="A8183" s="1" t="s">
        <v>10979</v>
      </c>
      <c r="B8183" s="1" t="s">
        <v>10980</v>
      </c>
      <c r="C8183" s="1" t="s">
        <v>23850</v>
      </c>
      <c r="D8183" s="1" t="s">
        <v>23866</v>
      </c>
    </row>
    <row r="8184" spans="1:4" ht="25">
      <c r="A8184" s="1" t="s">
        <v>10979</v>
      </c>
      <c r="B8184" s="1" t="s">
        <v>10981</v>
      </c>
      <c r="C8184" s="1" t="s">
        <v>23850</v>
      </c>
      <c r="D8184" s="1" t="s">
        <v>23868</v>
      </c>
    </row>
    <row r="8185" spans="1:4" ht="25">
      <c r="A8185" s="1" t="s">
        <v>10979</v>
      </c>
      <c r="B8185" s="1" t="s">
        <v>10980</v>
      </c>
      <c r="C8185" s="1" t="s">
        <v>23850</v>
      </c>
      <c r="D8185" s="1" t="s">
        <v>23870</v>
      </c>
    </row>
    <row r="8186" spans="1:4" ht="25">
      <c r="A8186" s="1" t="s">
        <v>10979</v>
      </c>
      <c r="B8186" s="1" t="s">
        <v>10981</v>
      </c>
      <c r="C8186" s="1" t="s">
        <v>23850</v>
      </c>
      <c r="D8186" s="1" t="s">
        <v>23871</v>
      </c>
    </row>
    <row r="8187" spans="1:4">
      <c r="A8187" s="1" t="s">
        <v>8844</v>
      </c>
      <c r="B8187" s="1" t="s">
        <v>8845</v>
      </c>
      <c r="C8187" s="1" t="s">
        <v>23850</v>
      </c>
      <c r="D8187" s="1" t="s">
        <v>23872</v>
      </c>
    </row>
    <row r="8188" spans="1:4" ht="50">
      <c r="A8188" s="1" t="s">
        <v>12784</v>
      </c>
      <c r="B8188" s="1" t="s">
        <v>12785</v>
      </c>
      <c r="C8188" s="1" t="s">
        <v>23850</v>
      </c>
      <c r="D8188" s="1" t="s">
        <v>23873</v>
      </c>
    </row>
    <row r="8189" spans="1:4" ht="25">
      <c r="A8189" s="1" t="s">
        <v>12784</v>
      </c>
      <c r="B8189" s="1" t="s">
        <v>12786</v>
      </c>
      <c r="C8189" s="1" t="s">
        <v>23850</v>
      </c>
      <c r="D8189" s="1" t="s">
        <v>23874</v>
      </c>
    </row>
    <row r="8190" spans="1:4" ht="88">
      <c r="A8190" s="1" t="s">
        <v>12784</v>
      </c>
      <c r="B8190" s="1" t="s">
        <v>12787</v>
      </c>
      <c r="C8190" s="1" t="s">
        <v>23850</v>
      </c>
      <c r="D8190" s="1" t="s">
        <v>23875</v>
      </c>
    </row>
    <row r="8191" spans="1:4">
      <c r="A8191" s="1" t="s">
        <v>12784</v>
      </c>
      <c r="B8191" s="1" t="s">
        <v>12788</v>
      </c>
      <c r="C8191" s="1" t="s">
        <v>23850</v>
      </c>
      <c r="D8191" s="1" t="s">
        <v>23877</v>
      </c>
    </row>
    <row r="8192" spans="1:4" ht="37.5">
      <c r="A8192" s="1" t="s">
        <v>12784</v>
      </c>
      <c r="B8192" s="1" t="s">
        <v>12789</v>
      </c>
      <c r="C8192" s="1" t="s">
        <v>23850</v>
      </c>
      <c r="D8192" s="1" t="s">
        <v>23878</v>
      </c>
    </row>
    <row r="8193" spans="1:4">
      <c r="A8193" s="1" t="s">
        <v>12784</v>
      </c>
      <c r="B8193" s="1" t="s">
        <v>12790</v>
      </c>
      <c r="C8193" s="1" t="s">
        <v>20826</v>
      </c>
      <c r="D8193" s="1" t="s">
        <v>20827</v>
      </c>
    </row>
    <row r="8194" spans="1:4" ht="25">
      <c r="A8194" s="1" t="s">
        <v>12784</v>
      </c>
      <c r="B8194" s="1" t="s">
        <v>12791</v>
      </c>
      <c r="C8194" s="1" t="s">
        <v>12337</v>
      </c>
      <c r="D8194" s="1" t="s">
        <v>12338</v>
      </c>
    </row>
    <row r="8195" spans="1:4" ht="25">
      <c r="A8195" s="1" t="s">
        <v>12784</v>
      </c>
      <c r="B8195" s="1" t="s">
        <v>12792</v>
      </c>
      <c r="C8195" s="1" t="s">
        <v>12337</v>
      </c>
      <c r="D8195" s="1" t="s">
        <v>12339</v>
      </c>
    </row>
    <row r="8196" spans="1:4" ht="25">
      <c r="A8196" s="1" t="s">
        <v>12784</v>
      </c>
      <c r="B8196" s="1" t="s">
        <v>12793</v>
      </c>
      <c r="C8196" s="1" t="s">
        <v>12337</v>
      </c>
      <c r="D8196" s="1" t="s">
        <v>12340</v>
      </c>
    </row>
    <row r="8197" spans="1:4" ht="37.5">
      <c r="A8197" s="1" t="s">
        <v>12784</v>
      </c>
      <c r="B8197" s="1" t="s">
        <v>12794</v>
      </c>
      <c r="C8197" s="1" t="s">
        <v>12337</v>
      </c>
    </row>
    <row r="8198" spans="1:4">
      <c r="A8198" s="1" t="s">
        <v>12784</v>
      </c>
      <c r="B8198" s="1" t="s">
        <v>12795</v>
      </c>
      <c r="C8198" s="1" t="s">
        <v>6439</v>
      </c>
    </row>
    <row r="8199" spans="1:4">
      <c r="A8199" s="1" t="s">
        <v>12784</v>
      </c>
      <c r="B8199" s="1" t="s">
        <v>12796</v>
      </c>
      <c r="C8199" s="1" t="s">
        <v>15030</v>
      </c>
      <c r="D8199" s="1" t="s">
        <v>15031</v>
      </c>
    </row>
    <row r="8200" spans="1:4" ht="25">
      <c r="A8200" s="1" t="s">
        <v>12784</v>
      </c>
      <c r="B8200" s="1" t="s">
        <v>12797</v>
      </c>
      <c r="C8200" s="1" t="s">
        <v>3441</v>
      </c>
      <c r="D8200" s="1" t="s">
        <v>3442</v>
      </c>
    </row>
    <row r="8201" spans="1:4" ht="25">
      <c r="A8201" s="1" t="s">
        <v>12784</v>
      </c>
      <c r="B8201" s="1" t="s">
        <v>12798</v>
      </c>
      <c r="C8201" s="1" t="s">
        <v>17732</v>
      </c>
      <c r="D8201" s="1" t="s">
        <v>17733</v>
      </c>
    </row>
    <row r="8202" spans="1:4" ht="50">
      <c r="A8202" s="1" t="s">
        <v>12784</v>
      </c>
      <c r="B8202" s="1" t="s">
        <v>12799</v>
      </c>
      <c r="C8202" s="1" t="s">
        <v>9786</v>
      </c>
      <c r="D8202" s="1" t="s">
        <v>9787</v>
      </c>
    </row>
    <row r="8203" spans="1:4" ht="50">
      <c r="A8203" s="1" t="s">
        <v>12784</v>
      </c>
      <c r="B8203" s="1" t="s">
        <v>12799</v>
      </c>
      <c r="C8203" s="1" t="s">
        <v>9786</v>
      </c>
      <c r="D8203" s="1" t="s">
        <v>9789</v>
      </c>
    </row>
    <row r="8204" spans="1:4" ht="50">
      <c r="A8204" s="1" t="s">
        <v>12784</v>
      </c>
      <c r="B8204" s="1" t="s">
        <v>12800</v>
      </c>
      <c r="C8204" s="1" t="s">
        <v>7001</v>
      </c>
      <c r="D8204" s="1" t="s">
        <v>7002</v>
      </c>
    </row>
    <row r="8205" spans="1:4" ht="37.5">
      <c r="A8205" s="1" t="s">
        <v>12784</v>
      </c>
      <c r="B8205" s="1" t="s">
        <v>12801</v>
      </c>
      <c r="C8205" s="1" t="s">
        <v>3562</v>
      </c>
      <c r="D8205" s="1" t="s">
        <v>3563</v>
      </c>
    </row>
    <row r="8206" spans="1:4" ht="25">
      <c r="A8206" s="1" t="s">
        <v>12784</v>
      </c>
      <c r="B8206" s="1" t="s">
        <v>12802</v>
      </c>
      <c r="C8206" s="1" t="s">
        <v>11036</v>
      </c>
      <c r="D8206" s="1" t="s">
        <v>11037</v>
      </c>
    </row>
    <row r="8207" spans="1:4" ht="25">
      <c r="A8207" s="1" t="s">
        <v>12784</v>
      </c>
      <c r="B8207" s="1" t="s">
        <v>12803</v>
      </c>
      <c r="C8207" s="1" t="s">
        <v>11036</v>
      </c>
      <c r="D8207" s="1" t="s">
        <v>11038</v>
      </c>
    </row>
    <row r="8208" spans="1:4" ht="25">
      <c r="A8208" s="1" t="s">
        <v>12784</v>
      </c>
      <c r="B8208" s="1" t="s">
        <v>12804</v>
      </c>
      <c r="C8208" s="1" t="s">
        <v>11036</v>
      </c>
      <c r="D8208" s="1" t="s">
        <v>11039</v>
      </c>
    </row>
    <row r="8209" spans="1:4" ht="37.5">
      <c r="A8209" s="1" t="s">
        <v>12784</v>
      </c>
      <c r="B8209" s="1" t="s">
        <v>12805</v>
      </c>
      <c r="C8209" s="1" t="s">
        <v>11036</v>
      </c>
      <c r="D8209" s="1" t="s">
        <v>11040</v>
      </c>
    </row>
    <row r="8210" spans="1:4" ht="37.5">
      <c r="A8210" s="1" t="s">
        <v>12784</v>
      </c>
      <c r="B8210" s="1" t="s">
        <v>12806</v>
      </c>
      <c r="C8210" s="1" t="s">
        <v>11036</v>
      </c>
      <c r="D8210" s="1" t="s">
        <v>11041</v>
      </c>
    </row>
    <row r="8211" spans="1:4" ht="37.5">
      <c r="A8211" s="1" t="s">
        <v>12784</v>
      </c>
      <c r="B8211" s="1" t="s">
        <v>12807</v>
      </c>
      <c r="C8211" s="1" t="s">
        <v>11036</v>
      </c>
      <c r="D8211" s="1" t="s">
        <v>11042</v>
      </c>
    </row>
    <row r="8212" spans="1:4">
      <c r="A8212" s="1" t="s">
        <v>12784</v>
      </c>
      <c r="B8212" s="1" t="s">
        <v>12808</v>
      </c>
      <c r="C8212" s="1" t="s">
        <v>20733</v>
      </c>
      <c r="D8212" s="1" t="s">
        <v>20734</v>
      </c>
    </row>
    <row r="8213" spans="1:4">
      <c r="A8213" s="1" t="s">
        <v>12784</v>
      </c>
      <c r="B8213" s="1" t="s">
        <v>12809</v>
      </c>
      <c r="C8213" s="1" t="s">
        <v>20733</v>
      </c>
      <c r="D8213" s="1" t="s">
        <v>20735</v>
      </c>
    </row>
    <row r="8214" spans="1:4">
      <c r="A8214" s="1" t="s">
        <v>12784</v>
      </c>
      <c r="B8214" s="1" t="s">
        <v>12810</v>
      </c>
      <c r="C8214" s="1" t="s">
        <v>10825</v>
      </c>
      <c r="D8214" s="1" t="s">
        <v>10826</v>
      </c>
    </row>
    <row r="8215" spans="1:4">
      <c r="A8215" s="1" t="s">
        <v>12784</v>
      </c>
      <c r="B8215" s="1" t="s">
        <v>12811</v>
      </c>
      <c r="C8215" s="1" t="s">
        <v>908</v>
      </c>
      <c r="D8215" s="1" t="s">
        <v>909</v>
      </c>
    </row>
    <row r="8216" spans="1:4">
      <c r="A8216" s="1" t="s">
        <v>12784</v>
      </c>
      <c r="B8216" s="1" t="s">
        <v>12812</v>
      </c>
      <c r="C8216" s="1" t="s">
        <v>908</v>
      </c>
      <c r="D8216" s="1" t="s">
        <v>910</v>
      </c>
    </row>
    <row r="8217" spans="1:4" ht="25">
      <c r="A8217" s="1" t="s">
        <v>12784</v>
      </c>
      <c r="B8217" s="1" t="s">
        <v>12813</v>
      </c>
      <c r="C8217" s="1" t="s">
        <v>934</v>
      </c>
      <c r="D8217" s="1" t="s">
        <v>935</v>
      </c>
    </row>
    <row r="8218" spans="1:4" ht="25">
      <c r="A8218" s="1" t="s">
        <v>12784</v>
      </c>
      <c r="B8218" s="1" t="s">
        <v>12814</v>
      </c>
      <c r="C8218" s="1" t="s">
        <v>934</v>
      </c>
      <c r="D8218" s="1" t="s">
        <v>936</v>
      </c>
    </row>
    <row r="8219" spans="1:4" ht="25">
      <c r="A8219" s="1" t="s">
        <v>12784</v>
      </c>
      <c r="B8219" s="1" t="s">
        <v>12815</v>
      </c>
      <c r="C8219" s="1" t="s">
        <v>934</v>
      </c>
      <c r="D8219" s="1" t="s">
        <v>937</v>
      </c>
    </row>
    <row r="8220" spans="1:4" ht="25">
      <c r="A8220" s="1" t="s">
        <v>12784</v>
      </c>
      <c r="B8220" s="1" t="s">
        <v>12816</v>
      </c>
      <c r="C8220" s="1" t="s">
        <v>934</v>
      </c>
      <c r="D8220" s="1" t="s">
        <v>938</v>
      </c>
    </row>
    <row r="8221" spans="1:4" ht="25">
      <c r="A8221" s="1" t="s">
        <v>12784</v>
      </c>
      <c r="B8221" s="1" t="s">
        <v>12817</v>
      </c>
      <c r="C8221" s="1" t="s">
        <v>934</v>
      </c>
      <c r="D8221" s="1" t="s">
        <v>939</v>
      </c>
    </row>
    <row r="8222" spans="1:4" ht="25">
      <c r="A8222" s="1" t="s">
        <v>12784</v>
      </c>
      <c r="B8222" s="1" t="s">
        <v>12818</v>
      </c>
      <c r="C8222" s="1" t="s">
        <v>934</v>
      </c>
      <c r="D8222" s="1" t="s">
        <v>940</v>
      </c>
    </row>
    <row r="8223" spans="1:4" ht="25">
      <c r="A8223" s="1" t="s">
        <v>12784</v>
      </c>
      <c r="B8223" s="1" t="s">
        <v>12819</v>
      </c>
      <c r="C8223" s="1" t="s">
        <v>934</v>
      </c>
      <c r="D8223" s="1" t="s">
        <v>941</v>
      </c>
    </row>
    <row r="8224" spans="1:4">
      <c r="A8224" s="1" t="s">
        <v>12784</v>
      </c>
      <c r="B8224" s="1" t="s">
        <v>12820</v>
      </c>
      <c r="C8224" s="1" t="s">
        <v>934</v>
      </c>
      <c r="D8224" s="1" t="s">
        <v>942</v>
      </c>
    </row>
    <row r="8225" spans="1:4">
      <c r="A8225" s="1" t="s">
        <v>12784</v>
      </c>
      <c r="B8225" s="1" t="s">
        <v>12821</v>
      </c>
      <c r="C8225" s="1" t="s">
        <v>934</v>
      </c>
      <c r="D8225" s="1" t="s">
        <v>943</v>
      </c>
    </row>
    <row r="8226" spans="1:4">
      <c r="A8226" s="1" t="s">
        <v>12784</v>
      </c>
      <c r="B8226" s="1" t="s">
        <v>12822</v>
      </c>
      <c r="C8226" s="1" t="s">
        <v>934</v>
      </c>
      <c r="D8226" s="1" t="s">
        <v>944</v>
      </c>
    </row>
    <row r="8227" spans="1:4" ht="25">
      <c r="A8227" s="1" t="s">
        <v>12784</v>
      </c>
      <c r="B8227" s="1" t="s">
        <v>12823</v>
      </c>
      <c r="C8227" s="1" t="s">
        <v>934</v>
      </c>
      <c r="D8227" s="1" t="s">
        <v>945</v>
      </c>
    </row>
    <row r="8228" spans="1:4">
      <c r="A8228" s="1" t="s">
        <v>12784</v>
      </c>
      <c r="B8228" s="1" t="s">
        <v>12824</v>
      </c>
      <c r="C8228" s="1" t="s">
        <v>934</v>
      </c>
      <c r="D8228" s="1" t="s">
        <v>978</v>
      </c>
    </row>
    <row r="8229" spans="1:4" ht="25">
      <c r="A8229" s="1" t="s">
        <v>12784</v>
      </c>
      <c r="B8229" s="1" t="s">
        <v>12825</v>
      </c>
      <c r="C8229" s="1" t="s">
        <v>934</v>
      </c>
      <c r="D8229" s="1" t="s">
        <v>979</v>
      </c>
    </row>
    <row r="8230" spans="1:4">
      <c r="A8230" s="1" t="s">
        <v>12784</v>
      </c>
      <c r="B8230" s="1" t="s">
        <v>12826</v>
      </c>
      <c r="C8230" s="1" t="s">
        <v>934</v>
      </c>
      <c r="D8230" s="1" t="s">
        <v>980</v>
      </c>
    </row>
    <row r="8231" spans="1:4">
      <c r="A8231" s="1" t="s">
        <v>12784</v>
      </c>
      <c r="B8231" s="1" t="s">
        <v>12827</v>
      </c>
      <c r="C8231" s="1" t="s">
        <v>934</v>
      </c>
      <c r="D8231" s="1" t="s">
        <v>981</v>
      </c>
    </row>
    <row r="8232" spans="1:4">
      <c r="A8232" s="1" t="s">
        <v>12784</v>
      </c>
      <c r="B8232" s="1" t="s">
        <v>12828</v>
      </c>
      <c r="C8232" s="1" t="s">
        <v>934</v>
      </c>
      <c r="D8232" s="1" t="s">
        <v>982</v>
      </c>
    </row>
    <row r="8233" spans="1:4">
      <c r="A8233" s="1" t="s">
        <v>12784</v>
      </c>
      <c r="B8233" s="1" t="s">
        <v>12829</v>
      </c>
      <c r="C8233" s="1" t="s">
        <v>934</v>
      </c>
      <c r="D8233" s="1">
        <v>88667120009010</v>
      </c>
    </row>
    <row r="8234" spans="1:4">
      <c r="A8234" s="1" t="s">
        <v>12784</v>
      </c>
      <c r="B8234" s="1" t="s">
        <v>12830</v>
      </c>
      <c r="C8234" s="1" t="s">
        <v>934</v>
      </c>
      <c r="D8234" s="1">
        <v>88667130009010</v>
      </c>
    </row>
    <row r="8235" spans="1:4">
      <c r="A8235" s="1" t="s">
        <v>12784</v>
      </c>
      <c r="B8235" s="1" t="s">
        <v>12831</v>
      </c>
      <c r="C8235" s="1" t="s">
        <v>934</v>
      </c>
      <c r="D8235" s="1">
        <v>4000904379999010</v>
      </c>
    </row>
    <row r="8236" spans="1:4">
      <c r="A8236" s="1" t="s">
        <v>12784</v>
      </c>
      <c r="B8236" s="1" t="s">
        <v>12832</v>
      </c>
      <c r="C8236" s="1" t="s">
        <v>934</v>
      </c>
      <c r="D8236" s="1" t="s">
        <v>1020</v>
      </c>
    </row>
    <row r="8237" spans="1:4">
      <c r="A8237" s="1" t="s">
        <v>12784</v>
      </c>
      <c r="B8237" s="1" t="s">
        <v>12833</v>
      </c>
      <c r="C8237" s="1" t="s">
        <v>934</v>
      </c>
    </row>
    <row r="8238" spans="1:4" ht="25">
      <c r="A8238" s="1" t="s">
        <v>12784</v>
      </c>
      <c r="B8238" s="1" t="s">
        <v>12834</v>
      </c>
      <c r="C8238" s="1" t="s">
        <v>934</v>
      </c>
      <c r="D8238" s="1" t="s">
        <v>1021</v>
      </c>
    </row>
    <row r="8239" spans="1:4">
      <c r="A8239" s="1" t="s">
        <v>12784</v>
      </c>
      <c r="B8239" s="1" t="s">
        <v>12835</v>
      </c>
      <c r="C8239" s="1" t="s">
        <v>934</v>
      </c>
      <c r="D8239" s="1" t="s">
        <v>1024</v>
      </c>
    </row>
    <row r="8240" spans="1:4">
      <c r="A8240" s="1" t="s">
        <v>12784</v>
      </c>
      <c r="B8240" s="1" t="s">
        <v>12836</v>
      </c>
      <c r="C8240" s="1" t="s">
        <v>934</v>
      </c>
      <c r="D8240" s="1" t="s">
        <v>1043</v>
      </c>
    </row>
    <row r="8241" spans="1:4">
      <c r="A8241" s="1" t="s">
        <v>8844</v>
      </c>
      <c r="B8241" s="1" t="s">
        <v>18978</v>
      </c>
      <c r="C8241" s="1" t="s">
        <v>934</v>
      </c>
      <c r="D8241" s="1" t="s">
        <v>1053</v>
      </c>
    </row>
    <row r="8242" spans="1:4" ht="25">
      <c r="A8242" s="1" t="s">
        <v>8844</v>
      </c>
      <c r="B8242" s="1" t="s">
        <v>18978</v>
      </c>
      <c r="C8242" s="1" t="s">
        <v>908</v>
      </c>
      <c r="D8242" s="1" t="s">
        <v>1063</v>
      </c>
    </row>
    <row r="8243" spans="1:4" ht="25">
      <c r="A8243" s="1" t="s">
        <v>8844</v>
      </c>
      <c r="B8243" s="1" t="s">
        <v>18978</v>
      </c>
      <c r="C8243" s="1" t="s">
        <v>1081</v>
      </c>
      <c r="D8243" s="1" t="s">
        <v>1082</v>
      </c>
    </row>
    <row r="8244" spans="1:4" ht="25">
      <c r="A8244" s="1" t="s">
        <v>8844</v>
      </c>
      <c r="B8244" s="1" t="s">
        <v>18979</v>
      </c>
      <c r="C8244" s="1" t="s">
        <v>1081</v>
      </c>
      <c r="D8244" s="1" t="s">
        <v>1084</v>
      </c>
    </row>
    <row r="8245" spans="1:4">
      <c r="A8245" s="1" t="s">
        <v>8844</v>
      </c>
      <c r="B8245" s="1" t="s">
        <v>18978</v>
      </c>
      <c r="C8245" s="1" t="s">
        <v>1081</v>
      </c>
      <c r="D8245" s="1" t="s">
        <v>1086</v>
      </c>
    </row>
    <row r="8246" spans="1:4">
      <c r="A8246" s="1" t="s">
        <v>8844</v>
      </c>
      <c r="B8246" s="1" t="s">
        <v>18980</v>
      </c>
      <c r="C8246" s="1" t="s">
        <v>934</v>
      </c>
      <c r="D8246" s="1" t="s">
        <v>2639</v>
      </c>
    </row>
    <row r="8247" spans="1:4">
      <c r="A8247" s="1" t="s">
        <v>8844</v>
      </c>
      <c r="B8247" s="1" t="s">
        <v>18981</v>
      </c>
      <c r="C8247" s="1" t="s">
        <v>934</v>
      </c>
      <c r="D8247" s="1" t="s">
        <v>2640</v>
      </c>
    </row>
    <row r="8248" spans="1:4">
      <c r="A8248" s="1" t="s">
        <v>23869</v>
      </c>
      <c r="C8248" s="1" t="s">
        <v>934</v>
      </c>
      <c r="D8248" s="1" t="s">
        <v>2671</v>
      </c>
    </row>
    <row r="8249" spans="1:4" ht="37.5">
      <c r="A8249" s="1" t="s">
        <v>2369</v>
      </c>
      <c r="B8249" s="1" t="s">
        <v>2370</v>
      </c>
      <c r="C8249" s="1" t="s">
        <v>934</v>
      </c>
      <c r="D8249" s="1" t="s">
        <v>2672</v>
      </c>
    </row>
    <row r="8250" spans="1:4" ht="25">
      <c r="A8250" s="1" t="s">
        <v>24336</v>
      </c>
      <c r="B8250" s="1" t="s">
        <v>24122</v>
      </c>
      <c r="C8250" s="1" t="s">
        <v>934</v>
      </c>
      <c r="D8250" s="1" t="s">
        <v>2673</v>
      </c>
    </row>
    <row r="8251" spans="1:4" ht="25">
      <c r="A8251" s="1" t="s">
        <v>23095</v>
      </c>
      <c r="B8251" s="1" t="s">
        <v>23096</v>
      </c>
      <c r="C8251" s="1" t="s">
        <v>934</v>
      </c>
      <c r="D8251" s="1" t="s">
        <v>2674</v>
      </c>
    </row>
    <row r="8252" spans="1:4">
      <c r="A8252" s="1" t="s">
        <v>20746</v>
      </c>
      <c r="B8252" s="1" t="s">
        <v>20747</v>
      </c>
      <c r="C8252" s="1" t="s">
        <v>934</v>
      </c>
      <c r="D8252" s="1" t="s">
        <v>2675</v>
      </c>
    </row>
    <row r="8253" spans="1:4">
      <c r="A8253" s="1" t="s">
        <v>20746</v>
      </c>
      <c r="B8253" s="1" t="s">
        <v>20748</v>
      </c>
      <c r="C8253" s="1" t="s">
        <v>934</v>
      </c>
      <c r="D8253" s="1" t="s">
        <v>2676</v>
      </c>
    </row>
    <row r="8254" spans="1:4">
      <c r="A8254" s="1" t="s">
        <v>20746</v>
      </c>
      <c r="B8254" s="1" t="s">
        <v>20749</v>
      </c>
      <c r="C8254" s="1" t="s">
        <v>3490</v>
      </c>
      <c r="D8254" s="1" t="s">
        <v>3491</v>
      </c>
    </row>
    <row r="8255" spans="1:4" ht="50">
      <c r="A8255" s="1" t="s">
        <v>24685</v>
      </c>
      <c r="B8255" s="1" t="s">
        <v>24686</v>
      </c>
      <c r="C8255" s="1" t="s">
        <v>3490</v>
      </c>
      <c r="D8255" s="1" t="s">
        <v>3494</v>
      </c>
    </row>
    <row r="8256" spans="1:4" ht="50">
      <c r="A8256" s="1" t="s">
        <v>24693</v>
      </c>
      <c r="B8256" s="1" t="s">
        <v>24694</v>
      </c>
      <c r="C8256" s="1" t="s">
        <v>3490</v>
      </c>
      <c r="D8256" s="1" t="s">
        <v>3495</v>
      </c>
    </row>
    <row r="8257" spans="1:4" ht="50">
      <c r="A8257" s="1" t="s">
        <v>24685</v>
      </c>
      <c r="B8257" s="1" t="s">
        <v>24686</v>
      </c>
      <c r="C8257" s="1" t="s">
        <v>3490</v>
      </c>
      <c r="D8257" s="1" t="s">
        <v>3783</v>
      </c>
    </row>
    <row r="8258" spans="1:4" ht="50">
      <c r="A8258" s="1" t="s">
        <v>22036</v>
      </c>
      <c r="B8258" s="1" t="s">
        <v>22037</v>
      </c>
      <c r="C8258" s="1" t="s">
        <v>3490</v>
      </c>
      <c r="D8258" s="1" t="s">
        <v>3784</v>
      </c>
    </row>
    <row r="8259" spans="1:4" ht="50">
      <c r="A8259" s="1" t="s">
        <v>22036</v>
      </c>
      <c r="B8259" s="1" t="s">
        <v>22037</v>
      </c>
      <c r="C8259" s="1" t="s">
        <v>3490</v>
      </c>
      <c r="D8259" s="1" t="s">
        <v>3785</v>
      </c>
    </row>
    <row r="8260" spans="1:4" ht="50">
      <c r="A8260" s="1" t="s">
        <v>22036</v>
      </c>
      <c r="B8260" s="1" t="s">
        <v>22037</v>
      </c>
      <c r="C8260" s="1" t="s">
        <v>3490</v>
      </c>
      <c r="D8260" s="1" t="s">
        <v>3786</v>
      </c>
    </row>
    <row r="8261" spans="1:4" ht="50">
      <c r="A8261" s="1" t="s">
        <v>22036</v>
      </c>
      <c r="B8261" s="1" t="s">
        <v>22037</v>
      </c>
      <c r="C8261" s="1" t="s">
        <v>3490</v>
      </c>
      <c r="D8261" s="1" t="s">
        <v>3787</v>
      </c>
    </row>
    <row r="8262" spans="1:4" ht="50">
      <c r="A8262" s="1" t="s">
        <v>22036</v>
      </c>
      <c r="B8262" s="1" t="s">
        <v>22037</v>
      </c>
      <c r="C8262" s="1" t="s">
        <v>3490</v>
      </c>
      <c r="D8262" s="1" t="s">
        <v>3788</v>
      </c>
    </row>
    <row r="8263" spans="1:4" ht="50">
      <c r="A8263" s="1" t="s">
        <v>22036</v>
      </c>
      <c r="B8263" s="1" t="s">
        <v>22037</v>
      </c>
      <c r="C8263" s="1" t="s">
        <v>3490</v>
      </c>
      <c r="D8263" s="1" t="s">
        <v>3789</v>
      </c>
    </row>
    <row r="8264" spans="1:4" ht="50">
      <c r="A8264" s="1" t="s">
        <v>22036</v>
      </c>
      <c r="B8264" s="1" t="s">
        <v>22037</v>
      </c>
      <c r="C8264" s="1" t="s">
        <v>3490</v>
      </c>
      <c r="D8264" s="1" t="s">
        <v>3790</v>
      </c>
    </row>
    <row r="8265" spans="1:4" ht="50">
      <c r="A8265" s="1" t="s">
        <v>22036</v>
      </c>
      <c r="B8265" s="1" t="s">
        <v>22037</v>
      </c>
      <c r="C8265" s="1" t="s">
        <v>3490</v>
      </c>
      <c r="D8265" s="1" t="s">
        <v>3791</v>
      </c>
    </row>
    <row r="8266" spans="1:4" ht="50">
      <c r="A8266" s="1" t="s">
        <v>22036</v>
      </c>
      <c r="B8266" s="1" t="s">
        <v>22037</v>
      </c>
      <c r="C8266" s="1" t="s">
        <v>3490</v>
      </c>
      <c r="D8266" s="1" t="s">
        <v>3792</v>
      </c>
    </row>
    <row r="8267" spans="1:4" ht="25">
      <c r="A8267" s="1" t="s">
        <v>22881</v>
      </c>
      <c r="B8267" s="1" t="s">
        <v>22882</v>
      </c>
      <c r="C8267" s="1" t="s">
        <v>3490</v>
      </c>
      <c r="D8267" s="1" t="s">
        <v>3793</v>
      </c>
    </row>
    <row r="8268" spans="1:4" ht="25">
      <c r="A8268" s="1" t="s">
        <v>22881</v>
      </c>
      <c r="B8268" s="1" t="s">
        <v>22888</v>
      </c>
      <c r="C8268" s="1" t="s">
        <v>3490</v>
      </c>
      <c r="D8268" s="1" t="s">
        <v>3794</v>
      </c>
    </row>
    <row r="8269" spans="1:4" ht="25">
      <c r="A8269" s="1" t="s">
        <v>22881</v>
      </c>
      <c r="B8269" s="1" t="s">
        <v>22889</v>
      </c>
      <c r="C8269" s="1" t="s">
        <v>3490</v>
      </c>
      <c r="D8269" s="1" t="s">
        <v>3795</v>
      </c>
    </row>
    <row r="8270" spans="1:4">
      <c r="A8270" s="1" t="s">
        <v>6144</v>
      </c>
      <c r="C8270" s="1" t="s">
        <v>3490</v>
      </c>
      <c r="D8270" s="1" t="s">
        <v>3796</v>
      </c>
    </row>
    <row r="8271" spans="1:4">
      <c r="A8271" s="1" t="s">
        <v>6144</v>
      </c>
      <c r="C8271" s="1" t="s">
        <v>3490</v>
      </c>
      <c r="D8271" s="1" t="s">
        <v>3797</v>
      </c>
    </row>
    <row r="8272" spans="1:4">
      <c r="A8272" s="1" t="s">
        <v>7045</v>
      </c>
      <c r="B8272" s="1" t="s">
        <v>7046</v>
      </c>
      <c r="C8272" s="1" t="s">
        <v>3490</v>
      </c>
      <c r="D8272" s="1" t="s">
        <v>3798</v>
      </c>
    </row>
    <row r="8273" spans="1:4" ht="25">
      <c r="A8273" s="1" t="s">
        <v>12889</v>
      </c>
      <c r="B8273" s="1">
        <v>52202773999</v>
      </c>
      <c r="C8273" s="1" t="s">
        <v>3490</v>
      </c>
      <c r="D8273" s="1" t="s">
        <v>3799</v>
      </c>
    </row>
    <row r="8274" spans="1:4">
      <c r="A8274" s="1" t="s">
        <v>12889</v>
      </c>
      <c r="B8274" s="1">
        <v>10110005567</v>
      </c>
      <c r="C8274" s="1" t="s">
        <v>3490</v>
      </c>
      <c r="D8274" s="1" t="s">
        <v>3800</v>
      </c>
    </row>
    <row r="8275" spans="1:4">
      <c r="A8275" s="1" t="s">
        <v>12889</v>
      </c>
      <c r="B8275" s="1">
        <v>11488495999</v>
      </c>
      <c r="C8275" s="1" t="s">
        <v>3490</v>
      </c>
      <c r="D8275" s="1" t="s">
        <v>3801</v>
      </c>
    </row>
    <row r="8276" spans="1:4">
      <c r="A8276" s="1" t="s">
        <v>12889</v>
      </c>
      <c r="B8276" s="1">
        <v>10104016104</v>
      </c>
      <c r="C8276" s="1" t="s">
        <v>934</v>
      </c>
      <c r="D8276" s="1" t="s">
        <v>4149</v>
      </c>
    </row>
    <row r="8277" spans="1:4">
      <c r="A8277" s="1" t="s">
        <v>12889</v>
      </c>
      <c r="B8277" s="1">
        <v>9291587826</v>
      </c>
      <c r="C8277" s="1" t="s">
        <v>934</v>
      </c>
      <c r="D8277" s="1" t="s">
        <v>4150</v>
      </c>
    </row>
    <row r="8278" spans="1:4">
      <c r="A8278" s="1" t="s">
        <v>12889</v>
      </c>
      <c r="B8278" s="1">
        <v>10110003567</v>
      </c>
      <c r="C8278" s="1" t="s">
        <v>934</v>
      </c>
      <c r="D8278" s="1" t="s">
        <v>4151</v>
      </c>
    </row>
    <row r="8279" spans="1:4">
      <c r="A8279" s="1" t="s">
        <v>12889</v>
      </c>
      <c r="B8279" s="1">
        <v>11488495999</v>
      </c>
      <c r="C8279" s="1" t="s">
        <v>934</v>
      </c>
      <c r="D8279" s="1" t="s">
        <v>4152</v>
      </c>
    </row>
    <row r="8280" spans="1:4" ht="25">
      <c r="A8280" s="1" t="s">
        <v>12889</v>
      </c>
      <c r="B8280" s="1">
        <v>10104016104</v>
      </c>
      <c r="C8280" s="1" t="s">
        <v>934</v>
      </c>
      <c r="D8280" s="1" t="s">
        <v>4153</v>
      </c>
    </row>
    <row r="8281" spans="1:4" ht="62.5">
      <c r="A8281" s="1" t="s">
        <v>3435</v>
      </c>
      <c r="B8281" s="1" t="s">
        <v>3436</v>
      </c>
      <c r="C8281" s="1" t="s">
        <v>934</v>
      </c>
      <c r="D8281" s="1" t="s">
        <v>4154</v>
      </c>
    </row>
    <row r="8282" spans="1:4" ht="37.5">
      <c r="A8282" s="1" t="s">
        <v>5178</v>
      </c>
      <c r="B8282" s="1" t="s">
        <v>5179</v>
      </c>
      <c r="C8282" s="1" t="s">
        <v>934</v>
      </c>
      <c r="D8282" s="1" t="s">
        <v>4155</v>
      </c>
    </row>
    <row r="8283" spans="1:4" ht="25">
      <c r="A8283" s="1" t="s">
        <v>2716</v>
      </c>
      <c r="B8283" s="1" t="s">
        <v>2717</v>
      </c>
      <c r="C8283" s="1" t="s">
        <v>934</v>
      </c>
      <c r="D8283" s="1" t="s">
        <v>4156</v>
      </c>
    </row>
    <row r="8284" spans="1:4" ht="25">
      <c r="A8284" s="1" t="s">
        <v>2716</v>
      </c>
      <c r="B8284" s="1" t="s">
        <v>2718</v>
      </c>
      <c r="C8284" s="1" t="s">
        <v>934</v>
      </c>
      <c r="D8284" s="1" t="s">
        <v>4157</v>
      </c>
    </row>
    <row r="8285" spans="1:4" ht="25">
      <c r="A8285" s="1" t="s">
        <v>2716</v>
      </c>
      <c r="B8285" s="1" t="s">
        <v>2719</v>
      </c>
      <c r="C8285" s="1" t="s">
        <v>934</v>
      </c>
      <c r="D8285" s="1" t="s">
        <v>4158</v>
      </c>
    </row>
    <row r="8286" spans="1:4" ht="25">
      <c r="A8286" s="1" t="s">
        <v>2716</v>
      </c>
      <c r="B8286" s="1" t="s">
        <v>2719</v>
      </c>
      <c r="C8286" s="1" t="s">
        <v>934</v>
      </c>
      <c r="D8286" s="1" t="s">
        <v>4159</v>
      </c>
    </row>
    <row r="8287" spans="1:4" ht="25">
      <c r="A8287" s="1" t="s">
        <v>2716</v>
      </c>
      <c r="B8287" s="1" t="s">
        <v>2720</v>
      </c>
      <c r="C8287" s="1" t="s">
        <v>4205</v>
      </c>
      <c r="D8287" s="1" t="s">
        <v>4206</v>
      </c>
    </row>
    <row r="8288" spans="1:4" ht="62.5">
      <c r="A8288" s="1" t="s">
        <v>3182</v>
      </c>
      <c r="B8288" s="1" t="s">
        <v>8706</v>
      </c>
      <c r="C8288" s="1" t="s">
        <v>4205</v>
      </c>
      <c r="D8288" s="1" t="s">
        <v>4207</v>
      </c>
    </row>
    <row r="8289" spans="1:4" ht="62.5">
      <c r="A8289" s="1" t="s">
        <v>3182</v>
      </c>
      <c r="B8289" s="1" t="s">
        <v>8706</v>
      </c>
      <c r="C8289" s="1" t="s">
        <v>4205</v>
      </c>
      <c r="D8289" s="1" t="s">
        <v>4208</v>
      </c>
    </row>
    <row r="8290" spans="1:4" ht="62.5">
      <c r="A8290" s="1" t="s">
        <v>9190</v>
      </c>
      <c r="B8290" s="1" t="s">
        <v>9191</v>
      </c>
      <c r="C8290" s="1" t="s">
        <v>4205</v>
      </c>
      <c r="D8290" s="1" t="s">
        <v>4209</v>
      </c>
    </row>
    <row r="8291" spans="1:4" ht="62.5">
      <c r="A8291" s="1" t="s">
        <v>9190</v>
      </c>
      <c r="B8291" s="1" t="s">
        <v>9191</v>
      </c>
      <c r="C8291" s="1" t="s">
        <v>4205</v>
      </c>
      <c r="D8291" s="1" t="s">
        <v>4210</v>
      </c>
    </row>
    <row r="8292" spans="1:4" ht="62.5">
      <c r="A8292" s="1" t="s">
        <v>9190</v>
      </c>
      <c r="B8292" s="1" t="s">
        <v>9191</v>
      </c>
      <c r="C8292" s="1" t="s">
        <v>4205</v>
      </c>
      <c r="D8292" s="1" t="s">
        <v>4211</v>
      </c>
    </row>
    <row r="8293" spans="1:4" ht="62.5">
      <c r="A8293" s="1" t="s">
        <v>9190</v>
      </c>
      <c r="B8293" s="1" t="s">
        <v>19797</v>
      </c>
      <c r="C8293" s="1" t="s">
        <v>4205</v>
      </c>
      <c r="D8293" s="1" t="s">
        <v>4212</v>
      </c>
    </row>
    <row r="8294" spans="1:4" ht="37.5">
      <c r="A8294" s="1" t="s">
        <v>6498</v>
      </c>
      <c r="B8294" s="1" t="s">
        <v>6499</v>
      </c>
      <c r="C8294" s="1" t="s">
        <v>4205</v>
      </c>
      <c r="D8294" s="1">
        <v>21002372163</v>
      </c>
    </row>
    <row r="8295" spans="1:4" ht="37.5">
      <c r="A8295" s="1" t="s">
        <v>6498</v>
      </c>
      <c r="B8295" s="1" t="s">
        <v>6500</v>
      </c>
      <c r="C8295" s="1" t="s">
        <v>934</v>
      </c>
      <c r="D8295" s="1" t="s">
        <v>4289</v>
      </c>
    </row>
    <row r="8296" spans="1:4" ht="37.5">
      <c r="A8296" s="1" t="s">
        <v>6498</v>
      </c>
      <c r="B8296" s="1" t="s">
        <v>6499</v>
      </c>
      <c r="C8296" s="1" t="s">
        <v>934</v>
      </c>
      <c r="D8296" s="1" t="s">
        <v>4413</v>
      </c>
    </row>
    <row r="8297" spans="1:4" ht="37.5">
      <c r="A8297" s="1" t="s">
        <v>6498</v>
      </c>
      <c r="B8297" s="1" t="s">
        <v>6500</v>
      </c>
      <c r="C8297" s="1" t="s">
        <v>5167</v>
      </c>
      <c r="D8297" s="1">
        <v>1090100799</v>
      </c>
    </row>
    <row r="8298" spans="1:4" ht="25">
      <c r="A8298" s="1" t="s">
        <v>719</v>
      </c>
      <c r="B8298" s="1" t="s">
        <v>720</v>
      </c>
      <c r="C8298" s="1" t="s">
        <v>934</v>
      </c>
      <c r="D8298" s="1" t="s">
        <v>5196</v>
      </c>
    </row>
    <row r="8299" spans="1:4" ht="25">
      <c r="A8299" s="1" t="s">
        <v>719</v>
      </c>
      <c r="B8299" s="1" t="s">
        <v>5168</v>
      </c>
      <c r="C8299" s="1" t="s">
        <v>4205</v>
      </c>
      <c r="D8299" s="1" t="s">
        <v>5573</v>
      </c>
    </row>
    <row r="8300" spans="1:4" ht="25">
      <c r="A8300" s="1" t="s">
        <v>7056</v>
      </c>
      <c r="B8300" s="1" t="s">
        <v>7057</v>
      </c>
      <c r="C8300" s="1" t="s">
        <v>5167</v>
      </c>
      <c r="D8300" s="1" t="s">
        <v>5594</v>
      </c>
    </row>
    <row r="8301" spans="1:4" ht="25">
      <c r="A8301" s="1" t="s">
        <v>719</v>
      </c>
      <c r="B8301" s="1" t="s">
        <v>8985</v>
      </c>
      <c r="C8301" s="1" t="s">
        <v>934</v>
      </c>
      <c r="D8301" s="1" t="s">
        <v>6797</v>
      </c>
    </row>
    <row r="8302" spans="1:4" ht="25">
      <c r="A8302" s="1" t="s">
        <v>8986</v>
      </c>
      <c r="B8302" s="1" t="s">
        <v>8987</v>
      </c>
      <c r="C8302" s="1" t="s">
        <v>908</v>
      </c>
      <c r="D8302" s="1" t="s">
        <v>6828</v>
      </c>
    </row>
    <row r="8303" spans="1:4" ht="25">
      <c r="A8303" s="1" t="s">
        <v>4285</v>
      </c>
      <c r="B8303" s="1" t="s">
        <v>4286</v>
      </c>
      <c r="C8303" s="1" t="s">
        <v>908</v>
      </c>
      <c r="D8303" s="1">
        <v>526</v>
      </c>
    </row>
    <row r="8304" spans="1:4" ht="25">
      <c r="A8304" s="1" t="s">
        <v>4285</v>
      </c>
      <c r="B8304" s="1" t="s">
        <v>4288</v>
      </c>
      <c r="C8304" s="1" t="s">
        <v>7572</v>
      </c>
      <c r="D8304" s="1" t="s">
        <v>7573</v>
      </c>
    </row>
    <row r="8305" spans="1:6" ht="25">
      <c r="A8305" s="1" t="s">
        <v>4285</v>
      </c>
      <c r="B8305" s="1" t="s">
        <v>20821</v>
      </c>
      <c r="C8305" s="1" t="s">
        <v>7572</v>
      </c>
      <c r="D8305" s="1" t="s">
        <v>7574</v>
      </c>
    </row>
    <row r="8306" spans="1:6">
      <c r="A8306" s="1" t="s">
        <v>18527</v>
      </c>
      <c r="B8306" s="1" t="s">
        <v>18528</v>
      </c>
      <c r="C8306" s="1" t="s">
        <v>934</v>
      </c>
      <c r="D8306" s="1" t="s">
        <v>8032</v>
      </c>
    </row>
    <row r="8307" spans="1:6" ht="37.5">
      <c r="A8307" s="1" t="s">
        <v>2318</v>
      </c>
      <c r="B8307" s="1" t="s">
        <v>2319</v>
      </c>
      <c r="C8307" s="1" t="s">
        <v>934</v>
      </c>
      <c r="D8307" s="1" t="s">
        <v>8544</v>
      </c>
    </row>
    <row r="8308" spans="1:6" ht="50">
      <c r="A8308" s="1" t="s">
        <v>6468</v>
      </c>
      <c r="B8308" s="1" t="s">
        <v>6469</v>
      </c>
      <c r="C8308" s="1" t="s">
        <v>934</v>
      </c>
      <c r="D8308" s="1" t="s">
        <v>8546</v>
      </c>
    </row>
    <row r="8309" spans="1:6" ht="50">
      <c r="A8309" s="1" t="s">
        <v>7058</v>
      </c>
      <c r="B8309" s="1" t="s">
        <v>7059</v>
      </c>
      <c r="C8309" s="1" t="s">
        <v>934</v>
      </c>
      <c r="D8309" s="1" t="s">
        <v>8548</v>
      </c>
    </row>
    <row r="8310" spans="1:6" ht="50">
      <c r="A8310" s="1" t="s">
        <v>6460</v>
      </c>
      <c r="B8310" s="1" t="s">
        <v>6461</v>
      </c>
      <c r="C8310" s="1" t="s">
        <v>934</v>
      </c>
      <c r="D8310" s="1" t="s">
        <v>8634</v>
      </c>
    </row>
    <row r="8311" spans="1:6" ht="50">
      <c r="A8311" s="1" t="s">
        <v>6460</v>
      </c>
      <c r="B8311" s="1" t="s">
        <v>7419</v>
      </c>
      <c r="C8311" s="1" t="s">
        <v>934</v>
      </c>
      <c r="D8311" s="1" t="s">
        <v>8635</v>
      </c>
    </row>
    <row r="8312" spans="1:6" ht="50">
      <c r="A8312" s="1" t="s">
        <v>6460</v>
      </c>
      <c r="B8312" s="1" t="s">
        <v>7419</v>
      </c>
      <c r="C8312" s="1" t="s">
        <v>934</v>
      </c>
      <c r="D8312" s="1" t="s">
        <v>8636</v>
      </c>
    </row>
    <row r="8313" spans="1:6" ht="50">
      <c r="A8313" s="1" t="s">
        <v>6460</v>
      </c>
      <c r="B8313" s="1" t="s">
        <v>7419</v>
      </c>
      <c r="C8313" s="1" t="s">
        <v>934</v>
      </c>
      <c r="D8313" s="1" t="s">
        <v>8637</v>
      </c>
      <c r="F8313" s="1" t="s">
        <v>76</v>
      </c>
    </row>
    <row r="8314" spans="1:6" ht="50">
      <c r="A8314" s="1" t="s">
        <v>23813</v>
      </c>
      <c r="B8314" s="1" t="s">
        <v>23618</v>
      </c>
      <c r="C8314" s="1" t="s">
        <v>934</v>
      </c>
      <c r="D8314" s="1" t="s">
        <v>8638</v>
      </c>
    </row>
    <row r="8315" spans="1:6" ht="50">
      <c r="A8315" s="1" t="s">
        <v>23617</v>
      </c>
      <c r="B8315" s="1" t="s">
        <v>23618</v>
      </c>
      <c r="C8315" s="1" t="s">
        <v>934</v>
      </c>
      <c r="D8315" s="1" t="s">
        <v>8639</v>
      </c>
    </row>
    <row r="8316" spans="1:6">
      <c r="A8316" s="1" t="s">
        <v>1915</v>
      </c>
      <c r="B8316" s="1" t="s">
        <v>1916</v>
      </c>
      <c r="C8316" s="1" t="s">
        <v>934</v>
      </c>
      <c r="D8316" s="1" t="s">
        <v>8640</v>
      </c>
      <c r="F8316" s="1" t="s">
        <v>87</v>
      </c>
    </row>
    <row r="8317" spans="1:6" ht="25">
      <c r="A8317" s="1" t="s">
        <v>1915</v>
      </c>
      <c r="B8317" s="1" t="s">
        <v>1917</v>
      </c>
      <c r="C8317" s="1" t="s">
        <v>934</v>
      </c>
      <c r="D8317" s="1" t="s">
        <v>8641</v>
      </c>
    </row>
    <row r="8318" spans="1:6">
      <c r="A8318" s="1" t="s">
        <v>1915</v>
      </c>
      <c r="B8318" s="1" t="s">
        <v>1928</v>
      </c>
      <c r="C8318" s="1" t="s">
        <v>934</v>
      </c>
      <c r="D8318" s="1" t="s">
        <v>8990</v>
      </c>
    </row>
    <row r="8319" spans="1:6" ht="25">
      <c r="A8319" s="1" t="s">
        <v>2501</v>
      </c>
      <c r="B8319" s="1" t="s">
        <v>2502</v>
      </c>
      <c r="C8319" s="1" t="s">
        <v>934</v>
      </c>
      <c r="D8319" s="1" t="s">
        <v>9011</v>
      </c>
    </row>
    <row r="8320" spans="1:6">
      <c r="A8320" s="1" t="s">
        <v>12719</v>
      </c>
      <c r="B8320" s="1" t="s">
        <v>12720</v>
      </c>
      <c r="C8320" s="1" t="s">
        <v>934</v>
      </c>
      <c r="D8320" s="1" t="s">
        <v>9066</v>
      </c>
    </row>
    <row r="8321" spans="1:4">
      <c r="A8321" s="1" t="s">
        <v>12719</v>
      </c>
      <c r="B8321" s="1" t="s">
        <v>12722</v>
      </c>
      <c r="C8321" s="1" t="s">
        <v>934</v>
      </c>
      <c r="D8321" s="1" t="s">
        <v>9067</v>
      </c>
    </row>
    <row r="8322" spans="1:4">
      <c r="A8322" s="1" t="s">
        <v>12719</v>
      </c>
      <c r="B8322" s="1" t="s">
        <v>12724</v>
      </c>
      <c r="C8322" s="1" t="s">
        <v>934</v>
      </c>
      <c r="D8322" s="1" t="s">
        <v>9068</v>
      </c>
    </row>
    <row r="8323" spans="1:4">
      <c r="A8323" s="1" t="s">
        <v>18376</v>
      </c>
      <c r="B8323" s="1" t="s">
        <v>18377</v>
      </c>
      <c r="C8323" s="1" t="s">
        <v>934</v>
      </c>
      <c r="D8323" s="1" t="s">
        <v>9069</v>
      </c>
    </row>
    <row r="8324" spans="1:4">
      <c r="A8324" s="1" t="s">
        <v>18376</v>
      </c>
      <c r="B8324" s="1" t="s">
        <v>18377</v>
      </c>
      <c r="C8324" s="1" t="s">
        <v>934</v>
      </c>
      <c r="D8324" s="1" t="s">
        <v>9070</v>
      </c>
    </row>
    <row r="8325" spans="1:4">
      <c r="A8325" s="1" t="s">
        <v>18376</v>
      </c>
      <c r="B8325" s="1" t="s">
        <v>18377</v>
      </c>
      <c r="C8325" s="1" t="s">
        <v>934</v>
      </c>
      <c r="D8325" s="1" t="s">
        <v>9071</v>
      </c>
    </row>
    <row r="8326" spans="1:4" ht="25">
      <c r="A8326" s="1" t="s">
        <v>19324</v>
      </c>
      <c r="B8326" s="1" t="s">
        <v>19325</v>
      </c>
      <c r="C8326" s="1" t="s">
        <v>934</v>
      </c>
      <c r="D8326" s="1" t="s">
        <v>9164</v>
      </c>
    </row>
    <row r="8327" spans="1:4" ht="25">
      <c r="A8327" s="1" t="s">
        <v>19324</v>
      </c>
      <c r="B8327" s="1" t="s">
        <v>19326</v>
      </c>
      <c r="C8327" s="1" t="s">
        <v>934</v>
      </c>
      <c r="D8327" s="1" t="s">
        <v>9165</v>
      </c>
    </row>
    <row r="8328" spans="1:4">
      <c r="A8328" s="1" t="s">
        <v>19324</v>
      </c>
      <c r="B8328" s="1" t="s">
        <v>19327</v>
      </c>
      <c r="C8328" s="1" t="s">
        <v>934</v>
      </c>
      <c r="D8328" s="1" t="s">
        <v>9198</v>
      </c>
    </row>
    <row r="8329" spans="1:4">
      <c r="A8329" s="1" t="s">
        <v>19324</v>
      </c>
      <c r="B8329" s="1" t="s">
        <v>19328</v>
      </c>
      <c r="C8329" s="1" t="s">
        <v>934</v>
      </c>
      <c r="D8329" s="1" t="s">
        <v>9199</v>
      </c>
    </row>
    <row r="8330" spans="1:4" ht="25">
      <c r="A8330" s="1" t="s">
        <v>19324</v>
      </c>
      <c r="B8330" s="1" t="s">
        <v>19329</v>
      </c>
      <c r="C8330" s="1" t="s">
        <v>934</v>
      </c>
      <c r="D8330" s="1" t="s">
        <v>9391</v>
      </c>
    </row>
    <row r="8331" spans="1:4" ht="25">
      <c r="A8331" s="1" t="s">
        <v>18376</v>
      </c>
      <c r="B8331" s="1" t="s">
        <v>19494</v>
      </c>
      <c r="C8331" s="1" t="s">
        <v>934</v>
      </c>
      <c r="D8331" s="1" t="s">
        <v>9392</v>
      </c>
    </row>
    <row r="8332" spans="1:4">
      <c r="A8332" s="1" t="s">
        <v>18376</v>
      </c>
      <c r="B8332" s="1" t="s">
        <v>19495</v>
      </c>
      <c r="C8332" s="1" t="s">
        <v>934</v>
      </c>
      <c r="D8332" s="1" t="s">
        <v>9393</v>
      </c>
    </row>
    <row r="8333" spans="1:4">
      <c r="A8333" s="1" t="s">
        <v>18376</v>
      </c>
      <c r="B8333" s="1" t="s">
        <v>19496</v>
      </c>
      <c r="C8333" s="1" t="s">
        <v>934</v>
      </c>
      <c r="D8333" s="1" t="s">
        <v>9394</v>
      </c>
    </row>
    <row r="8334" spans="1:4" ht="25">
      <c r="A8334" s="1" t="s">
        <v>18376</v>
      </c>
      <c r="B8334" s="1" t="s">
        <v>19686</v>
      </c>
      <c r="C8334" s="1" t="s">
        <v>934</v>
      </c>
      <c r="D8334" s="1" t="s">
        <v>9395</v>
      </c>
    </row>
    <row r="8335" spans="1:4" ht="25">
      <c r="A8335" s="1" t="s">
        <v>18376</v>
      </c>
      <c r="B8335" s="1" t="s">
        <v>19688</v>
      </c>
      <c r="C8335" s="1" t="s">
        <v>934</v>
      </c>
      <c r="D8335" s="1" t="s">
        <v>9396</v>
      </c>
    </row>
    <row r="8336" spans="1:4">
      <c r="A8336" s="1" t="s">
        <v>18376</v>
      </c>
      <c r="B8336" s="1" t="s">
        <v>19690</v>
      </c>
      <c r="C8336" s="1" t="s">
        <v>934</v>
      </c>
      <c r="D8336" s="1" t="s">
        <v>9397</v>
      </c>
    </row>
    <row r="8337" spans="1:4">
      <c r="A8337" s="1" t="s">
        <v>18376</v>
      </c>
      <c r="B8337" s="1" t="s">
        <v>19686</v>
      </c>
      <c r="C8337" s="1" t="s">
        <v>934</v>
      </c>
      <c r="D8337" s="1" t="s">
        <v>9398</v>
      </c>
    </row>
    <row r="8338" spans="1:4">
      <c r="A8338" s="1" t="s">
        <v>18376</v>
      </c>
      <c r="B8338" s="1" t="s">
        <v>19688</v>
      </c>
      <c r="C8338" s="1" t="s">
        <v>934</v>
      </c>
      <c r="D8338" s="1" t="s">
        <v>9399</v>
      </c>
    </row>
    <row r="8339" spans="1:4">
      <c r="A8339" s="1" t="s">
        <v>19324</v>
      </c>
      <c r="B8339" s="1" t="s">
        <v>19728</v>
      </c>
      <c r="C8339" s="1" t="s">
        <v>934</v>
      </c>
      <c r="D8339" s="1" t="s">
        <v>9400</v>
      </c>
    </row>
    <row r="8340" spans="1:4">
      <c r="A8340" s="1" t="s">
        <v>19324</v>
      </c>
      <c r="B8340" s="1" t="s">
        <v>19730</v>
      </c>
      <c r="C8340" s="1" t="s">
        <v>934</v>
      </c>
      <c r="D8340" s="1" t="s">
        <v>9401</v>
      </c>
    </row>
    <row r="8341" spans="1:4">
      <c r="A8341" s="1" t="s">
        <v>19324</v>
      </c>
      <c r="B8341" s="1" t="s">
        <v>19732</v>
      </c>
      <c r="C8341" s="1" t="s">
        <v>934</v>
      </c>
      <c r="D8341" s="1" t="s">
        <v>9402</v>
      </c>
    </row>
    <row r="8342" spans="1:4">
      <c r="A8342" s="1" t="s">
        <v>19324</v>
      </c>
      <c r="B8342" s="1" t="s">
        <v>19734</v>
      </c>
      <c r="C8342" s="1" t="s">
        <v>934</v>
      </c>
      <c r="D8342" s="1" t="s">
        <v>9403</v>
      </c>
    </row>
    <row r="8343" spans="1:4">
      <c r="A8343" s="1" t="s">
        <v>18376</v>
      </c>
      <c r="B8343" s="1" t="s">
        <v>19741</v>
      </c>
      <c r="C8343" s="1" t="s">
        <v>934</v>
      </c>
      <c r="D8343" s="1" t="s">
        <v>9404</v>
      </c>
    </row>
    <row r="8344" spans="1:4" ht="25">
      <c r="A8344" s="1" t="s">
        <v>18376</v>
      </c>
      <c r="B8344" s="1" t="s">
        <v>19742</v>
      </c>
      <c r="C8344" s="1" t="s">
        <v>934</v>
      </c>
      <c r="D8344" s="1" t="s">
        <v>9405</v>
      </c>
    </row>
    <row r="8345" spans="1:4">
      <c r="A8345" s="1" t="s">
        <v>18376</v>
      </c>
      <c r="B8345" s="1" t="s">
        <v>19743</v>
      </c>
      <c r="C8345" s="1" t="s">
        <v>934</v>
      </c>
      <c r="D8345" s="1" t="s">
        <v>9406</v>
      </c>
    </row>
    <row r="8346" spans="1:4">
      <c r="A8346" s="1" t="s">
        <v>18376</v>
      </c>
      <c r="B8346" s="1" t="s">
        <v>19744</v>
      </c>
      <c r="C8346" s="1" t="s">
        <v>934</v>
      </c>
      <c r="D8346" s="1" t="s">
        <v>9407</v>
      </c>
    </row>
    <row r="8347" spans="1:4">
      <c r="A8347" s="1" t="s">
        <v>18376</v>
      </c>
      <c r="B8347" s="1" t="s">
        <v>19745</v>
      </c>
      <c r="C8347" s="1" t="s">
        <v>934</v>
      </c>
      <c r="D8347" s="1" t="s">
        <v>9408</v>
      </c>
    </row>
    <row r="8348" spans="1:4">
      <c r="A8348" s="1" t="s">
        <v>18376</v>
      </c>
      <c r="B8348" s="1" t="s">
        <v>19746</v>
      </c>
      <c r="C8348" s="1" t="s">
        <v>934</v>
      </c>
      <c r="D8348" s="1" t="s">
        <v>9409</v>
      </c>
    </row>
    <row r="8349" spans="1:4">
      <c r="A8349" s="1" t="s">
        <v>18376</v>
      </c>
      <c r="B8349" s="1" t="s">
        <v>19747</v>
      </c>
      <c r="C8349" s="1" t="s">
        <v>934</v>
      </c>
      <c r="D8349" s="1" t="s">
        <v>9410</v>
      </c>
    </row>
    <row r="8350" spans="1:4">
      <c r="A8350" s="1" t="s">
        <v>18376</v>
      </c>
      <c r="B8350" s="1" t="s">
        <v>19748</v>
      </c>
      <c r="C8350" s="1" t="s">
        <v>934</v>
      </c>
      <c r="D8350" s="1" t="s">
        <v>9411</v>
      </c>
    </row>
    <row r="8351" spans="1:4" ht="62.5">
      <c r="A8351" s="1" t="s">
        <v>18376</v>
      </c>
      <c r="B8351" s="1" t="s">
        <v>19749</v>
      </c>
      <c r="C8351" s="1" t="s">
        <v>934</v>
      </c>
      <c r="D8351" s="1" t="s">
        <v>9412</v>
      </c>
    </row>
    <row r="8352" spans="1:4" ht="50">
      <c r="A8352" s="1" t="s">
        <v>18376</v>
      </c>
      <c r="B8352" s="1" t="s">
        <v>19750</v>
      </c>
      <c r="C8352" s="1" t="s">
        <v>934</v>
      </c>
      <c r="D8352" s="1" t="s">
        <v>9413</v>
      </c>
    </row>
    <row r="8353" spans="1:4">
      <c r="A8353" s="1" t="s">
        <v>18376</v>
      </c>
      <c r="B8353" s="1" t="s">
        <v>19751</v>
      </c>
      <c r="C8353" s="1" t="s">
        <v>934</v>
      </c>
      <c r="D8353" s="1" t="s">
        <v>9414</v>
      </c>
    </row>
    <row r="8354" spans="1:4">
      <c r="A8354" s="1" t="s">
        <v>18376</v>
      </c>
      <c r="B8354" s="1" t="s">
        <v>19752</v>
      </c>
      <c r="C8354" s="1" t="s">
        <v>934</v>
      </c>
      <c r="D8354" s="1" t="s">
        <v>9415</v>
      </c>
    </row>
    <row r="8355" spans="1:4">
      <c r="A8355" s="1" t="s">
        <v>18376</v>
      </c>
      <c r="B8355" s="1" t="s">
        <v>19753</v>
      </c>
      <c r="C8355" s="1" t="s">
        <v>934</v>
      </c>
      <c r="D8355" s="1" t="s">
        <v>9416</v>
      </c>
    </row>
    <row r="8356" spans="1:4">
      <c r="A8356" s="1" t="s">
        <v>18376</v>
      </c>
      <c r="B8356" s="1" t="s">
        <v>19754</v>
      </c>
      <c r="C8356" s="1" t="s">
        <v>934</v>
      </c>
      <c r="D8356" s="1" t="s">
        <v>9417</v>
      </c>
    </row>
    <row r="8357" spans="1:4">
      <c r="A8357" s="1" t="s">
        <v>18376</v>
      </c>
      <c r="B8357" s="1" t="s">
        <v>19748</v>
      </c>
      <c r="C8357" s="1" t="s">
        <v>934</v>
      </c>
      <c r="D8357" s="1" t="s">
        <v>9418</v>
      </c>
    </row>
    <row r="8358" spans="1:4">
      <c r="A8358" s="1" t="s">
        <v>18376</v>
      </c>
      <c r="B8358" s="1" t="s">
        <v>19749</v>
      </c>
      <c r="C8358" s="1" t="s">
        <v>934</v>
      </c>
      <c r="D8358" s="1" t="s">
        <v>9419</v>
      </c>
    </row>
    <row r="8359" spans="1:4" ht="75">
      <c r="A8359" s="1" t="s">
        <v>18376</v>
      </c>
      <c r="B8359" s="1" t="s">
        <v>19755</v>
      </c>
      <c r="C8359" s="1" t="s">
        <v>934</v>
      </c>
      <c r="D8359" s="1" t="s">
        <v>9420</v>
      </c>
    </row>
    <row r="8360" spans="1:4" ht="25">
      <c r="A8360" s="1" t="s">
        <v>18376</v>
      </c>
      <c r="B8360" s="1" t="s">
        <v>19756</v>
      </c>
      <c r="C8360" s="1" t="s">
        <v>934</v>
      </c>
      <c r="D8360" s="1" t="s">
        <v>9477</v>
      </c>
    </row>
    <row r="8361" spans="1:4">
      <c r="A8361" s="1" t="s">
        <v>18376</v>
      </c>
      <c r="B8361" s="1" t="s">
        <v>19757</v>
      </c>
      <c r="C8361" s="1" t="s">
        <v>9488</v>
      </c>
      <c r="D8361" s="1" t="s">
        <v>8857</v>
      </c>
    </row>
    <row r="8362" spans="1:4">
      <c r="A8362" s="1" t="s">
        <v>18376</v>
      </c>
      <c r="B8362" s="1" t="s">
        <v>19748</v>
      </c>
      <c r="C8362" s="1" t="s">
        <v>9488</v>
      </c>
      <c r="D8362" s="1" t="s">
        <v>8858</v>
      </c>
    </row>
    <row r="8363" spans="1:4">
      <c r="A8363" s="1" t="s">
        <v>18376</v>
      </c>
      <c r="B8363" s="1" t="s">
        <v>19749</v>
      </c>
      <c r="C8363" s="1" t="s">
        <v>9488</v>
      </c>
      <c r="D8363" s="1" t="s">
        <v>8859</v>
      </c>
    </row>
    <row r="8364" spans="1:4">
      <c r="A8364" s="1" t="s">
        <v>18376</v>
      </c>
      <c r="B8364" s="1" t="s">
        <v>19758</v>
      </c>
      <c r="C8364" s="1" t="s">
        <v>9488</v>
      </c>
      <c r="D8364" s="1" t="s">
        <v>8860</v>
      </c>
    </row>
    <row r="8365" spans="1:4">
      <c r="A8365" s="1" t="s">
        <v>20036</v>
      </c>
      <c r="B8365" s="1" t="s">
        <v>20037</v>
      </c>
      <c r="C8365" s="1" t="s">
        <v>9488</v>
      </c>
      <c r="D8365" s="1" t="s">
        <v>8861</v>
      </c>
    </row>
    <row r="8366" spans="1:4">
      <c r="A8366" s="1" t="s">
        <v>20036</v>
      </c>
      <c r="B8366" s="1" t="s">
        <v>20203</v>
      </c>
      <c r="C8366" s="1" t="s">
        <v>9488</v>
      </c>
      <c r="D8366" s="1" t="s">
        <v>8862</v>
      </c>
    </row>
    <row r="8367" spans="1:4">
      <c r="A8367" s="1" t="s">
        <v>20036</v>
      </c>
      <c r="B8367" s="1" t="s">
        <v>20204</v>
      </c>
      <c r="C8367" s="1" t="s">
        <v>9488</v>
      </c>
      <c r="D8367" s="1" t="s">
        <v>9489</v>
      </c>
    </row>
    <row r="8368" spans="1:4">
      <c r="A8368" s="1" t="s">
        <v>20036</v>
      </c>
      <c r="B8368" s="1" t="s">
        <v>20205</v>
      </c>
      <c r="C8368" s="1" t="s">
        <v>9488</v>
      </c>
      <c r="D8368" s="1" t="s">
        <v>9490</v>
      </c>
    </row>
    <row r="8369" spans="1:4">
      <c r="A8369" s="1" t="s">
        <v>20036</v>
      </c>
      <c r="B8369" s="1" t="s">
        <v>20206</v>
      </c>
      <c r="C8369" s="1" t="s">
        <v>908</v>
      </c>
      <c r="D8369" s="1" t="s">
        <v>9657</v>
      </c>
    </row>
    <row r="8370" spans="1:4">
      <c r="A8370" s="1" t="s">
        <v>20036</v>
      </c>
      <c r="B8370" s="1" t="s">
        <v>20203</v>
      </c>
      <c r="C8370" s="1" t="s">
        <v>908</v>
      </c>
      <c r="D8370" s="1" t="s">
        <v>9658</v>
      </c>
    </row>
    <row r="8371" spans="1:4">
      <c r="A8371" s="1" t="s">
        <v>20036</v>
      </c>
      <c r="B8371" s="1" t="s">
        <v>20204</v>
      </c>
      <c r="C8371" s="1" t="s">
        <v>908</v>
      </c>
      <c r="D8371" s="1" t="s">
        <v>9659</v>
      </c>
    </row>
    <row r="8372" spans="1:4">
      <c r="A8372" s="1" t="s">
        <v>20036</v>
      </c>
      <c r="B8372" s="1" t="s">
        <v>20205</v>
      </c>
      <c r="C8372" s="1" t="s">
        <v>908</v>
      </c>
      <c r="D8372" s="1" t="s">
        <v>9660</v>
      </c>
    </row>
    <row r="8373" spans="1:4">
      <c r="A8373" s="1" t="s">
        <v>20036</v>
      </c>
      <c r="B8373" s="1" t="s">
        <v>20206</v>
      </c>
      <c r="C8373" s="1" t="s">
        <v>908</v>
      </c>
      <c r="D8373" s="1" t="s">
        <v>9661</v>
      </c>
    </row>
    <row r="8374" spans="1:4">
      <c r="A8374" s="1" t="s">
        <v>20633</v>
      </c>
      <c r="C8374" s="1" t="s">
        <v>908</v>
      </c>
      <c r="D8374" s="1" t="s">
        <v>9662</v>
      </c>
    </row>
    <row r="8375" spans="1:4">
      <c r="A8375" s="1" t="s">
        <v>20633</v>
      </c>
      <c r="B8375" s="1" t="s">
        <v>20663</v>
      </c>
      <c r="C8375" s="1" t="s">
        <v>908</v>
      </c>
      <c r="D8375" s="1" t="s">
        <v>9663</v>
      </c>
    </row>
    <row r="8376" spans="1:4" ht="25">
      <c r="A8376" s="1" t="s">
        <v>20633</v>
      </c>
      <c r="B8376" s="1" t="s">
        <v>20664</v>
      </c>
      <c r="C8376" s="1" t="s">
        <v>908</v>
      </c>
      <c r="D8376" s="1" t="s">
        <v>9664</v>
      </c>
    </row>
    <row r="8377" spans="1:4">
      <c r="A8377" s="1" t="s">
        <v>20633</v>
      </c>
      <c r="B8377" s="1" t="s">
        <v>20665</v>
      </c>
      <c r="C8377" s="1" t="s">
        <v>908</v>
      </c>
      <c r="D8377" s="1" t="s">
        <v>9665</v>
      </c>
    </row>
    <row r="8378" spans="1:4">
      <c r="A8378" s="1" t="s">
        <v>20633</v>
      </c>
      <c r="B8378" s="1" t="s">
        <v>20666</v>
      </c>
      <c r="C8378" s="1" t="s">
        <v>908</v>
      </c>
      <c r="D8378" s="1" t="s">
        <v>9666</v>
      </c>
    </row>
    <row r="8379" spans="1:4">
      <c r="A8379" s="1" t="s">
        <v>20633</v>
      </c>
      <c r="B8379" s="1" t="s">
        <v>20667</v>
      </c>
      <c r="C8379" s="1" t="s">
        <v>9849</v>
      </c>
      <c r="D8379" s="1">
        <v>60942010999</v>
      </c>
    </row>
    <row r="8380" spans="1:4">
      <c r="A8380" s="1" t="s">
        <v>20633</v>
      </c>
      <c r="B8380" s="1" t="s">
        <v>20668</v>
      </c>
      <c r="C8380" s="1" t="s">
        <v>9849</v>
      </c>
      <c r="D8380" s="1">
        <v>63233002999</v>
      </c>
    </row>
    <row r="8381" spans="1:4">
      <c r="A8381" s="1" t="s">
        <v>20633</v>
      </c>
      <c r="B8381" s="1" t="s">
        <v>20669</v>
      </c>
      <c r="C8381" s="1" t="s">
        <v>9849</v>
      </c>
      <c r="D8381" s="1">
        <v>60188015660</v>
      </c>
    </row>
    <row r="8382" spans="1:4">
      <c r="A8382" s="1" t="s">
        <v>20633</v>
      </c>
      <c r="B8382" s="1" t="s">
        <v>20670</v>
      </c>
      <c r="C8382" s="1" t="s">
        <v>9849</v>
      </c>
      <c r="D8382" s="1">
        <v>63222002999</v>
      </c>
    </row>
    <row r="8383" spans="1:4">
      <c r="A8383" s="1" t="s">
        <v>20633</v>
      </c>
      <c r="B8383" s="1" t="s">
        <v>20671</v>
      </c>
      <c r="C8383" s="1" t="s">
        <v>9849</v>
      </c>
      <c r="D8383" s="1">
        <v>60920009999</v>
      </c>
    </row>
    <row r="8384" spans="1:4">
      <c r="A8384" s="1" t="s">
        <v>20633</v>
      </c>
      <c r="B8384" s="1" t="s">
        <v>20672</v>
      </c>
      <c r="C8384" s="1" t="s">
        <v>9849</v>
      </c>
      <c r="D8384" s="1">
        <v>60982004999</v>
      </c>
    </row>
    <row r="8385" spans="1:4">
      <c r="A8385" s="1" t="s">
        <v>20633</v>
      </c>
      <c r="B8385" s="1" t="s">
        <v>20673</v>
      </c>
      <c r="C8385" s="1" t="s">
        <v>9849</v>
      </c>
      <c r="D8385" s="1">
        <v>60188008659</v>
      </c>
    </row>
    <row r="8386" spans="1:4">
      <c r="A8386" s="1" t="s">
        <v>20633</v>
      </c>
      <c r="B8386" s="1" t="s">
        <v>20674</v>
      </c>
      <c r="C8386" s="1" t="s">
        <v>9849</v>
      </c>
      <c r="D8386" s="1">
        <v>60189015999</v>
      </c>
    </row>
    <row r="8387" spans="1:4">
      <c r="A8387" s="1" t="s">
        <v>20633</v>
      </c>
      <c r="B8387" s="1" t="s">
        <v>20675</v>
      </c>
      <c r="C8387" s="1" t="s">
        <v>908</v>
      </c>
      <c r="D8387" s="1" t="s">
        <v>12520</v>
      </c>
    </row>
    <row r="8388" spans="1:4">
      <c r="A8388" s="1" t="s">
        <v>20633</v>
      </c>
      <c r="B8388" s="1" t="s">
        <v>20676</v>
      </c>
      <c r="C8388" s="1" t="s">
        <v>908</v>
      </c>
      <c r="D8388" s="1" t="s">
        <v>12521</v>
      </c>
    </row>
    <row r="8389" spans="1:4">
      <c r="A8389" s="1" t="s">
        <v>20633</v>
      </c>
      <c r="B8389" s="1" t="s">
        <v>20670</v>
      </c>
      <c r="C8389" s="1" t="s">
        <v>908</v>
      </c>
      <c r="D8389" s="1" t="s">
        <v>13039</v>
      </c>
    </row>
    <row r="8390" spans="1:4">
      <c r="A8390" s="1" t="s">
        <v>20633</v>
      </c>
      <c r="B8390" s="1" t="s">
        <v>20671</v>
      </c>
      <c r="C8390" s="1" t="s">
        <v>908</v>
      </c>
      <c r="D8390" s="1" t="s">
        <v>13054</v>
      </c>
    </row>
    <row r="8391" spans="1:4">
      <c r="A8391" s="1" t="s">
        <v>20633</v>
      </c>
      <c r="B8391" s="1" t="s">
        <v>20677</v>
      </c>
      <c r="C8391" s="1" t="s">
        <v>908</v>
      </c>
      <c r="D8391" s="1" t="s">
        <v>13056</v>
      </c>
    </row>
    <row r="8392" spans="1:4">
      <c r="A8392" s="1" t="s">
        <v>20633</v>
      </c>
      <c r="B8392" s="1" t="s">
        <v>20678</v>
      </c>
      <c r="C8392" s="1" t="s">
        <v>908</v>
      </c>
      <c r="D8392" s="1" t="s">
        <v>13058</v>
      </c>
    </row>
    <row r="8393" spans="1:4">
      <c r="A8393" s="1" t="s">
        <v>20633</v>
      </c>
      <c r="B8393" s="1" t="s">
        <v>20679</v>
      </c>
      <c r="C8393" s="1" t="s">
        <v>908</v>
      </c>
      <c r="D8393" s="1" t="s">
        <v>13370</v>
      </c>
    </row>
    <row r="8394" spans="1:4" ht="25">
      <c r="A8394" s="1" t="s">
        <v>20633</v>
      </c>
      <c r="B8394" s="1" t="s">
        <v>20680</v>
      </c>
      <c r="C8394" s="1" t="s">
        <v>13402</v>
      </c>
      <c r="D8394" s="1" t="s">
        <v>13403</v>
      </c>
    </row>
    <row r="8395" spans="1:4" ht="25">
      <c r="A8395" s="1" t="s">
        <v>20633</v>
      </c>
      <c r="B8395" s="1" t="s">
        <v>20671</v>
      </c>
      <c r="C8395" s="1" t="s">
        <v>13402</v>
      </c>
      <c r="D8395" s="1" t="s">
        <v>13404</v>
      </c>
    </row>
    <row r="8396" spans="1:4" ht="25">
      <c r="A8396" s="1" t="s">
        <v>20633</v>
      </c>
      <c r="B8396" s="1" t="s">
        <v>20681</v>
      </c>
      <c r="C8396" s="1" t="s">
        <v>13402</v>
      </c>
      <c r="D8396" s="1" t="s">
        <v>13405</v>
      </c>
    </row>
    <row r="8397" spans="1:4" ht="25">
      <c r="A8397" s="1" t="s">
        <v>1915</v>
      </c>
      <c r="B8397" s="1" t="s">
        <v>23129</v>
      </c>
      <c r="C8397" s="1" t="s">
        <v>13402</v>
      </c>
      <c r="D8397" s="1" t="s">
        <v>13406</v>
      </c>
    </row>
    <row r="8398" spans="1:4" ht="25">
      <c r="A8398" s="1" t="s">
        <v>1915</v>
      </c>
      <c r="B8398" s="1" t="s">
        <v>23130</v>
      </c>
      <c r="C8398" s="1" t="s">
        <v>13402</v>
      </c>
      <c r="D8398" s="1" t="s">
        <v>13407</v>
      </c>
    </row>
    <row r="8399" spans="1:4" ht="25">
      <c r="A8399" s="1" t="s">
        <v>23410</v>
      </c>
      <c r="B8399" s="1" t="s">
        <v>23411</v>
      </c>
      <c r="C8399" s="1" t="s">
        <v>13402</v>
      </c>
      <c r="D8399" s="1" t="s">
        <v>13408</v>
      </c>
    </row>
    <row r="8400" spans="1:4" ht="25">
      <c r="A8400" s="1" t="s">
        <v>12719</v>
      </c>
      <c r="B8400" s="1" t="s">
        <v>23416</v>
      </c>
      <c r="C8400" s="1" t="s">
        <v>13402</v>
      </c>
      <c r="D8400" s="1" t="s">
        <v>13409</v>
      </c>
    </row>
    <row r="8401" spans="1:4" ht="25">
      <c r="A8401" s="1" t="s">
        <v>12719</v>
      </c>
      <c r="B8401" s="1" t="s">
        <v>23417</v>
      </c>
      <c r="C8401" s="1" t="s">
        <v>13402</v>
      </c>
      <c r="D8401" s="1" t="s">
        <v>13410</v>
      </c>
    </row>
    <row r="8402" spans="1:4" ht="25">
      <c r="A8402" s="1" t="s">
        <v>12719</v>
      </c>
      <c r="B8402" s="1" t="s">
        <v>23529</v>
      </c>
      <c r="C8402" s="1" t="s">
        <v>13402</v>
      </c>
      <c r="D8402" s="1" t="s">
        <v>13411</v>
      </c>
    </row>
    <row r="8403" spans="1:4" ht="25">
      <c r="A8403" s="1" t="s">
        <v>12719</v>
      </c>
      <c r="B8403" s="1" t="s">
        <v>23529</v>
      </c>
      <c r="C8403" s="1" t="s">
        <v>13402</v>
      </c>
      <c r="D8403" s="1" t="s">
        <v>13412</v>
      </c>
    </row>
    <row r="8404" spans="1:4" ht="25">
      <c r="A8404" s="1" t="s">
        <v>20295</v>
      </c>
      <c r="B8404" s="1" t="s">
        <v>20296</v>
      </c>
      <c r="C8404" s="1" t="s">
        <v>13402</v>
      </c>
      <c r="D8404" s="1" t="s">
        <v>13413</v>
      </c>
    </row>
    <row r="8405" spans="1:4" ht="25">
      <c r="A8405" s="1" t="s">
        <v>20295</v>
      </c>
      <c r="B8405" s="1" t="s">
        <v>20204</v>
      </c>
      <c r="C8405" s="1" t="s">
        <v>13402</v>
      </c>
      <c r="D8405" s="1" t="s">
        <v>13414</v>
      </c>
    </row>
    <row r="8406" spans="1:4" ht="25">
      <c r="A8406" s="1" t="s">
        <v>20295</v>
      </c>
      <c r="B8406" s="1" t="s">
        <v>20203</v>
      </c>
      <c r="C8406" s="1" t="s">
        <v>13402</v>
      </c>
      <c r="D8406" s="1" t="s">
        <v>13415</v>
      </c>
    </row>
    <row r="8407" spans="1:4">
      <c r="A8407" s="1" t="s">
        <v>20295</v>
      </c>
      <c r="B8407" s="1" t="s">
        <v>20205</v>
      </c>
      <c r="C8407" s="1" t="s">
        <v>13402</v>
      </c>
      <c r="D8407" s="1" t="s">
        <v>13416</v>
      </c>
    </row>
    <row r="8408" spans="1:4">
      <c r="A8408" s="1" t="s">
        <v>1785</v>
      </c>
      <c r="B8408" s="1" t="s">
        <v>1786</v>
      </c>
      <c r="C8408" s="1" t="s">
        <v>13402</v>
      </c>
      <c r="D8408" s="1" t="s">
        <v>13417</v>
      </c>
    </row>
    <row r="8409" spans="1:4" ht="25">
      <c r="A8409" s="1" t="s">
        <v>1785</v>
      </c>
      <c r="B8409" s="1" t="s">
        <v>1786</v>
      </c>
      <c r="C8409" s="1" t="s">
        <v>13402</v>
      </c>
      <c r="D8409" s="1" t="s">
        <v>13418</v>
      </c>
    </row>
    <row r="8410" spans="1:4">
      <c r="A8410" s="1" t="s">
        <v>1785</v>
      </c>
      <c r="B8410" s="1" t="s">
        <v>1786</v>
      </c>
      <c r="C8410" s="1" t="s">
        <v>13402</v>
      </c>
      <c r="D8410" s="1" t="s">
        <v>13419</v>
      </c>
    </row>
    <row r="8411" spans="1:4" ht="25">
      <c r="A8411" s="1" t="s">
        <v>2145</v>
      </c>
      <c r="C8411" s="1" t="s">
        <v>13402</v>
      </c>
      <c r="D8411" s="1" t="s">
        <v>13420</v>
      </c>
    </row>
    <row r="8412" spans="1:4" ht="25">
      <c r="A8412" s="1" t="s">
        <v>2145</v>
      </c>
      <c r="C8412" s="1" t="s">
        <v>13402</v>
      </c>
      <c r="D8412" s="1" t="s">
        <v>13421</v>
      </c>
    </row>
    <row r="8413" spans="1:4" ht="25">
      <c r="A8413" s="1" t="s">
        <v>2145</v>
      </c>
      <c r="C8413" s="1" t="s">
        <v>13402</v>
      </c>
      <c r="D8413" s="1" t="s">
        <v>13422</v>
      </c>
    </row>
    <row r="8414" spans="1:4" ht="25">
      <c r="A8414" s="1" t="s">
        <v>2145</v>
      </c>
      <c r="B8414" s="1" t="s">
        <v>10784</v>
      </c>
      <c r="C8414" s="1" t="s">
        <v>13402</v>
      </c>
      <c r="D8414" s="1" t="s">
        <v>13423</v>
      </c>
    </row>
    <row r="8415" spans="1:4" ht="25">
      <c r="A8415" s="1" t="s">
        <v>2145</v>
      </c>
      <c r="B8415" s="1" t="s">
        <v>10809</v>
      </c>
      <c r="C8415" s="1" t="s">
        <v>13402</v>
      </c>
      <c r="D8415" s="1" t="s">
        <v>13424</v>
      </c>
    </row>
    <row r="8416" spans="1:4" ht="25">
      <c r="A8416" s="1" t="s">
        <v>2145</v>
      </c>
      <c r="B8416" s="1" t="s">
        <v>10810</v>
      </c>
      <c r="C8416" s="1" t="s">
        <v>13402</v>
      </c>
      <c r="D8416" s="1" t="s">
        <v>13425</v>
      </c>
    </row>
    <row r="8417" spans="1:4" ht="25">
      <c r="A8417" s="1" t="s">
        <v>2145</v>
      </c>
      <c r="B8417" s="1" t="s">
        <v>10784</v>
      </c>
      <c r="C8417" s="1" t="s">
        <v>13402</v>
      </c>
      <c r="D8417" s="1" t="s">
        <v>13426</v>
      </c>
    </row>
    <row r="8418" spans="1:4" ht="25">
      <c r="A8418" s="1" t="s">
        <v>2145</v>
      </c>
      <c r="B8418" s="1" t="s">
        <v>10809</v>
      </c>
      <c r="C8418" s="1" t="s">
        <v>13402</v>
      </c>
      <c r="D8418" s="1" t="s">
        <v>13427</v>
      </c>
    </row>
    <row r="8419" spans="1:4" ht="25">
      <c r="A8419" s="1" t="s">
        <v>2145</v>
      </c>
      <c r="B8419" s="1" t="s">
        <v>10810</v>
      </c>
      <c r="C8419" s="1" t="s">
        <v>13402</v>
      </c>
      <c r="D8419" s="1" t="s">
        <v>13428</v>
      </c>
    </row>
    <row r="8420" spans="1:4" ht="25">
      <c r="A8420" s="1" t="s">
        <v>15189</v>
      </c>
      <c r="B8420" s="1" t="s">
        <v>15190</v>
      </c>
      <c r="C8420" s="1" t="s">
        <v>13402</v>
      </c>
      <c r="D8420" s="1" t="s">
        <v>13429</v>
      </c>
    </row>
    <row r="8421" spans="1:4" ht="25">
      <c r="A8421" s="1" t="s">
        <v>2175</v>
      </c>
      <c r="B8421" s="1" t="s">
        <v>2176</v>
      </c>
      <c r="C8421" s="1" t="s">
        <v>13402</v>
      </c>
      <c r="D8421" s="1" t="s">
        <v>13430</v>
      </c>
    </row>
    <row r="8422" spans="1:4" ht="37.5">
      <c r="A8422" s="1" t="s">
        <v>475</v>
      </c>
      <c r="B8422" s="1" t="s">
        <v>476</v>
      </c>
      <c r="C8422" s="1" t="s">
        <v>13402</v>
      </c>
      <c r="D8422" s="1" t="s">
        <v>13431</v>
      </c>
    </row>
    <row r="8423" spans="1:4" ht="50">
      <c r="A8423" s="1" t="s">
        <v>6070</v>
      </c>
      <c r="B8423" s="1" t="s">
        <v>6071</v>
      </c>
      <c r="C8423" s="1" t="s">
        <v>13402</v>
      </c>
      <c r="D8423" s="1" t="s">
        <v>13432</v>
      </c>
    </row>
    <row r="8424" spans="1:4" ht="50">
      <c r="A8424" s="1" t="s">
        <v>6002</v>
      </c>
      <c r="B8424" s="1" t="s">
        <v>6003</v>
      </c>
      <c r="C8424" s="1" t="s">
        <v>13402</v>
      </c>
      <c r="D8424" s="1" t="s">
        <v>13433</v>
      </c>
    </row>
    <row r="8425" spans="1:4" ht="50">
      <c r="A8425" s="1" t="s">
        <v>6002</v>
      </c>
      <c r="B8425" s="1" t="s">
        <v>6160</v>
      </c>
      <c r="C8425" s="1" t="s">
        <v>13402</v>
      </c>
      <c r="D8425" s="1" t="s">
        <v>13434</v>
      </c>
    </row>
    <row r="8426" spans="1:4" ht="50">
      <c r="A8426" s="1" t="s">
        <v>6002</v>
      </c>
      <c r="B8426" s="1" t="s">
        <v>6160</v>
      </c>
      <c r="C8426" s="1" t="s">
        <v>13402</v>
      </c>
      <c r="D8426" s="1" t="s">
        <v>13435</v>
      </c>
    </row>
    <row r="8427" spans="1:4" ht="50">
      <c r="A8427" s="1" t="s">
        <v>6002</v>
      </c>
      <c r="B8427" s="1" t="s">
        <v>6160</v>
      </c>
      <c r="C8427" s="1" t="s">
        <v>13402</v>
      </c>
      <c r="D8427" s="1" t="s">
        <v>13436</v>
      </c>
    </row>
    <row r="8428" spans="1:4" ht="25">
      <c r="A8428" s="1" t="s">
        <v>1562</v>
      </c>
      <c r="B8428" s="1" t="s">
        <v>1563</v>
      </c>
      <c r="C8428" s="1" t="s">
        <v>13402</v>
      </c>
      <c r="D8428" s="1" t="s">
        <v>13437</v>
      </c>
    </row>
    <row r="8429" spans="1:4" ht="25">
      <c r="A8429" s="1" t="s">
        <v>7451</v>
      </c>
      <c r="B8429" s="1" t="s">
        <v>7452</v>
      </c>
      <c r="C8429" s="1" t="s">
        <v>13402</v>
      </c>
      <c r="D8429" s="1" t="s">
        <v>13438</v>
      </c>
    </row>
    <row r="8430" spans="1:4" ht="25">
      <c r="A8430" s="1" t="s">
        <v>7451</v>
      </c>
      <c r="B8430" s="1" t="s">
        <v>7453</v>
      </c>
      <c r="C8430" s="1" t="s">
        <v>13402</v>
      </c>
      <c r="D8430" s="1" t="s">
        <v>13439</v>
      </c>
    </row>
    <row r="8431" spans="1:4" ht="25">
      <c r="A8431" s="1" t="s">
        <v>3365</v>
      </c>
      <c r="B8431" s="1" t="s">
        <v>3366</v>
      </c>
      <c r="C8431" s="1" t="s">
        <v>13402</v>
      </c>
      <c r="D8431" s="1" t="s">
        <v>13440</v>
      </c>
    </row>
    <row r="8432" spans="1:4" ht="25">
      <c r="A8432" s="1" t="s">
        <v>3365</v>
      </c>
      <c r="B8432" s="1" t="s">
        <v>3367</v>
      </c>
      <c r="C8432" s="1" t="s">
        <v>13402</v>
      </c>
      <c r="D8432" s="1" t="s">
        <v>13441</v>
      </c>
    </row>
    <row r="8433" spans="1:4" ht="25">
      <c r="A8433" s="1" t="s">
        <v>3365</v>
      </c>
      <c r="B8433" s="1" t="s">
        <v>3368</v>
      </c>
      <c r="C8433" s="1" t="s">
        <v>13402</v>
      </c>
      <c r="D8433" s="1" t="s">
        <v>13442</v>
      </c>
    </row>
    <row r="8434" spans="1:4" ht="25">
      <c r="A8434" s="1" t="s">
        <v>3365</v>
      </c>
      <c r="B8434" s="1" t="s">
        <v>3369</v>
      </c>
      <c r="C8434" s="1" t="s">
        <v>13402</v>
      </c>
      <c r="D8434" s="1" t="s">
        <v>13443</v>
      </c>
    </row>
    <row r="8435" spans="1:4" ht="25">
      <c r="A8435" s="1" t="s">
        <v>3365</v>
      </c>
      <c r="B8435" s="1" t="s">
        <v>3370</v>
      </c>
      <c r="C8435" s="1" t="s">
        <v>13402</v>
      </c>
      <c r="D8435" s="1" t="s">
        <v>13444</v>
      </c>
    </row>
    <row r="8436" spans="1:4" ht="25">
      <c r="A8436" s="1" t="s">
        <v>3365</v>
      </c>
      <c r="B8436" s="1" t="s">
        <v>3371</v>
      </c>
      <c r="C8436" s="1" t="s">
        <v>13402</v>
      </c>
      <c r="D8436" s="1" t="s">
        <v>13445</v>
      </c>
    </row>
    <row r="8437" spans="1:4" ht="25">
      <c r="A8437" s="1" t="s">
        <v>3365</v>
      </c>
      <c r="B8437" s="1" t="s">
        <v>3372</v>
      </c>
      <c r="C8437" s="1" t="s">
        <v>13402</v>
      </c>
      <c r="D8437" s="1" t="s">
        <v>13446</v>
      </c>
    </row>
    <row r="8438" spans="1:4" ht="25">
      <c r="A8438" s="1" t="s">
        <v>3365</v>
      </c>
      <c r="B8438" s="1" t="s">
        <v>3373</v>
      </c>
      <c r="C8438" s="1" t="s">
        <v>13402</v>
      </c>
      <c r="D8438" s="1" t="s">
        <v>13447</v>
      </c>
    </row>
    <row r="8439" spans="1:4" ht="25">
      <c r="A8439" s="1" t="s">
        <v>3989</v>
      </c>
      <c r="B8439" s="1" t="s">
        <v>3990</v>
      </c>
      <c r="C8439" s="1" t="s">
        <v>13402</v>
      </c>
      <c r="D8439" s="1" t="s">
        <v>13448</v>
      </c>
    </row>
    <row r="8440" spans="1:4" ht="25">
      <c r="A8440" s="1" t="s">
        <v>3993</v>
      </c>
      <c r="B8440" s="1" t="s">
        <v>3994</v>
      </c>
      <c r="C8440" s="1" t="s">
        <v>13402</v>
      </c>
      <c r="D8440" s="1" t="s">
        <v>13449</v>
      </c>
    </row>
    <row r="8441" spans="1:4" ht="25">
      <c r="A8441" s="1" t="s">
        <v>4415</v>
      </c>
      <c r="B8441" s="1" t="s">
        <v>4416</v>
      </c>
      <c r="C8441" s="1" t="s">
        <v>13402</v>
      </c>
      <c r="D8441" s="1" t="s">
        <v>13450</v>
      </c>
    </row>
    <row r="8442" spans="1:4" ht="25">
      <c r="A8442" s="1" t="s">
        <v>3989</v>
      </c>
      <c r="B8442" s="1" t="s">
        <v>4416</v>
      </c>
      <c r="C8442" s="1" t="s">
        <v>13402</v>
      </c>
      <c r="D8442" s="1" t="s">
        <v>13451</v>
      </c>
    </row>
    <row r="8443" spans="1:4" ht="25">
      <c r="A8443" s="1" t="s">
        <v>3993</v>
      </c>
      <c r="B8443" s="1" t="s">
        <v>4431</v>
      </c>
      <c r="C8443" s="1" t="s">
        <v>13402</v>
      </c>
      <c r="D8443" s="1" t="s">
        <v>13452</v>
      </c>
    </row>
    <row r="8444" spans="1:4" ht="25">
      <c r="A8444" s="1" t="s">
        <v>3993</v>
      </c>
      <c r="B8444" s="1" t="s">
        <v>3994</v>
      </c>
      <c r="C8444" s="1" t="s">
        <v>13402</v>
      </c>
      <c r="D8444" s="1" t="s">
        <v>13453</v>
      </c>
    </row>
    <row r="8445" spans="1:4" ht="25">
      <c r="A8445" s="1" t="s">
        <v>4415</v>
      </c>
      <c r="B8445" s="1" t="s">
        <v>5182</v>
      </c>
      <c r="C8445" s="1" t="s">
        <v>13402</v>
      </c>
      <c r="D8445" s="1" t="s">
        <v>13454</v>
      </c>
    </row>
    <row r="8446" spans="1:4">
      <c r="A8446" s="1" t="s">
        <v>4415</v>
      </c>
      <c r="B8446" s="1" t="s">
        <v>5183</v>
      </c>
      <c r="C8446" s="1" t="s">
        <v>13402</v>
      </c>
      <c r="D8446" s="1" t="s">
        <v>13455</v>
      </c>
    </row>
    <row r="8447" spans="1:4" ht="25">
      <c r="A8447" s="1" t="s">
        <v>4415</v>
      </c>
      <c r="B8447" s="1" t="s">
        <v>3994</v>
      </c>
      <c r="C8447" s="1" t="s">
        <v>13402</v>
      </c>
      <c r="D8447" s="1" t="s">
        <v>13456</v>
      </c>
    </row>
    <row r="8448" spans="1:4">
      <c r="A8448" s="1" t="s">
        <v>4415</v>
      </c>
      <c r="B8448" s="1" t="s">
        <v>5184</v>
      </c>
      <c r="C8448" s="1" t="s">
        <v>13402</v>
      </c>
      <c r="D8448" s="1" t="s">
        <v>13457</v>
      </c>
    </row>
    <row r="8449" spans="1:4" ht="25">
      <c r="A8449" s="1" t="s">
        <v>4415</v>
      </c>
      <c r="B8449" s="1" t="s">
        <v>5185</v>
      </c>
      <c r="C8449" s="1" t="s">
        <v>13402</v>
      </c>
      <c r="D8449" s="1" t="s">
        <v>13458</v>
      </c>
    </row>
    <row r="8450" spans="1:4">
      <c r="A8450" s="1" t="s">
        <v>4415</v>
      </c>
      <c r="B8450" s="1" t="s">
        <v>5186</v>
      </c>
      <c r="C8450" s="1" t="s">
        <v>13402</v>
      </c>
      <c r="D8450" s="1" t="s">
        <v>13459</v>
      </c>
    </row>
    <row r="8451" spans="1:4" ht="25">
      <c r="A8451" s="1" t="s">
        <v>4415</v>
      </c>
      <c r="B8451" s="1" t="s">
        <v>5187</v>
      </c>
      <c r="C8451" s="1" t="s">
        <v>13402</v>
      </c>
      <c r="D8451" s="1" t="s">
        <v>13460</v>
      </c>
    </row>
    <row r="8452" spans="1:4">
      <c r="A8452" s="1" t="s">
        <v>4415</v>
      </c>
      <c r="B8452" s="1" t="s">
        <v>5188</v>
      </c>
      <c r="C8452" s="1" t="s">
        <v>13402</v>
      </c>
      <c r="D8452" s="1" t="s">
        <v>13461</v>
      </c>
    </row>
    <row r="8453" spans="1:4" ht="25">
      <c r="A8453" s="1" t="s">
        <v>3993</v>
      </c>
      <c r="B8453" s="1" t="s">
        <v>4416</v>
      </c>
      <c r="C8453" s="1" t="s">
        <v>13402</v>
      </c>
      <c r="D8453" s="1" t="s">
        <v>13462</v>
      </c>
    </row>
    <row r="8454" spans="1:4">
      <c r="A8454" s="1" t="s">
        <v>3993</v>
      </c>
      <c r="B8454" s="1" t="s">
        <v>5192</v>
      </c>
      <c r="C8454" s="1" t="s">
        <v>13402</v>
      </c>
      <c r="D8454" s="1" t="s">
        <v>13463</v>
      </c>
    </row>
    <row r="8455" spans="1:4" ht="25">
      <c r="A8455" s="1" t="s">
        <v>3993</v>
      </c>
      <c r="B8455" s="1" t="s">
        <v>5185</v>
      </c>
      <c r="C8455" s="1" t="s">
        <v>13402</v>
      </c>
      <c r="D8455" s="1" t="s">
        <v>13464</v>
      </c>
    </row>
    <row r="8456" spans="1:4" ht="25">
      <c r="A8456" s="1" t="s">
        <v>3993</v>
      </c>
      <c r="B8456" s="1" t="s">
        <v>5192</v>
      </c>
      <c r="C8456" s="1" t="s">
        <v>13402</v>
      </c>
      <c r="D8456" s="1" t="s">
        <v>13465</v>
      </c>
    </row>
    <row r="8457" spans="1:4" ht="25">
      <c r="A8457" s="1" t="s">
        <v>6626</v>
      </c>
      <c r="B8457" s="1" t="s">
        <v>6627</v>
      </c>
      <c r="C8457" s="1" t="s">
        <v>13402</v>
      </c>
      <c r="D8457" s="1" t="s">
        <v>13466</v>
      </c>
    </row>
    <row r="8458" spans="1:4" ht="25">
      <c r="A8458" s="1" t="s">
        <v>4415</v>
      </c>
      <c r="B8458" s="1" t="s">
        <v>7989</v>
      </c>
      <c r="C8458" s="1" t="s">
        <v>13402</v>
      </c>
      <c r="D8458" s="1" t="s">
        <v>13467</v>
      </c>
    </row>
    <row r="8459" spans="1:4" ht="25">
      <c r="A8459" s="1" t="s">
        <v>3993</v>
      </c>
      <c r="B8459" s="1" t="s">
        <v>5186</v>
      </c>
      <c r="C8459" s="1" t="s">
        <v>13402</v>
      </c>
      <c r="D8459" s="1" t="s">
        <v>13468</v>
      </c>
    </row>
    <row r="8460" spans="1:4" ht="25">
      <c r="A8460" s="1" t="s">
        <v>3993</v>
      </c>
      <c r="B8460" s="1" t="s">
        <v>13113</v>
      </c>
      <c r="C8460" s="1" t="s">
        <v>13402</v>
      </c>
      <c r="D8460" s="1" t="s">
        <v>13469</v>
      </c>
    </row>
    <row r="8461" spans="1:4" ht="25">
      <c r="A8461" s="1" t="s">
        <v>21177</v>
      </c>
      <c r="B8461" s="1" t="s">
        <v>21178</v>
      </c>
      <c r="C8461" s="1" t="s">
        <v>13402</v>
      </c>
      <c r="D8461" s="1" t="s">
        <v>13470</v>
      </c>
    </row>
    <row r="8462" spans="1:4" ht="25">
      <c r="A8462" s="1" t="s">
        <v>23136</v>
      </c>
      <c r="B8462" s="1" t="s">
        <v>5187</v>
      </c>
      <c r="C8462" s="1" t="s">
        <v>13402</v>
      </c>
      <c r="D8462" s="1" t="s">
        <v>13471</v>
      </c>
    </row>
    <row r="8463" spans="1:4" ht="25">
      <c r="A8463" s="1" t="s">
        <v>23136</v>
      </c>
      <c r="B8463" s="1" t="s">
        <v>23273</v>
      </c>
      <c r="C8463" s="1" t="s">
        <v>13402</v>
      </c>
      <c r="D8463" s="1" t="s">
        <v>13472</v>
      </c>
    </row>
    <row r="8464" spans="1:4" ht="25">
      <c r="A8464" s="1" t="s">
        <v>6644</v>
      </c>
      <c r="B8464" s="1" t="s">
        <v>6645</v>
      </c>
      <c r="C8464" s="1" t="s">
        <v>13402</v>
      </c>
      <c r="D8464" s="1" t="s">
        <v>13473</v>
      </c>
    </row>
    <row r="8465" spans="1:4" ht="25">
      <c r="A8465" s="1" t="s">
        <v>4419</v>
      </c>
      <c r="B8465" s="1" t="s">
        <v>4420</v>
      </c>
      <c r="C8465" s="1" t="s">
        <v>13402</v>
      </c>
      <c r="D8465" s="1" t="s">
        <v>13474</v>
      </c>
    </row>
    <row r="8466" spans="1:4" ht="25">
      <c r="A8466" s="1" t="s">
        <v>23387</v>
      </c>
      <c r="B8466" s="1" t="s">
        <v>23388</v>
      </c>
      <c r="C8466" s="1" t="s">
        <v>13402</v>
      </c>
      <c r="D8466" s="1" t="s">
        <v>13475</v>
      </c>
    </row>
    <row r="8467" spans="1:4" ht="25">
      <c r="A8467" s="1" t="s">
        <v>4402</v>
      </c>
      <c r="C8467" s="1" t="s">
        <v>13402</v>
      </c>
      <c r="D8467" s="1" t="s">
        <v>13476</v>
      </c>
    </row>
    <row r="8468" spans="1:4" ht="25">
      <c r="A8468" s="1" t="s">
        <v>18499</v>
      </c>
      <c r="B8468" s="1" t="s">
        <v>18886</v>
      </c>
      <c r="C8468" s="1" t="s">
        <v>13402</v>
      </c>
      <c r="D8468" s="1" t="s">
        <v>13477</v>
      </c>
    </row>
    <row r="8469" spans="1:4" ht="25">
      <c r="A8469" s="1" t="s">
        <v>18499</v>
      </c>
      <c r="B8469" s="1" t="s">
        <v>18887</v>
      </c>
      <c r="C8469" s="1" t="s">
        <v>13402</v>
      </c>
      <c r="D8469" s="1" t="s">
        <v>13478</v>
      </c>
    </row>
    <row r="8470" spans="1:4" ht="25">
      <c r="A8470" s="1" t="s">
        <v>18499</v>
      </c>
      <c r="B8470" s="1" t="s">
        <v>18888</v>
      </c>
      <c r="C8470" s="1" t="s">
        <v>13402</v>
      </c>
      <c r="D8470" s="1" t="s">
        <v>13479</v>
      </c>
    </row>
    <row r="8471" spans="1:4" ht="25">
      <c r="A8471" s="1" t="s">
        <v>18499</v>
      </c>
      <c r="B8471" s="1" t="s">
        <v>18889</v>
      </c>
      <c r="C8471" s="1" t="s">
        <v>13402</v>
      </c>
      <c r="D8471" s="1" t="s">
        <v>13480</v>
      </c>
    </row>
    <row r="8472" spans="1:4" ht="25">
      <c r="A8472" s="1" t="s">
        <v>18499</v>
      </c>
      <c r="B8472" s="1" t="s">
        <v>18890</v>
      </c>
      <c r="C8472" s="1" t="s">
        <v>13402</v>
      </c>
      <c r="D8472" s="1" t="s">
        <v>13481</v>
      </c>
    </row>
    <row r="8473" spans="1:4" ht="25">
      <c r="A8473" s="1" t="s">
        <v>19542</v>
      </c>
      <c r="B8473" s="1" t="s">
        <v>19543</v>
      </c>
      <c r="C8473" s="1" t="s">
        <v>13402</v>
      </c>
      <c r="D8473" s="1" t="s">
        <v>13482</v>
      </c>
    </row>
    <row r="8474" spans="1:4" ht="25">
      <c r="A8474" s="1" t="s">
        <v>19542</v>
      </c>
      <c r="B8474" s="1" t="s">
        <v>19545</v>
      </c>
      <c r="C8474" s="1" t="s">
        <v>13402</v>
      </c>
      <c r="D8474" s="1" t="s">
        <v>13483</v>
      </c>
    </row>
    <row r="8475" spans="1:4" ht="25">
      <c r="A8475" s="1" t="s">
        <v>20084</v>
      </c>
      <c r="B8475" s="1" t="s">
        <v>19543</v>
      </c>
      <c r="C8475" s="1" t="s">
        <v>13402</v>
      </c>
      <c r="D8475" s="1" t="s">
        <v>13484</v>
      </c>
    </row>
    <row r="8476" spans="1:4" ht="25">
      <c r="A8476" s="1" t="s">
        <v>20084</v>
      </c>
      <c r="B8476" s="1" t="s">
        <v>19545</v>
      </c>
      <c r="C8476" s="1" t="s">
        <v>13402</v>
      </c>
      <c r="D8476" s="1" t="s">
        <v>13485</v>
      </c>
    </row>
    <row r="8477" spans="1:4" ht="25">
      <c r="A8477" s="1" t="s">
        <v>21150</v>
      </c>
      <c r="B8477" s="1" t="s">
        <v>21151</v>
      </c>
      <c r="C8477" s="1" t="s">
        <v>13402</v>
      </c>
      <c r="D8477" s="1" t="s">
        <v>13486</v>
      </c>
    </row>
    <row r="8478" spans="1:4" ht="25">
      <c r="A8478" s="1" t="s">
        <v>21150</v>
      </c>
      <c r="B8478" s="1" t="s">
        <v>21153</v>
      </c>
      <c r="C8478" s="1" t="s">
        <v>13402</v>
      </c>
      <c r="D8478" s="1" t="s">
        <v>13487</v>
      </c>
    </row>
    <row r="8479" spans="1:4" ht="37.5">
      <c r="A8479" s="1" t="s">
        <v>20807</v>
      </c>
      <c r="B8479" s="1" t="s">
        <v>20808</v>
      </c>
      <c r="C8479" s="1" t="s">
        <v>13402</v>
      </c>
      <c r="D8479" s="1" t="s">
        <v>13488</v>
      </c>
    </row>
    <row r="8480" spans="1:4" ht="37.5">
      <c r="A8480" s="1" t="s">
        <v>20807</v>
      </c>
      <c r="B8480" s="1" t="s">
        <v>20808</v>
      </c>
      <c r="C8480" s="1" t="s">
        <v>13402</v>
      </c>
      <c r="D8480" s="1" t="s">
        <v>13489</v>
      </c>
    </row>
    <row r="8481" spans="1:4" ht="37.5">
      <c r="A8481" s="1" t="s">
        <v>20807</v>
      </c>
      <c r="B8481" s="1" t="s">
        <v>20808</v>
      </c>
      <c r="C8481" s="1" t="s">
        <v>13402</v>
      </c>
      <c r="D8481" s="1" t="s">
        <v>13490</v>
      </c>
    </row>
    <row r="8482" spans="1:4" ht="37.5">
      <c r="A8482" s="1" t="s">
        <v>6438</v>
      </c>
      <c r="B8482" s="1">
        <v>17624</v>
      </c>
      <c r="C8482" s="1" t="s">
        <v>13402</v>
      </c>
      <c r="D8482" s="1" t="s">
        <v>13491</v>
      </c>
    </row>
    <row r="8483" spans="1:4" ht="37.5">
      <c r="A8483" s="1" t="s">
        <v>6438</v>
      </c>
      <c r="B8483" s="1" t="s">
        <v>24760</v>
      </c>
      <c r="C8483" s="1" t="s">
        <v>13402</v>
      </c>
      <c r="D8483" s="1" t="s">
        <v>13492</v>
      </c>
    </row>
    <row r="8484" spans="1:4" ht="37.5">
      <c r="A8484" s="1" t="s">
        <v>6438</v>
      </c>
      <c r="B8484" s="1" t="s">
        <v>24769</v>
      </c>
      <c r="C8484" s="1" t="s">
        <v>13402</v>
      </c>
      <c r="D8484" s="1" t="s">
        <v>13493</v>
      </c>
    </row>
    <row r="8485" spans="1:4">
      <c r="A8485" s="1" t="s">
        <v>20720</v>
      </c>
      <c r="B8485" s="1" t="s">
        <v>3281</v>
      </c>
      <c r="C8485" s="1" t="s">
        <v>13402</v>
      </c>
      <c r="D8485" s="1" t="s">
        <v>13494</v>
      </c>
    </row>
    <row r="8486" spans="1:4" ht="37.5">
      <c r="A8486" s="1" t="s">
        <v>20591</v>
      </c>
      <c r="B8486" s="1" t="s">
        <v>20592</v>
      </c>
      <c r="C8486" s="1" t="s">
        <v>13402</v>
      </c>
      <c r="D8486" s="1" t="s">
        <v>13495</v>
      </c>
    </row>
    <row r="8487" spans="1:4" ht="37.5">
      <c r="A8487" s="1" t="s">
        <v>20591</v>
      </c>
      <c r="B8487" s="1" t="s">
        <v>20592</v>
      </c>
      <c r="C8487" s="1" t="s">
        <v>13402</v>
      </c>
      <c r="D8487" s="1" t="s">
        <v>13496</v>
      </c>
    </row>
    <row r="8488" spans="1:4" ht="37.5">
      <c r="A8488" s="1" t="s">
        <v>20591</v>
      </c>
      <c r="B8488" s="1" t="s">
        <v>3281</v>
      </c>
      <c r="C8488" s="1" t="s">
        <v>13402</v>
      </c>
      <c r="D8488" s="1" t="s">
        <v>13497</v>
      </c>
    </row>
    <row r="8489" spans="1:4" ht="25">
      <c r="A8489" s="1" t="s">
        <v>19133</v>
      </c>
      <c r="B8489" s="1" t="s">
        <v>3279</v>
      </c>
      <c r="C8489" s="1" t="s">
        <v>13402</v>
      </c>
      <c r="D8489" s="1" t="s">
        <v>13498</v>
      </c>
    </row>
    <row r="8490" spans="1:4" ht="25">
      <c r="A8490" s="1" t="s">
        <v>21122</v>
      </c>
      <c r="B8490" s="1" t="s">
        <v>21123</v>
      </c>
      <c r="C8490" s="1" t="s">
        <v>13402</v>
      </c>
      <c r="D8490" s="1" t="s">
        <v>13499</v>
      </c>
    </row>
    <row r="8491" spans="1:4" ht="25">
      <c r="A8491" s="1" t="s">
        <v>21122</v>
      </c>
      <c r="B8491" s="1" t="s">
        <v>21123</v>
      </c>
      <c r="C8491" s="1" t="s">
        <v>13402</v>
      </c>
      <c r="D8491" s="1" t="s">
        <v>13500</v>
      </c>
    </row>
    <row r="8492" spans="1:4">
      <c r="A8492" s="1" t="s">
        <v>495</v>
      </c>
      <c r="B8492" s="1" t="s">
        <v>496</v>
      </c>
      <c r="C8492" s="1" t="s">
        <v>13402</v>
      </c>
      <c r="D8492" s="1" t="s">
        <v>13501</v>
      </c>
    </row>
    <row r="8493" spans="1:4" ht="25">
      <c r="A8493" s="1" t="s">
        <v>1506</v>
      </c>
      <c r="B8493" s="1">
        <v>350</v>
      </c>
      <c r="C8493" s="1" t="s">
        <v>13402</v>
      </c>
      <c r="D8493" s="1" t="s">
        <v>13502</v>
      </c>
    </row>
    <row r="8494" spans="1:4">
      <c r="A8494" s="1" t="s">
        <v>11154</v>
      </c>
      <c r="B8494" s="1" t="s">
        <v>11155</v>
      </c>
      <c r="C8494" s="1" t="s">
        <v>13402</v>
      </c>
      <c r="D8494" s="1" t="s">
        <v>13503</v>
      </c>
    </row>
    <row r="8495" spans="1:4" ht="25">
      <c r="A8495" s="1" t="s">
        <v>11154</v>
      </c>
      <c r="B8495" s="1" t="s">
        <v>11155</v>
      </c>
      <c r="C8495" s="1" t="s">
        <v>13402</v>
      </c>
      <c r="D8495" s="1" t="s">
        <v>13504</v>
      </c>
    </row>
    <row r="8496" spans="1:4" ht="25">
      <c r="A8496" s="1" t="s">
        <v>10811</v>
      </c>
      <c r="B8496" s="1" t="s">
        <v>10812</v>
      </c>
      <c r="C8496" s="1" t="s">
        <v>13402</v>
      </c>
      <c r="D8496" s="1" t="s">
        <v>13505</v>
      </c>
    </row>
    <row r="8497" spans="1:4" ht="25">
      <c r="A8497" s="1" t="s">
        <v>10811</v>
      </c>
      <c r="B8497" s="1" t="s">
        <v>10812</v>
      </c>
      <c r="C8497" s="1" t="s">
        <v>13402</v>
      </c>
      <c r="D8497" s="1" t="s">
        <v>13506</v>
      </c>
    </row>
    <row r="8498" spans="1:4" ht="25">
      <c r="A8498" s="1" t="s">
        <v>10811</v>
      </c>
      <c r="B8498" s="1" t="s">
        <v>10813</v>
      </c>
      <c r="C8498" s="1" t="s">
        <v>13402</v>
      </c>
      <c r="D8498" s="1" t="s">
        <v>13507</v>
      </c>
    </row>
    <row r="8499" spans="1:4" ht="25">
      <c r="A8499" s="1" t="s">
        <v>10811</v>
      </c>
      <c r="B8499" s="1" t="s">
        <v>10814</v>
      </c>
      <c r="C8499" s="1" t="s">
        <v>13402</v>
      </c>
      <c r="D8499" s="1" t="s">
        <v>13508</v>
      </c>
    </row>
    <row r="8500" spans="1:4" ht="37.5">
      <c r="A8500" s="1" t="s">
        <v>10811</v>
      </c>
      <c r="B8500" s="1" t="s">
        <v>10815</v>
      </c>
      <c r="C8500" s="1" t="s">
        <v>13402</v>
      </c>
      <c r="D8500" s="1" t="s">
        <v>13509</v>
      </c>
    </row>
    <row r="8501" spans="1:4" ht="25">
      <c r="A8501" s="1" t="s">
        <v>10811</v>
      </c>
      <c r="B8501" s="1" t="s">
        <v>10812</v>
      </c>
      <c r="C8501" s="1" t="s">
        <v>13402</v>
      </c>
      <c r="D8501" s="1" t="s">
        <v>13510</v>
      </c>
    </row>
    <row r="8502" spans="1:4" ht="25">
      <c r="A8502" s="1" t="s">
        <v>10811</v>
      </c>
      <c r="B8502" s="1" t="s">
        <v>10812</v>
      </c>
      <c r="C8502" s="1" t="s">
        <v>13402</v>
      </c>
      <c r="D8502" s="1" t="s">
        <v>13511</v>
      </c>
    </row>
    <row r="8503" spans="1:4" ht="25">
      <c r="A8503" s="1" t="s">
        <v>10811</v>
      </c>
      <c r="B8503" s="1" t="s">
        <v>10813</v>
      </c>
      <c r="C8503" s="1" t="s">
        <v>13402</v>
      </c>
      <c r="D8503" s="1" t="s">
        <v>13512</v>
      </c>
    </row>
    <row r="8504" spans="1:4" ht="25">
      <c r="A8504" s="1" t="s">
        <v>10811</v>
      </c>
      <c r="B8504" s="1" t="s">
        <v>10814</v>
      </c>
      <c r="C8504" s="1" t="s">
        <v>13402</v>
      </c>
      <c r="D8504" s="1" t="s">
        <v>13513</v>
      </c>
    </row>
    <row r="8505" spans="1:4" ht="37.5">
      <c r="A8505" s="1" t="s">
        <v>10811</v>
      </c>
      <c r="B8505" s="1" t="s">
        <v>10815</v>
      </c>
      <c r="C8505" s="1" t="s">
        <v>13402</v>
      </c>
      <c r="D8505" s="1" t="s">
        <v>13514</v>
      </c>
    </row>
    <row r="8506" spans="1:4" ht="37.5">
      <c r="A8506" s="1" t="s">
        <v>18479</v>
      </c>
      <c r="B8506" s="1" t="s">
        <v>18480</v>
      </c>
      <c r="C8506" s="1" t="s">
        <v>13402</v>
      </c>
      <c r="D8506" s="1" t="s">
        <v>13515</v>
      </c>
    </row>
    <row r="8507" spans="1:4" ht="37.5">
      <c r="A8507" s="1" t="s">
        <v>18479</v>
      </c>
      <c r="B8507" s="1" t="s">
        <v>18482</v>
      </c>
      <c r="C8507" s="1" t="s">
        <v>13402</v>
      </c>
      <c r="D8507" s="1" t="s">
        <v>13516</v>
      </c>
    </row>
    <row r="8508" spans="1:4" ht="37.5">
      <c r="A8508" s="1" t="s">
        <v>18479</v>
      </c>
      <c r="B8508" s="1" t="s">
        <v>18483</v>
      </c>
      <c r="C8508" s="1" t="s">
        <v>13402</v>
      </c>
      <c r="D8508" s="1" t="s">
        <v>13517</v>
      </c>
    </row>
    <row r="8509" spans="1:4" ht="37.5">
      <c r="A8509" s="1" t="s">
        <v>18479</v>
      </c>
      <c r="B8509" s="1" t="s">
        <v>18484</v>
      </c>
      <c r="C8509" s="1" t="s">
        <v>13402</v>
      </c>
      <c r="D8509" s="1" t="s">
        <v>13518</v>
      </c>
    </row>
    <row r="8510" spans="1:4" ht="37.5">
      <c r="A8510" s="1" t="s">
        <v>18479</v>
      </c>
      <c r="B8510" s="1" t="s">
        <v>18485</v>
      </c>
      <c r="C8510" s="1" t="s">
        <v>13402</v>
      </c>
      <c r="D8510" s="1" t="s">
        <v>13519</v>
      </c>
    </row>
    <row r="8511" spans="1:4" ht="37.5">
      <c r="A8511" s="1" t="s">
        <v>15002</v>
      </c>
      <c r="C8511" s="1" t="s">
        <v>13402</v>
      </c>
      <c r="D8511" s="1" t="s">
        <v>13520</v>
      </c>
    </row>
    <row r="8512" spans="1:4" ht="37.5">
      <c r="A8512" s="1" t="s">
        <v>15002</v>
      </c>
      <c r="C8512" s="1" t="s">
        <v>13402</v>
      </c>
      <c r="D8512" s="1" t="s">
        <v>13521</v>
      </c>
    </row>
    <row r="8513" spans="1:4" ht="50">
      <c r="A8513" s="1" t="s">
        <v>8708</v>
      </c>
      <c r="B8513" s="1" t="s">
        <v>8709</v>
      </c>
      <c r="C8513" s="1" t="s">
        <v>13402</v>
      </c>
      <c r="D8513" s="1" t="s">
        <v>13522</v>
      </c>
    </row>
    <row r="8514" spans="1:4" ht="50">
      <c r="A8514" s="1" t="s">
        <v>8708</v>
      </c>
      <c r="B8514" s="1" t="s">
        <v>18820</v>
      </c>
      <c r="C8514" s="1" t="s">
        <v>13402</v>
      </c>
      <c r="D8514" s="1" t="s">
        <v>13523</v>
      </c>
    </row>
    <row r="8515" spans="1:4" ht="50">
      <c r="A8515" s="1" t="s">
        <v>8708</v>
      </c>
      <c r="B8515" s="1" t="s">
        <v>18820</v>
      </c>
      <c r="C8515" s="1" t="s">
        <v>13402</v>
      </c>
      <c r="D8515" s="1" t="s">
        <v>13524</v>
      </c>
    </row>
    <row r="8516" spans="1:4" ht="50">
      <c r="A8516" s="1" t="s">
        <v>8708</v>
      </c>
      <c r="B8516" s="1" t="s">
        <v>22792</v>
      </c>
      <c r="C8516" s="1" t="s">
        <v>13402</v>
      </c>
      <c r="D8516" s="1" t="s">
        <v>13525</v>
      </c>
    </row>
    <row r="8517" spans="1:4" ht="50">
      <c r="A8517" s="1" t="s">
        <v>22833</v>
      </c>
      <c r="B8517" s="1" t="s">
        <v>22792</v>
      </c>
      <c r="C8517" s="1" t="s">
        <v>13402</v>
      </c>
      <c r="D8517" s="1" t="s">
        <v>13526</v>
      </c>
    </row>
    <row r="8518" spans="1:4" ht="50">
      <c r="A8518" s="1" t="s">
        <v>8708</v>
      </c>
      <c r="B8518" s="1" t="s">
        <v>22793</v>
      </c>
      <c r="C8518" s="1" t="s">
        <v>13402</v>
      </c>
      <c r="D8518" s="1" t="s">
        <v>13527</v>
      </c>
    </row>
    <row r="8519" spans="1:4" ht="37.5">
      <c r="A8519" s="1" t="s">
        <v>22426</v>
      </c>
      <c r="B8519" s="1" t="s">
        <v>22427</v>
      </c>
      <c r="C8519" s="1" t="s">
        <v>13402</v>
      </c>
      <c r="D8519" s="1" t="s">
        <v>13528</v>
      </c>
    </row>
    <row r="8520" spans="1:4" ht="25">
      <c r="A8520" s="1" t="s">
        <v>10700</v>
      </c>
      <c r="B8520" s="1" t="s">
        <v>10701</v>
      </c>
      <c r="C8520" s="1" t="s">
        <v>13402</v>
      </c>
      <c r="D8520" s="1" t="s">
        <v>13529</v>
      </c>
    </row>
    <row r="8521" spans="1:4" ht="25">
      <c r="A8521" s="1" t="s">
        <v>10700</v>
      </c>
      <c r="B8521" s="1" t="s">
        <v>10702</v>
      </c>
      <c r="C8521" s="1" t="s">
        <v>13402</v>
      </c>
      <c r="D8521" s="1" t="s">
        <v>13530</v>
      </c>
    </row>
    <row r="8522" spans="1:4" ht="25">
      <c r="A8522" s="1" t="s">
        <v>10700</v>
      </c>
      <c r="B8522" s="1" t="s">
        <v>10703</v>
      </c>
      <c r="C8522" s="1" t="s">
        <v>13402</v>
      </c>
      <c r="D8522" s="1" t="s">
        <v>13531</v>
      </c>
    </row>
    <row r="8523" spans="1:4" ht="25">
      <c r="A8523" s="1" t="s">
        <v>10700</v>
      </c>
      <c r="B8523" s="1" t="s">
        <v>10704</v>
      </c>
      <c r="C8523" s="1" t="s">
        <v>13402</v>
      </c>
      <c r="D8523" s="1" t="s">
        <v>13532</v>
      </c>
    </row>
    <row r="8524" spans="1:4" ht="25">
      <c r="A8524" s="1" t="s">
        <v>10700</v>
      </c>
      <c r="B8524" s="1" t="s">
        <v>10705</v>
      </c>
      <c r="C8524" s="1" t="s">
        <v>13402</v>
      </c>
      <c r="D8524" s="1" t="s">
        <v>13533</v>
      </c>
    </row>
    <row r="8525" spans="1:4" ht="25">
      <c r="A8525" s="1" t="s">
        <v>10700</v>
      </c>
      <c r="B8525" s="1" t="s">
        <v>10705</v>
      </c>
      <c r="C8525" s="1" t="s">
        <v>13402</v>
      </c>
      <c r="D8525" s="1" t="s">
        <v>13534</v>
      </c>
    </row>
    <row r="8526" spans="1:4" ht="25">
      <c r="A8526" s="1" t="s">
        <v>10700</v>
      </c>
      <c r="B8526" s="1" t="s">
        <v>10701</v>
      </c>
      <c r="C8526" s="1" t="s">
        <v>13402</v>
      </c>
      <c r="D8526" s="1" t="s">
        <v>13535</v>
      </c>
    </row>
    <row r="8527" spans="1:4" ht="25">
      <c r="A8527" s="1" t="s">
        <v>10700</v>
      </c>
      <c r="B8527" s="1" t="s">
        <v>10702</v>
      </c>
      <c r="C8527" s="1" t="s">
        <v>13402</v>
      </c>
      <c r="D8527" s="1" t="s">
        <v>13536</v>
      </c>
    </row>
    <row r="8528" spans="1:4" ht="25">
      <c r="A8528" s="1" t="s">
        <v>10700</v>
      </c>
      <c r="B8528" s="1" t="s">
        <v>10703</v>
      </c>
      <c r="C8528" s="1" t="s">
        <v>13402</v>
      </c>
      <c r="D8528" s="1" t="s">
        <v>13537</v>
      </c>
    </row>
    <row r="8529" spans="1:4" ht="25">
      <c r="A8529" s="1" t="s">
        <v>10700</v>
      </c>
      <c r="B8529" s="1" t="s">
        <v>10704</v>
      </c>
      <c r="C8529" s="1" t="s">
        <v>13402</v>
      </c>
      <c r="D8529" s="1" t="s">
        <v>13538</v>
      </c>
    </row>
    <row r="8530" spans="1:4" ht="25">
      <c r="A8530" s="1" t="s">
        <v>10700</v>
      </c>
      <c r="B8530" s="1" t="s">
        <v>10705</v>
      </c>
      <c r="C8530" s="1" t="s">
        <v>13402</v>
      </c>
      <c r="D8530" s="1" t="s">
        <v>13539</v>
      </c>
    </row>
    <row r="8531" spans="1:4" ht="25">
      <c r="A8531" s="1" t="s">
        <v>10700</v>
      </c>
      <c r="B8531" s="1" t="s">
        <v>10705</v>
      </c>
      <c r="C8531" s="1" t="s">
        <v>13402</v>
      </c>
      <c r="D8531" s="1" t="s">
        <v>13540</v>
      </c>
    </row>
    <row r="8532" spans="1:4" ht="25">
      <c r="A8532" s="1" t="s">
        <v>17149</v>
      </c>
      <c r="C8532" s="1" t="s">
        <v>13402</v>
      </c>
      <c r="D8532" s="1" t="s">
        <v>13541</v>
      </c>
    </row>
    <row r="8533" spans="1:4" ht="50">
      <c r="A8533" s="1" t="s">
        <v>2860</v>
      </c>
      <c r="B8533" s="1" t="s">
        <v>2861</v>
      </c>
      <c r="C8533" s="1" t="s">
        <v>13402</v>
      </c>
      <c r="D8533" s="1" t="s">
        <v>13542</v>
      </c>
    </row>
    <row r="8534" spans="1:4" ht="25">
      <c r="A8534" s="1" t="s">
        <v>17484</v>
      </c>
      <c r="B8534" s="1" t="s">
        <v>17485</v>
      </c>
      <c r="C8534" s="1" t="s">
        <v>13402</v>
      </c>
      <c r="D8534" s="1" t="s">
        <v>13543</v>
      </c>
    </row>
    <row r="8535" spans="1:4" ht="50">
      <c r="A8535" s="1" t="s">
        <v>2483</v>
      </c>
      <c r="B8535" s="1" t="s">
        <v>2484</v>
      </c>
      <c r="C8535" s="1" t="s">
        <v>13402</v>
      </c>
      <c r="D8535" s="1" t="s">
        <v>13544</v>
      </c>
    </row>
    <row r="8536" spans="1:4" ht="50">
      <c r="A8536" s="1" t="s">
        <v>2994</v>
      </c>
      <c r="B8536" s="1" t="s">
        <v>2995</v>
      </c>
      <c r="C8536" s="1" t="s">
        <v>13402</v>
      </c>
      <c r="D8536" s="1" t="s">
        <v>13545</v>
      </c>
    </row>
    <row r="8537" spans="1:4" ht="62.5">
      <c r="A8537" s="1" t="s">
        <v>5939</v>
      </c>
      <c r="C8537" s="1" t="s">
        <v>13402</v>
      </c>
      <c r="D8537" s="1" t="s">
        <v>13546</v>
      </c>
    </row>
    <row r="8538" spans="1:4" ht="25">
      <c r="A8538" s="1" t="s">
        <v>17563</v>
      </c>
      <c r="C8538" s="1" t="s">
        <v>13402</v>
      </c>
      <c r="D8538" s="1" t="s">
        <v>13547</v>
      </c>
    </row>
    <row r="8539" spans="1:4" ht="25">
      <c r="A8539" s="1" t="s">
        <v>17563</v>
      </c>
      <c r="C8539" s="1" t="s">
        <v>13402</v>
      </c>
      <c r="D8539" s="1" t="s">
        <v>13548</v>
      </c>
    </row>
    <row r="8540" spans="1:4" ht="25">
      <c r="A8540" s="1" t="s">
        <v>17563</v>
      </c>
      <c r="C8540" s="1" t="s">
        <v>13402</v>
      </c>
      <c r="D8540" s="1" t="s">
        <v>13549</v>
      </c>
    </row>
    <row r="8541" spans="1:4" ht="25">
      <c r="A8541" s="1" t="s">
        <v>9747</v>
      </c>
      <c r="B8541" s="1" t="s">
        <v>9748</v>
      </c>
      <c r="C8541" s="1" t="s">
        <v>13402</v>
      </c>
      <c r="D8541" s="1" t="s">
        <v>13550</v>
      </c>
    </row>
    <row r="8542" spans="1:4" ht="37.5">
      <c r="A8542" s="1" t="s">
        <v>24437</v>
      </c>
      <c r="B8542" s="1" t="s">
        <v>24438</v>
      </c>
      <c r="C8542" s="1" t="s">
        <v>13402</v>
      </c>
      <c r="D8542" s="1" t="s">
        <v>13551</v>
      </c>
    </row>
    <row r="8543" spans="1:4" ht="25">
      <c r="A8543" s="1" t="s">
        <v>15757</v>
      </c>
      <c r="C8543" s="1" t="s">
        <v>13402</v>
      </c>
      <c r="D8543" s="1" t="s">
        <v>13552</v>
      </c>
    </row>
    <row r="8544" spans="1:4" ht="25">
      <c r="A8544" s="1" t="s">
        <v>15757</v>
      </c>
      <c r="C8544" s="1" t="s">
        <v>13402</v>
      </c>
      <c r="D8544" s="1" t="s">
        <v>13553</v>
      </c>
    </row>
    <row r="8545" spans="1:4" ht="25">
      <c r="A8545" s="1" t="s">
        <v>15757</v>
      </c>
      <c r="C8545" s="1" t="s">
        <v>13402</v>
      </c>
      <c r="D8545" s="1" t="s">
        <v>13554</v>
      </c>
    </row>
    <row r="8546" spans="1:4" ht="37.5">
      <c r="A8546" s="1" t="s">
        <v>15758</v>
      </c>
      <c r="B8546" s="1" t="s">
        <v>15759</v>
      </c>
      <c r="C8546" s="1" t="s">
        <v>13402</v>
      </c>
      <c r="D8546" s="1" t="s">
        <v>13555</v>
      </c>
    </row>
    <row r="8547" spans="1:4" ht="37.5">
      <c r="A8547" s="1" t="s">
        <v>15758</v>
      </c>
      <c r="B8547" s="1" t="s">
        <v>15759</v>
      </c>
      <c r="C8547" s="1" t="s">
        <v>13402</v>
      </c>
      <c r="D8547" s="1" t="s">
        <v>13556</v>
      </c>
    </row>
    <row r="8548" spans="1:4" ht="25">
      <c r="A8548" s="1" t="s">
        <v>10706</v>
      </c>
      <c r="B8548" s="1" t="s">
        <v>10707</v>
      </c>
      <c r="C8548" s="1" t="s">
        <v>13402</v>
      </c>
      <c r="D8548" s="1" t="s">
        <v>13557</v>
      </c>
    </row>
    <row r="8549" spans="1:4" ht="37.5">
      <c r="A8549" s="1" t="s">
        <v>10706</v>
      </c>
      <c r="B8549" s="1" t="s">
        <v>18339</v>
      </c>
      <c r="C8549" s="1" t="s">
        <v>13402</v>
      </c>
      <c r="D8549" s="1" t="s">
        <v>13558</v>
      </c>
    </row>
    <row r="8550" spans="1:4" ht="25">
      <c r="A8550" s="1" t="s">
        <v>10706</v>
      </c>
      <c r="B8550" s="1" t="s">
        <v>10707</v>
      </c>
      <c r="C8550" s="1" t="s">
        <v>13402</v>
      </c>
      <c r="D8550" s="1" t="s">
        <v>13559</v>
      </c>
    </row>
    <row r="8551" spans="1:4" ht="25">
      <c r="A8551" s="1" t="s">
        <v>2705</v>
      </c>
      <c r="B8551" s="1" t="s">
        <v>2706</v>
      </c>
      <c r="C8551" s="1" t="s">
        <v>13402</v>
      </c>
      <c r="D8551" s="1" t="s">
        <v>13560</v>
      </c>
    </row>
    <row r="8552" spans="1:4" ht="25">
      <c r="A8552" s="1" t="s">
        <v>2705</v>
      </c>
      <c r="B8552" s="1" t="s">
        <v>2707</v>
      </c>
      <c r="C8552" s="1" t="s">
        <v>13402</v>
      </c>
      <c r="D8552" s="1" t="s">
        <v>13561</v>
      </c>
    </row>
    <row r="8553" spans="1:4" ht="25">
      <c r="A8553" s="1" t="s">
        <v>2705</v>
      </c>
      <c r="B8553" s="1" t="s">
        <v>2708</v>
      </c>
      <c r="C8553" s="1" t="s">
        <v>13402</v>
      </c>
      <c r="D8553" s="1" t="s">
        <v>13562</v>
      </c>
    </row>
    <row r="8554" spans="1:4" ht="25">
      <c r="A8554" s="1" t="s">
        <v>3404</v>
      </c>
      <c r="B8554" s="1" t="s">
        <v>3405</v>
      </c>
      <c r="C8554" s="1" t="s">
        <v>13402</v>
      </c>
      <c r="D8554" s="1" t="s">
        <v>13563</v>
      </c>
    </row>
    <row r="8555" spans="1:4" ht="25">
      <c r="A8555" s="1" t="s">
        <v>6435</v>
      </c>
      <c r="B8555" s="1" t="s">
        <v>6436</v>
      </c>
      <c r="C8555" s="1" t="s">
        <v>13402</v>
      </c>
      <c r="D8555" s="1" t="s">
        <v>13564</v>
      </c>
    </row>
    <row r="8556" spans="1:4" ht="25">
      <c r="A8556" s="1" t="s">
        <v>8645</v>
      </c>
      <c r="B8556" s="1" t="s">
        <v>8646</v>
      </c>
      <c r="C8556" s="1" t="s">
        <v>13402</v>
      </c>
      <c r="D8556" s="1" t="s">
        <v>13565</v>
      </c>
    </row>
    <row r="8557" spans="1:4" ht="25">
      <c r="A8557" s="1" t="s">
        <v>8645</v>
      </c>
      <c r="B8557" s="1" t="s">
        <v>6811</v>
      </c>
      <c r="C8557" s="1" t="s">
        <v>13402</v>
      </c>
      <c r="D8557" s="1" t="s">
        <v>13566</v>
      </c>
    </row>
    <row r="8558" spans="1:4" ht="25">
      <c r="A8558" s="1" t="s">
        <v>8645</v>
      </c>
      <c r="B8558" s="1" t="s">
        <v>6812</v>
      </c>
      <c r="C8558" s="1" t="s">
        <v>13402</v>
      </c>
      <c r="D8558" s="1" t="s">
        <v>13567</v>
      </c>
    </row>
    <row r="8559" spans="1:4" ht="25">
      <c r="A8559" s="1" t="s">
        <v>8645</v>
      </c>
      <c r="B8559" s="1" t="s">
        <v>6813</v>
      </c>
      <c r="C8559" s="1" t="s">
        <v>13402</v>
      </c>
      <c r="D8559" s="1" t="s">
        <v>13568</v>
      </c>
    </row>
    <row r="8560" spans="1:4" ht="25">
      <c r="A8560" s="1" t="s">
        <v>8742</v>
      </c>
      <c r="B8560" s="1" t="s">
        <v>8743</v>
      </c>
      <c r="C8560" s="1" t="s">
        <v>13402</v>
      </c>
      <c r="D8560" s="1" t="s">
        <v>13569</v>
      </c>
    </row>
    <row r="8561" spans="1:4" ht="25">
      <c r="A8561" s="1" t="s">
        <v>8742</v>
      </c>
      <c r="B8561" s="1" t="s">
        <v>6811</v>
      </c>
      <c r="C8561" s="1" t="s">
        <v>13402</v>
      </c>
      <c r="D8561" s="1" t="s">
        <v>13570</v>
      </c>
    </row>
    <row r="8562" spans="1:4" ht="25">
      <c r="A8562" s="1" t="s">
        <v>8742</v>
      </c>
      <c r="B8562" s="1" t="s">
        <v>6812</v>
      </c>
      <c r="C8562" s="1" t="s">
        <v>13402</v>
      </c>
      <c r="D8562" s="1" t="s">
        <v>13571</v>
      </c>
    </row>
    <row r="8563" spans="1:4" ht="25">
      <c r="A8563" s="1" t="s">
        <v>8742</v>
      </c>
      <c r="B8563" s="1" t="s">
        <v>6813</v>
      </c>
      <c r="C8563" s="1" t="s">
        <v>13402</v>
      </c>
      <c r="D8563" s="1" t="s">
        <v>13572</v>
      </c>
    </row>
    <row r="8564" spans="1:4" ht="25">
      <c r="A8564" s="1" t="s">
        <v>6435</v>
      </c>
      <c r="B8564" s="1" t="s">
        <v>8805</v>
      </c>
      <c r="C8564" s="1" t="s">
        <v>13402</v>
      </c>
      <c r="D8564" s="1" t="s">
        <v>13573</v>
      </c>
    </row>
    <row r="8565" spans="1:4" ht="25">
      <c r="A8565" s="1" t="s">
        <v>22099</v>
      </c>
      <c r="B8565" s="1" t="s">
        <v>22100</v>
      </c>
      <c r="C8565" s="1" t="s">
        <v>13402</v>
      </c>
      <c r="D8565" s="1" t="s">
        <v>13574</v>
      </c>
    </row>
    <row r="8566" spans="1:4" ht="25">
      <c r="A8566" s="1" t="s">
        <v>22099</v>
      </c>
      <c r="B8566" s="1" t="s">
        <v>22101</v>
      </c>
      <c r="C8566" s="1" t="s">
        <v>13402</v>
      </c>
      <c r="D8566" s="1" t="s">
        <v>13575</v>
      </c>
    </row>
    <row r="8567" spans="1:4" ht="25">
      <c r="A8567" s="1" t="s">
        <v>22099</v>
      </c>
      <c r="B8567" s="1" t="s">
        <v>22102</v>
      </c>
      <c r="C8567" s="1" t="s">
        <v>13402</v>
      </c>
      <c r="D8567" s="1" t="s">
        <v>13576</v>
      </c>
    </row>
    <row r="8568" spans="1:4" ht="25">
      <c r="A8568" s="1" t="s">
        <v>22099</v>
      </c>
      <c r="B8568" s="1" t="s">
        <v>22103</v>
      </c>
      <c r="C8568" s="1" t="s">
        <v>13402</v>
      </c>
      <c r="D8568" s="1" t="s">
        <v>13577</v>
      </c>
    </row>
    <row r="8569" spans="1:4" ht="25">
      <c r="A8569" s="1" t="s">
        <v>22099</v>
      </c>
      <c r="B8569" s="1" t="s">
        <v>22104</v>
      </c>
      <c r="C8569" s="1" t="s">
        <v>13402</v>
      </c>
      <c r="D8569" s="1" t="s">
        <v>13578</v>
      </c>
    </row>
    <row r="8570" spans="1:4" ht="25">
      <c r="A8570" s="1" t="s">
        <v>22099</v>
      </c>
      <c r="B8570" s="1" t="s">
        <v>22105</v>
      </c>
      <c r="C8570" s="1" t="s">
        <v>13402</v>
      </c>
      <c r="D8570" s="1" t="s">
        <v>13579</v>
      </c>
    </row>
    <row r="8571" spans="1:4" ht="25">
      <c r="A8571" s="1" t="s">
        <v>22099</v>
      </c>
      <c r="B8571" s="1" t="s">
        <v>22106</v>
      </c>
      <c r="C8571" s="1" t="s">
        <v>13402</v>
      </c>
      <c r="D8571" s="1" t="s">
        <v>13580</v>
      </c>
    </row>
    <row r="8572" spans="1:4" ht="25">
      <c r="A8572" s="1" t="s">
        <v>22099</v>
      </c>
      <c r="B8572" s="1" t="s">
        <v>22108</v>
      </c>
      <c r="C8572" s="1" t="s">
        <v>13402</v>
      </c>
      <c r="D8572" s="1" t="s">
        <v>13581</v>
      </c>
    </row>
    <row r="8573" spans="1:4" ht="25">
      <c r="A8573" s="1" t="s">
        <v>22099</v>
      </c>
      <c r="B8573" s="1" t="s">
        <v>22109</v>
      </c>
      <c r="C8573" s="1" t="s">
        <v>13402</v>
      </c>
      <c r="D8573" s="1" t="s">
        <v>13582</v>
      </c>
    </row>
    <row r="8574" spans="1:4" ht="25">
      <c r="A8574" s="1" t="s">
        <v>22099</v>
      </c>
      <c r="B8574" s="1" t="s">
        <v>22110</v>
      </c>
      <c r="C8574" s="1" t="s">
        <v>13402</v>
      </c>
      <c r="D8574" s="1" t="s">
        <v>13583</v>
      </c>
    </row>
    <row r="8575" spans="1:4" ht="25">
      <c r="A8575" s="1" t="s">
        <v>22099</v>
      </c>
      <c r="B8575" s="1" t="s">
        <v>22111</v>
      </c>
      <c r="C8575" s="1" t="s">
        <v>13402</v>
      </c>
      <c r="D8575" s="1" t="s">
        <v>13584</v>
      </c>
    </row>
    <row r="8576" spans="1:4" ht="25">
      <c r="A8576" s="1" t="s">
        <v>22099</v>
      </c>
      <c r="B8576" s="1" t="s">
        <v>22112</v>
      </c>
      <c r="C8576" s="1" t="s">
        <v>13402</v>
      </c>
      <c r="D8576" s="1" t="s">
        <v>13585</v>
      </c>
    </row>
    <row r="8577" spans="1:4" ht="25">
      <c r="A8577" s="1" t="s">
        <v>22099</v>
      </c>
      <c r="B8577" s="1" t="s">
        <v>22113</v>
      </c>
      <c r="C8577" s="1" t="s">
        <v>13402</v>
      </c>
      <c r="D8577" s="1" t="s">
        <v>13586</v>
      </c>
    </row>
    <row r="8578" spans="1:4" ht="25">
      <c r="A8578" s="1" t="s">
        <v>22099</v>
      </c>
      <c r="B8578" s="1" t="s">
        <v>22114</v>
      </c>
      <c r="C8578" s="1" t="s">
        <v>13402</v>
      </c>
      <c r="D8578" s="1" t="s">
        <v>13587</v>
      </c>
    </row>
    <row r="8579" spans="1:4" ht="25">
      <c r="A8579" s="1" t="s">
        <v>22099</v>
      </c>
      <c r="B8579" s="1" t="s">
        <v>22115</v>
      </c>
      <c r="C8579" s="1" t="s">
        <v>13402</v>
      </c>
      <c r="D8579" s="1" t="s">
        <v>13588</v>
      </c>
    </row>
    <row r="8580" spans="1:4" ht="25">
      <c r="A8580" s="1" t="s">
        <v>22099</v>
      </c>
      <c r="B8580" s="1" t="s">
        <v>22116</v>
      </c>
      <c r="C8580" s="1" t="s">
        <v>13402</v>
      </c>
      <c r="D8580" s="1" t="s">
        <v>13589</v>
      </c>
    </row>
    <row r="8581" spans="1:4" ht="25">
      <c r="A8581" s="1" t="s">
        <v>22099</v>
      </c>
      <c r="B8581" s="1" t="s">
        <v>22117</v>
      </c>
      <c r="C8581" s="1" t="s">
        <v>13402</v>
      </c>
      <c r="D8581" s="1" t="s">
        <v>13590</v>
      </c>
    </row>
    <row r="8582" spans="1:4" ht="25">
      <c r="A8582" s="1" t="s">
        <v>22099</v>
      </c>
      <c r="B8582" s="1" t="s">
        <v>22118</v>
      </c>
      <c r="C8582" s="1" t="s">
        <v>13402</v>
      </c>
      <c r="D8582" s="1" t="s">
        <v>13591</v>
      </c>
    </row>
    <row r="8583" spans="1:4" ht="25">
      <c r="A8583" s="1" t="s">
        <v>22099</v>
      </c>
      <c r="B8583" s="1" t="s">
        <v>22119</v>
      </c>
      <c r="C8583" s="1" t="s">
        <v>13402</v>
      </c>
      <c r="D8583" s="1" t="s">
        <v>13592</v>
      </c>
    </row>
    <row r="8584" spans="1:4" ht="25">
      <c r="A8584" s="1" t="s">
        <v>22099</v>
      </c>
      <c r="B8584" s="1" t="s">
        <v>22120</v>
      </c>
      <c r="C8584" s="1" t="s">
        <v>13402</v>
      </c>
      <c r="D8584" s="1" t="s">
        <v>13593</v>
      </c>
    </row>
    <row r="8585" spans="1:4" ht="25">
      <c r="A8585" s="1" t="s">
        <v>22099</v>
      </c>
      <c r="B8585" s="1" t="s">
        <v>22121</v>
      </c>
      <c r="C8585" s="1" t="s">
        <v>13402</v>
      </c>
      <c r="D8585" s="1" t="s">
        <v>13594</v>
      </c>
    </row>
    <row r="8586" spans="1:4" ht="25">
      <c r="A8586" s="1" t="s">
        <v>22099</v>
      </c>
      <c r="B8586" s="1" t="s">
        <v>22122</v>
      </c>
      <c r="C8586" s="1" t="s">
        <v>13402</v>
      </c>
      <c r="D8586" s="1" t="s">
        <v>13595</v>
      </c>
    </row>
    <row r="8587" spans="1:4" ht="25">
      <c r="A8587" s="1" t="s">
        <v>22099</v>
      </c>
      <c r="B8587" s="1" t="s">
        <v>22123</v>
      </c>
      <c r="C8587" s="1" t="s">
        <v>13402</v>
      </c>
      <c r="D8587" s="1" t="s">
        <v>13596</v>
      </c>
    </row>
    <row r="8588" spans="1:4" ht="25">
      <c r="A8588" s="1" t="s">
        <v>22099</v>
      </c>
      <c r="B8588" s="1" t="s">
        <v>22124</v>
      </c>
      <c r="C8588" s="1" t="s">
        <v>13402</v>
      </c>
      <c r="D8588" s="1" t="s">
        <v>13597</v>
      </c>
    </row>
    <row r="8589" spans="1:4" ht="25">
      <c r="A8589" s="1" t="s">
        <v>22099</v>
      </c>
      <c r="B8589" s="1" t="s">
        <v>22125</v>
      </c>
      <c r="C8589" s="1" t="s">
        <v>13402</v>
      </c>
      <c r="D8589" s="1" t="s">
        <v>13598</v>
      </c>
    </row>
    <row r="8590" spans="1:4" ht="25">
      <c r="A8590" s="1" t="s">
        <v>22099</v>
      </c>
      <c r="B8590" s="1" t="s">
        <v>22126</v>
      </c>
      <c r="C8590" s="1" t="s">
        <v>13402</v>
      </c>
      <c r="D8590" s="1" t="s">
        <v>13599</v>
      </c>
    </row>
    <row r="8591" spans="1:4" ht="25">
      <c r="A8591" s="1" t="s">
        <v>22099</v>
      </c>
      <c r="B8591" s="1" t="s">
        <v>22127</v>
      </c>
      <c r="C8591" s="1" t="s">
        <v>13402</v>
      </c>
      <c r="D8591" s="1" t="s">
        <v>13600</v>
      </c>
    </row>
    <row r="8592" spans="1:4" ht="25">
      <c r="A8592" s="1" t="s">
        <v>22099</v>
      </c>
      <c r="B8592" s="1" t="s">
        <v>22128</v>
      </c>
      <c r="C8592" s="1" t="s">
        <v>13402</v>
      </c>
      <c r="D8592" s="1" t="s">
        <v>13601</v>
      </c>
    </row>
    <row r="8593" spans="1:4" ht="25">
      <c r="A8593" s="1" t="s">
        <v>22099</v>
      </c>
      <c r="B8593" s="1" t="s">
        <v>22129</v>
      </c>
      <c r="C8593" s="1" t="s">
        <v>13402</v>
      </c>
      <c r="D8593" s="1" t="s">
        <v>13602</v>
      </c>
    </row>
    <row r="8594" spans="1:4" ht="25">
      <c r="A8594" s="1" t="s">
        <v>22099</v>
      </c>
      <c r="B8594" s="1" t="s">
        <v>22130</v>
      </c>
      <c r="C8594" s="1" t="s">
        <v>13402</v>
      </c>
      <c r="D8594" s="1" t="s">
        <v>13603</v>
      </c>
    </row>
    <row r="8595" spans="1:4" ht="25">
      <c r="A8595" s="1" t="s">
        <v>22099</v>
      </c>
      <c r="B8595" s="1" t="s">
        <v>22131</v>
      </c>
      <c r="C8595" s="1" t="s">
        <v>13402</v>
      </c>
      <c r="D8595" s="1" t="s">
        <v>13604</v>
      </c>
    </row>
    <row r="8596" spans="1:4" ht="25">
      <c r="A8596" s="1" t="s">
        <v>22099</v>
      </c>
      <c r="B8596" s="1" t="s">
        <v>22132</v>
      </c>
      <c r="C8596" s="1" t="s">
        <v>13402</v>
      </c>
      <c r="D8596" s="1" t="s">
        <v>13605</v>
      </c>
    </row>
    <row r="8597" spans="1:4" ht="25">
      <c r="A8597" s="1" t="s">
        <v>22099</v>
      </c>
      <c r="B8597" s="1" t="s">
        <v>22133</v>
      </c>
      <c r="C8597" s="1" t="s">
        <v>13402</v>
      </c>
      <c r="D8597" s="1" t="s">
        <v>13606</v>
      </c>
    </row>
    <row r="8598" spans="1:4" ht="25">
      <c r="A8598" s="1" t="s">
        <v>22099</v>
      </c>
      <c r="B8598" s="1" t="s">
        <v>22134</v>
      </c>
      <c r="C8598" s="1" t="s">
        <v>13402</v>
      </c>
      <c r="D8598" s="1" t="s">
        <v>13607</v>
      </c>
    </row>
    <row r="8599" spans="1:4" ht="25">
      <c r="A8599" s="1" t="s">
        <v>22099</v>
      </c>
      <c r="B8599" s="1" t="s">
        <v>22135</v>
      </c>
      <c r="C8599" s="1" t="s">
        <v>13402</v>
      </c>
      <c r="D8599" s="1" t="s">
        <v>13608</v>
      </c>
    </row>
    <row r="8600" spans="1:4" ht="25">
      <c r="A8600" s="1" t="s">
        <v>22099</v>
      </c>
      <c r="B8600" s="1" t="s">
        <v>22136</v>
      </c>
      <c r="C8600" s="1" t="s">
        <v>13402</v>
      </c>
      <c r="D8600" s="1" t="s">
        <v>13609</v>
      </c>
    </row>
    <row r="8601" spans="1:4" ht="25">
      <c r="A8601" s="1" t="s">
        <v>22099</v>
      </c>
      <c r="B8601" s="1" t="s">
        <v>22137</v>
      </c>
      <c r="C8601" s="1" t="s">
        <v>13402</v>
      </c>
      <c r="D8601" s="1" t="s">
        <v>13610</v>
      </c>
    </row>
    <row r="8602" spans="1:4" ht="25">
      <c r="A8602" s="1" t="s">
        <v>22099</v>
      </c>
      <c r="B8602" s="1" t="s">
        <v>22138</v>
      </c>
      <c r="C8602" s="1" t="s">
        <v>13402</v>
      </c>
      <c r="D8602" s="1" t="s">
        <v>13611</v>
      </c>
    </row>
    <row r="8603" spans="1:4" ht="25">
      <c r="A8603" s="1" t="s">
        <v>22809</v>
      </c>
      <c r="B8603" s="1" t="s">
        <v>22810</v>
      </c>
      <c r="C8603" s="1" t="s">
        <v>13402</v>
      </c>
      <c r="D8603" s="1" t="s">
        <v>13612</v>
      </c>
    </row>
    <row r="8604" spans="1:4" ht="25">
      <c r="A8604" s="1" t="s">
        <v>22809</v>
      </c>
      <c r="B8604" s="1" t="s">
        <v>22811</v>
      </c>
      <c r="C8604" s="1" t="s">
        <v>13402</v>
      </c>
      <c r="D8604" s="1" t="s">
        <v>13613</v>
      </c>
    </row>
    <row r="8605" spans="1:4" ht="25">
      <c r="A8605" s="1" t="s">
        <v>22809</v>
      </c>
      <c r="B8605" s="1" t="s">
        <v>22812</v>
      </c>
      <c r="C8605" s="1" t="s">
        <v>13402</v>
      </c>
      <c r="D8605" s="1" t="s">
        <v>13614</v>
      </c>
    </row>
    <row r="8606" spans="1:4" ht="25">
      <c r="A8606" s="1" t="s">
        <v>22809</v>
      </c>
      <c r="B8606" s="1" t="s">
        <v>22813</v>
      </c>
      <c r="C8606" s="1" t="s">
        <v>13402</v>
      </c>
      <c r="D8606" s="1" t="s">
        <v>13615</v>
      </c>
    </row>
    <row r="8607" spans="1:4" ht="25">
      <c r="A8607" s="1" t="s">
        <v>22809</v>
      </c>
      <c r="B8607" s="1" t="s">
        <v>22814</v>
      </c>
      <c r="C8607" s="1" t="s">
        <v>13402</v>
      </c>
      <c r="D8607" s="1" t="s">
        <v>13616</v>
      </c>
    </row>
    <row r="8608" spans="1:4" ht="25">
      <c r="A8608" s="1" t="s">
        <v>22809</v>
      </c>
      <c r="B8608" s="1" t="s">
        <v>22815</v>
      </c>
      <c r="C8608" s="1" t="s">
        <v>13402</v>
      </c>
      <c r="D8608" s="1" t="s">
        <v>13617</v>
      </c>
    </row>
    <row r="8609" spans="1:4" ht="25">
      <c r="A8609" s="1" t="s">
        <v>22809</v>
      </c>
      <c r="B8609" s="1" t="s">
        <v>22816</v>
      </c>
      <c r="C8609" s="1" t="s">
        <v>13402</v>
      </c>
      <c r="D8609" s="1" t="s">
        <v>13618</v>
      </c>
    </row>
    <row r="8610" spans="1:4" ht="25">
      <c r="A8610" s="1" t="s">
        <v>22809</v>
      </c>
      <c r="B8610" s="1" t="s">
        <v>22817</v>
      </c>
      <c r="C8610" s="1" t="s">
        <v>13402</v>
      </c>
      <c r="D8610" s="1" t="s">
        <v>13619</v>
      </c>
    </row>
    <row r="8611" spans="1:4" ht="25">
      <c r="A8611" s="1" t="s">
        <v>22809</v>
      </c>
      <c r="B8611" s="1" t="s">
        <v>22818</v>
      </c>
      <c r="C8611" s="1" t="s">
        <v>13402</v>
      </c>
      <c r="D8611" s="1" t="s">
        <v>13620</v>
      </c>
    </row>
    <row r="8612" spans="1:4" ht="25">
      <c r="A8612" s="1" t="s">
        <v>22809</v>
      </c>
      <c r="B8612" s="1" t="s">
        <v>22819</v>
      </c>
      <c r="C8612" s="1" t="s">
        <v>13402</v>
      </c>
      <c r="D8612" s="1" t="s">
        <v>13621</v>
      </c>
    </row>
    <row r="8613" spans="1:4" ht="25">
      <c r="A8613" s="1" t="s">
        <v>22809</v>
      </c>
      <c r="B8613" s="1" t="s">
        <v>22820</v>
      </c>
      <c r="C8613" s="1" t="s">
        <v>13402</v>
      </c>
      <c r="D8613" s="1" t="s">
        <v>13622</v>
      </c>
    </row>
    <row r="8614" spans="1:4" ht="25">
      <c r="A8614" s="1" t="s">
        <v>22809</v>
      </c>
      <c r="B8614" s="1" t="s">
        <v>22821</v>
      </c>
      <c r="C8614" s="1" t="s">
        <v>13402</v>
      </c>
      <c r="D8614" s="1" t="s">
        <v>13623</v>
      </c>
    </row>
    <row r="8615" spans="1:4" ht="25">
      <c r="A8615" s="1" t="s">
        <v>22809</v>
      </c>
      <c r="B8615" s="1" t="s">
        <v>22822</v>
      </c>
      <c r="C8615" s="1" t="s">
        <v>13402</v>
      </c>
      <c r="D8615" s="1" t="s">
        <v>13624</v>
      </c>
    </row>
    <row r="8616" spans="1:4" ht="25">
      <c r="A8616" s="1" t="s">
        <v>22809</v>
      </c>
      <c r="B8616" s="1" t="s">
        <v>22823</v>
      </c>
      <c r="C8616" s="1" t="s">
        <v>13402</v>
      </c>
      <c r="D8616" s="1" t="s">
        <v>13625</v>
      </c>
    </row>
    <row r="8617" spans="1:4" ht="37.5">
      <c r="A8617" s="1" t="s">
        <v>15193</v>
      </c>
      <c r="B8617" s="1" t="s">
        <v>15194</v>
      </c>
      <c r="C8617" s="1" t="s">
        <v>13402</v>
      </c>
      <c r="D8617" s="1" t="s">
        <v>13626</v>
      </c>
    </row>
    <row r="8618" spans="1:4" ht="50">
      <c r="A8618" s="1" t="s">
        <v>5549</v>
      </c>
      <c r="B8618" s="1" t="s">
        <v>5550</v>
      </c>
      <c r="C8618" s="1" t="s">
        <v>13402</v>
      </c>
      <c r="D8618" s="1" t="s">
        <v>13627</v>
      </c>
    </row>
    <row r="8619" spans="1:4" ht="50">
      <c r="A8619" s="1" t="s">
        <v>5549</v>
      </c>
      <c r="B8619" s="1" t="s">
        <v>5552</v>
      </c>
      <c r="C8619" s="1" t="s">
        <v>13402</v>
      </c>
      <c r="D8619" s="1" t="s">
        <v>13628</v>
      </c>
    </row>
    <row r="8620" spans="1:4" ht="50">
      <c r="A8620" s="1" t="s">
        <v>6068</v>
      </c>
      <c r="B8620" s="1" t="s">
        <v>6069</v>
      </c>
      <c r="C8620" s="1" t="s">
        <v>13402</v>
      </c>
      <c r="D8620" s="1" t="s">
        <v>13629</v>
      </c>
    </row>
    <row r="8621" spans="1:4" ht="50">
      <c r="A8621" s="1" t="s">
        <v>6068</v>
      </c>
      <c r="B8621" s="1" t="s">
        <v>6069</v>
      </c>
      <c r="C8621" s="1" t="s">
        <v>13402</v>
      </c>
      <c r="D8621" s="1" t="s">
        <v>13630</v>
      </c>
    </row>
    <row r="8622" spans="1:4" ht="50">
      <c r="A8622" s="1" t="s">
        <v>23375</v>
      </c>
      <c r="B8622" s="1" t="s">
        <v>23245</v>
      </c>
      <c r="C8622" s="1" t="s">
        <v>13402</v>
      </c>
      <c r="D8622" s="1" t="s">
        <v>13631</v>
      </c>
    </row>
    <row r="8623" spans="1:4" ht="50">
      <c r="A8623" s="1" t="s">
        <v>23375</v>
      </c>
      <c r="B8623" s="1" t="s">
        <v>23245</v>
      </c>
      <c r="C8623" s="1" t="s">
        <v>13402</v>
      </c>
      <c r="D8623" s="1" t="s">
        <v>13632</v>
      </c>
    </row>
    <row r="8624" spans="1:4" ht="62.5">
      <c r="A8624" s="1" t="s">
        <v>23246</v>
      </c>
      <c r="B8624" s="1" t="s">
        <v>23245</v>
      </c>
      <c r="C8624" s="1" t="s">
        <v>13402</v>
      </c>
      <c r="D8624" s="1" t="s">
        <v>13633</v>
      </c>
    </row>
    <row r="8625" spans="1:4" ht="25">
      <c r="A8625" s="1" t="s">
        <v>15511</v>
      </c>
      <c r="B8625" s="1" t="s">
        <v>15512</v>
      </c>
      <c r="C8625" s="1" t="s">
        <v>13402</v>
      </c>
      <c r="D8625" s="1" t="s">
        <v>13634</v>
      </c>
    </row>
    <row r="8626" spans="1:4" ht="25">
      <c r="A8626" s="1" t="s">
        <v>10656</v>
      </c>
      <c r="B8626" s="1" t="s">
        <v>10657</v>
      </c>
      <c r="C8626" s="1" t="s">
        <v>13402</v>
      </c>
      <c r="D8626" s="1" t="s">
        <v>13635</v>
      </c>
    </row>
    <row r="8627" spans="1:4" ht="25">
      <c r="A8627" s="1" t="s">
        <v>10656</v>
      </c>
      <c r="B8627" s="1" t="s">
        <v>10657</v>
      </c>
      <c r="C8627" s="1" t="s">
        <v>13402</v>
      </c>
      <c r="D8627" s="1" t="s">
        <v>13636</v>
      </c>
    </row>
    <row r="8628" spans="1:4" ht="25">
      <c r="A8628" s="1" t="s">
        <v>10656</v>
      </c>
      <c r="B8628" s="1" t="s">
        <v>10657</v>
      </c>
      <c r="C8628" s="1" t="s">
        <v>13402</v>
      </c>
      <c r="D8628" s="1" t="s">
        <v>13637</v>
      </c>
    </row>
    <row r="8629" spans="1:4" ht="25">
      <c r="A8629" s="1" t="s">
        <v>10656</v>
      </c>
      <c r="B8629" s="1" t="s">
        <v>10657</v>
      </c>
      <c r="C8629" s="1" t="s">
        <v>13402</v>
      </c>
      <c r="D8629" s="1" t="s">
        <v>13638</v>
      </c>
    </row>
    <row r="8630" spans="1:4" ht="25">
      <c r="A8630" s="1" t="s">
        <v>10816</v>
      </c>
      <c r="B8630" s="1" t="s">
        <v>10817</v>
      </c>
      <c r="C8630" s="1" t="s">
        <v>13402</v>
      </c>
      <c r="D8630" s="1" t="s">
        <v>13639</v>
      </c>
    </row>
    <row r="8631" spans="1:4" ht="25">
      <c r="A8631" s="1" t="s">
        <v>10816</v>
      </c>
      <c r="B8631" s="1" t="s">
        <v>10817</v>
      </c>
      <c r="C8631" s="1" t="s">
        <v>13402</v>
      </c>
      <c r="D8631" s="1" t="s">
        <v>13640</v>
      </c>
    </row>
    <row r="8632" spans="1:4" ht="25">
      <c r="A8632" s="1" t="s">
        <v>10816</v>
      </c>
      <c r="B8632" s="1" t="s">
        <v>10817</v>
      </c>
      <c r="C8632" s="1" t="s">
        <v>13402</v>
      </c>
      <c r="D8632" s="1" t="s">
        <v>13641</v>
      </c>
    </row>
    <row r="8633" spans="1:4" ht="25">
      <c r="A8633" s="1" t="s">
        <v>18497</v>
      </c>
      <c r="B8633" s="1" t="s">
        <v>18498</v>
      </c>
      <c r="C8633" s="1" t="s">
        <v>13402</v>
      </c>
      <c r="D8633" s="1" t="s">
        <v>13642</v>
      </c>
    </row>
    <row r="8634" spans="1:4" ht="25">
      <c r="A8634" s="1" t="s">
        <v>18497</v>
      </c>
      <c r="B8634" s="1" t="s">
        <v>18500</v>
      </c>
      <c r="C8634" s="1" t="s">
        <v>13402</v>
      </c>
      <c r="D8634" s="1" t="s">
        <v>13643</v>
      </c>
    </row>
    <row r="8635" spans="1:4" ht="25">
      <c r="A8635" s="1" t="s">
        <v>18497</v>
      </c>
      <c r="B8635" s="1" t="s">
        <v>18500</v>
      </c>
      <c r="C8635" s="1" t="s">
        <v>13402</v>
      </c>
      <c r="D8635" s="1" t="s">
        <v>13644</v>
      </c>
    </row>
    <row r="8636" spans="1:4" ht="37.5">
      <c r="A8636" s="1" t="s">
        <v>18497</v>
      </c>
      <c r="B8636" s="1" t="s">
        <v>18615</v>
      </c>
      <c r="C8636" s="1" t="s">
        <v>13402</v>
      </c>
      <c r="D8636" s="1" t="s">
        <v>13645</v>
      </c>
    </row>
    <row r="8637" spans="1:4" ht="37.5">
      <c r="A8637" s="1" t="s">
        <v>18497</v>
      </c>
      <c r="B8637" s="1" t="s">
        <v>18617</v>
      </c>
      <c r="C8637" s="1" t="s">
        <v>13402</v>
      </c>
      <c r="D8637" s="1" t="s">
        <v>13646</v>
      </c>
    </row>
    <row r="8638" spans="1:4" ht="37.5">
      <c r="A8638" s="1" t="s">
        <v>18497</v>
      </c>
      <c r="B8638" s="1" t="s">
        <v>18619</v>
      </c>
      <c r="C8638" s="1" t="s">
        <v>13402</v>
      </c>
      <c r="D8638" s="1" t="s">
        <v>13647</v>
      </c>
    </row>
    <row r="8639" spans="1:4" ht="25">
      <c r="A8639" s="1" t="s">
        <v>10816</v>
      </c>
      <c r="B8639" s="1" t="s">
        <v>10817</v>
      </c>
      <c r="C8639" s="1" t="s">
        <v>13402</v>
      </c>
      <c r="D8639" s="1" t="s">
        <v>13648</v>
      </c>
    </row>
    <row r="8640" spans="1:4" ht="25">
      <c r="A8640" s="1" t="s">
        <v>10816</v>
      </c>
      <c r="B8640" s="1" t="s">
        <v>10817</v>
      </c>
      <c r="C8640" s="1" t="s">
        <v>13402</v>
      </c>
      <c r="D8640" s="1" t="s">
        <v>13649</v>
      </c>
    </row>
    <row r="8641" spans="1:4" ht="25">
      <c r="A8641" s="1" t="s">
        <v>10816</v>
      </c>
      <c r="B8641" s="1" t="s">
        <v>10817</v>
      </c>
      <c r="C8641" s="1" t="s">
        <v>13402</v>
      </c>
      <c r="D8641" s="1" t="s">
        <v>13650</v>
      </c>
    </row>
    <row r="8642" spans="1:4" ht="25">
      <c r="A8642" s="1" t="s">
        <v>9894</v>
      </c>
      <c r="B8642" s="1" t="s">
        <v>9895</v>
      </c>
      <c r="C8642" s="1" t="s">
        <v>13402</v>
      </c>
      <c r="D8642" s="1" t="s">
        <v>13651</v>
      </c>
    </row>
    <row r="8643" spans="1:4" ht="25">
      <c r="A8643" s="1" t="s">
        <v>9896</v>
      </c>
      <c r="B8643" s="1" t="s">
        <v>9897</v>
      </c>
      <c r="C8643" s="1" t="s">
        <v>13402</v>
      </c>
      <c r="D8643" s="1" t="s">
        <v>13652</v>
      </c>
    </row>
    <row r="8644" spans="1:4" ht="25">
      <c r="A8644" s="1" t="s">
        <v>9896</v>
      </c>
      <c r="B8644" s="1" t="s">
        <v>19905</v>
      </c>
      <c r="C8644" s="1" t="s">
        <v>13402</v>
      </c>
      <c r="D8644" s="1" t="s">
        <v>13653</v>
      </c>
    </row>
    <row r="8645" spans="1:4" ht="25">
      <c r="A8645" s="1" t="s">
        <v>9896</v>
      </c>
      <c r="B8645" s="1" t="s">
        <v>9895</v>
      </c>
      <c r="C8645" s="1" t="s">
        <v>13402</v>
      </c>
      <c r="D8645" s="1" t="s">
        <v>13654</v>
      </c>
    </row>
    <row r="8646" spans="1:4" ht="25">
      <c r="A8646" s="1" t="s">
        <v>19908</v>
      </c>
      <c r="B8646" s="1" t="s">
        <v>19545</v>
      </c>
      <c r="C8646" s="1" t="s">
        <v>13402</v>
      </c>
      <c r="D8646" s="1" t="s">
        <v>13655</v>
      </c>
    </row>
    <row r="8647" spans="1:4" ht="25">
      <c r="A8647" s="1" t="s">
        <v>19908</v>
      </c>
      <c r="B8647" s="1" t="s">
        <v>19909</v>
      </c>
      <c r="C8647" s="1" t="s">
        <v>13402</v>
      </c>
      <c r="D8647" s="1" t="s">
        <v>13656</v>
      </c>
    </row>
    <row r="8648" spans="1:4" ht="25">
      <c r="A8648" s="1" t="s">
        <v>18277</v>
      </c>
      <c r="B8648" s="1" t="s">
        <v>18278</v>
      </c>
      <c r="C8648" s="1" t="s">
        <v>13402</v>
      </c>
      <c r="D8648" s="1" t="s">
        <v>13657</v>
      </c>
    </row>
    <row r="8649" spans="1:4" ht="25">
      <c r="A8649" s="1" t="s">
        <v>9478</v>
      </c>
      <c r="B8649" s="1" t="s">
        <v>9479</v>
      </c>
      <c r="C8649" s="1" t="s">
        <v>13402</v>
      </c>
      <c r="D8649" s="1" t="s">
        <v>13658</v>
      </c>
    </row>
    <row r="8650" spans="1:4" ht="25">
      <c r="A8650" s="1" t="s">
        <v>9482</v>
      </c>
      <c r="B8650" s="1" t="s">
        <v>9479</v>
      </c>
      <c r="C8650" s="1" t="s">
        <v>13402</v>
      </c>
      <c r="D8650" s="1" t="s">
        <v>13659</v>
      </c>
    </row>
    <row r="8651" spans="1:4" ht="25">
      <c r="A8651" s="1" t="s">
        <v>9482</v>
      </c>
      <c r="B8651" s="1" t="s">
        <v>13038</v>
      </c>
      <c r="C8651" s="1" t="s">
        <v>13402</v>
      </c>
      <c r="D8651" s="1" t="s">
        <v>13660</v>
      </c>
    </row>
    <row r="8652" spans="1:4" ht="25">
      <c r="A8652" s="1" t="s">
        <v>9482</v>
      </c>
      <c r="B8652" s="1" t="s">
        <v>13038</v>
      </c>
      <c r="C8652" s="1" t="s">
        <v>13402</v>
      </c>
      <c r="D8652" s="1" t="s">
        <v>13661</v>
      </c>
    </row>
    <row r="8653" spans="1:4">
      <c r="A8653" s="1" t="s">
        <v>11174</v>
      </c>
      <c r="B8653" s="1" t="s">
        <v>11175</v>
      </c>
      <c r="C8653" s="1" t="s">
        <v>13402</v>
      </c>
      <c r="D8653" s="1" t="s">
        <v>13662</v>
      </c>
    </row>
    <row r="8654" spans="1:4" ht="25">
      <c r="A8654" s="1" t="s">
        <v>11174</v>
      </c>
      <c r="B8654" s="1" t="s">
        <v>11175</v>
      </c>
      <c r="C8654" s="1" t="s">
        <v>13402</v>
      </c>
      <c r="D8654" s="1" t="s">
        <v>13663</v>
      </c>
    </row>
    <row r="8655" spans="1:4" ht="50">
      <c r="A8655" s="1" t="s">
        <v>17946</v>
      </c>
      <c r="C8655" s="1" t="s">
        <v>13402</v>
      </c>
      <c r="D8655" s="1" t="s">
        <v>13664</v>
      </c>
    </row>
    <row r="8656" spans="1:4" ht="25">
      <c r="A8656" s="1" t="s">
        <v>10708</v>
      </c>
      <c r="B8656" s="1" t="s">
        <v>10709</v>
      </c>
      <c r="C8656" s="1" t="s">
        <v>13402</v>
      </c>
      <c r="D8656" s="1" t="s">
        <v>13665</v>
      </c>
    </row>
    <row r="8657" spans="1:4" ht="25">
      <c r="A8657" s="1" t="s">
        <v>10708</v>
      </c>
      <c r="B8657" s="1" t="s">
        <v>10709</v>
      </c>
      <c r="C8657" s="1" t="s">
        <v>13402</v>
      </c>
      <c r="D8657" s="1" t="s">
        <v>13666</v>
      </c>
    </row>
    <row r="8658" spans="1:4" ht="25">
      <c r="A8658" s="1" t="s">
        <v>10710</v>
      </c>
      <c r="B8658" s="1" t="s">
        <v>10711</v>
      </c>
      <c r="C8658" s="1" t="s">
        <v>13402</v>
      </c>
      <c r="D8658" s="1" t="s">
        <v>13667</v>
      </c>
    </row>
    <row r="8659" spans="1:4" ht="25">
      <c r="A8659" s="1" t="s">
        <v>10710</v>
      </c>
      <c r="B8659" s="1" t="s">
        <v>10711</v>
      </c>
      <c r="C8659" s="1" t="s">
        <v>13402</v>
      </c>
      <c r="D8659" s="1" t="s">
        <v>13668</v>
      </c>
    </row>
    <row r="8660" spans="1:4" ht="25">
      <c r="A8660" s="1" t="s">
        <v>10712</v>
      </c>
      <c r="B8660" s="1" t="s">
        <v>10713</v>
      </c>
      <c r="C8660" s="1" t="s">
        <v>13402</v>
      </c>
      <c r="D8660" s="1" t="s">
        <v>13669</v>
      </c>
    </row>
    <row r="8661" spans="1:4" ht="25">
      <c r="A8661" s="1" t="s">
        <v>10712</v>
      </c>
      <c r="B8661" s="1" t="s">
        <v>10713</v>
      </c>
      <c r="C8661" s="1" t="s">
        <v>13402</v>
      </c>
      <c r="D8661" s="1" t="s">
        <v>13670</v>
      </c>
    </row>
    <row r="8662" spans="1:4" ht="25">
      <c r="A8662" s="1" t="s">
        <v>12343</v>
      </c>
      <c r="B8662" s="1" t="s">
        <v>12344</v>
      </c>
      <c r="C8662" s="1" t="s">
        <v>13402</v>
      </c>
      <c r="D8662" s="1" t="s">
        <v>13671</v>
      </c>
    </row>
    <row r="8663" spans="1:4" ht="25">
      <c r="A8663" s="1" t="s">
        <v>12343</v>
      </c>
      <c r="C8663" s="1" t="s">
        <v>13402</v>
      </c>
      <c r="D8663" s="1" t="s">
        <v>13672</v>
      </c>
    </row>
    <row r="8664" spans="1:4" ht="25">
      <c r="A8664" s="1" t="s">
        <v>22854</v>
      </c>
      <c r="C8664" s="1" t="s">
        <v>13402</v>
      </c>
      <c r="D8664" s="1" t="s">
        <v>13673</v>
      </c>
    </row>
    <row r="8665" spans="1:4" ht="25">
      <c r="A8665" s="1" t="s">
        <v>22854</v>
      </c>
      <c r="C8665" s="1" t="s">
        <v>13402</v>
      </c>
      <c r="D8665" s="1" t="s">
        <v>13674</v>
      </c>
    </row>
    <row r="8666" spans="1:4" ht="25">
      <c r="A8666" s="1" t="s">
        <v>3594</v>
      </c>
      <c r="B8666" s="1" t="s">
        <v>3595</v>
      </c>
      <c r="C8666" s="1" t="s">
        <v>13402</v>
      </c>
      <c r="D8666" s="1" t="s">
        <v>13675</v>
      </c>
    </row>
    <row r="8667" spans="1:4" ht="25">
      <c r="A8667" s="1" t="s">
        <v>20626</v>
      </c>
      <c r="B8667" s="1" t="s">
        <v>20627</v>
      </c>
      <c r="C8667" s="1" t="s">
        <v>13402</v>
      </c>
      <c r="D8667" s="1" t="s">
        <v>13676</v>
      </c>
    </row>
    <row r="8668" spans="1:4" ht="25">
      <c r="A8668" s="1" t="s">
        <v>71</v>
      </c>
      <c r="B8668" s="1" t="s">
        <v>72</v>
      </c>
      <c r="C8668" s="1" t="s">
        <v>13402</v>
      </c>
      <c r="D8668" s="1" t="s">
        <v>13677</v>
      </c>
    </row>
    <row r="8669" spans="1:4" ht="25">
      <c r="A8669" s="1" t="s">
        <v>59</v>
      </c>
      <c r="B8669" s="1" t="s">
        <v>60</v>
      </c>
      <c r="C8669" s="1" t="s">
        <v>13402</v>
      </c>
      <c r="D8669" s="1" t="s">
        <v>13678</v>
      </c>
    </row>
    <row r="8670" spans="1:4" ht="25">
      <c r="A8670" s="1" t="s">
        <v>59</v>
      </c>
      <c r="B8670" s="1" t="s">
        <v>61</v>
      </c>
      <c r="C8670" s="1" t="s">
        <v>13402</v>
      </c>
      <c r="D8670" s="1" t="s">
        <v>13679</v>
      </c>
    </row>
    <row r="8671" spans="1:4" ht="25">
      <c r="A8671" s="1" t="s">
        <v>20614</v>
      </c>
      <c r="B8671" s="1" t="s">
        <v>20615</v>
      </c>
      <c r="C8671" s="1" t="s">
        <v>13402</v>
      </c>
      <c r="D8671" s="1" t="s">
        <v>13680</v>
      </c>
    </row>
    <row r="8672" spans="1:4" ht="25">
      <c r="A8672" s="1" t="s">
        <v>20616</v>
      </c>
      <c r="B8672" s="1" t="s">
        <v>20617</v>
      </c>
      <c r="C8672" s="1" t="s">
        <v>13402</v>
      </c>
      <c r="D8672" s="1" t="s">
        <v>13681</v>
      </c>
    </row>
    <row r="8673" spans="1:6" ht="25">
      <c r="A8673" s="1" t="s">
        <v>20616</v>
      </c>
      <c r="B8673" s="1" t="s">
        <v>20780</v>
      </c>
      <c r="C8673" s="1" t="s">
        <v>13402</v>
      </c>
      <c r="D8673" s="1" t="s">
        <v>13682</v>
      </c>
    </row>
    <row r="8674" spans="1:6" ht="25">
      <c r="A8674" s="1" t="s">
        <v>20616</v>
      </c>
      <c r="B8674" s="1" t="s">
        <v>20781</v>
      </c>
      <c r="C8674" s="1" t="s">
        <v>13402</v>
      </c>
      <c r="D8674" s="1" t="s">
        <v>13683</v>
      </c>
    </row>
    <row r="8675" spans="1:6" ht="25">
      <c r="A8675" s="1" t="s">
        <v>20614</v>
      </c>
      <c r="B8675" s="1" t="s">
        <v>20615</v>
      </c>
      <c r="C8675" s="1" t="s">
        <v>13402</v>
      </c>
      <c r="D8675" s="1" t="s">
        <v>13684</v>
      </c>
    </row>
    <row r="8676" spans="1:6" ht="25">
      <c r="A8676" s="1" t="s">
        <v>18900</v>
      </c>
      <c r="C8676" s="1" t="s">
        <v>13402</v>
      </c>
      <c r="D8676" s="1" t="s">
        <v>13685</v>
      </c>
    </row>
    <row r="8677" spans="1:6" ht="25">
      <c r="A8677" s="1" t="s">
        <v>18900</v>
      </c>
      <c r="C8677" s="1" t="s">
        <v>13402</v>
      </c>
      <c r="D8677" s="1" t="s">
        <v>13686</v>
      </c>
    </row>
    <row r="8678" spans="1:6" ht="25">
      <c r="A8678" s="1" t="s">
        <v>18900</v>
      </c>
      <c r="C8678" s="1" t="s">
        <v>13402</v>
      </c>
      <c r="D8678" s="1" t="s">
        <v>13687</v>
      </c>
    </row>
    <row r="8679" spans="1:6" ht="25">
      <c r="A8679" s="1" t="s">
        <v>18900</v>
      </c>
      <c r="C8679" s="1" t="s">
        <v>13402</v>
      </c>
      <c r="D8679" s="1" t="s">
        <v>13688</v>
      </c>
    </row>
    <row r="8680" spans="1:6" ht="25">
      <c r="A8680" s="1" t="s">
        <v>18900</v>
      </c>
      <c r="C8680" s="1" t="s">
        <v>13402</v>
      </c>
      <c r="D8680" s="1" t="s">
        <v>13689</v>
      </c>
    </row>
    <row r="8681" spans="1:6" ht="25">
      <c r="A8681" s="1" t="s">
        <v>18900</v>
      </c>
      <c r="C8681" s="1" t="s">
        <v>13402</v>
      </c>
      <c r="D8681" s="1" t="s">
        <v>13690</v>
      </c>
      <c r="F8681" s="1" t="s">
        <v>479</v>
      </c>
    </row>
    <row r="8682" spans="1:6" ht="25">
      <c r="A8682" s="1" t="s">
        <v>18900</v>
      </c>
      <c r="C8682" s="1" t="s">
        <v>13402</v>
      </c>
      <c r="D8682" s="1" t="s">
        <v>13691</v>
      </c>
    </row>
    <row r="8683" spans="1:6" ht="25">
      <c r="A8683" s="1" t="s">
        <v>18900</v>
      </c>
      <c r="C8683" s="1" t="s">
        <v>13402</v>
      </c>
      <c r="D8683" s="1" t="s">
        <v>13692</v>
      </c>
    </row>
    <row r="8684" spans="1:6" ht="25">
      <c r="A8684" s="1" t="s">
        <v>18900</v>
      </c>
      <c r="C8684" s="1" t="s">
        <v>13402</v>
      </c>
      <c r="D8684" s="1" t="s">
        <v>13693</v>
      </c>
    </row>
    <row r="8685" spans="1:6" ht="25">
      <c r="A8685" s="1" t="s">
        <v>18900</v>
      </c>
      <c r="C8685" s="1" t="s">
        <v>13402</v>
      </c>
      <c r="D8685" s="1" t="s">
        <v>13694</v>
      </c>
    </row>
    <row r="8686" spans="1:6">
      <c r="A8686" s="1" t="s">
        <v>18900</v>
      </c>
      <c r="C8686" s="1" t="s">
        <v>13402</v>
      </c>
      <c r="D8686" s="1" t="s">
        <v>13695</v>
      </c>
    </row>
    <row r="8687" spans="1:6">
      <c r="A8687" s="1" t="s">
        <v>18900</v>
      </c>
      <c r="C8687" s="1" t="s">
        <v>13402</v>
      </c>
      <c r="D8687" s="1" t="s">
        <v>13696</v>
      </c>
    </row>
    <row r="8688" spans="1:6" ht="25">
      <c r="A8688" s="1" t="s">
        <v>18900</v>
      </c>
      <c r="C8688" s="1" t="s">
        <v>13402</v>
      </c>
      <c r="D8688" s="1" t="s">
        <v>13697</v>
      </c>
    </row>
    <row r="8689" spans="1:4" ht="25">
      <c r="A8689" s="1" t="s">
        <v>18900</v>
      </c>
      <c r="C8689" s="1" t="s">
        <v>13402</v>
      </c>
      <c r="D8689" s="1" t="s">
        <v>13698</v>
      </c>
    </row>
    <row r="8690" spans="1:4" ht="25">
      <c r="A8690" s="1" t="s">
        <v>17174</v>
      </c>
      <c r="C8690" s="1" t="s">
        <v>13402</v>
      </c>
      <c r="D8690" s="1" t="s">
        <v>13699</v>
      </c>
    </row>
    <row r="8691" spans="1:4">
      <c r="A8691" s="1" t="s">
        <v>10714</v>
      </c>
      <c r="B8691" s="1" t="s">
        <v>10715</v>
      </c>
      <c r="C8691" s="1" t="s">
        <v>13402</v>
      </c>
      <c r="D8691" s="1" t="s">
        <v>13700</v>
      </c>
    </row>
    <row r="8692" spans="1:4">
      <c r="A8692" s="1" t="s">
        <v>10714</v>
      </c>
      <c r="B8692" s="1" t="s">
        <v>10715</v>
      </c>
      <c r="C8692" s="1" t="s">
        <v>13402</v>
      </c>
      <c r="D8692" s="1" t="s">
        <v>13701</v>
      </c>
    </row>
    <row r="8693" spans="1:4" ht="25">
      <c r="A8693" s="1" t="s">
        <v>1727</v>
      </c>
      <c r="B8693" s="1" t="s">
        <v>1728</v>
      </c>
      <c r="C8693" s="1" t="s">
        <v>13402</v>
      </c>
      <c r="D8693" s="1" t="s">
        <v>13702</v>
      </c>
    </row>
    <row r="8694" spans="1:4" ht="25">
      <c r="A8694" s="1" t="s">
        <v>1727</v>
      </c>
      <c r="B8694" s="1" t="s">
        <v>1728</v>
      </c>
      <c r="C8694" s="1" t="s">
        <v>13402</v>
      </c>
      <c r="D8694" s="1" t="s">
        <v>13703</v>
      </c>
    </row>
    <row r="8695" spans="1:4" ht="25">
      <c r="A8695" s="1" t="s">
        <v>1727</v>
      </c>
      <c r="B8695" s="1" t="s">
        <v>1728</v>
      </c>
      <c r="C8695" s="1" t="s">
        <v>13402</v>
      </c>
      <c r="D8695" s="1" t="s">
        <v>13704</v>
      </c>
    </row>
    <row r="8696" spans="1:4" ht="25">
      <c r="A8696" s="1" t="s">
        <v>22632</v>
      </c>
      <c r="B8696" s="1" t="s">
        <v>22633</v>
      </c>
      <c r="C8696" s="1" t="s">
        <v>13402</v>
      </c>
      <c r="D8696" s="1" t="s">
        <v>13705</v>
      </c>
    </row>
    <row r="8697" spans="1:4" ht="25">
      <c r="A8697" s="1" t="s">
        <v>12780</v>
      </c>
      <c r="B8697" s="1" t="s">
        <v>22699</v>
      </c>
      <c r="C8697" s="1" t="s">
        <v>13402</v>
      </c>
      <c r="D8697" s="1" t="s">
        <v>13706</v>
      </c>
    </row>
    <row r="8698" spans="1:4" ht="62.5">
      <c r="A8698" s="1" t="s">
        <v>22012</v>
      </c>
      <c r="B8698" s="1" t="s">
        <v>22013</v>
      </c>
      <c r="C8698" s="1" t="s">
        <v>13402</v>
      </c>
      <c r="D8698" s="1" t="s">
        <v>13707</v>
      </c>
    </row>
    <row r="8699" spans="1:4" ht="25">
      <c r="A8699" s="1" t="s">
        <v>12410</v>
      </c>
      <c r="B8699" s="1" t="s">
        <v>12411</v>
      </c>
      <c r="C8699" s="1" t="s">
        <v>13402</v>
      </c>
      <c r="D8699" s="1" t="s">
        <v>13708</v>
      </c>
    </row>
    <row r="8700" spans="1:4" ht="25">
      <c r="A8700" s="1" t="s">
        <v>12894</v>
      </c>
      <c r="B8700" s="1" t="s">
        <v>12895</v>
      </c>
      <c r="C8700" s="1" t="s">
        <v>13402</v>
      </c>
      <c r="D8700" s="1" t="s">
        <v>13709</v>
      </c>
    </row>
    <row r="8701" spans="1:4" ht="25">
      <c r="A8701" s="1" t="s">
        <v>12894</v>
      </c>
      <c r="B8701" s="1" t="s">
        <v>12413</v>
      </c>
      <c r="C8701" s="1" t="s">
        <v>13402</v>
      </c>
      <c r="D8701" s="1" t="s">
        <v>13710</v>
      </c>
    </row>
    <row r="8702" spans="1:4">
      <c r="A8702" s="1" t="s">
        <v>3478</v>
      </c>
      <c r="B8702" s="1" t="s">
        <v>3479</v>
      </c>
      <c r="C8702" s="1" t="s">
        <v>13402</v>
      </c>
      <c r="D8702" s="1" t="s">
        <v>13711</v>
      </c>
    </row>
    <row r="8703" spans="1:4" ht="25">
      <c r="A8703" s="1" t="s">
        <v>22395</v>
      </c>
      <c r="B8703" s="1" t="s">
        <v>22396</v>
      </c>
      <c r="C8703" s="1" t="s">
        <v>13402</v>
      </c>
      <c r="D8703" s="1" t="s">
        <v>13712</v>
      </c>
    </row>
    <row r="8704" spans="1:4" ht="25">
      <c r="A8704" s="1" t="s">
        <v>22395</v>
      </c>
      <c r="B8704" s="1" t="s">
        <v>22396</v>
      </c>
      <c r="C8704" s="1" t="s">
        <v>13402</v>
      </c>
      <c r="D8704" s="1" t="s">
        <v>13713</v>
      </c>
    </row>
    <row r="8705" spans="1:4" ht="25">
      <c r="A8705" s="1" t="s">
        <v>8597</v>
      </c>
      <c r="B8705" s="1" t="s">
        <v>8592</v>
      </c>
      <c r="C8705" s="1" t="s">
        <v>13402</v>
      </c>
      <c r="D8705" s="1" t="s">
        <v>13714</v>
      </c>
    </row>
    <row r="8706" spans="1:4" ht="25">
      <c r="A8706" s="1" t="s">
        <v>8597</v>
      </c>
      <c r="B8706" s="1" t="s">
        <v>9166</v>
      </c>
      <c r="C8706" s="1" t="s">
        <v>13402</v>
      </c>
      <c r="D8706" s="1" t="s">
        <v>13715</v>
      </c>
    </row>
    <row r="8707" spans="1:4">
      <c r="A8707" s="1" t="s">
        <v>8597</v>
      </c>
      <c r="B8707" s="1" t="s">
        <v>17855</v>
      </c>
      <c r="C8707" s="1" t="s">
        <v>13402</v>
      </c>
      <c r="D8707" s="1" t="s">
        <v>13716</v>
      </c>
    </row>
    <row r="8708" spans="1:4" ht="25">
      <c r="A8708" s="1" t="s">
        <v>8597</v>
      </c>
      <c r="B8708" s="1" t="s">
        <v>18494</v>
      </c>
      <c r="C8708" s="1" t="s">
        <v>13402</v>
      </c>
      <c r="D8708" s="1" t="s">
        <v>13717</v>
      </c>
    </row>
    <row r="8709" spans="1:4" ht="25">
      <c r="A8709" s="1" t="s">
        <v>8597</v>
      </c>
      <c r="B8709" s="1" t="s">
        <v>19555</v>
      </c>
      <c r="C8709" s="1" t="s">
        <v>13402</v>
      </c>
      <c r="D8709" s="1" t="s">
        <v>13718</v>
      </c>
    </row>
    <row r="8710" spans="1:4" ht="25">
      <c r="A8710" s="1" t="s">
        <v>8597</v>
      </c>
      <c r="B8710" s="1" t="s">
        <v>19557</v>
      </c>
      <c r="C8710" s="1" t="s">
        <v>13402</v>
      </c>
      <c r="D8710" s="1" t="s">
        <v>13719</v>
      </c>
    </row>
    <row r="8711" spans="1:4" ht="25">
      <c r="A8711" s="1" t="s">
        <v>8597</v>
      </c>
      <c r="B8711" s="1" t="s">
        <v>19558</v>
      </c>
      <c r="C8711" s="1" t="s">
        <v>13402</v>
      </c>
      <c r="D8711" s="1" t="s">
        <v>13720</v>
      </c>
    </row>
    <row r="8712" spans="1:4" ht="25">
      <c r="A8712" s="1" t="s">
        <v>8597</v>
      </c>
      <c r="B8712" s="1" t="s">
        <v>20086</v>
      </c>
      <c r="C8712" s="1" t="s">
        <v>13402</v>
      </c>
      <c r="D8712" s="1" t="s">
        <v>13721</v>
      </c>
    </row>
    <row r="8713" spans="1:4" ht="25">
      <c r="A8713" s="1" t="s">
        <v>8597</v>
      </c>
      <c r="B8713" s="1" t="s">
        <v>20087</v>
      </c>
      <c r="C8713" s="1" t="s">
        <v>13402</v>
      </c>
      <c r="D8713" s="1" t="s">
        <v>13722</v>
      </c>
    </row>
    <row r="8714" spans="1:4" ht="25">
      <c r="A8714" s="1" t="s">
        <v>8597</v>
      </c>
      <c r="B8714" s="1" t="s">
        <v>20088</v>
      </c>
      <c r="C8714" s="1" t="s">
        <v>13402</v>
      </c>
      <c r="D8714" s="1" t="s">
        <v>13723</v>
      </c>
    </row>
    <row r="8715" spans="1:4" ht="25">
      <c r="A8715" s="1" t="s">
        <v>8597</v>
      </c>
      <c r="B8715" s="1" t="s">
        <v>20086</v>
      </c>
      <c r="C8715" s="1" t="s">
        <v>13402</v>
      </c>
      <c r="D8715" s="1" t="s">
        <v>13724</v>
      </c>
    </row>
    <row r="8716" spans="1:4" ht="25">
      <c r="A8716" s="1" t="s">
        <v>8597</v>
      </c>
      <c r="B8716" s="1" t="s">
        <v>20087</v>
      </c>
      <c r="C8716" s="1" t="s">
        <v>13402</v>
      </c>
      <c r="D8716" s="1" t="s">
        <v>13725</v>
      </c>
    </row>
    <row r="8717" spans="1:4" ht="25">
      <c r="A8717" s="1" t="s">
        <v>8597</v>
      </c>
      <c r="B8717" s="1" t="s">
        <v>20088</v>
      </c>
      <c r="C8717" s="1" t="s">
        <v>13402</v>
      </c>
      <c r="D8717" s="1" t="s">
        <v>13726</v>
      </c>
    </row>
    <row r="8718" spans="1:4" ht="25">
      <c r="A8718" s="1" t="s">
        <v>8597</v>
      </c>
      <c r="B8718" s="1" t="s">
        <v>24703</v>
      </c>
      <c r="C8718" s="1" t="s">
        <v>13402</v>
      </c>
      <c r="D8718" s="1" t="s">
        <v>13727</v>
      </c>
    </row>
    <row r="8719" spans="1:4" ht="25">
      <c r="A8719" s="1" t="s">
        <v>8597</v>
      </c>
      <c r="B8719" s="1" t="s">
        <v>24703</v>
      </c>
      <c r="C8719" s="1" t="s">
        <v>13402</v>
      </c>
      <c r="D8719" s="1" t="s">
        <v>13728</v>
      </c>
    </row>
    <row r="8720" spans="1:4" ht="25">
      <c r="A8720" s="1" t="s">
        <v>24867</v>
      </c>
      <c r="B8720" s="1" t="s">
        <v>24868</v>
      </c>
      <c r="C8720" s="1" t="s">
        <v>13402</v>
      </c>
      <c r="D8720" s="1" t="s">
        <v>13729</v>
      </c>
    </row>
    <row r="8721" spans="1:4" ht="25">
      <c r="A8721" s="1" t="s">
        <v>7358</v>
      </c>
      <c r="B8721" s="1" t="s">
        <v>8592</v>
      </c>
      <c r="C8721" s="1" t="s">
        <v>13402</v>
      </c>
      <c r="D8721" s="1" t="s">
        <v>13730</v>
      </c>
    </row>
    <row r="8722" spans="1:4" ht="25">
      <c r="A8722" s="1" t="s">
        <v>7358</v>
      </c>
      <c r="B8722" s="1" t="s">
        <v>8606</v>
      </c>
      <c r="C8722" s="1" t="s">
        <v>13402</v>
      </c>
      <c r="D8722" s="1" t="s">
        <v>13731</v>
      </c>
    </row>
    <row r="8723" spans="1:4" ht="25">
      <c r="A8723" s="1" t="s">
        <v>7358</v>
      </c>
      <c r="B8723" s="1" t="s">
        <v>17855</v>
      </c>
      <c r="C8723" s="1" t="s">
        <v>13402</v>
      </c>
      <c r="D8723" s="1" t="s">
        <v>13732</v>
      </c>
    </row>
    <row r="8724" spans="1:4" ht="50">
      <c r="A8724" s="1" t="s">
        <v>6173</v>
      </c>
      <c r="B8724" s="1" t="s">
        <v>6174</v>
      </c>
      <c r="C8724" s="1" t="s">
        <v>13402</v>
      </c>
      <c r="D8724" s="1" t="s">
        <v>13733</v>
      </c>
    </row>
    <row r="8725" spans="1:4" ht="50">
      <c r="A8725" s="1" t="s">
        <v>6173</v>
      </c>
      <c r="B8725" s="1" t="s">
        <v>6174</v>
      </c>
      <c r="C8725" s="1" t="s">
        <v>13402</v>
      </c>
      <c r="D8725" s="1" t="s">
        <v>13734</v>
      </c>
    </row>
    <row r="8726" spans="1:4" ht="50">
      <c r="A8726" s="1" t="s">
        <v>6173</v>
      </c>
      <c r="B8726" s="1" t="s">
        <v>9188</v>
      </c>
      <c r="C8726" s="1" t="s">
        <v>13402</v>
      </c>
      <c r="D8726" s="1" t="s">
        <v>13735</v>
      </c>
    </row>
    <row r="8727" spans="1:4" ht="50">
      <c r="A8727" s="1" t="s">
        <v>6173</v>
      </c>
      <c r="B8727" s="1" t="s">
        <v>18722</v>
      </c>
      <c r="C8727" s="1" t="s">
        <v>13402</v>
      </c>
      <c r="D8727" s="1" t="s">
        <v>13736</v>
      </c>
    </row>
    <row r="8728" spans="1:4" ht="25">
      <c r="A8728" s="1" t="s">
        <v>5200</v>
      </c>
      <c r="B8728" s="1" t="s">
        <v>5201</v>
      </c>
      <c r="C8728" s="1" t="s">
        <v>13402</v>
      </c>
      <c r="D8728" s="1" t="s">
        <v>13737</v>
      </c>
    </row>
    <row r="8729" spans="1:4" ht="25">
      <c r="A8729" s="1" t="s">
        <v>5200</v>
      </c>
      <c r="B8729" s="1" t="s">
        <v>5203</v>
      </c>
      <c r="C8729" s="1" t="s">
        <v>13402</v>
      </c>
      <c r="D8729" s="1" t="s">
        <v>13738</v>
      </c>
    </row>
    <row r="8730" spans="1:4">
      <c r="A8730" s="1" t="s">
        <v>5200</v>
      </c>
      <c r="B8730" s="1" t="s">
        <v>5204</v>
      </c>
      <c r="C8730" s="1" t="s">
        <v>13402</v>
      </c>
      <c r="D8730" s="1" t="s">
        <v>13739</v>
      </c>
    </row>
    <row r="8731" spans="1:4" ht="25">
      <c r="A8731" s="1" t="s">
        <v>5200</v>
      </c>
      <c r="B8731" s="1" t="s">
        <v>5205</v>
      </c>
      <c r="C8731" s="1" t="s">
        <v>13402</v>
      </c>
      <c r="D8731" s="1" t="s">
        <v>13740</v>
      </c>
    </row>
    <row r="8732" spans="1:4">
      <c r="A8732" s="1" t="s">
        <v>1014</v>
      </c>
      <c r="B8732" s="1" t="s">
        <v>1015</v>
      </c>
      <c r="C8732" s="1" t="s">
        <v>13402</v>
      </c>
      <c r="D8732" s="1" t="s">
        <v>13741</v>
      </c>
    </row>
    <row r="8733" spans="1:4" ht="25">
      <c r="A8733" s="1" t="s">
        <v>1014</v>
      </c>
      <c r="B8733" s="1" t="s">
        <v>1015</v>
      </c>
      <c r="C8733" s="1" t="s">
        <v>13402</v>
      </c>
      <c r="D8733" s="1" t="s">
        <v>13742</v>
      </c>
    </row>
    <row r="8734" spans="1:4">
      <c r="A8734" s="1" t="s">
        <v>1014</v>
      </c>
      <c r="B8734" s="1" t="s">
        <v>1016</v>
      </c>
      <c r="C8734" s="1" t="s">
        <v>13402</v>
      </c>
      <c r="D8734" s="1" t="s">
        <v>13743</v>
      </c>
    </row>
    <row r="8735" spans="1:4" ht="25">
      <c r="A8735" s="1" t="s">
        <v>1014</v>
      </c>
      <c r="B8735" s="1" t="s">
        <v>1016</v>
      </c>
      <c r="C8735" s="1" t="s">
        <v>13402</v>
      </c>
      <c r="D8735" s="1" t="s">
        <v>13744</v>
      </c>
    </row>
    <row r="8736" spans="1:4">
      <c r="A8736" s="1" t="s">
        <v>1014</v>
      </c>
      <c r="B8736" s="1" t="s">
        <v>1017</v>
      </c>
      <c r="C8736" s="1" t="s">
        <v>13402</v>
      </c>
      <c r="D8736" s="1" t="s">
        <v>13745</v>
      </c>
    </row>
    <row r="8737" spans="1:4" ht="25">
      <c r="A8737" s="1" t="s">
        <v>1014</v>
      </c>
      <c r="B8737" s="1" t="s">
        <v>1018</v>
      </c>
      <c r="C8737" s="1" t="s">
        <v>13402</v>
      </c>
      <c r="D8737" s="1" t="s">
        <v>13746</v>
      </c>
    </row>
    <row r="8738" spans="1:4">
      <c r="A8738" s="1" t="s">
        <v>1014</v>
      </c>
      <c r="B8738" s="1" t="s">
        <v>15042</v>
      </c>
      <c r="C8738" s="1" t="s">
        <v>13402</v>
      </c>
      <c r="D8738" s="1" t="s">
        <v>13747</v>
      </c>
    </row>
    <row r="8739" spans="1:4">
      <c r="A8739" s="1" t="s">
        <v>1014</v>
      </c>
      <c r="B8739" s="1" t="s">
        <v>15042</v>
      </c>
      <c r="C8739" s="1" t="s">
        <v>13402</v>
      </c>
      <c r="D8739" s="1" t="s">
        <v>13748</v>
      </c>
    </row>
    <row r="8740" spans="1:4">
      <c r="A8740" s="1" t="s">
        <v>1014</v>
      </c>
      <c r="B8740" s="1" t="s">
        <v>15042</v>
      </c>
      <c r="C8740" s="1" t="s">
        <v>13402</v>
      </c>
      <c r="D8740" s="1" t="s">
        <v>13749</v>
      </c>
    </row>
    <row r="8741" spans="1:4">
      <c r="A8741" s="1" t="s">
        <v>1014</v>
      </c>
      <c r="B8741" s="1" t="s">
        <v>15042</v>
      </c>
      <c r="C8741" s="1" t="s">
        <v>13402</v>
      </c>
      <c r="D8741" s="1" t="s">
        <v>13750</v>
      </c>
    </row>
    <row r="8742" spans="1:4">
      <c r="A8742" s="1" t="s">
        <v>1014</v>
      </c>
      <c r="B8742" s="1" t="s">
        <v>15042</v>
      </c>
      <c r="C8742" s="1" t="s">
        <v>13402</v>
      </c>
      <c r="D8742" s="1" t="s">
        <v>13751</v>
      </c>
    </row>
    <row r="8743" spans="1:4">
      <c r="A8743" s="1" t="s">
        <v>17760</v>
      </c>
      <c r="B8743" s="1" t="s">
        <v>17761</v>
      </c>
      <c r="C8743" s="1" t="s">
        <v>13402</v>
      </c>
      <c r="D8743" s="1" t="s">
        <v>13752</v>
      </c>
    </row>
    <row r="8744" spans="1:4" ht="37.5">
      <c r="A8744" s="1" t="s">
        <v>7924</v>
      </c>
      <c r="B8744" s="1" t="s">
        <v>7925</v>
      </c>
      <c r="C8744" s="1" t="s">
        <v>13402</v>
      </c>
      <c r="D8744" s="1" t="s">
        <v>13753</v>
      </c>
    </row>
    <row r="8745" spans="1:4" ht="37.5">
      <c r="A8745" s="1" t="s">
        <v>7924</v>
      </c>
      <c r="B8745" s="1" t="s">
        <v>14965</v>
      </c>
      <c r="C8745" s="1" t="s">
        <v>13402</v>
      </c>
      <c r="D8745" s="1" t="s">
        <v>13754</v>
      </c>
    </row>
    <row r="8746" spans="1:4" ht="37.5">
      <c r="A8746" s="1" t="s">
        <v>7924</v>
      </c>
      <c r="B8746" s="1" t="s">
        <v>14965</v>
      </c>
      <c r="C8746" s="1" t="s">
        <v>13402</v>
      </c>
      <c r="D8746" s="1" t="s">
        <v>13755</v>
      </c>
    </row>
    <row r="8747" spans="1:4">
      <c r="A8747" s="1" t="s">
        <v>5959</v>
      </c>
      <c r="B8747" s="1" t="s">
        <v>5960</v>
      </c>
      <c r="C8747" s="1" t="s">
        <v>13402</v>
      </c>
      <c r="D8747" s="1" t="s">
        <v>13756</v>
      </c>
    </row>
    <row r="8748" spans="1:4">
      <c r="A8748" s="1" t="s">
        <v>5959</v>
      </c>
      <c r="B8748" s="1" t="s">
        <v>5960</v>
      </c>
      <c r="C8748" s="1" t="s">
        <v>13402</v>
      </c>
      <c r="D8748" s="1" t="s">
        <v>13757</v>
      </c>
    </row>
    <row r="8749" spans="1:4">
      <c r="A8749" s="1" t="s">
        <v>5989</v>
      </c>
      <c r="B8749" s="1" t="s">
        <v>4189</v>
      </c>
      <c r="C8749" s="1" t="s">
        <v>13402</v>
      </c>
      <c r="D8749" s="1" t="s">
        <v>13758</v>
      </c>
    </row>
    <row r="8750" spans="1:4">
      <c r="A8750" s="1" t="s">
        <v>6046</v>
      </c>
      <c r="B8750" s="1" t="s">
        <v>6402</v>
      </c>
      <c r="C8750" s="1" t="s">
        <v>13402</v>
      </c>
      <c r="D8750" s="1" t="s">
        <v>13759</v>
      </c>
    </row>
    <row r="8751" spans="1:4">
      <c r="A8751" s="1" t="s">
        <v>9800</v>
      </c>
      <c r="B8751" s="1" t="s">
        <v>14987</v>
      </c>
      <c r="C8751" s="1" t="s">
        <v>13402</v>
      </c>
      <c r="D8751" s="1" t="s">
        <v>13760</v>
      </c>
    </row>
    <row r="8752" spans="1:4">
      <c r="A8752" s="1" t="s">
        <v>9800</v>
      </c>
      <c r="B8752" s="1" t="s">
        <v>14988</v>
      </c>
      <c r="C8752" s="1" t="s">
        <v>13402</v>
      </c>
      <c r="D8752" s="1" t="s">
        <v>13761</v>
      </c>
    </row>
    <row r="8753" spans="1:4">
      <c r="A8753" s="1" t="s">
        <v>9800</v>
      </c>
      <c r="B8753" s="1" t="s">
        <v>14989</v>
      </c>
      <c r="C8753" s="1" t="s">
        <v>13402</v>
      </c>
      <c r="D8753" s="1" t="s">
        <v>13762</v>
      </c>
    </row>
    <row r="8754" spans="1:4">
      <c r="A8754" s="1" t="s">
        <v>9800</v>
      </c>
      <c r="B8754" s="1" t="s">
        <v>14990</v>
      </c>
      <c r="C8754" s="1" t="s">
        <v>13402</v>
      </c>
      <c r="D8754" s="1" t="s">
        <v>13763</v>
      </c>
    </row>
    <row r="8755" spans="1:4">
      <c r="A8755" s="1" t="s">
        <v>9800</v>
      </c>
      <c r="B8755" s="1" t="s">
        <v>14991</v>
      </c>
      <c r="C8755" s="1" t="s">
        <v>13402</v>
      </c>
      <c r="D8755" s="1" t="s">
        <v>13764</v>
      </c>
    </row>
    <row r="8756" spans="1:4">
      <c r="A8756" s="1" t="s">
        <v>6046</v>
      </c>
      <c r="B8756" s="1" t="s">
        <v>18092</v>
      </c>
      <c r="C8756" s="1" t="s">
        <v>13402</v>
      </c>
      <c r="D8756" s="1" t="s">
        <v>13765</v>
      </c>
    </row>
    <row r="8757" spans="1:4">
      <c r="A8757" s="1" t="s">
        <v>6046</v>
      </c>
      <c r="B8757" s="1" t="s">
        <v>18092</v>
      </c>
      <c r="C8757" s="1" t="s">
        <v>13402</v>
      </c>
      <c r="D8757" s="1" t="s">
        <v>13766</v>
      </c>
    </row>
    <row r="8758" spans="1:4">
      <c r="A8758" s="1" t="s">
        <v>6046</v>
      </c>
      <c r="B8758" s="1" t="s">
        <v>18092</v>
      </c>
      <c r="C8758" s="1" t="s">
        <v>13402</v>
      </c>
      <c r="D8758" s="1" t="s">
        <v>13767</v>
      </c>
    </row>
    <row r="8759" spans="1:4">
      <c r="A8759" s="1" t="s">
        <v>6046</v>
      </c>
      <c r="B8759" s="1" t="s">
        <v>18092</v>
      </c>
      <c r="C8759" s="1" t="s">
        <v>13402</v>
      </c>
      <c r="D8759" s="1" t="s">
        <v>13768</v>
      </c>
    </row>
    <row r="8760" spans="1:4">
      <c r="A8760" s="1" t="s">
        <v>18823</v>
      </c>
      <c r="B8760" s="1" t="s">
        <v>18824</v>
      </c>
      <c r="C8760" s="1" t="s">
        <v>13402</v>
      </c>
      <c r="D8760" s="1" t="s">
        <v>13769</v>
      </c>
    </row>
    <row r="8761" spans="1:4">
      <c r="A8761" s="1" t="s">
        <v>18823</v>
      </c>
      <c r="B8761" s="1" t="s">
        <v>18825</v>
      </c>
      <c r="C8761" s="1" t="s">
        <v>13402</v>
      </c>
      <c r="D8761" s="1" t="s">
        <v>13770</v>
      </c>
    </row>
    <row r="8762" spans="1:4">
      <c r="A8762" s="1" t="s">
        <v>18823</v>
      </c>
      <c r="B8762" s="1" t="s">
        <v>18826</v>
      </c>
      <c r="C8762" s="1" t="s">
        <v>13402</v>
      </c>
      <c r="D8762" s="1" t="s">
        <v>13771</v>
      </c>
    </row>
    <row r="8763" spans="1:4">
      <c r="A8763" s="1" t="s">
        <v>18823</v>
      </c>
      <c r="B8763" s="1" t="s">
        <v>18827</v>
      </c>
      <c r="C8763" s="1" t="s">
        <v>13402</v>
      </c>
      <c r="D8763" s="1" t="s">
        <v>13772</v>
      </c>
    </row>
    <row r="8764" spans="1:4">
      <c r="A8764" s="1" t="s">
        <v>18823</v>
      </c>
      <c r="B8764" s="1" t="s">
        <v>18828</v>
      </c>
      <c r="C8764" s="1" t="s">
        <v>13402</v>
      </c>
      <c r="D8764" s="1" t="s">
        <v>13773</v>
      </c>
    </row>
    <row r="8765" spans="1:4">
      <c r="A8765" s="1" t="s">
        <v>18823</v>
      </c>
      <c r="B8765" s="1" t="s">
        <v>18829</v>
      </c>
      <c r="C8765" s="1" t="s">
        <v>13402</v>
      </c>
      <c r="D8765" s="1" t="s">
        <v>13774</v>
      </c>
    </row>
    <row r="8766" spans="1:4">
      <c r="A8766" s="1" t="s">
        <v>21067</v>
      </c>
      <c r="B8766" s="1" t="s">
        <v>21068</v>
      </c>
      <c r="C8766" s="1" t="s">
        <v>13402</v>
      </c>
      <c r="D8766" s="1" t="s">
        <v>13775</v>
      </c>
    </row>
    <row r="8767" spans="1:4">
      <c r="A8767" s="1" t="s">
        <v>21067</v>
      </c>
      <c r="B8767" s="1" t="s">
        <v>21069</v>
      </c>
      <c r="C8767" s="1" t="s">
        <v>13402</v>
      </c>
      <c r="D8767" s="1" t="s">
        <v>13776</v>
      </c>
    </row>
    <row r="8768" spans="1:4">
      <c r="A8768" s="1" t="s">
        <v>21067</v>
      </c>
      <c r="B8768" s="1" t="s">
        <v>21068</v>
      </c>
      <c r="C8768" s="1" t="s">
        <v>13402</v>
      </c>
      <c r="D8768" s="1" t="s">
        <v>13777</v>
      </c>
    </row>
    <row r="8769" spans="1:4">
      <c r="A8769" s="1" t="s">
        <v>21067</v>
      </c>
      <c r="B8769" s="1" t="s">
        <v>21069</v>
      </c>
      <c r="C8769" s="1" t="s">
        <v>13402</v>
      </c>
      <c r="D8769" s="1" t="s">
        <v>13778</v>
      </c>
    </row>
    <row r="8770" spans="1:4" ht="25">
      <c r="A8770" s="1" t="s">
        <v>21067</v>
      </c>
      <c r="B8770" s="1" t="s">
        <v>21068</v>
      </c>
      <c r="C8770" s="1" t="s">
        <v>13402</v>
      </c>
      <c r="D8770" s="1" t="s">
        <v>13779</v>
      </c>
    </row>
    <row r="8771" spans="1:4" ht="25">
      <c r="A8771" s="1" t="s">
        <v>21067</v>
      </c>
      <c r="B8771" s="1" t="s">
        <v>21069</v>
      </c>
      <c r="C8771" s="1" t="s">
        <v>13402</v>
      </c>
      <c r="D8771" s="1" t="s">
        <v>13780</v>
      </c>
    </row>
    <row r="8772" spans="1:4">
      <c r="A8772" s="1" t="s">
        <v>21067</v>
      </c>
      <c r="B8772" s="1" t="s">
        <v>21090</v>
      </c>
      <c r="C8772" s="1" t="s">
        <v>13402</v>
      </c>
      <c r="D8772" s="1" t="s">
        <v>13781</v>
      </c>
    </row>
    <row r="8773" spans="1:4" ht="25">
      <c r="A8773" s="1" t="s">
        <v>21067</v>
      </c>
      <c r="B8773" s="1" t="s">
        <v>21094</v>
      </c>
      <c r="C8773" s="1" t="s">
        <v>13402</v>
      </c>
      <c r="D8773" s="1" t="s">
        <v>13782</v>
      </c>
    </row>
    <row r="8774" spans="1:4">
      <c r="A8774" s="1" t="s">
        <v>21067</v>
      </c>
      <c r="B8774" s="1" t="s">
        <v>21097</v>
      </c>
      <c r="C8774" s="1" t="s">
        <v>13402</v>
      </c>
      <c r="D8774" s="1" t="s">
        <v>13783</v>
      </c>
    </row>
    <row r="8775" spans="1:4">
      <c r="A8775" s="1" t="s">
        <v>21067</v>
      </c>
      <c r="B8775" s="1" t="s">
        <v>21100</v>
      </c>
      <c r="C8775" s="1" t="s">
        <v>13402</v>
      </c>
      <c r="D8775" s="1" t="s">
        <v>13784</v>
      </c>
    </row>
    <row r="8776" spans="1:4">
      <c r="A8776" s="1" t="s">
        <v>21067</v>
      </c>
      <c r="B8776" s="1" t="s">
        <v>21090</v>
      </c>
      <c r="C8776" s="1" t="s">
        <v>13402</v>
      </c>
      <c r="D8776" s="1" t="s">
        <v>13785</v>
      </c>
    </row>
    <row r="8777" spans="1:4">
      <c r="A8777" s="1" t="s">
        <v>21067</v>
      </c>
      <c r="B8777" s="1" t="s">
        <v>21094</v>
      </c>
      <c r="C8777" s="1" t="s">
        <v>13402</v>
      </c>
      <c r="D8777" s="1" t="s">
        <v>13786</v>
      </c>
    </row>
    <row r="8778" spans="1:4" ht="25">
      <c r="A8778" s="1" t="s">
        <v>21067</v>
      </c>
      <c r="B8778" s="1" t="s">
        <v>21097</v>
      </c>
      <c r="C8778" s="1" t="s">
        <v>13402</v>
      </c>
      <c r="D8778" s="1" t="s">
        <v>13787</v>
      </c>
    </row>
    <row r="8779" spans="1:4" ht="25">
      <c r="A8779" s="1" t="s">
        <v>21067</v>
      </c>
      <c r="B8779" s="1" t="s">
        <v>21100</v>
      </c>
      <c r="C8779" s="1" t="s">
        <v>13402</v>
      </c>
      <c r="D8779" s="1" t="s">
        <v>13788</v>
      </c>
    </row>
    <row r="8780" spans="1:4" ht="25">
      <c r="A8780" s="1" t="s">
        <v>21067</v>
      </c>
      <c r="B8780" s="1" t="s">
        <v>21090</v>
      </c>
      <c r="C8780" s="1" t="s">
        <v>13402</v>
      </c>
      <c r="D8780" s="1" t="s">
        <v>13789</v>
      </c>
    </row>
    <row r="8781" spans="1:4" ht="25">
      <c r="A8781" s="1" t="s">
        <v>21067</v>
      </c>
      <c r="B8781" s="1" t="s">
        <v>21094</v>
      </c>
      <c r="C8781" s="1" t="s">
        <v>13402</v>
      </c>
      <c r="D8781" s="1" t="s">
        <v>13790</v>
      </c>
    </row>
    <row r="8782" spans="1:4" ht="25">
      <c r="A8782" s="1" t="s">
        <v>21067</v>
      </c>
      <c r="B8782" s="1" t="s">
        <v>21097</v>
      </c>
      <c r="C8782" s="1" t="s">
        <v>13402</v>
      </c>
      <c r="D8782" s="1" t="s">
        <v>13791</v>
      </c>
    </row>
    <row r="8783" spans="1:4" ht="25">
      <c r="A8783" s="1" t="s">
        <v>21067</v>
      </c>
      <c r="B8783" s="1" t="s">
        <v>21100</v>
      </c>
      <c r="C8783" s="1" t="s">
        <v>13402</v>
      </c>
      <c r="D8783" s="1" t="s">
        <v>13792</v>
      </c>
    </row>
    <row r="8784" spans="1:4" ht="25">
      <c r="A8784" s="1" t="s">
        <v>21067</v>
      </c>
      <c r="B8784" s="1" t="s">
        <v>21094</v>
      </c>
      <c r="C8784" s="1" t="s">
        <v>13402</v>
      </c>
      <c r="D8784" s="1" t="s">
        <v>13793</v>
      </c>
    </row>
    <row r="8785" spans="1:4" ht="25">
      <c r="A8785" s="1" t="s">
        <v>21067</v>
      </c>
      <c r="B8785" s="1" t="s">
        <v>21100</v>
      </c>
      <c r="C8785" s="1" t="s">
        <v>13402</v>
      </c>
      <c r="D8785" s="1" t="s">
        <v>13794</v>
      </c>
    </row>
    <row r="8786" spans="1:4" ht="25">
      <c r="A8786" s="1" t="s">
        <v>6046</v>
      </c>
      <c r="B8786" s="1" t="s">
        <v>22245</v>
      </c>
      <c r="C8786" s="1" t="s">
        <v>13402</v>
      </c>
      <c r="D8786" s="1" t="s">
        <v>13795</v>
      </c>
    </row>
    <row r="8787" spans="1:4" ht="25">
      <c r="A8787" s="1" t="s">
        <v>6046</v>
      </c>
      <c r="B8787" s="1" t="s">
        <v>22248</v>
      </c>
      <c r="C8787" s="1" t="s">
        <v>13402</v>
      </c>
      <c r="D8787" s="1" t="s">
        <v>13796</v>
      </c>
    </row>
    <row r="8788" spans="1:4" ht="25">
      <c r="A8788" s="1" t="s">
        <v>21067</v>
      </c>
      <c r="B8788" s="1" t="s">
        <v>22344</v>
      </c>
      <c r="C8788" s="1" t="s">
        <v>13402</v>
      </c>
      <c r="D8788" s="1" t="s">
        <v>13797</v>
      </c>
    </row>
    <row r="8789" spans="1:4" ht="25">
      <c r="A8789" s="1" t="s">
        <v>21067</v>
      </c>
      <c r="B8789" s="1" t="s">
        <v>4189</v>
      </c>
      <c r="C8789" s="1" t="s">
        <v>13402</v>
      </c>
      <c r="D8789" s="1" t="s">
        <v>13798</v>
      </c>
    </row>
    <row r="8790" spans="1:4" ht="25">
      <c r="A8790" s="1" t="s">
        <v>21067</v>
      </c>
      <c r="B8790" s="1" t="s">
        <v>22345</v>
      </c>
      <c r="C8790" s="1" t="s">
        <v>13402</v>
      </c>
      <c r="D8790" s="1" t="s">
        <v>13799</v>
      </c>
    </row>
    <row r="8791" spans="1:4" ht="25">
      <c r="A8791" s="1" t="s">
        <v>21067</v>
      </c>
      <c r="B8791" s="1" t="s">
        <v>22346</v>
      </c>
      <c r="C8791" s="1" t="s">
        <v>13402</v>
      </c>
      <c r="D8791" s="1" t="s">
        <v>13800</v>
      </c>
    </row>
    <row r="8792" spans="1:4" ht="25">
      <c r="A8792" s="1" t="s">
        <v>21067</v>
      </c>
      <c r="B8792" s="1" t="s">
        <v>22347</v>
      </c>
      <c r="C8792" s="1" t="s">
        <v>13402</v>
      </c>
      <c r="D8792" s="1" t="s">
        <v>13801</v>
      </c>
    </row>
    <row r="8793" spans="1:4" ht="25">
      <c r="A8793" s="1" t="s">
        <v>21067</v>
      </c>
      <c r="B8793" s="1" t="s">
        <v>21100</v>
      </c>
      <c r="C8793" s="1" t="s">
        <v>13402</v>
      </c>
      <c r="D8793" s="1" t="s">
        <v>13802</v>
      </c>
    </row>
    <row r="8794" spans="1:4" ht="25">
      <c r="A8794" s="1" t="s">
        <v>21067</v>
      </c>
      <c r="B8794" s="1" t="s">
        <v>22327</v>
      </c>
      <c r="C8794" s="1" t="s">
        <v>13402</v>
      </c>
      <c r="D8794" s="1" t="s">
        <v>13803</v>
      </c>
    </row>
    <row r="8795" spans="1:4" ht="25">
      <c r="A8795" s="1" t="s">
        <v>21067</v>
      </c>
      <c r="B8795" s="1" t="s">
        <v>22348</v>
      </c>
      <c r="C8795" s="1" t="s">
        <v>13402</v>
      </c>
      <c r="D8795" s="1" t="s">
        <v>13804</v>
      </c>
    </row>
    <row r="8796" spans="1:4" ht="25">
      <c r="A8796" s="1" t="s">
        <v>21067</v>
      </c>
      <c r="B8796" s="1" t="s">
        <v>22328</v>
      </c>
      <c r="C8796" s="1" t="s">
        <v>13402</v>
      </c>
      <c r="D8796" s="1" t="s">
        <v>13805</v>
      </c>
    </row>
    <row r="8797" spans="1:4" ht="25">
      <c r="A8797" s="1" t="s">
        <v>21067</v>
      </c>
      <c r="B8797" s="1" t="s">
        <v>22329</v>
      </c>
      <c r="C8797" s="1" t="s">
        <v>13402</v>
      </c>
      <c r="D8797" s="1" t="s">
        <v>13806</v>
      </c>
    </row>
    <row r="8798" spans="1:4" ht="25">
      <c r="A8798" s="1" t="s">
        <v>21067</v>
      </c>
      <c r="B8798" s="1" t="s">
        <v>22334</v>
      </c>
      <c r="C8798" s="1" t="s">
        <v>13402</v>
      </c>
      <c r="D8798" s="1" t="s">
        <v>13807</v>
      </c>
    </row>
    <row r="8799" spans="1:4" ht="25">
      <c r="A8799" s="1" t="s">
        <v>21067</v>
      </c>
      <c r="B8799" s="1" t="s">
        <v>22335</v>
      </c>
      <c r="C8799" s="1" t="s">
        <v>13402</v>
      </c>
      <c r="D8799" s="1" t="s">
        <v>13808</v>
      </c>
    </row>
    <row r="8800" spans="1:4" ht="25">
      <c r="A8800" s="1" t="s">
        <v>21067</v>
      </c>
      <c r="B8800" s="1" t="s">
        <v>22330</v>
      </c>
      <c r="C8800" s="1" t="s">
        <v>13402</v>
      </c>
      <c r="D8800" s="1" t="s">
        <v>13809</v>
      </c>
    </row>
    <row r="8801" spans="1:4" ht="25">
      <c r="A8801" s="1" t="s">
        <v>21067</v>
      </c>
      <c r="B8801" s="1" t="s">
        <v>22381</v>
      </c>
      <c r="C8801" s="1" t="s">
        <v>13402</v>
      </c>
      <c r="D8801" s="1" t="s">
        <v>13810</v>
      </c>
    </row>
    <row r="8802" spans="1:4" ht="25">
      <c r="A8802" s="1" t="s">
        <v>21067</v>
      </c>
      <c r="B8802" s="1" t="s">
        <v>18092</v>
      </c>
      <c r="C8802" s="1" t="s">
        <v>13402</v>
      </c>
      <c r="D8802" s="1" t="s">
        <v>13811</v>
      </c>
    </row>
    <row r="8803" spans="1:4" ht="25">
      <c r="A8803" s="1" t="s">
        <v>21067</v>
      </c>
      <c r="B8803" s="1" t="s">
        <v>4189</v>
      </c>
      <c r="C8803" s="1" t="s">
        <v>13402</v>
      </c>
      <c r="D8803" s="1" t="s">
        <v>13812</v>
      </c>
    </row>
    <row r="8804" spans="1:4" ht="25">
      <c r="A8804" s="1" t="s">
        <v>21067</v>
      </c>
      <c r="B8804" s="1" t="s">
        <v>22345</v>
      </c>
      <c r="C8804" s="1" t="s">
        <v>13402</v>
      </c>
      <c r="D8804" s="1" t="s">
        <v>13813</v>
      </c>
    </row>
    <row r="8805" spans="1:4">
      <c r="A8805" s="1" t="s">
        <v>21067</v>
      </c>
      <c r="B8805" s="1" t="s">
        <v>21100</v>
      </c>
      <c r="C8805" s="1" t="s">
        <v>13402</v>
      </c>
      <c r="D8805" s="1" t="s">
        <v>13814</v>
      </c>
    </row>
    <row r="8806" spans="1:4">
      <c r="A8806" s="1" t="s">
        <v>21067</v>
      </c>
      <c r="B8806" s="1" t="s">
        <v>22327</v>
      </c>
      <c r="C8806" s="1" t="s">
        <v>13402</v>
      </c>
      <c r="D8806" s="1" t="s">
        <v>13815</v>
      </c>
    </row>
    <row r="8807" spans="1:4">
      <c r="A8807" s="1" t="s">
        <v>21067</v>
      </c>
      <c r="B8807" s="1" t="s">
        <v>22328</v>
      </c>
      <c r="C8807" s="1" t="s">
        <v>13402</v>
      </c>
      <c r="D8807" s="1" t="s">
        <v>13816</v>
      </c>
    </row>
    <row r="8808" spans="1:4">
      <c r="A8808" s="1" t="s">
        <v>21067</v>
      </c>
      <c r="B8808" s="1" t="s">
        <v>22329</v>
      </c>
      <c r="C8808" s="1" t="s">
        <v>13402</v>
      </c>
      <c r="D8808" s="1" t="s">
        <v>13817</v>
      </c>
    </row>
    <row r="8809" spans="1:4">
      <c r="A8809" s="1" t="s">
        <v>21067</v>
      </c>
      <c r="B8809" s="1" t="s">
        <v>22334</v>
      </c>
      <c r="C8809" s="1" t="s">
        <v>13402</v>
      </c>
      <c r="D8809" s="1" t="s">
        <v>13818</v>
      </c>
    </row>
    <row r="8810" spans="1:4">
      <c r="A8810" s="1" t="s">
        <v>21067</v>
      </c>
      <c r="B8810" s="1" t="s">
        <v>22335</v>
      </c>
      <c r="C8810" s="1" t="s">
        <v>13402</v>
      </c>
      <c r="D8810" s="1" t="s">
        <v>13819</v>
      </c>
    </row>
    <row r="8811" spans="1:4">
      <c r="A8811" s="1" t="s">
        <v>21067</v>
      </c>
      <c r="B8811" s="1" t="s">
        <v>22330</v>
      </c>
      <c r="C8811" s="1" t="s">
        <v>13402</v>
      </c>
      <c r="D8811" s="1" t="s">
        <v>13820</v>
      </c>
    </row>
    <row r="8812" spans="1:4">
      <c r="A8812" s="1" t="s">
        <v>22765</v>
      </c>
      <c r="B8812" s="1" t="s">
        <v>21097</v>
      </c>
      <c r="C8812" s="1" t="s">
        <v>13402</v>
      </c>
      <c r="D8812" s="1" t="s">
        <v>13821</v>
      </c>
    </row>
    <row r="8813" spans="1:4">
      <c r="A8813" s="1" t="s">
        <v>22765</v>
      </c>
      <c r="B8813" s="1" t="s">
        <v>22327</v>
      </c>
      <c r="C8813" s="1" t="s">
        <v>13402</v>
      </c>
      <c r="D8813" s="1" t="s">
        <v>13822</v>
      </c>
    </row>
    <row r="8814" spans="1:4">
      <c r="A8814" s="1" t="s">
        <v>22765</v>
      </c>
      <c r="B8814" s="1" t="s">
        <v>22766</v>
      </c>
      <c r="C8814" s="1" t="s">
        <v>13402</v>
      </c>
      <c r="D8814" s="1" t="s">
        <v>13823</v>
      </c>
    </row>
    <row r="8815" spans="1:4">
      <c r="A8815" s="1" t="s">
        <v>22765</v>
      </c>
      <c r="B8815" s="1" t="s">
        <v>22767</v>
      </c>
      <c r="C8815" s="1" t="s">
        <v>13402</v>
      </c>
      <c r="D8815" s="1" t="s">
        <v>13824</v>
      </c>
    </row>
    <row r="8816" spans="1:4">
      <c r="A8816" s="1" t="s">
        <v>22765</v>
      </c>
      <c r="B8816" s="1" t="s">
        <v>22768</v>
      </c>
      <c r="C8816" s="1" t="s">
        <v>13402</v>
      </c>
      <c r="D8816" s="1" t="s">
        <v>13825</v>
      </c>
    </row>
    <row r="8817" spans="1:4">
      <c r="A8817" s="1" t="s">
        <v>24425</v>
      </c>
      <c r="B8817" s="1" t="s">
        <v>18824</v>
      </c>
      <c r="C8817" s="1" t="s">
        <v>13402</v>
      </c>
      <c r="D8817" s="1" t="s">
        <v>13826</v>
      </c>
    </row>
    <row r="8818" spans="1:4">
      <c r="A8818" s="1" t="s">
        <v>24425</v>
      </c>
      <c r="B8818" s="1" t="s">
        <v>21100</v>
      </c>
      <c r="C8818" s="1" t="s">
        <v>13402</v>
      </c>
      <c r="D8818" s="1" t="s">
        <v>13827</v>
      </c>
    </row>
    <row r="8819" spans="1:4">
      <c r="A8819" s="1" t="s">
        <v>24661</v>
      </c>
      <c r="B8819" s="1" t="s">
        <v>8688</v>
      </c>
      <c r="C8819" s="1" t="s">
        <v>13402</v>
      </c>
      <c r="D8819" s="1" t="s">
        <v>13828</v>
      </c>
    </row>
    <row r="8820" spans="1:4">
      <c r="A8820" s="1" t="s">
        <v>6046</v>
      </c>
      <c r="C8820" s="1" t="s">
        <v>13402</v>
      </c>
      <c r="D8820" s="1" t="s">
        <v>13829</v>
      </c>
    </row>
    <row r="8821" spans="1:4">
      <c r="A8821" s="1" t="s">
        <v>6046</v>
      </c>
      <c r="C8821" s="1" t="s">
        <v>13402</v>
      </c>
      <c r="D8821" s="1" t="s">
        <v>13830</v>
      </c>
    </row>
    <row r="8822" spans="1:4">
      <c r="A8822" s="1" t="s">
        <v>24425</v>
      </c>
      <c r="B8822" s="1" t="s">
        <v>3680</v>
      </c>
      <c r="C8822" s="1" t="s">
        <v>13402</v>
      </c>
      <c r="D8822" s="1" t="s">
        <v>13831</v>
      </c>
    </row>
    <row r="8823" spans="1:4">
      <c r="A8823" s="1" t="s">
        <v>6046</v>
      </c>
      <c r="B8823" s="1" t="s">
        <v>24763</v>
      </c>
      <c r="C8823" s="1" t="s">
        <v>13402</v>
      </c>
      <c r="D8823" s="1" t="s">
        <v>13832</v>
      </c>
    </row>
    <row r="8824" spans="1:4" ht="25">
      <c r="A8824" s="1" t="s">
        <v>6046</v>
      </c>
      <c r="B8824" s="1" t="s">
        <v>24764</v>
      </c>
      <c r="C8824" s="1" t="s">
        <v>13402</v>
      </c>
      <c r="D8824" s="1" t="s">
        <v>13833</v>
      </c>
    </row>
    <row r="8825" spans="1:4" ht="25">
      <c r="A8825" s="1" t="s">
        <v>21175</v>
      </c>
      <c r="B8825" s="1" t="s">
        <v>21176</v>
      </c>
      <c r="C8825" s="1" t="s">
        <v>13402</v>
      </c>
      <c r="D8825" s="1" t="s">
        <v>13834</v>
      </c>
    </row>
    <row r="8826" spans="1:4" ht="25">
      <c r="A8826" s="1" t="s">
        <v>19134</v>
      </c>
      <c r="B8826" s="1" t="s">
        <v>19135</v>
      </c>
      <c r="C8826" s="1" t="s">
        <v>13402</v>
      </c>
      <c r="D8826" s="1" t="s">
        <v>13835</v>
      </c>
    </row>
    <row r="8827" spans="1:4" ht="25">
      <c r="A8827" s="1" t="s">
        <v>19134</v>
      </c>
      <c r="B8827" s="1" t="s">
        <v>19135</v>
      </c>
      <c r="C8827" s="1" t="s">
        <v>13402</v>
      </c>
      <c r="D8827" s="1" t="s">
        <v>13836</v>
      </c>
    </row>
    <row r="8828" spans="1:4" ht="25">
      <c r="A8828" s="1" t="s">
        <v>19134</v>
      </c>
      <c r="B8828" s="1" t="s">
        <v>19135</v>
      </c>
      <c r="C8828" s="1" t="s">
        <v>13402</v>
      </c>
      <c r="D8828" s="1" t="s">
        <v>13837</v>
      </c>
    </row>
    <row r="8829" spans="1:4" ht="25">
      <c r="A8829" s="1" t="s">
        <v>19134</v>
      </c>
      <c r="B8829" s="1" t="s">
        <v>21176</v>
      </c>
      <c r="C8829" s="1" t="s">
        <v>13402</v>
      </c>
      <c r="D8829" s="1" t="s">
        <v>13838</v>
      </c>
    </row>
    <row r="8830" spans="1:4" ht="25">
      <c r="A8830" s="1" t="s">
        <v>19134</v>
      </c>
      <c r="B8830" s="1" t="s">
        <v>21176</v>
      </c>
      <c r="C8830" s="1" t="s">
        <v>13402</v>
      </c>
      <c r="D8830" s="1" t="s">
        <v>13839</v>
      </c>
    </row>
    <row r="8831" spans="1:4" ht="25">
      <c r="A8831" s="1" t="s">
        <v>17598</v>
      </c>
      <c r="B8831" s="1" t="s">
        <v>17599</v>
      </c>
      <c r="C8831" s="1" t="s">
        <v>13402</v>
      </c>
      <c r="D8831" s="1" t="s">
        <v>13840</v>
      </c>
    </row>
    <row r="8832" spans="1:4" ht="25">
      <c r="A8832" s="1" t="s">
        <v>17604</v>
      </c>
      <c r="B8832" s="1" t="s">
        <v>17605</v>
      </c>
      <c r="C8832" s="1" t="s">
        <v>13402</v>
      </c>
      <c r="D8832" s="1" t="s">
        <v>13841</v>
      </c>
    </row>
    <row r="8833" spans="1:4" ht="50">
      <c r="A8833" s="1" t="s">
        <v>22752</v>
      </c>
      <c r="B8833" s="1" t="s">
        <v>22753</v>
      </c>
      <c r="C8833" s="1" t="s">
        <v>13402</v>
      </c>
      <c r="D8833" s="1" t="s">
        <v>13842</v>
      </c>
    </row>
    <row r="8834" spans="1:4" ht="25">
      <c r="A8834" s="1" t="s">
        <v>112</v>
      </c>
      <c r="B8834" s="1" t="s">
        <v>113</v>
      </c>
      <c r="C8834" s="1" t="s">
        <v>13402</v>
      </c>
      <c r="D8834" s="1" t="s">
        <v>13843</v>
      </c>
    </row>
    <row r="8835" spans="1:4" ht="25">
      <c r="A8835" s="1" t="s">
        <v>3357</v>
      </c>
      <c r="B8835" s="1" t="s">
        <v>3358</v>
      </c>
      <c r="C8835" s="1" t="s">
        <v>13402</v>
      </c>
      <c r="D8835" s="1" t="s">
        <v>13844</v>
      </c>
    </row>
    <row r="8836" spans="1:4" ht="25">
      <c r="A8836" s="1" t="s">
        <v>3194</v>
      </c>
      <c r="B8836" s="1" t="s">
        <v>4390</v>
      </c>
      <c r="C8836" s="1" t="s">
        <v>13402</v>
      </c>
      <c r="D8836" s="1" t="s">
        <v>13845</v>
      </c>
    </row>
    <row r="8837" spans="1:4" ht="25">
      <c r="A8837" s="1" t="s">
        <v>3194</v>
      </c>
      <c r="B8837" s="1" t="s">
        <v>5555</v>
      </c>
      <c r="C8837" s="1" t="s">
        <v>13402</v>
      </c>
      <c r="D8837" s="1" t="s">
        <v>13846</v>
      </c>
    </row>
    <row r="8838" spans="1:4" ht="25">
      <c r="A8838" s="1" t="s">
        <v>6803</v>
      </c>
      <c r="B8838" s="1" t="s">
        <v>6804</v>
      </c>
      <c r="C8838" s="1" t="s">
        <v>13402</v>
      </c>
      <c r="D8838" s="1" t="s">
        <v>13847</v>
      </c>
    </row>
    <row r="8839" spans="1:4" ht="25">
      <c r="A8839" s="1" t="s">
        <v>3194</v>
      </c>
      <c r="B8839" s="1" t="s">
        <v>4390</v>
      </c>
      <c r="C8839" s="1" t="s">
        <v>13402</v>
      </c>
      <c r="D8839" s="1" t="s">
        <v>13848</v>
      </c>
    </row>
    <row r="8840" spans="1:4" ht="25">
      <c r="A8840" s="1" t="s">
        <v>7990</v>
      </c>
      <c r="B8840" s="1" t="s">
        <v>6625</v>
      </c>
      <c r="C8840" s="1" t="s">
        <v>13402</v>
      </c>
      <c r="D8840" s="1" t="s">
        <v>13849</v>
      </c>
    </row>
    <row r="8841" spans="1:4" ht="25">
      <c r="A8841" s="1" t="s">
        <v>7990</v>
      </c>
      <c r="B8841" s="1" t="s">
        <v>6625</v>
      </c>
      <c r="C8841" s="1" t="s">
        <v>13402</v>
      </c>
      <c r="D8841" s="1" t="s">
        <v>13850</v>
      </c>
    </row>
    <row r="8842" spans="1:4" ht="25">
      <c r="A8842" s="1" t="s">
        <v>8578</v>
      </c>
      <c r="B8842" s="1" t="s">
        <v>8579</v>
      </c>
      <c r="C8842" s="1" t="s">
        <v>13402</v>
      </c>
      <c r="D8842" s="1" t="s">
        <v>13851</v>
      </c>
    </row>
    <row r="8843" spans="1:4" ht="25">
      <c r="A8843" s="1" t="s">
        <v>9010</v>
      </c>
      <c r="B8843" s="1" t="s">
        <v>3229</v>
      </c>
      <c r="C8843" s="1" t="s">
        <v>13402</v>
      </c>
      <c r="D8843" s="1" t="s">
        <v>13852</v>
      </c>
    </row>
    <row r="8844" spans="1:4" ht="25">
      <c r="A8844" s="1" t="s">
        <v>9266</v>
      </c>
      <c r="B8844" s="1" t="s">
        <v>9267</v>
      </c>
      <c r="C8844" s="1" t="s">
        <v>13402</v>
      </c>
      <c r="D8844" s="1" t="s">
        <v>13853</v>
      </c>
    </row>
    <row r="8845" spans="1:4" ht="25">
      <c r="A8845" s="1" t="s">
        <v>9437</v>
      </c>
      <c r="C8845" s="1" t="s">
        <v>13402</v>
      </c>
      <c r="D8845" s="1" t="s">
        <v>13854</v>
      </c>
    </row>
    <row r="8846" spans="1:4" ht="25">
      <c r="A8846" s="1" t="s">
        <v>9266</v>
      </c>
      <c r="B8846" s="1" t="s">
        <v>13103</v>
      </c>
      <c r="C8846" s="1" t="s">
        <v>13402</v>
      </c>
      <c r="D8846" s="1" t="s">
        <v>13855</v>
      </c>
    </row>
    <row r="8847" spans="1:4" ht="25">
      <c r="A8847" s="1" t="s">
        <v>9266</v>
      </c>
      <c r="B8847" s="1" t="s">
        <v>13103</v>
      </c>
      <c r="C8847" s="1" t="s">
        <v>13402</v>
      </c>
      <c r="D8847" s="1" t="s">
        <v>13856</v>
      </c>
    </row>
    <row r="8848" spans="1:4" ht="25">
      <c r="A8848" s="1" t="s">
        <v>9266</v>
      </c>
      <c r="B8848" s="1" t="s">
        <v>13375</v>
      </c>
      <c r="C8848" s="1" t="s">
        <v>13402</v>
      </c>
      <c r="D8848" s="1" t="s">
        <v>13857</v>
      </c>
    </row>
    <row r="8849" spans="1:4" ht="25">
      <c r="A8849" s="1" t="s">
        <v>14962</v>
      </c>
      <c r="B8849" s="1" t="s">
        <v>14963</v>
      </c>
      <c r="C8849" s="1" t="s">
        <v>13402</v>
      </c>
      <c r="D8849" s="1" t="s">
        <v>13858</v>
      </c>
    </row>
    <row r="8850" spans="1:4" ht="25">
      <c r="A8850" s="1" t="s">
        <v>14962</v>
      </c>
      <c r="B8850" s="1" t="s">
        <v>14964</v>
      </c>
      <c r="C8850" s="1" t="s">
        <v>13402</v>
      </c>
      <c r="D8850" s="1" t="s">
        <v>13859</v>
      </c>
    </row>
    <row r="8851" spans="1:4" ht="25">
      <c r="A8851" s="1" t="s">
        <v>6335</v>
      </c>
      <c r="B8851" s="1" t="s">
        <v>6336</v>
      </c>
      <c r="C8851" s="1" t="s">
        <v>13402</v>
      </c>
      <c r="D8851" s="1" t="s">
        <v>13860</v>
      </c>
    </row>
    <row r="8852" spans="1:4" ht="37.5">
      <c r="A8852" s="1" t="s">
        <v>1255</v>
      </c>
      <c r="B8852" s="1" t="s">
        <v>1179</v>
      </c>
      <c r="C8852" s="1" t="s">
        <v>13402</v>
      </c>
      <c r="D8852" s="1" t="s">
        <v>13861</v>
      </c>
    </row>
    <row r="8853" spans="1:4" ht="25">
      <c r="A8853" s="1" t="s">
        <v>3984</v>
      </c>
      <c r="B8853" s="1" t="s">
        <v>3985</v>
      </c>
      <c r="C8853" s="1" t="s">
        <v>13402</v>
      </c>
      <c r="D8853" s="1" t="s">
        <v>13862</v>
      </c>
    </row>
    <row r="8854" spans="1:4" ht="25">
      <c r="A8854" s="1" t="s">
        <v>3984</v>
      </c>
      <c r="B8854" s="1" t="s">
        <v>3986</v>
      </c>
      <c r="C8854" s="1" t="s">
        <v>13402</v>
      </c>
      <c r="D8854" s="1" t="s">
        <v>13863</v>
      </c>
    </row>
    <row r="8855" spans="1:4" ht="37.5">
      <c r="A8855" s="1" t="s">
        <v>18538</v>
      </c>
      <c r="B8855" s="1" t="s">
        <v>18539</v>
      </c>
      <c r="C8855" s="1" t="s">
        <v>13402</v>
      </c>
      <c r="D8855" s="1" t="s">
        <v>13864</v>
      </c>
    </row>
    <row r="8856" spans="1:4" ht="37.5">
      <c r="A8856" s="1" t="s">
        <v>1178</v>
      </c>
      <c r="B8856" s="1" t="s">
        <v>1179</v>
      </c>
      <c r="C8856" s="1" t="s">
        <v>13402</v>
      </c>
      <c r="D8856" s="1" t="s">
        <v>13865</v>
      </c>
    </row>
    <row r="8857" spans="1:4" ht="37.5">
      <c r="A8857" s="1" t="s">
        <v>1178</v>
      </c>
      <c r="B8857" s="1" t="s">
        <v>1183</v>
      </c>
      <c r="C8857" s="1" t="s">
        <v>13402</v>
      </c>
      <c r="D8857" s="1" t="s">
        <v>13866</v>
      </c>
    </row>
    <row r="8858" spans="1:4" ht="37.5">
      <c r="A8858" s="1" t="s">
        <v>1178</v>
      </c>
      <c r="B8858" s="1" t="s">
        <v>8719</v>
      </c>
      <c r="C8858" s="1" t="s">
        <v>13402</v>
      </c>
      <c r="D8858" s="1" t="s">
        <v>13867</v>
      </c>
    </row>
    <row r="8859" spans="1:4" ht="37.5">
      <c r="A8859" s="1" t="s">
        <v>1178</v>
      </c>
      <c r="B8859" s="1" t="s">
        <v>8721</v>
      </c>
      <c r="C8859" s="1" t="s">
        <v>13402</v>
      </c>
      <c r="D8859" s="1" t="s">
        <v>13868</v>
      </c>
    </row>
    <row r="8860" spans="1:4" ht="37.5">
      <c r="A8860" s="1" t="s">
        <v>1178</v>
      </c>
      <c r="B8860" s="1" t="s">
        <v>8724</v>
      </c>
      <c r="C8860" s="1" t="s">
        <v>13402</v>
      </c>
      <c r="D8860" s="1" t="s">
        <v>13869</v>
      </c>
    </row>
    <row r="8861" spans="1:4" ht="37.5">
      <c r="A8861" s="1" t="s">
        <v>1178</v>
      </c>
      <c r="B8861" s="1" t="s">
        <v>8719</v>
      </c>
      <c r="C8861" s="1" t="s">
        <v>13402</v>
      </c>
      <c r="D8861" s="1" t="s">
        <v>13870</v>
      </c>
    </row>
    <row r="8862" spans="1:4" ht="37.5">
      <c r="A8862" s="1" t="s">
        <v>1178</v>
      </c>
      <c r="B8862" s="1" t="s">
        <v>8721</v>
      </c>
      <c r="C8862" s="1" t="s">
        <v>13402</v>
      </c>
      <c r="D8862" s="1" t="s">
        <v>13871</v>
      </c>
    </row>
    <row r="8863" spans="1:4" ht="37.5">
      <c r="A8863" s="1" t="s">
        <v>1178</v>
      </c>
      <c r="B8863" s="1" t="s">
        <v>8724</v>
      </c>
      <c r="C8863" s="1" t="s">
        <v>13402</v>
      </c>
      <c r="D8863" s="1" t="s">
        <v>13872</v>
      </c>
    </row>
    <row r="8864" spans="1:4" ht="37.5">
      <c r="A8864" s="1" t="s">
        <v>1178</v>
      </c>
      <c r="B8864" s="1" t="s">
        <v>12733</v>
      </c>
      <c r="C8864" s="1" t="s">
        <v>13402</v>
      </c>
      <c r="D8864" s="1" t="s">
        <v>13873</v>
      </c>
    </row>
    <row r="8865" spans="1:4" ht="37.5">
      <c r="A8865" s="1" t="s">
        <v>1178</v>
      </c>
      <c r="B8865" s="1" t="s">
        <v>3231</v>
      </c>
      <c r="C8865" s="1" t="s">
        <v>13402</v>
      </c>
      <c r="D8865" s="1" t="s">
        <v>13874</v>
      </c>
    </row>
    <row r="8866" spans="1:4" ht="37.5">
      <c r="A8866" s="1" t="s">
        <v>1178</v>
      </c>
      <c r="B8866" s="1" t="s">
        <v>19276</v>
      </c>
      <c r="C8866" s="1" t="s">
        <v>13402</v>
      </c>
      <c r="D8866" s="1" t="s">
        <v>13875</v>
      </c>
    </row>
    <row r="8867" spans="1:4" ht="37.5">
      <c r="A8867" s="1" t="s">
        <v>1178</v>
      </c>
      <c r="B8867" s="1" t="s">
        <v>12733</v>
      </c>
      <c r="C8867" s="1" t="s">
        <v>13402</v>
      </c>
      <c r="D8867" s="1" t="s">
        <v>13876</v>
      </c>
    </row>
    <row r="8868" spans="1:4" ht="37.5">
      <c r="A8868" s="1" t="s">
        <v>1178</v>
      </c>
      <c r="B8868" s="1" t="s">
        <v>12733</v>
      </c>
      <c r="C8868" s="1" t="s">
        <v>13402</v>
      </c>
      <c r="D8868" s="1" t="s">
        <v>13877</v>
      </c>
    </row>
    <row r="8869" spans="1:4" ht="37.5">
      <c r="A8869" s="1" t="s">
        <v>18971</v>
      </c>
      <c r="C8869" s="1" t="s">
        <v>13402</v>
      </c>
      <c r="D8869" s="1" t="s">
        <v>13878</v>
      </c>
    </row>
    <row r="8870" spans="1:4" ht="25">
      <c r="A8870" s="1" t="s">
        <v>15087</v>
      </c>
      <c r="B8870" s="1" t="s">
        <v>15088</v>
      </c>
      <c r="C8870" s="1" t="s">
        <v>13402</v>
      </c>
      <c r="D8870" s="1" t="s">
        <v>13879</v>
      </c>
    </row>
    <row r="8871" spans="1:4" ht="37.5">
      <c r="A8871" s="1" t="s">
        <v>1463</v>
      </c>
      <c r="B8871" s="1" t="s">
        <v>1464</v>
      </c>
      <c r="C8871" s="1" t="s">
        <v>13402</v>
      </c>
      <c r="D8871" s="1" t="s">
        <v>13880</v>
      </c>
    </row>
    <row r="8872" spans="1:4" ht="37.5">
      <c r="A8872" s="1" t="s">
        <v>1463</v>
      </c>
      <c r="B8872" s="1" t="s">
        <v>1464</v>
      </c>
      <c r="C8872" s="1" t="s">
        <v>13402</v>
      </c>
      <c r="D8872" s="1" t="s">
        <v>13881</v>
      </c>
    </row>
    <row r="8873" spans="1:4" ht="25">
      <c r="A8873" s="1" t="s">
        <v>11176</v>
      </c>
      <c r="B8873" s="1" t="s">
        <v>11177</v>
      </c>
      <c r="C8873" s="1" t="s">
        <v>13402</v>
      </c>
      <c r="D8873" s="1" t="s">
        <v>13882</v>
      </c>
    </row>
    <row r="8874" spans="1:4" ht="25">
      <c r="A8874" s="1" t="s">
        <v>11176</v>
      </c>
      <c r="B8874" s="1" t="s">
        <v>11177</v>
      </c>
      <c r="C8874" s="1" t="s">
        <v>13402</v>
      </c>
      <c r="D8874" s="1" t="s">
        <v>13883</v>
      </c>
    </row>
    <row r="8875" spans="1:4" ht="25">
      <c r="A8875" s="1" t="s">
        <v>22626</v>
      </c>
      <c r="B8875" s="1" t="s">
        <v>22627</v>
      </c>
      <c r="C8875" s="1" t="s">
        <v>13402</v>
      </c>
      <c r="D8875" s="1" t="s">
        <v>13884</v>
      </c>
    </row>
    <row r="8876" spans="1:4" ht="25">
      <c r="A8876" s="1" t="s">
        <v>10439</v>
      </c>
      <c r="B8876" s="1" t="s">
        <v>10440</v>
      </c>
      <c r="C8876" s="1" t="s">
        <v>13402</v>
      </c>
      <c r="D8876" s="1" t="s">
        <v>13885</v>
      </c>
    </row>
    <row r="8877" spans="1:4" ht="25">
      <c r="A8877" s="1" t="s">
        <v>10439</v>
      </c>
      <c r="B8877" s="1" t="s">
        <v>10440</v>
      </c>
      <c r="C8877" s="1" t="s">
        <v>13402</v>
      </c>
      <c r="D8877" s="1" t="s">
        <v>13886</v>
      </c>
    </row>
    <row r="8878" spans="1:4" ht="25">
      <c r="A8878" s="1" t="s">
        <v>11198</v>
      </c>
      <c r="B8878" s="1" t="s">
        <v>11199</v>
      </c>
      <c r="C8878" s="1" t="s">
        <v>13402</v>
      </c>
      <c r="D8878" s="1" t="s">
        <v>13887</v>
      </c>
    </row>
    <row r="8879" spans="1:4" ht="25">
      <c r="A8879" s="1" t="s">
        <v>11198</v>
      </c>
      <c r="B8879" s="1" t="s">
        <v>11200</v>
      </c>
      <c r="C8879" s="1" t="s">
        <v>13402</v>
      </c>
      <c r="D8879" s="1" t="s">
        <v>13888</v>
      </c>
    </row>
    <row r="8880" spans="1:4" ht="25">
      <c r="A8880" s="1" t="s">
        <v>11198</v>
      </c>
      <c r="B8880" s="1" t="s">
        <v>11199</v>
      </c>
      <c r="C8880" s="1" t="s">
        <v>13402</v>
      </c>
      <c r="D8880" s="1" t="s">
        <v>13889</v>
      </c>
    </row>
    <row r="8881" spans="1:4" ht="25">
      <c r="A8881" s="1" t="s">
        <v>11198</v>
      </c>
      <c r="B8881" s="1" t="s">
        <v>11200</v>
      </c>
      <c r="C8881" s="1" t="s">
        <v>13402</v>
      </c>
      <c r="D8881" s="1" t="s">
        <v>13890</v>
      </c>
    </row>
    <row r="8882" spans="1:4" ht="37.5">
      <c r="A8882" s="1" t="s">
        <v>8623</v>
      </c>
      <c r="B8882" s="1" t="s">
        <v>8624</v>
      </c>
      <c r="C8882" s="1" t="s">
        <v>13402</v>
      </c>
      <c r="D8882" s="1" t="s">
        <v>13891</v>
      </c>
    </row>
    <row r="8883" spans="1:4" ht="37.5">
      <c r="A8883" s="1" t="s">
        <v>8623</v>
      </c>
      <c r="B8883" s="1" t="s">
        <v>8685</v>
      </c>
      <c r="C8883" s="1" t="s">
        <v>13402</v>
      </c>
      <c r="D8883" s="1" t="s">
        <v>13892</v>
      </c>
    </row>
    <row r="8884" spans="1:4" ht="25">
      <c r="A8884" s="1" t="s">
        <v>23040</v>
      </c>
      <c r="B8884" s="1" t="s">
        <v>23041</v>
      </c>
      <c r="C8884" s="1" t="s">
        <v>13402</v>
      </c>
      <c r="D8884" s="1" t="s">
        <v>13893</v>
      </c>
    </row>
    <row r="8885" spans="1:4" ht="25">
      <c r="A8885" s="1" t="s">
        <v>23040</v>
      </c>
      <c r="B8885" s="1" t="s">
        <v>23041</v>
      </c>
      <c r="C8885" s="1" t="s">
        <v>13402</v>
      </c>
      <c r="D8885" s="1" t="s">
        <v>13894</v>
      </c>
    </row>
    <row r="8886" spans="1:4" ht="37.5">
      <c r="A8886" s="1" t="s">
        <v>17962</v>
      </c>
      <c r="B8886" s="1" t="s">
        <v>17963</v>
      </c>
      <c r="C8886" s="1" t="s">
        <v>13402</v>
      </c>
      <c r="D8886" s="1" t="s">
        <v>13895</v>
      </c>
    </row>
    <row r="8887" spans="1:4" ht="25">
      <c r="A8887" s="1" t="s">
        <v>517</v>
      </c>
      <c r="B8887" s="1" t="s">
        <v>518</v>
      </c>
      <c r="C8887" s="1" t="s">
        <v>13402</v>
      </c>
      <c r="D8887" s="1" t="s">
        <v>13896</v>
      </c>
    </row>
    <row r="8888" spans="1:4" ht="37.5">
      <c r="A8888" s="1" t="s">
        <v>5930</v>
      </c>
      <c r="C8888" s="1" t="s">
        <v>13402</v>
      </c>
      <c r="D8888" s="1" t="s">
        <v>13897</v>
      </c>
    </row>
    <row r="8889" spans="1:4" ht="25">
      <c r="A8889" s="1" t="s">
        <v>21867</v>
      </c>
      <c r="B8889" s="1" t="s">
        <v>21868</v>
      </c>
      <c r="C8889" s="1" t="s">
        <v>13402</v>
      </c>
      <c r="D8889" s="1" t="s">
        <v>13898</v>
      </c>
    </row>
    <row r="8890" spans="1:4" ht="37.5">
      <c r="A8890" s="1" t="s">
        <v>7276</v>
      </c>
      <c r="B8890" s="1" t="s">
        <v>7277</v>
      </c>
      <c r="C8890" s="1" t="s">
        <v>13402</v>
      </c>
      <c r="D8890" s="1" t="s">
        <v>13899</v>
      </c>
    </row>
    <row r="8891" spans="1:4" ht="25">
      <c r="A8891" s="1" t="s">
        <v>776</v>
      </c>
      <c r="B8891" s="1" t="s">
        <v>777</v>
      </c>
      <c r="C8891" s="1" t="s">
        <v>13402</v>
      </c>
      <c r="D8891" s="1" t="s">
        <v>13900</v>
      </c>
    </row>
    <row r="8892" spans="1:4" ht="25">
      <c r="A8892" s="1" t="s">
        <v>1158</v>
      </c>
      <c r="B8892" s="1" t="s">
        <v>1159</v>
      </c>
      <c r="C8892" s="1" t="s">
        <v>13402</v>
      </c>
      <c r="D8892" s="1" t="s">
        <v>13901</v>
      </c>
    </row>
    <row r="8893" spans="1:4" ht="25">
      <c r="A8893" s="1" t="s">
        <v>2702</v>
      </c>
      <c r="B8893" s="1" t="s">
        <v>2703</v>
      </c>
      <c r="C8893" s="1" t="s">
        <v>13402</v>
      </c>
      <c r="D8893" s="1" t="s">
        <v>13902</v>
      </c>
    </row>
    <row r="8894" spans="1:4" ht="25">
      <c r="A8894" s="1" t="s">
        <v>2702</v>
      </c>
      <c r="B8894" s="1" t="s">
        <v>2704</v>
      </c>
      <c r="C8894" s="1" t="s">
        <v>13402</v>
      </c>
      <c r="D8894" s="1" t="s">
        <v>13903</v>
      </c>
    </row>
    <row r="8895" spans="1:4" ht="25">
      <c r="A8895" s="1" t="s">
        <v>3453</v>
      </c>
      <c r="B8895" s="1" t="s">
        <v>3454</v>
      </c>
      <c r="C8895" s="1" t="s">
        <v>13402</v>
      </c>
      <c r="D8895" s="1" t="s">
        <v>13904</v>
      </c>
    </row>
    <row r="8896" spans="1:4" ht="25">
      <c r="A8896" s="1" t="s">
        <v>3453</v>
      </c>
      <c r="B8896" s="1" t="s">
        <v>3455</v>
      </c>
      <c r="C8896" s="1" t="s">
        <v>13402</v>
      </c>
      <c r="D8896" s="1" t="s">
        <v>13905</v>
      </c>
    </row>
    <row r="8897" spans="1:4" ht="25">
      <c r="A8897" s="1" t="s">
        <v>5242</v>
      </c>
      <c r="B8897" s="1" t="s">
        <v>5243</v>
      </c>
      <c r="C8897" s="1" t="s">
        <v>13402</v>
      </c>
      <c r="D8897" s="1" t="s">
        <v>13906</v>
      </c>
    </row>
    <row r="8898" spans="1:4" ht="25">
      <c r="A8898" s="1" t="s">
        <v>6800</v>
      </c>
      <c r="B8898" s="1" t="s">
        <v>6801</v>
      </c>
      <c r="C8898" s="1" t="s">
        <v>13402</v>
      </c>
      <c r="D8898" s="1" t="s">
        <v>13907</v>
      </c>
    </row>
    <row r="8899" spans="1:4" ht="25">
      <c r="A8899" s="1" t="s">
        <v>776</v>
      </c>
      <c r="B8899" s="1" t="s">
        <v>1763</v>
      </c>
      <c r="C8899" s="1" t="s">
        <v>13402</v>
      </c>
      <c r="D8899" s="1" t="s">
        <v>13908</v>
      </c>
    </row>
    <row r="8900" spans="1:4" ht="25">
      <c r="A8900" s="1" t="s">
        <v>776</v>
      </c>
      <c r="B8900" s="1" t="s">
        <v>7849</v>
      </c>
      <c r="C8900" s="1" t="s">
        <v>13402</v>
      </c>
      <c r="D8900" s="1" t="s">
        <v>13909</v>
      </c>
    </row>
    <row r="8901" spans="1:4" ht="25">
      <c r="A8901" s="1" t="s">
        <v>9126</v>
      </c>
      <c r="B8901" s="1" t="s">
        <v>9127</v>
      </c>
      <c r="C8901" s="1" t="s">
        <v>13402</v>
      </c>
      <c r="D8901" s="1" t="s">
        <v>13910</v>
      </c>
    </row>
    <row r="8902" spans="1:4" ht="25">
      <c r="A8902" s="1" t="s">
        <v>9865</v>
      </c>
      <c r="B8902" s="1" t="s">
        <v>9866</v>
      </c>
      <c r="C8902" s="1" t="s">
        <v>13402</v>
      </c>
      <c r="D8902" s="1" t="s">
        <v>13911</v>
      </c>
    </row>
    <row r="8903" spans="1:4" ht="25">
      <c r="A8903" s="1" t="s">
        <v>18350</v>
      </c>
      <c r="B8903" s="1" t="s">
        <v>18351</v>
      </c>
      <c r="C8903" s="1" t="s">
        <v>13402</v>
      </c>
      <c r="D8903" s="1" t="s">
        <v>13912</v>
      </c>
    </row>
    <row r="8904" spans="1:4" ht="25">
      <c r="A8904" s="1" t="s">
        <v>18350</v>
      </c>
      <c r="B8904" s="1" t="s">
        <v>18352</v>
      </c>
      <c r="C8904" s="1" t="s">
        <v>13402</v>
      </c>
      <c r="D8904" s="1" t="s">
        <v>13913</v>
      </c>
    </row>
    <row r="8905" spans="1:4" ht="25">
      <c r="A8905" s="1" t="s">
        <v>18382</v>
      </c>
      <c r="B8905" s="1" t="s">
        <v>18351</v>
      </c>
      <c r="C8905" s="1" t="s">
        <v>13402</v>
      </c>
      <c r="D8905" s="1" t="s">
        <v>13914</v>
      </c>
    </row>
    <row r="8906" spans="1:4" ht="25">
      <c r="A8906" s="1" t="s">
        <v>776</v>
      </c>
      <c r="B8906" s="1" t="s">
        <v>18985</v>
      </c>
      <c r="C8906" s="1" t="s">
        <v>13402</v>
      </c>
      <c r="D8906" s="1" t="s">
        <v>13915</v>
      </c>
    </row>
    <row r="8907" spans="1:4" ht="25">
      <c r="A8907" s="1" t="s">
        <v>776</v>
      </c>
      <c r="B8907" s="1" t="s">
        <v>18986</v>
      </c>
      <c r="C8907" s="1" t="s">
        <v>13402</v>
      </c>
      <c r="D8907" s="1" t="s">
        <v>13916</v>
      </c>
    </row>
    <row r="8908" spans="1:4" ht="25">
      <c r="A8908" s="1" t="s">
        <v>18350</v>
      </c>
      <c r="B8908" s="1" t="s">
        <v>19767</v>
      </c>
      <c r="C8908" s="1" t="s">
        <v>13402</v>
      </c>
      <c r="D8908" s="1" t="s">
        <v>13917</v>
      </c>
    </row>
    <row r="8909" spans="1:4" ht="25">
      <c r="A8909" s="1" t="s">
        <v>18350</v>
      </c>
      <c r="C8909" s="1" t="s">
        <v>13402</v>
      </c>
      <c r="D8909" s="1" t="s">
        <v>13918</v>
      </c>
    </row>
    <row r="8910" spans="1:4" ht="25">
      <c r="A8910" s="1" t="s">
        <v>18350</v>
      </c>
      <c r="C8910" s="1" t="s">
        <v>13402</v>
      </c>
      <c r="D8910" s="1" t="s">
        <v>13919</v>
      </c>
    </row>
    <row r="8911" spans="1:4" ht="25">
      <c r="A8911" s="1" t="s">
        <v>18350</v>
      </c>
      <c r="B8911" s="1" t="s">
        <v>19693</v>
      </c>
      <c r="C8911" s="1" t="s">
        <v>13402</v>
      </c>
      <c r="D8911" s="1" t="s">
        <v>13920</v>
      </c>
    </row>
    <row r="8912" spans="1:4" ht="25">
      <c r="A8912" s="1" t="s">
        <v>18350</v>
      </c>
      <c r="B8912" s="1" t="s">
        <v>19693</v>
      </c>
      <c r="C8912" s="1" t="s">
        <v>13402</v>
      </c>
      <c r="D8912" s="1" t="s">
        <v>13921</v>
      </c>
    </row>
    <row r="8913" spans="1:4" ht="25">
      <c r="A8913" s="1" t="s">
        <v>20421</v>
      </c>
      <c r="B8913" s="1" t="s">
        <v>1094</v>
      </c>
      <c r="C8913" s="1" t="s">
        <v>13402</v>
      </c>
      <c r="D8913" s="1" t="s">
        <v>13922</v>
      </c>
    </row>
    <row r="8914" spans="1:4" ht="25">
      <c r="A8914" s="1" t="s">
        <v>20421</v>
      </c>
      <c r="B8914" s="1" t="s">
        <v>1094</v>
      </c>
      <c r="C8914" s="1" t="s">
        <v>13402</v>
      </c>
      <c r="D8914" s="1" t="s">
        <v>13923</v>
      </c>
    </row>
    <row r="8915" spans="1:4" ht="25">
      <c r="A8915" s="1" t="s">
        <v>20421</v>
      </c>
      <c r="B8915" s="1" t="s">
        <v>1094</v>
      </c>
      <c r="C8915" s="1" t="s">
        <v>13402</v>
      </c>
      <c r="D8915" s="1" t="s">
        <v>13924</v>
      </c>
    </row>
    <row r="8916" spans="1:4" ht="25">
      <c r="A8916" s="1" t="s">
        <v>20625</v>
      </c>
      <c r="C8916" s="1" t="s">
        <v>13402</v>
      </c>
      <c r="D8916" s="1" t="s">
        <v>13925</v>
      </c>
    </row>
    <row r="8917" spans="1:4" ht="25">
      <c r="A8917" s="1" t="s">
        <v>20772</v>
      </c>
      <c r="B8917" s="1" t="s">
        <v>20773</v>
      </c>
      <c r="C8917" s="1" t="s">
        <v>13402</v>
      </c>
      <c r="D8917" s="1" t="s">
        <v>13926</v>
      </c>
    </row>
    <row r="8918" spans="1:4" ht="25">
      <c r="A8918" s="1" t="s">
        <v>20625</v>
      </c>
      <c r="B8918" s="1" t="s">
        <v>21157</v>
      </c>
      <c r="C8918" s="1" t="s">
        <v>13402</v>
      </c>
      <c r="D8918" s="1" t="s">
        <v>13927</v>
      </c>
    </row>
    <row r="8919" spans="1:4" ht="25">
      <c r="A8919" s="1" t="s">
        <v>20625</v>
      </c>
      <c r="B8919" s="1" t="s">
        <v>21157</v>
      </c>
      <c r="C8919" s="1" t="s">
        <v>13402</v>
      </c>
      <c r="D8919" s="1" t="s">
        <v>13928</v>
      </c>
    </row>
    <row r="8920" spans="1:4" ht="25">
      <c r="A8920" s="1" t="s">
        <v>20625</v>
      </c>
      <c r="B8920" s="1" t="s">
        <v>21159</v>
      </c>
      <c r="C8920" s="1" t="s">
        <v>13402</v>
      </c>
      <c r="D8920" s="1" t="s">
        <v>13929</v>
      </c>
    </row>
    <row r="8921" spans="1:4" ht="25">
      <c r="A8921" s="1" t="s">
        <v>20625</v>
      </c>
      <c r="B8921" s="1" t="s">
        <v>21159</v>
      </c>
      <c r="C8921" s="1" t="s">
        <v>13402</v>
      </c>
      <c r="D8921" s="1" t="s">
        <v>13930</v>
      </c>
    </row>
    <row r="8922" spans="1:4" ht="25">
      <c r="A8922" s="1" t="s">
        <v>20625</v>
      </c>
      <c r="B8922" s="1" t="s">
        <v>21811</v>
      </c>
      <c r="C8922" s="1" t="s">
        <v>13402</v>
      </c>
      <c r="D8922" s="1" t="s">
        <v>13931</v>
      </c>
    </row>
    <row r="8923" spans="1:4" ht="25">
      <c r="A8923" s="1" t="s">
        <v>20625</v>
      </c>
      <c r="B8923" s="1" t="s">
        <v>21159</v>
      </c>
      <c r="C8923" s="1" t="s">
        <v>13402</v>
      </c>
      <c r="D8923" s="1" t="s">
        <v>13932</v>
      </c>
    </row>
    <row r="8924" spans="1:4" ht="25">
      <c r="A8924" s="1" t="s">
        <v>20625</v>
      </c>
      <c r="B8924" s="1" t="s">
        <v>21825</v>
      </c>
      <c r="C8924" s="1" t="s">
        <v>13402</v>
      </c>
      <c r="D8924" s="1" t="s">
        <v>13933</v>
      </c>
    </row>
    <row r="8925" spans="1:4" ht="25">
      <c r="A8925" s="1" t="s">
        <v>20625</v>
      </c>
      <c r="B8925" s="1" t="s">
        <v>21159</v>
      </c>
      <c r="C8925" s="1" t="s">
        <v>13402</v>
      </c>
      <c r="D8925" s="1" t="s">
        <v>13934</v>
      </c>
    </row>
    <row r="8926" spans="1:4" ht="25">
      <c r="A8926" s="1" t="s">
        <v>20625</v>
      </c>
      <c r="B8926" s="1" t="s">
        <v>22382</v>
      </c>
      <c r="C8926" s="1" t="s">
        <v>13402</v>
      </c>
      <c r="D8926" s="1" t="s">
        <v>13935</v>
      </c>
    </row>
    <row r="8927" spans="1:4" ht="25">
      <c r="A8927" s="1" t="s">
        <v>20625</v>
      </c>
      <c r="B8927" s="1" t="s">
        <v>22383</v>
      </c>
      <c r="C8927" s="1" t="s">
        <v>13402</v>
      </c>
      <c r="D8927" s="1" t="s">
        <v>13936</v>
      </c>
    </row>
    <row r="8928" spans="1:4" ht="25">
      <c r="A8928" s="1" t="s">
        <v>776</v>
      </c>
      <c r="B8928" s="1" t="s">
        <v>22890</v>
      </c>
      <c r="C8928" s="1" t="s">
        <v>13402</v>
      </c>
      <c r="D8928" s="1" t="s">
        <v>13937</v>
      </c>
    </row>
    <row r="8929" spans="1:4" ht="25">
      <c r="A8929" s="1" t="s">
        <v>776</v>
      </c>
      <c r="B8929" s="1" t="s">
        <v>22891</v>
      </c>
      <c r="C8929" s="1" t="s">
        <v>13402</v>
      </c>
      <c r="D8929" s="1" t="s">
        <v>13938</v>
      </c>
    </row>
    <row r="8930" spans="1:4" ht="25">
      <c r="A8930" s="1" t="s">
        <v>776</v>
      </c>
      <c r="B8930" s="1" t="s">
        <v>23019</v>
      </c>
      <c r="C8930" s="1" t="s">
        <v>13402</v>
      </c>
      <c r="D8930" s="1" t="s">
        <v>13939</v>
      </c>
    </row>
    <row r="8931" spans="1:4" ht="25">
      <c r="A8931" s="1" t="s">
        <v>20421</v>
      </c>
      <c r="B8931" s="1" t="s">
        <v>23460</v>
      </c>
      <c r="C8931" s="1" t="s">
        <v>13402</v>
      </c>
      <c r="D8931" s="1" t="s">
        <v>13940</v>
      </c>
    </row>
    <row r="8932" spans="1:4" ht="25">
      <c r="A8932" s="1" t="s">
        <v>776</v>
      </c>
      <c r="B8932" s="1" t="s">
        <v>23492</v>
      </c>
      <c r="C8932" s="1" t="s">
        <v>13402</v>
      </c>
      <c r="D8932" s="1" t="s">
        <v>13941</v>
      </c>
    </row>
    <row r="8933" spans="1:4" ht="25">
      <c r="A8933" s="1" t="s">
        <v>68</v>
      </c>
      <c r="B8933" s="1" t="s">
        <v>69</v>
      </c>
      <c r="C8933" s="1" t="s">
        <v>13402</v>
      </c>
      <c r="D8933" s="1" t="s">
        <v>13942</v>
      </c>
    </row>
    <row r="8934" spans="1:4" ht="25">
      <c r="A8934" s="1" t="s">
        <v>3589</v>
      </c>
      <c r="B8934" s="1" t="s">
        <v>3590</v>
      </c>
      <c r="C8934" s="1" t="s">
        <v>13402</v>
      </c>
      <c r="D8934" s="1" t="s">
        <v>13943</v>
      </c>
    </row>
    <row r="8935" spans="1:4" ht="25">
      <c r="A8935" s="1" t="s">
        <v>20898</v>
      </c>
      <c r="B8935" s="1" t="s">
        <v>20899</v>
      </c>
      <c r="C8935" s="1" t="s">
        <v>13402</v>
      </c>
      <c r="D8935" s="1" t="s">
        <v>13944</v>
      </c>
    </row>
    <row r="8936" spans="1:4">
      <c r="A8936" s="1" t="s">
        <v>20898</v>
      </c>
      <c r="B8936" s="1" t="s">
        <v>20900</v>
      </c>
      <c r="C8936" s="1" t="s">
        <v>13402</v>
      </c>
      <c r="D8936" s="1" t="s">
        <v>13945</v>
      </c>
    </row>
    <row r="8937" spans="1:4">
      <c r="A8937" s="1" t="s">
        <v>20898</v>
      </c>
      <c r="B8937" s="1" t="s">
        <v>20903</v>
      </c>
      <c r="C8937" s="1" t="s">
        <v>13402</v>
      </c>
      <c r="D8937" s="1" t="s">
        <v>13946</v>
      </c>
    </row>
    <row r="8938" spans="1:4" ht="25">
      <c r="A8938" s="1" t="s">
        <v>7450</v>
      </c>
      <c r="B8938" s="1">
        <v>657</v>
      </c>
      <c r="C8938" s="1" t="s">
        <v>13402</v>
      </c>
      <c r="D8938" s="1" t="s">
        <v>13947</v>
      </c>
    </row>
    <row r="8939" spans="1:4">
      <c r="A8939" s="1" t="s">
        <v>7450</v>
      </c>
      <c r="C8939" s="1" t="s">
        <v>13402</v>
      </c>
      <c r="D8939" s="1" t="s">
        <v>13948</v>
      </c>
    </row>
    <row r="8940" spans="1:4" ht="25">
      <c r="A8940" s="1" t="s">
        <v>1791</v>
      </c>
      <c r="B8940" s="1" t="s">
        <v>1750</v>
      </c>
      <c r="C8940" s="1" t="s">
        <v>13402</v>
      </c>
      <c r="D8940" s="1" t="s">
        <v>13949</v>
      </c>
    </row>
    <row r="8941" spans="1:4" ht="25">
      <c r="A8941" s="1" t="s">
        <v>1791</v>
      </c>
      <c r="B8941" s="1" t="s">
        <v>1792</v>
      </c>
      <c r="C8941" s="1" t="s">
        <v>13402</v>
      </c>
      <c r="D8941" s="1" t="s">
        <v>13950</v>
      </c>
    </row>
    <row r="8942" spans="1:4" ht="25">
      <c r="A8942" s="1" t="s">
        <v>1791</v>
      </c>
      <c r="B8942" s="1" t="s">
        <v>1835</v>
      </c>
      <c r="C8942" s="1" t="s">
        <v>13402</v>
      </c>
      <c r="D8942" s="1" t="s">
        <v>13951</v>
      </c>
    </row>
    <row r="8943" spans="1:4" ht="25">
      <c r="A8943" s="1" t="s">
        <v>1791</v>
      </c>
      <c r="B8943" s="1" t="s">
        <v>1840</v>
      </c>
      <c r="C8943" s="1" t="s">
        <v>13402</v>
      </c>
      <c r="D8943" s="1" t="s">
        <v>13952</v>
      </c>
    </row>
    <row r="8944" spans="1:4" ht="37.5">
      <c r="A8944" s="1" t="s">
        <v>12935</v>
      </c>
      <c r="B8944" s="1" t="s">
        <v>12936</v>
      </c>
      <c r="C8944" s="1" t="s">
        <v>13402</v>
      </c>
      <c r="D8944" s="1" t="s">
        <v>13953</v>
      </c>
    </row>
    <row r="8945" spans="1:4" ht="37.5">
      <c r="A8945" s="1" t="s">
        <v>12935</v>
      </c>
      <c r="B8945" s="1" t="s">
        <v>18043</v>
      </c>
      <c r="C8945" s="1" t="s">
        <v>13402</v>
      </c>
      <c r="D8945" s="1" t="s">
        <v>13954</v>
      </c>
    </row>
    <row r="8946" spans="1:4" ht="37.5">
      <c r="A8946" s="1" t="s">
        <v>20209</v>
      </c>
      <c r="B8946" s="1" t="s">
        <v>20210</v>
      </c>
      <c r="C8946" s="1" t="s">
        <v>13402</v>
      </c>
      <c r="D8946" s="1" t="s">
        <v>13955</v>
      </c>
    </row>
    <row r="8947" spans="1:4" ht="37.5">
      <c r="A8947" s="1" t="s">
        <v>522</v>
      </c>
      <c r="B8947" s="1" t="s">
        <v>523</v>
      </c>
      <c r="C8947" s="1" t="s">
        <v>13402</v>
      </c>
      <c r="D8947" s="1" t="s">
        <v>13956</v>
      </c>
    </row>
    <row r="8948" spans="1:4" ht="37.5">
      <c r="A8948" s="1" t="s">
        <v>522</v>
      </c>
      <c r="B8948" s="1" t="s">
        <v>1301</v>
      </c>
      <c r="C8948" s="1" t="s">
        <v>13402</v>
      </c>
      <c r="D8948" s="1" t="s">
        <v>13957</v>
      </c>
    </row>
    <row r="8949" spans="1:4" ht="37.5">
      <c r="A8949" s="1" t="s">
        <v>522</v>
      </c>
      <c r="B8949" s="1" t="s">
        <v>2479</v>
      </c>
      <c r="C8949" s="1" t="s">
        <v>13402</v>
      </c>
      <c r="D8949" s="1" t="s">
        <v>13958</v>
      </c>
    </row>
    <row r="8950" spans="1:4" ht="37.5">
      <c r="A8950" s="1" t="s">
        <v>522</v>
      </c>
      <c r="B8950" s="1" t="s">
        <v>2479</v>
      </c>
      <c r="C8950" s="1" t="s">
        <v>13402</v>
      </c>
      <c r="D8950" s="1" t="s">
        <v>13959</v>
      </c>
    </row>
    <row r="8951" spans="1:4" ht="37.5">
      <c r="A8951" s="1" t="s">
        <v>522</v>
      </c>
      <c r="B8951" s="1" t="s">
        <v>3683</v>
      </c>
      <c r="C8951" s="1" t="s">
        <v>13402</v>
      </c>
      <c r="D8951" s="1" t="s">
        <v>13960</v>
      </c>
    </row>
    <row r="8952" spans="1:4" ht="37.5">
      <c r="A8952" s="1" t="s">
        <v>522</v>
      </c>
      <c r="B8952" s="1" t="s">
        <v>3683</v>
      </c>
      <c r="C8952" s="1" t="s">
        <v>13402</v>
      </c>
      <c r="D8952" s="1" t="s">
        <v>13961</v>
      </c>
    </row>
    <row r="8953" spans="1:4" ht="37.5">
      <c r="A8953" s="1" t="s">
        <v>522</v>
      </c>
      <c r="B8953" s="1" t="s">
        <v>3684</v>
      </c>
      <c r="C8953" s="1" t="s">
        <v>13402</v>
      </c>
      <c r="D8953" s="1" t="s">
        <v>13962</v>
      </c>
    </row>
    <row r="8954" spans="1:4" ht="37.5">
      <c r="A8954" s="1" t="s">
        <v>522</v>
      </c>
      <c r="B8954" s="1" t="s">
        <v>4077</v>
      </c>
      <c r="C8954" s="1" t="s">
        <v>13402</v>
      </c>
      <c r="D8954" s="1" t="s">
        <v>13963</v>
      </c>
    </row>
    <row r="8955" spans="1:4" ht="37.5">
      <c r="A8955" s="1" t="s">
        <v>522</v>
      </c>
      <c r="B8955" s="1" t="s">
        <v>523</v>
      </c>
      <c r="C8955" s="1" t="s">
        <v>13402</v>
      </c>
      <c r="D8955" s="1" t="s">
        <v>13964</v>
      </c>
    </row>
    <row r="8956" spans="1:4" ht="37.5">
      <c r="A8956" s="1" t="s">
        <v>522</v>
      </c>
      <c r="B8956" s="1" t="s">
        <v>23244</v>
      </c>
      <c r="C8956" s="1" t="s">
        <v>13402</v>
      </c>
      <c r="D8956" s="1" t="s">
        <v>13965</v>
      </c>
    </row>
    <row r="8957" spans="1:4" ht="37.5">
      <c r="A8957" s="1" t="s">
        <v>522</v>
      </c>
      <c r="B8957" s="1" t="s">
        <v>23245</v>
      </c>
      <c r="C8957" s="1" t="s">
        <v>13402</v>
      </c>
      <c r="D8957" s="1" t="s">
        <v>13966</v>
      </c>
    </row>
    <row r="8958" spans="1:4" ht="37.5">
      <c r="A8958" s="1" t="s">
        <v>522</v>
      </c>
      <c r="B8958" s="1" t="s">
        <v>24663</v>
      </c>
      <c r="C8958" s="1" t="s">
        <v>13402</v>
      </c>
      <c r="D8958" s="1" t="s">
        <v>13967</v>
      </c>
    </row>
    <row r="8959" spans="1:4" ht="37.5">
      <c r="A8959" s="1" t="s">
        <v>3438</v>
      </c>
      <c r="B8959" s="1" t="s">
        <v>3439</v>
      </c>
      <c r="C8959" s="1" t="s">
        <v>13402</v>
      </c>
      <c r="D8959" s="1" t="s">
        <v>13968</v>
      </c>
    </row>
    <row r="8960" spans="1:4" ht="25">
      <c r="A8960" s="1" t="s">
        <v>4218</v>
      </c>
      <c r="B8960" s="1" t="s">
        <v>17901</v>
      </c>
      <c r="C8960" s="1" t="s">
        <v>13402</v>
      </c>
      <c r="D8960" s="1" t="s">
        <v>13969</v>
      </c>
    </row>
    <row r="8961" spans="1:4" ht="25">
      <c r="A8961" s="1" t="s">
        <v>4218</v>
      </c>
      <c r="B8961" s="1" t="s">
        <v>19693</v>
      </c>
      <c r="C8961" s="1" t="s">
        <v>13402</v>
      </c>
      <c r="D8961" s="1" t="s">
        <v>13970</v>
      </c>
    </row>
    <row r="8962" spans="1:4" ht="25">
      <c r="A8962" s="1" t="s">
        <v>4218</v>
      </c>
      <c r="B8962" s="1" t="s">
        <v>19693</v>
      </c>
      <c r="C8962" s="1" t="s">
        <v>13402</v>
      </c>
      <c r="D8962" s="1" t="s">
        <v>13971</v>
      </c>
    </row>
    <row r="8963" spans="1:4" ht="50">
      <c r="A8963" s="1" t="s">
        <v>7343</v>
      </c>
      <c r="B8963" s="1" t="s">
        <v>7344</v>
      </c>
      <c r="C8963" s="1" t="s">
        <v>13402</v>
      </c>
      <c r="D8963" s="1" t="s">
        <v>13972</v>
      </c>
    </row>
    <row r="8964" spans="1:4" ht="50">
      <c r="A8964" s="1" t="s">
        <v>7343</v>
      </c>
      <c r="B8964" s="1" t="s">
        <v>7344</v>
      </c>
      <c r="C8964" s="1" t="s">
        <v>13402</v>
      </c>
      <c r="D8964" s="1" t="s">
        <v>13973</v>
      </c>
    </row>
    <row r="8965" spans="1:4" ht="37.5">
      <c r="A8965" s="1" t="s">
        <v>1291</v>
      </c>
      <c r="B8965" s="1" t="s">
        <v>1292</v>
      </c>
      <c r="C8965" s="1" t="s">
        <v>13402</v>
      </c>
      <c r="D8965" s="1" t="s">
        <v>13974</v>
      </c>
    </row>
    <row r="8966" spans="1:4" ht="37.5">
      <c r="A8966" s="1" t="s">
        <v>5245</v>
      </c>
      <c r="B8966" s="1" t="s">
        <v>5246</v>
      </c>
      <c r="C8966" s="1" t="s">
        <v>13402</v>
      </c>
      <c r="D8966" s="1" t="s">
        <v>13975</v>
      </c>
    </row>
    <row r="8967" spans="1:4" ht="25">
      <c r="A8967" s="1" t="s">
        <v>15545</v>
      </c>
      <c r="B8967" s="1" t="s">
        <v>15546</v>
      </c>
      <c r="C8967" s="1" t="s">
        <v>13402</v>
      </c>
      <c r="D8967" s="1" t="s">
        <v>13976</v>
      </c>
    </row>
    <row r="8968" spans="1:4" ht="25">
      <c r="A8968" s="1" t="s">
        <v>15545</v>
      </c>
      <c r="B8968" s="1" t="s">
        <v>15548</v>
      </c>
      <c r="C8968" s="1" t="s">
        <v>13402</v>
      </c>
      <c r="D8968" s="1" t="s">
        <v>13977</v>
      </c>
    </row>
    <row r="8969" spans="1:4" ht="25">
      <c r="A8969" s="1" t="s">
        <v>15545</v>
      </c>
      <c r="B8969" s="1" t="s">
        <v>15550</v>
      </c>
      <c r="C8969" s="1" t="s">
        <v>13402</v>
      </c>
      <c r="D8969" s="1" t="s">
        <v>13978</v>
      </c>
    </row>
    <row r="8970" spans="1:4" ht="25">
      <c r="A8970" s="1" t="s">
        <v>15545</v>
      </c>
      <c r="B8970" s="1" t="s">
        <v>15552</v>
      </c>
      <c r="C8970" s="1" t="s">
        <v>13402</v>
      </c>
      <c r="D8970" s="1" t="s">
        <v>13979</v>
      </c>
    </row>
    <row r="8971" spans="1:4" ht="25">
      <c r="A8971" s="1" t="s">
        <v>15545</v>
      </c>
      <c r="B8971" s="1" t="s">
        <v>15554</v>
      </c>
      <c r="C8971" s="1" t="s">
        <v>13402</v>
      </c>
      <c r="D8971" s="1" t="s">
        <v>13980</v>
      </c>
    </row>
    <row r="8972" spans="1:4" ht="25">
      <c r="A8972" s="1" t="s">
        <v>15545</v>
      </c>
      <c r="B8972" s="1" t="s">
        <v>15556</v>
      </c>
      <c r="C8972" s="1" t="s">
        <v>13402</v>
      </c>
      <c r="D8972" s="1" t="s">
        <v>13981</v>
      </c>
    </row>
    <row r="8973" spans="1:4" ht="25">
      <c r="A8973" s="1" t="s">
        <v>15545</v>
      </c>
      <c r="B8973" s="1" t="s">
        <v>15558</v>
      </c>
      <c r="C8973" s="1" t="s">
        <v>13402</v>
      </c>
      <c r="D8973" s="1" t="s">
        <v>13982</v>
      </c>
    </row>
    <row r="8974" spans="1:4" ht="25">
      <c r="A8974" s="1" t="s">
        <v>15545</v>
      </c>
      <c r="B8974" s="1" t="s">
        <v>15560</v>
      </c>
      <c r="C8974" s="1" t="s">
        <v>13402</v>
      </c>
      <c r="D8974" s="1" t="s">
        <v>13983</v>
      </c>
    </row>
    <row r="8975" spans="1:4" ht="25">
      <c r="A8975" s="1" t="s">
        <v>15545</v>
      </c>
      <c r="B8975" s="1" t="s">
        <v>15561</v>
      </c>
      <c r="C8975" s="1" t="s">
        <v>13402</v>
      </c>
      <c r="D8975" s="1" t="s">
        <v>13984</v>
      </c>
    </row>
    <row r="8976" spans="1:4" ht="25">
      <c r="A8976" s="1" t="s">
        <v>15545</v>
      </c>
      <c r="B8976" s="1" t="s">
        <v>15562</v>
      </c>
      <c r="C8976" s="1" t="s">
        <v>13402</v>
      </c>
      <c r="D8976" s="1" t="s">
        <v>13985</v>
      </c>
    </row>
    <row r="8977" spans="1:4" ht="25">
      <c r="A8977" s="1" t="s">
        <v>15545</v>
      </c>
      <c r="B8977" s="1" t="s">
        <v>15563</v>
      </c>
      <c r="C8977" s="1" t="s">
        <v>13402</v>
      </c>
      <c r="D8977" s="1" t="s">
        <v>13986</v>
      </c>
    </row>
    <row r="8978" spans="1:4" ht="25">
      <c r="A8978" s="1" t="s">
        <v>15545</v>
      </c>
      <c r="B8978" s="1" t="s">
        <v>15564</v>
      </c>
      <c r="C8978" s="1" t="s">
        <v>13402</v>
      </c>
      <c r="D8978" s="1" t="s">
        <v>13987</v>
      </c>
    </row>
    <row r="8979" spans="1:4" ht="25">
      <c r="A8979" s="1" t="s">
        <v>15545</v>
      </c>
      <c r="B8979" s="1" t="s">
        <v>15565</v>
      </c>
      <c r="C8979" s="1" t="s">
        <v>13402</v>
      </c>
      <c r="D8979" s="1" t="s">
        <v>13988</v>
      </c>
    </row>
    <row r="8980" spans="1:4" ht="25">
      <c r="A8980" s="1" t="s">
        <v>15545</v>
      </c>
      <c r="B8980" s="1" t="s">
        <v>15566</v>
      </c>
      <c r="C8980" s="1" t="s">
        <v>13402</v>
      </c>
      <c r="D8980" s="1" t="s">
        <v>13989</v>
      </c>
    </row>
    <row r="8981" spans="1:4" ht="25">
      <c r="A8981" s="1" t="s">
        <v>15545</v>
      </c>
      <c r="B8981" s="1" t="s">
        <v>15567</v>
      </c>
      <c r="C8981" s="1" t="s">
        <v>13402</v>
      </c>
      <c r="D8981" s="1" t="s">
        <v>13990</v>
      </c>
    </row>
    <row r="8982" spans="1:4" ht="25">
      <c r="A8982" s="1" t="s">
        <v>15545</v>
      </c>
      <c r="B8982" s="1" t="s">
        <v>15568</v>
      </c>
      <c r="C8982" s="1" t="s">
        <v>13402</v>
      </c>
      <c r="D8982" s="1" t="s">
        <v>13991</v>
      </c>
    </row>
    <row r="8983" spans="1:4" ht="87.5">
      <c r="A8983" s="1" t="s">
        <v>15545</v>
      </c>
      <c r="B8983" s="1" t="s">
        <v>22862</v>
      </c>
      <c r="C8983" s="1" t="s">
        <v>13402</v>
      </c>
      <c r="D8983" s="1" t="s">
        <v>13992</v>
      </c>
    </row>
    <row r="8984" spans="1:4" ht="87.5">
      <c r="A8984" s="1" t="s">
        <v>15545</v>
      </c>
      <c r="B8984" s="1" t="s">
        <v>22864</v>
      </c>
      <c r="C8984" s="1" t="s">
        <v>13402</v>
      </c>
      <c r="D8984" s="1" t="s">
        <v>13993</v>
      </c>
    </row>
    <row r="8985" spans="1:4" ht="75">
      <c r="A8985" s="1" t="s">
        <v>15545</v>
      </c>
      <c r="B8985" s="1" t="s">
        <v>22866</v>
      </c>
      <c r="C8985" s="1" t="s">
        <v>13402</v>
      </c>
      <c r="D8985" s="1" t="s">
        <v>13994</v>
      </c>
    </row>
    <row r="8986" spans="1:4" ht="50">
      <c r="A8986" s="1" t="s">
        <v>15545</v>
      </c>
      <c r="B8986" s="1" t="s">
        <v>22867</v>
      </c>
      <c r="C8986" s="1" t="s">
        <v>13402</v>
      </c>
      <c r="D8986" s="1" t="s">
        <v>13995</v>
      </c>
    </row>
    <row r="8987" spans="1:4" ht="25">
      <c r="A8987" s="1" t="s">
        <v>15545</v>
      </c>
      <c r="B8987" s="1" t="s">
        <v>22869</v>
      </c>
      <c r="C8987" s="1" t="s">
        <v>13402</v>
      </c>
      <c r="D8987" s="1" t="s">
        <v>13996</v>
      </c>
    </row>
    <row r="8988" spans="1:4">
      <c r="A8988" s="1" t="s">
        <v>12540</v>
      </c>
      <c r="B8988" s="1" t="s">
        <v>12543</v>
      </c>
      <c r="C8988" s="1" t="s">
        <v>13402</v>
      </c>
      <c r="D8988" s="1" t="s">
        <v>13997</v>
      </c>
    </row>
    <row r="8989" spans="1:4">
      <c r="A8989" s="1" t="s">
        <v>20659</v>
      </c>
      <c r="B8989" s="1" t="s">
        <v>20660</v>
      </c>
      <c r="C8989" s="1" t="s">
        <v>13402</v>
      </c>
      <c r="D8989" s="1" t="s">
        <v>13998</v>
      </c>
    </row>
    <row r="8990" spans="1:4">
      <c r="A8990" s="1" t="s">
        <v>20659</v>
      </c>
      <c r="B8990" s="1" t="s">
        <v>20661</v>
      </c>
      <c r="C8990" s="1" t="s">
        <v>13402</v>
      </c>
      <c r="D8990" s="1" t="s">
        <v>13999</v>
      </c>
    </row>
    <row r="8991" spans="1:4" ht="37.5">
      <c r="A8991" s="1" t="s">
        <v>13042</v>
      </c>
      <c r="B8991" s="1" t="s">
        <v>13043</v>
      </c>
      <c r="C8991" s="1" t="s">
        <v>13402</v>
      </c>
      <c r="D8991" s="1" t="s">
        <v>14000</v>
      </c>
    </row>
    <row r="8992" spans="1:4">
      <c r="A8992" s="1" t="s">
        <v>735</v>
      </c>
      <c r="B8992" s="1" t="s">
        <v>736</v>
      </c>
      <c r="C8992" s="1" t="s">
        <v>13402</v>
      </c>
      <c r="D8992" s="1" t="s">
        <v>14001</v>
      </c>
    </row>
    <row r="8993" spans="1:4" ht="25">
      <c r="A8993" s="1" t="s">
        <v>3047</v>
      </c>
      <c r="B8993" s="1" t="s">
        <v>3048</v>
      </c>
      <c r="C8993" s="1" t="s">
        <v>13402</v>
      </c>
      <c r="D8993" s="1" t="s">
        <v>14002</v>
      </c>
    </row>
    <row r="8994" spans="1:4">
      <c r="A8994" s="1" t="s">
        <v>3047</v>
      </c>
      <c r="B8994" s="1" t="s">
        <v>3048</v>
      </c>
      <c r="C8994" s="1" t="s">
        <v>13402</v>
      </c>
      <c r="D8994" s="1" t="s">
        <v>14003</v>
      </c>
    </row>
    <row r="8995" spans="1:4">
      <c r="A8995" s="1" t="s">
        <v>3374</v>
      </c>
      <c r="B8995" s="1" t="s">
        <v>3114</v>
      </c>
      <c r="C8995" s="1" t="s">
        <v>13402</v>
      </c>
      <c r="D8995" s="1" t="s">
        <v>14004</v>
      </c>
    </row>
    <row r="8996" spans="1:4">
      <c r="A8996" s="1" t="s">
        <v>3374</v>
      </c>
      <c r="B8996" s="1" t="s">
        <v>3765</v>
      </c>
      <c r="C8996" s="1" t="s">
        <v>13402</v>
      </c>
      <c r="D8996" s="1" t="s">
        <v>14005</v>
      </c>
    </row>
    <row r="8997" spans="1:4" ht="25">
      <c r="A8997" s="1" t="s">
        <v>3845</v>
      </c>
      <c r="B8997" s="1" t="s">
        <v>3846</v>
      </c>
      <c r="C8997" s="1" t="s">
        <v>13402</v>
      </c>
      <c r="D8997" s="1" t="s">
        <v>14006</v>
      </c>
    </row>
    <row r="8998" spans="1:4" ht="25">
      <c r="A8998" s="1" t="s">
        <v>3850</v>
      </c>
      <c r="B8998" s="1" t="s">
        <v>3851</v>
      </c>
      <c r="C8998" s="1" t="s">
        <v>13402</v>
      </c>
      <c r="D8998" s="1" t="s">
        <v>14007</v>
      </c>
    </row>
    <row r="8999" spans="1:4">
      <c r="A8999" s="1" t="s">
        <v>3850</v>
      </c>
      <c r="B8999" s="1" t="s">
        <v>3852</v>
      </c>
      <c r="C8999" s="1" t="s">
        <v>13402</v>
      </c>
      <c r="D8999" s="1" t="s">
        <v>14008</v>
      </c>
    </row>
    <row r="9000" spans="1:4" ht="25">
      <c r="A9000" s="1" t="s">
        <v>3850</v>
      </c>
      <c r="B9000" s="1" t="s">
        <v>3858</v>
      </c>
      <c r="C9000" s="1" t="s">
        <v>13402</v>
      </c>
      <c r="D9000" s="1" t="s">
        <v>14009</v>
      </c>
    </row>
    <row r="9001" spans="1:4">
      <c r="A9001" s="1" t="s">
        <v>3850</v>
      </c>
      <c r="B9001" s="1" t="s">
        <v>3860</v>
      </c>
      <c r="C9001" s="1" t="s">
        <v>13402</v>
      </c>
      <c r="D9001" s="1" t="s">
        <v>14010</v>
      </c>
    </row>
    <row r="9002" spans="1:4" ht="25">
      <c r="A9002" s="1" t="s">
        <v>3850</v>
      </c>
      <c r="B9002" s="1" t="s">
        <v>3861</v>
      </c>
      <c r="C9002" s="1" t="s">
        <v>13402</v>
      </c>
      <c r="D9002" s="1" t="s">
        <v>14011</v>
      </c>
    </row>
    <row r="9003" spans="1:4" ht="25">
      <c r="A9003" s="1" t="s">
        <v>3881</v>
      </c>
      <c r="B9003" s="1" t="s">
        <v>3882</v>
      </c>
      <c r="C9003" s="1" t="s">
        <v>13402</v>
      </c>
      <c r="D9003" s="1" t="s">
        <v>14012</v>
      </c>
    </row>
    <row r="9004" spans="1:4">
      <c r="A9004" s="1" t="s">
        <v>735</v>
      </c>
      <c r="C9004" s="1" t="s">
        <v>13402</v>
      </c>
      <c r="D9004" s="1" t="s">
        <v>14013</v>
      </c>
    </row>
    <row r="9005" spans="1:4" ht="25">
      <c r="A9005" s="1" t="s">
        <v>735</v>
      </c>
      <c r="C9005" s="1" t="s">
        <v>13402</v>
      </c>
      <c r="D9005" s="1" t="s">
        <v>14014</v>
      </c>
    </row>
    <row r="9006" spans="1:4">
      <c r="A9006" s="1" t="s">
        <v>735</v>
      </c>
      <c r="C9006" s="1" t="s">
        <v>13402</v>
      </c>
      <c r="D9006" s="1" t="s">
        <v>14015</v>
      </c>
    </row>
    <row r="9007" spans="1:4">
      <c r="A9007" s="1" t="s">
        <v>735</v>
      </c>
      <c r="C9007" s="1" t="s">
        <v>13402</v>
      </c>
      <c r="D9007" s="1" t="s">
        <v>14016</v>
      </c>
    </row>
    <row r="9008" spans="1:4">
      <c r="A9008" s="1" t="s">
        <v>735</v>
      </c>
      <c r="C9008" s="1" t="s">
        <v>13402</v>
      </c>
      <c r="D9008" s="1" t="s">
        <v>14017</v>
      </c>
    </row>
    <row r="9009" spans="1:4">
      <c r="A9009" s="1" t="s">
        <v>735</v>
      </c>
      <c r="C9009" s="1" t="s">
        <v>13402</v>
      </c>
      <c r="D9009" s="1" t="s">
        <v>14018</v>
      </c>
    </row>
    <row r="9010" spans="1:4" ht="25">
      <c r="A9010" s="1" t="s">
        <v>735</v>
      </c>
      <c r="C9010" s="1" t="s">
        <v>13402</v>
      </c>
      <c r="D9010" s="1" t="s">
        <v>14019</v>
      </c>
    </row>
    <row r="9011" spans="1:4" ht="25">
      <c r="A9011" s="1" t="s">
        <v>735</v>
      </c>
      <c r="C9011" s="1" t="s">
        <v>13402</v>
      </c>
      <c r="D9011" s="1" t="s">
        <v>14020</v>
      </c>
    </row>
    <row r="9012" spans="1:4" ht="25">
      <c r="A9012" s="1" t="s">
        <v>735</v>
      </c>
      <c r="C9012" s="1" t="s">
        <v>13402</v>
      </c>
      <c r="D9012" s="1" t="s">
        <v>14021</v>
      </c>
    </row>
    <row r="9013" spans="1:4" ht="25">
      <c r="A9013" s="1" t="s">
        <v>735</v>
      </c>
      <c r="C9013" s="1" t="s">
        <v>13402</v>
      </c>
      <c r="D9013" s="1" t="s">
        <v>14022</v>
      </c>
    </row>
    <row r="9014" spans="1:4" ht="25">
      <c r="A9014" s="1" t="s">
        <v>735</v>
      </c>
      <c r="C9014" s="1" t="s">
        <v>13402</v>
      </c>
      <c r="D9014" s="1" t="s">
        <v>14023</v>
      </c>
    </row>
    <row r="9015" spans="1:4" ht="25">
      <c r="A9015" s="1" t="s">
        <v>3845</v>
      </c>
      <c r="B9015" s="1" t="s">
        <v>9160</v>
      </c>
      <c r="C9015" s="1" t="s">
        <v>13402</v>
      </c>
      <c r="D9015" s="1" t="s">
        <v>14024</v>
      </c>
    </row>
    <row r="9016" spans="1:4" ht="25">
      <c r="A9016" s="1" t="s">
        <v>3047</v>
      </c>
      <c r="B9016" s="1" t="s">
        <v>9378</v>
      </c>
      <c r="C9016" s="1" t="s">
        <v>13402</v>
      </c>
      <c r="D9016" s="1" t="s">
        <v>14025</v>
      </c>
    </row>
    <row r="9017" spans="1:4" ht="25">
      <c r="A9017" s="1" t="s">
        <v>9937</v>
      </c>
      <c r="B9017" s="1" t="s">
        <v>9938</v>
      </c>
      <c r="C9017" s="1" t="s">
        <v>13402</v>
      </c>
      <c r="D9017" s="1" t="s">
        <v>14026</v>
      </c>
    </row>
    <row r="9018" spans="1:4" ht="25">
      <c r="A9018" s="1" t="s">
        <v>9937</v>
      </c>
      <c r="B9018" s="1" t="s">
        <v>9940</v>
      </c>
      <c r="C9018" s="1" t="s">
        <v>13402</v>
      </c>
      <c r="D9018" s="1" t="s">
        <v>14027</v>
      </c>
    </row>
    <row r="9019" spans="1:4" ht="25">
      <c r="A9019" s="1" t="s">
        <v>9937</v>
      </c>
      <c r="B9019" s="1" t="s">
        <v>9942</v>
      </c>
      <c r="C9019" s="1" t="s">
        <v>13402</v>
      </c>
      <c r="D9019" s="1" t="s">
        <v>14028</v>
      </c>
    </row>
    <row r="9020" spans="1:4" ht="25">
      <c r="A9020" s="1" t="s">
        <v>9937</v>
      </c>
      <c r="B9020" s="1" t="s">
        <v>9944</v>
      </c>
      <c r="C9020" s="1" t="s">
        <v>13402</v>
      </c>
      <c r="D9020" s="1" t="s">
        <v>14029</v>
      </c>
    </row>
    <row r="9021" spans="1:4" ht="25">
      <c r="A9021" s="1" t="s">
        <v>9937</v>
      </c>
      <c r="B9021" s="1" t="s">
        <v>9944</v>
      </c>
      <c r="C9021" s="1" t="s">
        <v>13402</v>
      </c>
      <c r="D9021" s="1" t="s">
        <v>14030</v>
      </c>
    </row>
    <row r="9022" spans="1:4" ht="25">
      <c r="A9022" s="1" t="s">
        <v>9937</v>
      </c>
      <c r="B9022" s="1" t="s">
        <v>9946</v>
      </c>
      <c r="C9022" s="1" t="s">
        <v>13402</v>
      </c>
      <c r="D9022" s="1" t="s">
        <v>14031</v>
      </c>
    </row>
    <row r="9023" spans="1:4" ht="25">
      <c r="A9023" s="1" t="s">
        <v>9937</v>
      </c>
      <c r="B9023" s="1" t="s">
        <v>9948</v>
      </c>
      <c r="C9023" s="1" t="s">
        <v>13402</v>
      </c>
      <c r="D9023" s="1" t="s">
        <v>14032</v>
      </c>
    </row>
    <row r="9024" spans="1:4" ht="25">
      <c r="A9024" s="1" t="s">
        <v>9937</v>
      </c>
      <c r="B9024" s="1" t="s">
        <v>9950</v>
      </c>
      <c r="C9024" s="1" t="s">
        <v>13402</v>
      </c>
      <c r="D9024" s="1" t="s">
        <v>14033</v>
      </c>
    </row>
    <row r="9025" spans="1:4" ht="25">
      <c r="A9025" s="1" t="s">
        <v>18300</v>
      </c>
      <c r="B9025" s="1" t="s">
        <v>9948</v>
      </c>
      <c r="C9025" s="1" t="s">
        <v>13402</v>
      </c>
      <c r="D9025" s="1" t="s">
        <v>14034</v>
      </c>
    </row>
    <row r="9026" spans="1:4" ht="25">
      <c r="A9026" s="1" t="s">
        <v>18300</v>
      </c>
      <c r="B9026" s="1" t="s">
        <v>18301</v>
      </c>
      <c r="C9026" s="1" t="s">
        <v>13402</v>
      </c>
      <c r="D9026" s="1" t="s">
        <v>14035</v>
      </c>
    </row>
    <row r="9027" spans="1:4" ht="25">
      <c r="A9027" s="1" t="s">
        <v>18300</v>
      </c>
      <c r="B9027" s="1" t="s">
        <v>18302</v>
      </c>
      <c r="C9027" s="1" t="s">
        <v>13402</v>
      </c>
      <c r="D9027" s="1" t="s">
        <v>14036</v>
      </c>
    </row>
    <row r="9028" spans="1:4" ht="25">
      <c r="A9028" s="1" t="s">
        <v>18300</v>
      </c>
      <c r="B9028" s="1" t="s">
        <v>18303</v>
      </c>
      <c r="C9028" s="1" t="s">
        <v>13402</v>
      </c>
      <c r="D9028" s="1" t="s">
        <v>14037</v>
      </c>
    </row>
    <row r="9029" spans="1:4" ht="25">
      <c r="A9029" s="1" t="s">
        <v>18367</v>
      </c>
      <c r="B9029" s="1" t="s">
        <v>18368</v>
      </c>
      <c r="C9029" s="1" t="s">
        <v>13402</v>
      </c>
      <c r="D9029" s="1" t="s">
        <v>14038</v>
      </c>
    </row>
    <row r="9030" spans="1:4" ht="25">
      <c r="A9030" s="1" t="s">
        <v>18367</v>
      </c>
      <c r="B9030" s="1" t="s">
        <v>18368</v>
      </c>
      <c r="C9030" s="1" t="s">
        <v>13402</v>
      </c>
      <c r="D9030" s="1" t="s">
        <v>14039</v>
      </c>
    </row>
    <row r="9031" spans="1:4" ht="25">
      <c r="A9031" s="1" t="s">
        <v>18426</v>
      </c>
      <c r="B9031" s="1" t="s">
        <v>18427</v>
      </c>
      <c r="C9031" s="1" t="s">
        <v>13402</v>
      </c>
      <c r="D9031" s="1" t="s">
        <v>14040</v>
      </c>
    </row>
    <row r="9032" spans="1:4" ht="25">
      <c r="A9032" s="1" t="s">
        <v>18367</v>
      </c>
      <c r="B9032" s="1" t="s">
        <v>18511</v>
      </c>
      <c r="C9032" s="1" t="s">
        <v>13402</v>
      </c>
      <c r="D9032" s="1" t="s">
        <v>14041</v>
      </c>
    </row>
    <row r="9033" spans="1:4" ht="25">
      <c r="A9033" s="1" t="s">
        <v>18367</v>
      </c>
      <c r="B9033" s="1" t="s">
        <v>18513</v>
      </c>
      <c r="C9033" s="1" t="s">
        <v>13402</v>
      </c>
      <c r="D9033" s="1" t="s">
        <v>14042</v>
      </c>
    </row>
    <row r="9034" spans="1:4" ht="25">
      <c r="A9034" s="1" t="s">
        <v>18367</v>
      </c>
      <c r="B9034" s="1" t="s">
        <v>18514</v>
      </c>
      <c r="C9034" s="1" t="s">
        <v>13402</v>
      </c>
      <c r="D9034" s="1" t="s">
        <v>14043</v>
      </c>
    </row>
    <row r="9035" spans="1:4" ht="25">
      <c r="A9035" s="1" t="s">
        <v>18367</v>
      </c>
      <c r="B9035" s="1" t="s">
        <v>18515</v>
      </c>
      <c r="C9035" s="1" t="s">
        <v>13402</v>
      </c>
      <c r="D9035" s="1" t="s">
        <v>14044</v>
      </c>
    </row>
    <row r="9036" spans="1:4" ht="25">
      <c r="A9036" s="1" t="s">
        <v>18367</v>
      </c>
      <c r="B9036" s="1" t="s">
        <v>18516</v>
      </c>
      <c r="C9036" s="1" t="s">
        <v>13402</v>
      </c>
      <c r="D9036" s="1" t="s">
        <v>14045</v>
      </c>
    </row>
    <row r="9037" spans="1:4" ht="25">
      <c r="A9037" s="1" t="s">
        <v>18367</v>
      </c>
      <c r="B9037" s="1" t="s">
        <v>18517</v>
      </c>
      <c r="C9037" s="1" t="s">
        <v>13402</v>
      </c>
      <c r="D9037" s="1" t="s">
        <v>14046</v>
      </c>
    </row>
    <row r="9038" spans="1:4" ht="25">
      <c r="A9038" s="1" t="s">
        <v>18367</v>
      </c>
      <c r="B9038" s="1" t="s">
        <v>18518</v>
      </c>
      <c r="C9038" s="1" t="s">
        <v>13402</v>
      </c>
      <c r="D9038" s="1" t="s">
        <v>14047</v>
      </c>
    </row>
    <row r="9039" spans="1:4" ht="25">
      <c r="A9039" s="1" t="s">
        <v>18367</v>
      </c>
      <c r="B9039" s="1" t="s">
        <v>18519</v>
      </c>
      <c r="C9039" s="1" t="s">
        <v>13402</v>
      </c>
      <c r="D9039" s="1" t="s">
        <v>14048</v>
      </c>
    </row>
    <row r="9040" spans="1:4" ht="25">
      <c r="A9040" s="1" t="s">
        <v>18367</v>
      </c>
      <c r="B9040" s="1" t="s">
        <v>18520</v>
      </c>
      <c r="C9040" s="1" t="s">
        <v>13402</v>
      </c>
      <c r="D9040" s="1" t="s">
        <v>14049</v>
      </c>
    </row>
    <row r="9041" spans="1:4" ht="25">
      <c r="A9041" s="1" t="s">
        <v>18367</v>
      </c>
      <c r="B9041" s="1" t="s">
        <v>18521</v>
      </c>
      <c r="C9041" s="1" t="s">
        <v>13402</v>
      </c>
      <c r="D9041" s="1" t="s">
        <v>14050</v>
      </c>
    </row>
    <row r="9042" spans="1:4" ht="25">
      <c r="A9042" s="1" t="s">
        <v>18367</v>
      </c>
      <c r="B9042" s="1" t="s">
        <v>18522</v>
      </c>
      <c r="C9042" s="1" t="s">
        <v>13402</v>
      </c>
      <c r="D9042" s="1" t="s">
        <v>14051</v>
      </c>
    </row>
    <row r="9043" spans="1:4" ht="25">
      <c r="A9043" s="1" t="s">
        <v>18367</v>
      </c>
      <c r="B9043" s="1" t="s">
        <v>3051</v>
      </c>
      <c r="C9043" s="1" t="s">
        <v>13402</v>
      </c>
      <c r="D9043" s="1" t="s">
        <v>14052</v>
      </c>
    </row>
    <row r="9044" spans="1:4" ht="25">
      <c r="A9044" s="1" t="s">
        <v>18367</v>
      </c>
      <c r="B9044" s="1" t="s">
        <v>18523</v>
      </c>
      <c r="C9044" s="1" t="s">
        <v>13402</v>
      </c>
      <c r="D9044" s="1" t="s">
        <v>14053</v>
      </c>
    </row>
    <row r="9045" spans="1:4" ht="25">
      <c r="A9045" s="1" t="s">
        <v>18367</v>
      </c>
      <c r="B9045" s="1" t="s">
        <v>3055</v>
      </c>
      <c r="C9045" s="1" t="s">
        <v>13402</v>
      </c>
      <c r="D9045" s="1" t="s">
        <v>14054</v>
      </c>
    </row>
    <row r="9046" spans="1:4" ht="25">
      <c r="A9046" s="1" t="s">
        <v>18367</v>
      </c>
      <c r="B9046" s="1" t="s">
        <v>3058</v>
      </c>
      <c r="C9046" s="1" t="s">
        <v>13402</v>
      </c>
      <c r="D9046" s="1" t="s">
        <v>14055</v>
      </c>
    </row>
    <row r="9047" spans="1:4" ht="25">
      <c r="A9047" s="1" t="s">
        <v>18367</v>
      </c>
      <c r="B9047" s="1" t="s">
        <v>3060</v>
      </c>
      <c r="C9047" s="1" t="s">
        <v>13402</v>
      </c>
      <c r="D9047" s="1" t="s">
        <v>14056</v>
      </c>
    </row>
    <row r="9048" spans="1:4" ht="25">
      <c r="A9048" s="1" t="s">
        <v>18367</v>
      </c>
      <c r="B9048" s="1" t="s">
        <v>3062</v>
      </c>
      <c r="C9048" s="1" t="s">
        <v>13402</v>
      </c>
      <c r="D9048" s="1" t="s">
        <v>14057</v>
      </c>
    </row>
    <row r="9049" spans="1:4" ht="25">
      <c r="A9049" s="1" t="s">
        <v>18367</v>
      </c>
      <c r="B9049" s="1" t="s">
        <v>18524</v>
      </c>
      <c r="C9049" s="1" t="s">
        <v>13402</v>
      </c>
      <c r="D9049" s="1" t="s">
        <v>14058</v>
      </c>
    </row>
    <row r="9050" spans="1:4">
      <c r="A9050" s="1" t="s">
        <v>18367</v>
      </c>
      <c r="B9050" s="1" t="s">
        <v>3064</v>
      </c>
      <c r="C9050" s="1" t="s">
        <v>13402</v>
      </c>
      <c r="D9050" s="1" t="s">
        <v>14059</v>
      </c>
    </row>
    <row r="9051" spans="1:4">
      <c r="A9051" s="1" t="s">
        <v>18367</v>
      </c>
      <c r="B9051" s="1" t="s">
        <v>3066</v>
      </c>
      <c r="C9051" s="1" t="s">
        <v>13402</v>
      </c>
      <c r="D9051" s="1" t="s">
        <v>14060</v>
      </c>
    </row>
    <row r="9052" spans="1:4" ht="25">
      <c r="A9052" s="1" t="s">
        <v>18367</v>
      </c>
      <c r="B9052" s="1" t="s">
        <v>18525</v>
      </c>
      <c r="C9052" s="1" t="s">
        <v>13402</v>
      </c>
      <c r="D9052" s="1" t="s">
        <v>14061</v>
      </c>
    </row>
    <row r="9053" spans="1:4">
      <c r="A9053" s="1" t="s">
        <v>18367</v>
      </c>
      <c r="B9053" s="1" t="s">
        <v>18526</v>
      </c>
      <c r="C9053" s="1" t="s">
        <v>13402</v>
      </c>
      <c r="D9053" s="1" t="s">
        <v>14062</v>
      </c>
    </row>
    <row r="9054" spans="1:4" ht="25">
      <c r="A9054" s="1" t="s">
        <v>20443</v>
      </c>
      <c r="B9054" s="1" t="s">
        <v>3068</v>
      </c>
      <c r="C9054" s="1" t="s">
        <v>13402</v>
      </c>
      <c r="D9054" s="1" t="s">
        <v>14063</v>
      </c>
    </row>
    <row r="9055" spans="1:4">
      <c r="A9055" s="1" t="s">
        <v>20444</v>
      </c>
      <c r="B9055" s="1" t="s">
        <v>3068</v>
      </c>
      <c r="C9055" s="1" t="s">
        <v>13402</v>
      </c>
      <c r="D9055" s="1" t="s">
        <v>14064</v>
      </c>
    </row>
    <row r="9056" spans="1:4" ht="25">
      <c r="A9056" s="1" t="s">
        <v>20444</v>
      </c>
      <c r="B9056" s="1" t="s">
        <v>3084</v>
      </c>
      <c r="C9056" s="1" t="s">
        <v>13402</v>
      </c>
      <c r="D9056" s="1" t="s">
        <v>14065</v>
      </c>
    </row>
    <row r="9057" spans="1:4">
      <c r="A9057" s="1" t="s">
        <v>20895</v>
      </c>
      <c r="B9057" s="1" t="s">
        <v>20896</v>
      </c>
      <c r="C9057" s="1" t="s">
        <v>13402</v>
      </c>
      <c r="D9057" s="1" t="s">
        <v>14066</v>
      </c>
    </row>
    <row r="9058" spans="1:4" ht="25">
      <c r="A9058" s="1" t="s">
        <v>20895</v>
      </c>
      <c r="B9058" s="1" t="s">
        <v>20897</v>
      </c>
      <c r="C9058" s="1" t="s">
        <v>13402</v>
      </c>
      <c r="D9058" s="1" t="s">
        <v>14067</v>
      </c>
    </row>
    <row r="9059" spans="1:4" ht="25">
      <c r="A9059" s="1" t="s">
        <v>20444</v>
      </c>
      <c r="B9059" s="1" t="s">
        <v>22270</v>
      </c>
      <c r="C9059" s="1" t="s">
        <v>13402</v>
      </c>
      <c r="D9059" s="1" t="s">
        <v>14068</v>
      </c>
    </row>
    <row r="9060" spans="1:4" ht="25">
      <c r="A9060" s="1" t="s">
        <v>20444</v>
      </c>
      <c r="B9060" s="1" t="s">
        <v>22271</v>
      </c>
      <c r="C9060" s="1" t="s">
        <v>13402</v>
      </c>
      <c r="D9060" s="1" t="s">
        <v>14069</v>
      </c>
    </row>
    <row r="9061" spans="1:4" ht="25">
      <c r="A9061" s="1" t="s">
        <v>3845</v>
      </c>
      <c r="B9061" s="1" t="s">
        <v>3843</v>
      </c>
      <c r="C9061" s="1" t="s">
        <v>13402</v>
      </c>
      <c r="D9061" s="1" t="s">
        <v>14070</v>
      </c>
    </row>
    <row r="9062" spans="1:4" ht="25">
      <c r="A9062" s="1" t="s">
        <v>3845</v>
      </c>
      <c r="B9062" s="1" t="s">
        <v>9376</v>
      </c>
      <c r="C9062" s="1" t="s">
        <v>13402</v>
      </c>
      <c r="D9062" s="1" t="s">
        <v>14071</v>
      </c>
    </row>
    <row r="9063" spans="1:4" ht="25">
      <c r="A9063" s="1" t="s">
        <v>3845</v>
      </c>
      <c r="B9063" s="1" t="s">
        <v>9377</v>
      </c>
      <c r="C9063" s="1" t="s">
        <v>13402</v>
      </c>
      <c r="D9063" s="1" t="s">
        <v>14072</v>
      </c>
    </row>
    <row r="9064" spans="1:4" ht="25">
      <c r="A9064" s="1" t="s">
        <v>3845</v>
      </c>
      <c r="B9064" s="1" t="s">
        <v>9378</v>
      </c>
      <c r="C9064" s="1" t="s">
        <v>13402</v>
      </c>
      <c r="D9064" s="1" t="s">
        <v>14073</v>
      </c>
    </row>
    <row r="9065" spans="1:4" ht="25">
      <c r="A9065" s="1" t="s">
        <v>3845</v>
      </c>
      <c r="B9065" s="1" t="s">
        <v>9379</v>
      </c>
      <c r="C9065" s="1" t="s">
        <v>13402</v>
      </c>
      <c r="D9065" s="1" t="s">
        <v>14074</v>
      </c>
    </row>
    <row r="9066" spans="1:4">
      <c r="A9066" s="1" t="s">
        <v>3845</v>
      </c>
      <c r="B9066" s="1" t="s">
        <v>9380</v>
      </c>
      <c r="C9066" s="1" t="s">
        <v>13402</v>
      </c>
      <c r="D9066" s="1" t="s">
        <v>14075</v>
      </c>
    </row>
    <row r="9067" spans="1:4" ht="25">
      <c r="A9067" s="1" t="s">
        <v>3845</v>
      </c>
      <c r="B9067" s="1" t="s">
        <v>9381</v>
      </c>
      <c r="C9067" s="1" t="s">
        <v>13402</v>
      </c>
      <c r="D9067" s="1" t="s">
        <v>14076</v>
      </c>
    </row>
    <row r="9068" spans="1:4">
      <c r="A9068" s="1" t="s">
        <v>3845</v>
      </c>
      <c r="B9068" s="1" t="s">
        <v>9382</v>
      </c>
      <c r="C9068" s="1" t="s">
        <v>13402</v>
      </c>
      <c r="D9068" s="1" t="s">
        <v>14077</v>
      </c>
    </row>
    <row r="9069" spans="1:4">
      <c r="A9069" s="1" t="s">
        <v>3845</v>
      </c>
      <c r="B9069" s="1" t="s">
        <v>9383</v>
      </c>
      <c r="C9069" s="1" t="s">
        <v>13402</v>
      </c>
      <c r="D9069" s="1" t="s">
        <v>14078</v>
      </c>
    </row>
    <row r="9070" spans="1:4">
      <c r="A9070" s="1" t="s">
        <v>3845</v>
      </c>
      <c r="B9070" s="1" t="s">
        <v>9384</v>
      </c>
      <c r="C9070" s="1" t="s">
        <v>13402</v>
      </c>
      <c r="D9070" s="1" t="s">
        <v>14079</v>
      </c>
    </row>
    <row r="9071" spans="1:4">
      <c r="A9071" s="1" t="s">
        <v>3845</v>
      </c>
      <c r="B9071" s="1" t="s">
        <v>9385</v>
      </c>
      <c r="C9071" s="1" t="s">
        <v>13402</v>
      </c>
      <c r="D9071" s="1" t="s">
        <v>14080</v>
      </c>
    </row>
    <row r="9072" spans="1:4" ht="25">
      <c r="A9072" s="1" t="s">
        <v>3845</v>
      </c>
      <c r="B9072" s="1" t="s">
        <v>9387</v>
      </c>
      <c r="C9072" s="1" t="s">
        <v>13402</v>
      </c>
      <c r="D9072" s="1" t="s">
        <v>14081</v>
      </c>
    </row>
    <row r="9073" spans="1:4" ht="25">
      <c r="A9073" s="1" t="s">
        <v>3845</v>
      </c>
      <c r="B9073" s="1" t="s">
        <v>9388</v>
      </c>
      <c r="C9073" s="1" t="s">
        <v>13402</v>
      </c>
      <c r="D9073" s="1" t="s">
        <v>14082</v>
      </c>
    </row>
    <row r="9074" spans="1:4">
      <c r="A9074" s="1" t="s">
        <v>3845</v>
      </c>
      <c r="B9074" s="1" t="s">
        <v>9389</v>
      </c>
      <c r="C9074" s="1" t="s">
        <v>13402</v>
      </c>
      <c r="D9074" s="1" t="s">
        <v>14083</v>
      </c>
    </row>
    <row r="9075" spans="1:4">
      <c r="A9075" s="1" t="s">
        <v>3845</v>
      </c>
      <c r="B9075" s="1" t="s">
        <v>9390</v>
      </c>
      <c r="C9075" s="1" t="s">
        <v>13402</v>
      </c>
      <c r="D9075" s="1" t="s">
        <v>14084</v>
      </c>
    </row>
    <row r="9076" spans="1:4">
      <c r="A9076" s="1" t="s">
        <v>3845</v>
      </c>
      <c r="B9076" s="1" t="s">
        <v>22282</v>
      </c>
      <c r="C9076" s="1" t="s">
        <v>13402</v>
      </c>
      <c r="D9076" s="1" t="s">
        <v>14085</v>
      </c>
    </row>
    <row r="9077" spans="1:4">
      <c r="A9077" s="1" t="s">
        <v>3845</v>
      </c>
      <c r="B9077" s="1" t="s">
        <v>22185</v>
      </c>
      <c r="C9077" s="1" t="s">
        <v>13402</v>
      </c>
      <c r="D9077" s="1" t="s">
        <v>14086</v>
      </c>
    </row>
    <row r="9078" spans="1:4" ht="25">
      <c r="A9078" s="1" t="s">
        <v>3845</v>
      </c>
      <c r="B9078" s="1" t="s">
        <v>22186</v>
      </c>
      <c r="C9078" s="1" t="s">
        <v>13402</v>
      </c>
      <c r="D9078" s="1" t="s">
        <v>14087</v>
      </c>
    </row>
    <row r="9079" spans="1:4" ht="25">
      <c r="A9079" s="1" t="s">
        <v>3845</v>
      </c>
      <c r="B9079" s="1" t="s">
        <v>22187</v>
      </c>
      <c r="C9079" s="1" t="s">
        <v>13402</v>
      </c>
      <c r="D9079" s="1" t="s">
        <v>14088</v>
      </c>
    </row>
    <row r="9080" spans="1:4" ht="25">
      <c r="A9080" s="1" t="s">
        <v>3845</v>
      </c>
      <c r="B9080" s="1" t="s">
        <v>22283</v>
      </c>
      <c r="C9080" s="1" t="s">
        <v>13402</v>
      </c>
      <c r="D9080" s="1" t="s">
        <v>14089</v>
      </c>
    </row>
    <row r="9081" spans="1:4" ht="25">
      <c r="A9081" s="1" t="s">
        <v>3845</v>
      </c>
      <c r="B9081" s="1" t="s">
        <v>22284</v>
      </c>
      <c r="C9081" s="1" t="s">
        <v>13402</v>
      </c>
      <c r="D9081" s="1" t="s">
        <v>14090</v>
      </c>
    </row>
    <row r="9082" spans="1:4" ht="25">
      <c r="A9082" s="1" t="s">
        <v>3845</v>
      </c>
      <c r="B9082" s="1" t="s">
        <v>22285</v>
      </c>
      <c r="C9082" s="1" t="s">
        <v>13402</v>
      </c>
      <c r="D9082" s="1" t="s">
        <v>14091</v>
      </c>
    </row>
    <row r="9083" spans="1:4" ht="25">
      <c r="A9083" s="1" t="s">
        <v>3845</v>
      </c>
      <c r="B9083" s="1" t="s">
        <v>3843</v>
      </c>
      <c r="C9083" s="1" t="s">
        <v>13402</v>
      </c>
      <c r="D9083" s="1" t="s">
        <v>14092</v>
      </c>
    </row>
    <row r="9084" spans="1:4" ht="25">
      <c r="A9084" s="1" t="s">
        <v>3845</v>
      </c>
      <c r="B9084" s="1" t="s">
        <v>9376</v>
      </c>
      <c r="C9084" s="1" t="s">
        <v>13402</v>
      </c>
      <c r="D9084" s="1" t="s">
        <v>14093</v>
      </c>
    </row>
    <row r="9085" spans="1:4" ht="25">
      <c r="A9085" s="1" t="s">
        <v>3845</v>
      </c>
      <c r="B9085" s="1" t="s">
        <v>9377</v>
      </c>
      <c r="C9085" s="1" t="s">
        <v>13402</v>
      </c>
      <c r="D9085" s="1" t="s">
        <v>14094</v>
      </c>
    </row>
    <row r="9086" spans="1:4" ht="25">
      <c r="A9086" s="1" t="s">
        <v>3845</v>
      </c>
      <c r="B9086" s="1" t="s">
        <v>9378</v>
      </c>
      <c r="C9086" s="1" t="s">
        <v>13402</v>
      </c>
      <c r="D9086" s="1" t="s">
        <v>14095</v>
      </c>
    </row>
    <row r="9087" spans="1:4" ht="25">
      <c r="A9087" s="1" t="s">
        <v>3845</v>
      </c>
      <c r="B9087" s="1" t="s">
        <v>9380</v>
      </c>
      <c r="C9087" s="1" t="s">
        <v>13402</v>
      </c>
      <c r="D9087" s="1" t="s">
        <v>14096</v>
      </c>
    </row>
    <row r="9088" spans="1:4" ht="25">
      <c r="A9088" s="1" t="s">
        <v>3845</v>
      </c>
      <c r="B9088" s="1" t="s">
        <v>9381</v>
      </c>
      <c r="C9088" s="1" t="s">
        <v>13402</v>
      </c>
      <c r="D9088" s="1" t="s">
        <v>14097</v>
      </c>
    </row>
    <row r="9089" spans="1:4" ht="25">
      <c r="A9089" s="1" t="s">
        <v>3845</v>
      </c>
      <c r="B9089" s="1" t="s">
        <v>3862</v>
      </c>
      <c r="C9089" s="1" t="s">
        <v>13402</v>
      </c>
      <c r="D9089" s="1" t="s">
        <v>14098</v>
      </c>
    </row>
    <row r="9090" spans="1:4" ht="25">
      <c r="A9090" s="1" t="s">
        <v>3845</v>
      </c>
      <c r="B9090" s="1" t="s">
        <v>9382</v>
      </c>
      <c r="C9090" s="1" t="s">
        <v>13402</v>
      </c>
      <c r="D9090" s="1" t="s">
        <v>14099</v>
      </c>
    </row>
    <row r="9091" spans="1:4" ht="25">
      <c r="A9091" s="1" t="s">
        <v>3845</v>
      </c>
      <c r="B9091" s="1" t="s">
        <v>9383</v>
      </c>
      <c r="C9091" s="1" t="s">
        <v>13402</v>
      </c>
      <c r="D9091" s="1" t="s">
        <v>14100</v>
      </c>
    </row>
    <row r="9092" spans="1:4" ht="25">
      <c r="A9092" s="1" t="s">
        <v>3845</v>
      </c>
      <c r="B9092" s="1" t="s">
        <v>22287</v>
      </c>
      <c r="C9092" s="1" t="s">
        <v>13402</v>
      </c>
      <c r="D9092" s="1" t="s">
        <v>14101</v>
      </c>
    </row>
    <row r="9093" spans="1:4" ht="25">
      <c r="A9093" s="1" t="s">
        <v>3845</v>
      </c>
      <c r="B9093" s="1" t="s">
        <v>22288</v>
      </c>
      <c r="C9093" s="1" t="s">
        <v>13402</v>
      </c>
      <c r="D9093" s="1" t="s">
        <v>14102</v>
      </c>
    </row>
    <row r="9094" spans="1:4" ht="25">
      <c r="A9094" s="1" t="s">
        <v>3845</v>
      </c>
      <c r="B9094" s="1" t="s">
        <v>9384</v>
      </c>
      <c r="C9094" s="1" t="s">
        <v>13402</v>
      </c>
      <c r="D9094" s="1" t="s">
        <v>14103</v>
      </c>
    </row>
    <row r="9095" spans="1:4" ht="25">
      <c r="A9095" s="1" t="s">
        <v>3845</v>
      </c>
      <c r="B9095" s="1" t="s">
        <v>9385</v>
      </c>
      <c r="C9095" s="1" t="s">
        <v>13402</v>
      </c>
      <c r="D9095" s="1" t="s">
        <v>14104</v>
      </c>
    </row>
    <row r="9096" spans="1:4" ht="25">
      <c r="A9096" s="1" t="s">
        <v>3845</v>
      </c>
      <c r="B9096" s="1" t="s">
        <v>3856</v>
      </c>
      <c r="C9096" s="1" t="s">
        <v>13402</v>
      </c>
      <c r="D9096" s="1" t="s">
        <v>14105</v>
      </c>
    </row>
    <row r="9097" spans="1:4" ht="25">
      <c r="A9097" s="1" t="s">
        <v>3845</v>
      </c>
      <c r="B9097" s="1" t="s">
        <v>9390</v>
      </c>
      <c r="C9097" s="1" t="s">
        <v>13402</v>
      </c>
      <c r="D9097" s="1" t="s">
        <v>14106</v>
      </c>
    </row>
    <row r="9098" spans="1:4" ht="25">
      <c r="A9098" s="1" t="s">
        <v>3845</v>
      </c>
      <c r="B9098" s="1" t="s">
        <v>9388</v>
      </c>
      <c r="C9098" s="1" t="s">
        <v>13402</v>
      </c>
      <c r="D9098" s="1" t="s">
        <v>14107</v>
      </c>
    </row>
    <row r="9099" spans="1:4" ht="25">
      <c r="A9099" s="1" t="s">
        <v>3845</v>
      </c>
      <c r="B9099" s="1" t="s">
        <v>22289</v>
      </c>
      <c r="C9099" s="1" t="s">
        <v>13402</v>
      </c>
      <c r="D9099" s="1" t="s">
        <v>14108</v>
      </c>
    </row>
    <row r="9100" spans="1:4" ht="25">
      <c r="A9100" s="1" t="s">
        <v>3845</v>
      </c>
      <c r="B9100" s="1" t="s">
        <v>22185</v>
      </c>
      <c r="C9100" s="1" t="s">
        <v>13402</v>
      </c>
      <c r="D9100" s="1" t="s">
        <v>14109</v>
      </c>
    </row>
    <row r="9101" spans="1:4" ht="25">
      <c r="A9101" s="1" t="s">
        <v>3845</v>
      </c>
      <c r="B9101" s="1" t="s">
        <v>22186</v>
      </c>
      <c r="C9101" s="1" t="s">
        <v>13402</v>
      </c>
      <c r="D9101" s="1" t="s">
        <v>14110</v>
      </c>
    </row>
    <row r="9102" spans="1:4" ht="25">
      <c r="A9102" s="1" t="s">
        <v>3845</v>
      </c>
      <c r="B9102" s="1" t="s">
        <v>22187</v>
      </c>
      <c r="C9102" s="1" t="s">
        <v>13402</v>
      </c>
      <c r="D9102" s="1" t="s">
        <v>14111</v>
      </c>
    </row>
    <row r="9103" spans="1:4" ht="25">
      <c r="A9103" s="1" t="s">
        <v>3845</v>
      </c>
      <c r="B9103" s="1" t="s">
        <v>22188</v>
      </c>
      <c r="C9103" s="1" t="s">
        <v>13402</v>
      </c>
      <c r="D9103" s="1" t="s">
        <v>14112</v>
      </c>
    </row>
    <row r="9104" spans="1:4" ht="25">
      <c r="A9104" s="1" t="s">
        <v>3845</v>
      </c>
      <c r="B9104" s="1" t="s">
        <v>22189</v>
      </c>
      <c r="C9104" s="1" t="s">
        <v>13402</v>
      </c>
      <c r="D9104" s="1" t="s">
        <v>14113</v>
      </c>
    </row>
    <row r="9105" spans="1:4" ht="25">
      <c r="A9105" s="1" t="s">
        <v>20444</v>
      </c>
      <c r="B9105" s="1" t="s">
        <v>22336</v>
      </c>
      <c r="C9105" s="1" t="s">
        <v>13402</v>
      </c>
      <c r="D9105" s="1" t="s">
        <v>14114</v>
      </c>
    </row>
    <row r="9106" spans="1:4" ht="25">
      <c r="A9106" s="1" t="s">
        <v>20444</v>
      </c>
      <c r="B9106" s="1" t="s">
        <v>22337</v>
      </c>
      <c r="C9106" s="1" t="s">
        <v>13402</v>
      </c>
      <c r="D9106" s="1" t="s">
        <v>14115</v>
      </c>
    </row>
    <row r="9107" spans="1:4" ht="25">
      <c r="A9107" s="1" t="s">
        <v>20444</v>
      </c>
      <c r="B9107" s="1" t="s">
        <v>22338</v>
      </c>
      <c r="C9107" s="1" t="s">
        <v>13402</v>
      </c>
      <c r="D9107" s="1" t="s">
        <v>14116</v>
      </c>
    </row>
    <row r="9108" spans="1:4" ht="25">
      <c r="A9108" s="1" t="s">
        <v>20444</v>
      </c>
      <c r="B9108" s="1" t="s">
        <v>22339</v>
      </c>
      <c r="C9108" s="1" t="s">
        <v>13402</v>
      </c>
      <c r="D9108" s="1" t="s">
        <v>14117</v>
      </c>
    </row>
    <row r="9109" spans="1:4" ht="25">
      <c r="A9109" s="1" t="s">
        <v>20444</v>
      </c>
      <c r="B9109" s="1" t="s">
        <v>22340</v>
      </c>
      <c r="C9109" s="1" t="s">
        <v>13402</v>
      </c>
      <c r="D9109" s="1" t="s">
        <v>14118</v>
      </c>
    </row>
    <row r="9110" spans="1:4" ht="25">
      <c r="A9110" s="1" t="s">
        <v>20444</v>
      </c>
      <c r="B9110" s="1" t="s">
        <v>22270</v>
      </c>
      <c r="C9110" s="1" t="s">
        <v>13402</v>
      </c>
      <c r="D9110" s="1" t="s">
        <v>14119</v>
      </c>
    </row>
    <row r="9111" spans="1:4" ht="25">
      <c r="A9111" s="1" t="s">
        <v>20444</v>
      </c>
      <c r="B9111" s="1" t="s">
        <v>22282</v>
      </c>
      <c r="C9111" s="1" t="s">
        <v>13402</v>
      </c>
      <c r="D9111" s="1" t="s">
        <v>14120</v>
      </c>
    </row>
    <row r="9112" spans="1:4" ht="25">
      <c r="A9112" s="1" t="s">
        <v>20444</v>
      </c>
      <c r="B9112" s="1" t="s">
        <v>22185</v>
      </c>
      <c r="C9112" s="1" t="s">
        <v>13402</v>
      </c>
      <c r="D9112" s="1" t="s">
        <v>14121</v>
      </c>
    </row>
    <row r="9113" spans="1:4" ht="25">
      <c r="A9113" s="1" t="s">
        <v>20444</v>
      </c>
      <c r="B9113" s="1" t="s">
        <v>22186</v>
      </c>
      <c r="C9113" s="1" t="s">
        <v>13402</v>
      </c>
      <c r="D9113" s="1" t="s">
        <v>14122</v>
      </c>
    </row>
    <row r="9114" spans="1:4" ht="25">
      <c r="A9114" s="1" t="s">
        <v>20444</v>
      </c>
      <c r="B9114" s="1" t="s">
        <v>22187</v>
      </c>
      <c r="C9114" s="1" t="s">
        <v>13402</v>
      </c>
      <c r="D9114" s="1" t="s">
        <v>14123</v>
      </c>
    </row>
    <row r="9115" spans="1:4" ht="25">
      <c r="A9115" s="1" t="s">
        <v>20444</v>
      </c>
      <c r="B9115" s="1" t="s">
        <v>22271</v>
      </c>
      <c r="C9115" s="1" t="s">
        <v>13402</v>
      </c>
      <c r="D9115" s="1" t="s">
        <v>14124</v>
      </c>
    </row>
    <row r="9116" spans="1:4" ht="25">
      <c r="A9116" s="1" t="s">
        <v>3845</v>
      </c>
      <c r="B9116" s="1" t="s">
        <v>9422</v>
      </c>
      <c r="C9116" s="1" t="s">
        <v>13402</v>
      </c>
      <c r="D9116" s="1" t="s">
        <v>14125</v>
      </c>
    </row>
    <row r="9117" spans="1:4" ht="25">
      <c r="A9117" s="1" t="s">
        <v>3845</v>
      </c>
      <c r="B9117" s="1" t="s">
        <v>9423</v>
      </c>
      <c r="C9117" s="1" t="s">
        <v>13402</v>
      </c>
      <c r="D9117" s="1" t="s">
        <v>14126</v>
      </c>
    </row>
    <row r="9118" spans="1:4" ht="25">
      <c r="A9118" s="1" t="s">
        <v>3845</v>
      </c>
      <c r="B9118" s="1" t="s">
        <v>9424</v>
      </c>
      <c r="C9118" s="1" t="s">
        <v>13402</v>
      </c>
      <c r="D9118" s="1" t="s">
        <v>14127</v>
      </c>
    </row>
    <row r="9119" spans="1:4" ht="25">
      <c r="A9119" s="1" t="s">
        <v>3845</v>
      </c>
      <c r="B9119" s="1" t="s">
        <v>9425</v>
      </c>
      <c r="C9119" s="1" t="s">
        <v>13402</v>
      </c>
      <c r="D9119" s="1" t="s">
        <v>14128</v>
      </c>
    </row>
    <row r="9120" spans="1:4" ht="25">
      <c r="A9120" s="1" t="s">
        <v>3845</v>
      </c>
      <c r="B9120" s="1" t="s">
        <v>9426</v>
      </c>
      <c r="C9120" s="1" t="s">
        <v>13402</v>
      </c>
      <c r="D9120" s="1" t="s">
        <v>14129</v>
      </c>
    </row>
    <row r="9121" spans="1:4" ht="25">
      <c r="A9121" s="1" t="s">
        <v>3845</v>
      </c>
      <c r="B9121" s="1" t="s">
        <v>9427</v>
      </c>
      <c r="C9121" s="1" t="s">
        <v>13402</v>
      </c>
      <c r="D9121" s="1" t="s">
        <v>14130</v>
      </c>
    </row>
    <row r="9122" spans="1:4" ht="25">
      <c r="A9122" s="1" t="s">
        <v>3845</v>
      </c>
      <c r="B9122" s="1" t="s">
        <v>9428</v>
      </c>
      <c r="C9122" s="1" t="s">
        <v>13402</v>
      </c>
      <c r="D9122" s="1" t="s">
        <v>14131</v>
      </c>
    </row>
    <row r="9123" spans="1:4" ht="25">
      <c r="A9123" s="1" t="s">
        <v>3845</v>
      </c>
      <c r="B9123" s="1" t="s">
        <v>9429</v>
      </c>
      <c r="C9123" s="1" t="s">
        <v>13402</v>
      </c>
      <c r="D9123" s="1" t="s">
        <v>14132</v>
      </c>
    </row>
    <row r="9124" spans="1:4" ht="25">
      <c r="A9124" s="1" t="s">
        <v>3845</v>
      </c>
      <c r="B9124" s="1" t="s">
        <v>9430</v>
      </c>
      <c r="C9124" s="1" t="s">
        <v>13402</v>
      </c>
      <c r="D9124" s="1" t="s">
        <v>14133</v>
      </c>
    </row>
    <row r="9125" spans="1:4" ht="25">
      <c r="A9125" s="1" t="s">
        <v>3845</v>
      </c>
      <c r="B9125" s="1" t="s">
        <v>9431</v>
      </c>
      <c r="C9125" s="1" t="s">
        <v>13402</v>
      </c>
      <c r="D9125" s="1" t="s">
        <v>14134</v>
      </c>
    </row>
    <row r="9126" spans="1:4" ht="25">
      <c r="A9126" s="1" t="s">
        <v>3845</v>
      </c>
      <c r="B9126" s="1" t="s">
        <v>9432</v>
      </c>
      <c r="C9126" s="1" t="s">
        <v>13402</v>
      </c>
      <c r="D9126" s="1" t="s">
        <v>14135</v>
      </c>
    </row>
    <row r="9127" spans="1:4" ht="25">
      <c r="A9127" s="1" t="s">
        <v>3845</v>
      </c>
      <c r="B9127" s="1" t="s">
        <v>3843</v>
      </c>
      <c r="C9127" s="1" t="s">
        <v>13402</v>
      </c>
      <c r="D9127" s="1" t="s">
        <v>14136</v>
      </c>
    </row>
    <row r="9128" spans="1:4" ht="25">
      <c r="A9128" s="1" t="s">
        <v>3845</v>
      </c>
      <c r="B9128" s="1" t="s">
        <v>9376</v>
      </c>
      <c r="C9128" s="1" t="s">
        <v>13402</v>
      </c>
      <c r="D9128" s="1" t="s">
        <v>14137</v>
      </c>
    </row>
    <row r="9129" spans="1:4" ht="25">
      <c r="A9129" s="1" t="s">
        <v>3845</v>
      </c>
      <c r="B9129" s="1" t="s">
        <v>9377</v>
      </c>
      <c r="C9129" s="1" t="s">
        <v>13402</v>
      </c>
      <c r="D9129" s="1" t="s">
        <v>14138</v>
      </c>
    </row>
    <row r="9130" spans="1:4" ht="25">
      <c r="A9130" s="1" t="s">
        <v>3845</v>
      </c>
      <c r="B9130" s="1" t="s">
        <v>9378</v>
      </c>
      <c r="C9130" s="1" t="s">
        <v>13402</v>
      </c>
      <c r="D9130" s="1" t="s">
        <v>14139</v>
      </c>
    </row>
    <row r="9131" spans="1:4" ht="25">
      <c r="A9131" s="1" t="s">
        <v>3845</v>
      </c>
      <c r="B9131" s="1" t="s">
        <v>9379</v>
      </c>
      <c r="C9131" s="1" t="s">
        <v>13402</v>
      </c>
      <c r="D9131" s="1" t="s">
        <v>14140</v>
      </c>
    </row>
    <row r="9132" spans="1:4" ht="25">
      <c r="A9132" s="1" t="s">
        <v>3845</v>
      </c>
      <c r="B9132" s="1" t="s">
        <v>9380</v>
      </c>
      <c r="C9132" s="1" t="s">
        <v>13402</v>
      </c>
      <c r="D9132" s="1" t="s">
        <v>14141</v>
      </c>
    </row>
    <row r="9133" spans="1:4" ht="25">
      <c r="A9133" s="1" t="s">
        <v>3845</v>
      </c>
      <c r="B9133" s="1" t="s">
        <v>9381</v>
      </c>
      <c r="C9133" s="1" t="s">
        <v>13402</v>
      </c>
      <c r="D9133" s="1" t="s">
        <v>14142</v>
      </c>
    </row>
    <row r="9134" spans="1:4" ht="25">
      <c r="A9134" s="1" t="s">
        <v>3845</v>
      </c>
      <c r="B9134" s="1" t="s">
        <v>9382</v>
      </c>
      <c r="C9134" s="1" t="s">
        <v>13402</v>
      </c>
      <c r="D9134" s="1" t="s">
        <v>14143</v>
      </c>
    </row>
    <row r="9135" spans="1:4" ht="25">
      <c r="A9135" s="1" t="s">
        <v>3845</v>
      </c>
      <c r="B9135" s="1" t="s">
        <v>9383</v>
      </c>
      <c r="C9135" s="1" t="s">
        <v>13402</v>
      </c>
      <c r="D9135" s="1" t="s">
        <v>14144</v>
      </c>
    </row>
    <row r="9136" spans="1:4" ht="25">
      <c r="A9136" s="1" t="s">
        <v>3845</v>
      </c>
      <c r="B9136" s="1" t="s">
        <v>9384</v>
      </c>
      <c r="C9136" s="1" t="s">
        <v>13402</v>
      </c>
      <c r="D9136" s="1" t="s">
        <v>14145</v>
      </c>
    </row>
    <row r="9137" spans="1:4" ht="25">
      <c r="A9137" s="1" t="s">
        <v>3845</v>
      </c>
      <c r="B9137" s="1" t="s">
        <v>9385</v>
      </c>
      <c r="C9137" s="1" t="s">
        <v>13402</v>
      </c>
      <c r="D9137" s="1" t="s">
        <v>14146</v>
      </c>
    </row>
    <row r="9138" spans="1:4" ht="25">
      <c r="A9138" s="1" t="s">
        <v>3845</v>
      </c>
      <c r="B9138" s="1" t="s">
        <v>24566</v>
      </c>
      <c r="C9138" s="1" t="s">
        <v>13402</v>
      </c>
      <c r="D9138" s="1" t="s">
        <v>14147</v>
      </c>
    </row>
    <row r="9139" spans="1:4" ht="25">
      <c r="A9139" s="1" t="s">
        <v>24607</v>
      </c>
      <c r="B9139" s="1" t="s">
        <v>24608</v>
      </c>
      <c r="C9139" s="1" t="s">
        <v>13402</v>
      </c>
      <c r="D9139" s="1" t="s">
        <v>14148</v>
      </c>
    </row>
    <row r="9140" spans="1:4" ht="25">
      <c r="A9140" s="1" t="s">
        <v>24607</v>
      </c>
      <c r="B9140" s="1" t="s">
        <v>24609</v>
      </c>
      <c r="C9140" s="1" t="s">
        <v>13402</v>
      </c>
      <c r="D9140" s="1" t="s">
        <v>14149</v>
      </c>
    </row>
    <row r="9141" spans="1:4" ht="25">
      <c r="A9141" s="1" t="s">
        <v>24607</v>
      </c>
      <c r="B9141" s="1" t="s">
        <v>24610</v>
      </c>
      <c r="C9141" s="1" t="s">
        <v>13402</v>
      </c>
      <c r="D9141" s="1" t="s">
        <v>14150</v>
      </c>
    </row>
    <row r="9142" spans="1:4" ht="25">
      <c r="A9142" s="1" t="s">
        <v>24607</v>
      </c>
      <c r="B9142" s="1" t="s">
        <v>24611</v>
      </c>
      <c r="C9142" s="1" t="s">
        <v>13402</v>
      </c>
      <c r="D9142" s="1" t="s">
        <v>14151</v>
      </c>
    </row>
    <row r="9143" spans="1:4" ht="25">
      <c r="A9143" s="1" t="s">
        <v>21055</v>
      </c>
      <c r="B9143" s="1" t="s">
        <v>21056</v>
      </c>
      <c r="C9143" s="1" t="s">
        <v>13402</v>
      </c>
      <c r="D9143" s="1" t="s">
        <v>14152</v>
      </c>
    </row>
    <row r="9144" spans="1:4" ht="25">
      <c r="A9144" s="1" t="s">
        <v>21055</v>
      </c>
      <c r="B9144" s="1" t="s">
        <v>21057</v>
      </c>
      <c r="C9144" s="1" t="s">
        <v>13402</v>
      </c>
      <c r="D9144" s="1" t="s">
        <v>14153</v>
      </c>
    </row>
    <row r="9145" spans="1:4" ht="25">
      <c r="A9145" s="1" t="s">
        <v>21055</v>
      </c>
      <c r="B9145" s="1" t="s">
        <v>21058</v>
      </c>
      <c r="C9145" s="1" t="s">
        <v>13402</v>
      </c>
      <c r="D9145" s="1" t="s">
        <v>14154</v>
      </c>
    </row>
    <row r="9146" spans="1:4" ht="25">
      <c r="A9146" s="1" t="s">
        <v>21055</v>
      </c>
      <c r="B9146" s="1" t="s">
        <v>21059</v>
      </c>
      <c r="C9146" s="1" t="s">
        <v>13402</v>
      </c>
      <c r="D9146" s="1" t="s">
        <v>14155</v>
      </c>
    </row>
    <row r="9147" spans="1:4" ht="25">
      <c r="A9147" s="1" t="s">
        <v>21055</v>
      </c>
      <c r="B9147" s="1" t="s">
        <v>9379</v>
      </c>
      <c r="C9147" s="1" t="s">
        <v>13402</v>
      </c>
      <c r="D9147" s="1" t="s">
        <v>14156</v>
      </c>
    </row>
    <row r="9148" spans="1:4">
      <c r="A9148" s="1" t="s">
        <v>21055</v>
      </c>
      <c r="B9148" s="1" t="s">
        <v>9380</v>
      </c>
      <c r="C9148" s="1" t="s">
        <v>13402</v>
      </c>
      <c r="D9148" s="1" t="s">
        <v>14157</v>
      </c>
    </row>
    <row r="9149" spans="1:4">
      <c r="A9149" s="1" t="s">
        <v>21055</v>
      </c>
      <c r="B9149" s="1" t="s">
        <v>9381</v>
      </c>
      <c r="C9149" s="1" t="s">
        <v>13402</v>
      </c>
      <c r="D9149" s="1" t="s">
        <v>14158</v>
      </c>
    </row>
    <row r="9150" spans="1:4">
      <c r="A9150" s="1" t="s">
        <v>21055</v>
      </c>
      <c r="B9150" s="1" t="s">
        <v>9382</v>
      </c>
      <c r="C9150" s="1" t="s">
        <v>13402</v>
      </c>
      <c r="D9150" s="1" t="s">
        <v>14159</v>
      </c>
    </row>
    <row r="9151" spans="1:4">
      <c r="A9151" s="1" t="s">
        <v>21055</v>
      </c>
      <c r="B9151" s="1" t="s">
        <v>9383</v>
      </c>
      <c r="C9151" s="1" t="s">
        <v>13402</v>
      </c>
      <c r="D9151" s="1" t="s">
        <v>14160</v>
      </c>
    </row>
    <row r="9152" spans="1:4" ht="37.5">
      <c r="A9152" s="1" t="s">
        <v>9883</v>
      </c>
      <c r="B9152" s="1" t="s">
        <v>3811</v>
      </c>
      <c r="C9152" s="1" t="s">
        <v>13402</v>
      </c>
      <c r="D9152" s="1" t="s">
        <v>14161</v>
      </c>
    </row>
    <row r="9153" spans="1:4" ht="37.5">
      <c r="A9153" s="1" t="s">
        <v>9883</v>
      </c>
      <c r="B9153" s="1" t="s">
        <v>3815</v>
      </c>
      <c r="C9153" s="1" t="s">
        <v>13402</v>
      </c>
      <c r="D9153" s="1" t="s">
        <v>14162</v>
      </c>
    </row>
    <row r="9154" spans="1:4" ht="37.5">
      <c r="A9154" s="1" t="s">
        <v>9883</v>
      </c>
      <c r="B9154" s="1" t="s">
        <v>9884</v>
      </c>
      <c r="C9154" s="1" t="s">
        <v>13402</v>
      </c>
      <c r="D9154" s="1" t="s">
        <v>14163</v>
      </c>
    </row>
    <row r="9155" spans="1:4" ht="37.5">
      <c r="A9155" s="1" t="s">
        <v>9883</v>
      </c>
      <c r="B9155" s="1" t="s">
        <v>3822</v>
      </c>
      <c r="C9155" s="1" t="s">
        <v>13402</v>
      </c>
      <c r="D9155" s="1" t="s">
        <v>14164</v>
      </c>
    </row>
    <row r="9156" spans="1:4" ht="37.5">
      <c r="A9156" s="1" t="s">
        <v>9883</v>
      </c>
      <c r="B9156" s="1" t="s">
        <v>3822</v>
      </c>
      <c r="C9156" s="1" t="s">
        <v>13402</v>
      </c>
      <c r="D9156" s="1" t="s">
        <v>14165</v>
      </c>
    </row>
    <row r="9157" spans="1:4" ht="37.5">
      <c r="A9157" s="1" t="s">
        <v>9883</v>
      </c>
      <c r="B9157" s="1" t="s">
        <v>9885</v>
      </c>
      <c r="C9157" s="1" t="s">
        <v>13402</v>
      </c>
      <c r="D9157" s="1" t="s">
        <v>14166</v>
      </c>
    </row>
    <row r="9158" spans="1:4" ht="37.5">
      <c r="A9158" s="1" t="s">
        <v>9883</v>
      </c>
      <c r="B9158" s="1" t="s">
        <v>9886</v>
      </c>
      <c r="C9158" s="1" t="s">
        <v>13402</v>
      </c>
      <c r="D9158" s="1" t="s">
        <v>14167</v>
      </c>
    </row>
    <row r="9159" spans="1:4" ht="37.5">
      <c r="A9159" s="1" t="s">
        <v>9883</v>
      </c>
      <c r="B9159" s="1" t="s">
        <v>3833</v>
      </c>
      <c r="C9159" s="1" t="s">
        <v>13402</v>
      </c>
      <c r="D9159" s="1" t="s">
        <v>14168</v>
      </c>
    </row>
    <row r="9160" spans="1:4" ht="37.5">
      <c r="A9160" s="1" t="s">
        <v>9883</v>
      </c>
      <c r="B9160" s="1" t="s">
        <v>9887</v>
      </c>
      <c r="C9160" s="1" t="s">
        <v>934</v>
      </c>
      <c r="D9160" s="1" t="s">
        <v>14227</v>
      </c>
    </row>
    <row r="9161" spans="1:4" ht="37.5">
      <c r="A9161" s="1" t="s">
        <v>9883</v>
      </c>
      <c r="B9161" s="1" t="s">
        <v>9888</v>
      </c>
      <c r="C9161" s="1" t="s">
        <v>934</v>
      </c>
      <c r="D9161" s="1" t="s">
        <v>14228</v>
      </c>
    </row>
    <row r="9162" spans="1:4" ht="37.5">
      <c r="A9162" s="1" t="s">
        <v>9375</v>
      </c>
      <c r="B9162" s="1" t="s">
        <v>3843</v>
      </c>
      <c r="C9162" s="1" t="s">
        <v>934</v>
      </c>
      <c r="D9162" s="1" t="s">
        <v>15093</v>
      </c>
    </row>
    <row r="9163" spans="1:4" ht="37.5">
      <c r="A9163" s="1" t="s">
        <v>9375</v>
      </c>
      <c r="B9163" s="1" t="s">
        <v>9376</v>
      </c>
      <c r="C9163" s="1" t="s">
        <v>934</v>
      </c>
      <c r="D9163" s="1" t="s">
        <v>18263</v>
      </c>
    </row>
    <row r="9164" spans="1:4" ht="37.5">
      <c r="A9164" s="1" t="s">
        <v>9375</v>
      </c>
      <c r="B9164" s="1" t="s">
        <v>9377</v>
      </c>
      <c r="C9164" s="1" t="s">
        <v>18385</v>
      </c>
      <c r="D9164" s="1" t="s">
        <v>18386</v>
      </c>
    </row>
    <row r="9165" spans="1:4" ht="37.5">
      <c r="A9165" s="1" t="s">
        <v>9375</v>
      </c>
      <c r="B9165" s="1" t="s">
        <v>9378</v>
      </c>
      <c r="C9165" s="1" t="s">
        <v>18385</v>
      </c>
      <c r="D9165" s="1" t="s">
        <v>18387</v>
      </c>
    </row>
    <row r="9166" spans="1:4" ht="37.5">
      <c r="A9166" s="1" t="s">
        <v>9375</v>
      </c>
      <c r="B9166" s="1" t="s">
        <v>9379</v>
      </c>
      <c r="C9166" s="1" t="s">
        <v>18385</v>
      </c>
      <c r="D9166" s="1" t="s">
        <v>18388</v>
      </c>
    </row>
    <row r="9167" spans="1:4" ht="37.5">
      <c r="A9167" s="1" t="s">
        <v>9375</v>
      </c>
      <c r="B9167" s="1" t="s">
        <v>9380</v>
      </c>
      <c r="C9167" s="1" t="s">
        <v>18385</v>
      </c>
      <c r="D9167" s="1" t="s">
        <v>18389</v>
      </c>
    </row>
    <row r="9168" spans="1:4" ht="37.5">
      <c r="A9168" s="1" t="s">
        <v>9375</v>
      </c>
      <c r="B9168" s="1" t="s">
        <v>9381</v>
      </c>
      <c r="C9168" s="1" t="s">
        <v>18385</v>
      </c>
      <c r="D9168" s="1" t="s">
        <v>18390</v>
      </c>
    </row>
    <row r="9169" spans="1:4" ht="37.5">
      <c r="A9169" s="1" t="s">
        <v>9375</v>
      </c>
      <c r="B9169" s="1" t="s">
        <v>9382</v>
      </c>
      <c r="C9169" s="1" t="s">
        <v>18385</v>
      </c>
      <c r="D9169" s="1" t="s">
        <v>18391</v>
      </c>
    </row>
    <row r="9170" spans="1:4" ht="37.5">
      <c r="A9170" s="1" t="s">
        <v>9375</v>
      </c>
      <c r="B9170" s="1" t="s">
        <v>9383</v>
      </c>
      <c r="C9170" s="1" t="s">
        <v>934</v>
      </c>
      <c r="D9170" s="1" t="s">
        <v>18854</v>
      </c>
    </row>
    <row r="9171" spans="1:4" ht="37.5">
      <c r="A9171" s="1" t="s">
        <v>9375</v>
      </c>
      <c r="B9171" s="1" t="s">
        <v>9384</v>
      </c>
      <c r="C9171" s="1" t="s">
        <v>934</v>
      </c>
      <c r="D9171" s="1" t="s">
        <v>18855</v>
      </c>
    </row>
    <row r="9172" spans="1:4" ht="37.5">
      <c r="A9172" s="1" t="s">
        <v>9375</v>
      </c>
      <c r="B9172" s="1" t="s">
        <v>9385</v>
      </c>
      <c r="C9172" s="1" t="s">
        <v>934</v>
      </c>
      <c r="D9172" s="1" t="s">
        <v>18856</v>
      </c>
    </row>
    <row r="9173" spans="1:4" ht="37.5">
      <c r="A9173" s="1" t="s">
        <v>9375</v>
      </c>
      <c r="B9173" s="1" t="s">
        <v>9386</v>
      </c>
      <c r="C9173" s="1" t="s">
        <v>934</v>
      </c>
      <c r="D9173" s="1" t="s">
        <v>18857</v>
      </c>
    </row>
    <row r="9174" spans="1:4" ht="37.5">
      <c r="A9174" s="1" t="s">
        <v>9375</v>
      </c>
      <c r="B9174" s="1" t="s">
        <v>9387</v>
      </c>
      <c r="C9174" s="1" t="s">
        <v>934</v>
      </c>
      <c r="D9174" s="1" t="s">
        <v>18858</v>
      </c>
    </row>
    <row r="9175" spans="1:4" ht="37.5">
      <c r="A9175" s="1" t="s">
        <v>9375</v>
      </c>
      <c r="B9175" s="1" t="s">
        <v>3108</v>
      </c>
      <c r="C9175" s="1" t="s">
        <v>934</v>
      </c>
      <c r="D9175" s="1" t="s">
        <v>18859</v>
      </c>
    </row>
    <row r="9176" spans="1:4" ht="37.5">
      <c r="A9176" s="1" t="s">
        <v>9375</v>
      </c>
      <c r="B9176" s="1">
        <v>6304</v>
      </c>
      <c r="C9176" s="1" t="s">
        <v>934</v>
      </c>
      <c r="D9176" s="1" t="s">
        <v>18860</v>
      </c>
    </row>
    <row r="9177" spans="1:4" ht="37.5">
      <c r="A9177" s="1" t="s">
        <v>9375</v>
      </c>
      <c r="B9177" s="1" t="s">
        <v>9388</v>
      </c>
      <c r="C9177" s="1" t="s">
        <v>934</v>
      </c>
      <c r="D9177" s="1" t="s">
        <v>18861</v>
      </c>
    </row>
    <row r="9178" spans="1:4" ht="37.5">
      <c r="A9178" s="1" t="s">
        <v>9375</v>
      </c>
      <c r="B9178" s="1" t="s">
        <v>9389</v>
      </c>
      <c r="C9178" s="1" t="s">
        <v>934</v>
      </c>
      <c r="D9178" s="1" t="s">
        <v>18862</v>
      </c>
    </row>
    <row r="9179" spans="1:4" ht="37.5">
      <c r="A9179" s="1" t="s">
        <v>9375</v>
      </c>
      <c r="B9179" s="1" t="s">
        <v>9390</v>
      </c>
      <c r="C9179" s="1" t="s">
        <v>934</v>
      </c>
      <c r="D9179" s="1" t="s">
        <v>18863</v>
      </c>
    </row>
    <row r="9180" spans="1:4" ht="25">
      <c r="A9180" s="1" t="s">
        <v>3050</v>
      </c>
      <c r="B9180" s="1" t="s">
        <v>3051</v>
      </c>
      <c r="C9180" s="1" t="s">
        <v>934</v>
      </c>
      <c r="D9180" s="1" t="s">
        <v>18864</v>
      </c>
    </row>
    <row r="9181" spans="1:4" ht="25">
      <c r="A9181" s="1" t="s">
        <v>3050</v>
      </c>
      <c r="B9181" s="1" t="s">
        <v>3051</v>
      </c>
      <c r="C9181" s="1" t="s">
        <v>934</v>
      </c>
      <c r="D9181" s="1" t="s">
        <v>18865</v>
      </c>
    </row>
    <row r="9182" spans="1:4" ht="25">
      <c r="A9182" s="1" t="s">
        <v>3050</v>
      </c>
      <c r="B9182" s="1" t="s">
        <v>3055</v>
      </c>
      <c r="C9182" s="1" t="s">
        <v>934</v>
      </c>
      <c r="D9182" s="1" t="s">
        <v>18866</v>
      </c>
    </row>
    <row r="9183" spans="1:4" ht="25">
      <c r="A9183" s="1" t="s">
        <v>3050</v>
      </c>
      <c r="B9183" s="1" t="s">
        <v>3055</v>
      </c>
      <c r="C9183" s="1" t="s">
        <v>934</v>
      </c>
      <c r="D9183" s="1" t="s">
        <v>18867</v>
      </c>
    </row>
    <row r="9184" spans="1:4" ht="25">
      <c r="A9184" s="1" t="s">
        <v>3050</v>
      </c>
      <c r="B9184" s="1" t="s">
        <v>3058</v>
      </c>
      <c r="C9184" s="1" t="s">
        <v>934</v>
      </c>
      <c r="D9184" s="1" t="s">
        <v>18868</v>
      </c>
    </row>
    <row r="9185" spans="1:4" ht="25">
      <c r="A9185" s="1" t="s">
        <v>3050</v>
      </c>
      <c r="B9185" s="1" t="s">
        <v>3060</v>
      </c>
      <c r="C9185" s="1" t="s">
        <v>934</v>
      </c>
      <c r="D9185" s="1" t="s">
        <v>18869</v>
      </c>
    </row>
    <row r="9186" spans="1:4" ht="25">
      <c r="A9186" s="1" t="s">
        <v>3050</v>
      </c>
      <c r="B9186" s="1" t="s">
        <v>3062</v>
      </c>
      <c r="C9186" s="1" t="s">
        <v>934</v>
      </c>
      <c r="D9186" s="1" t="s">
        <v>18870</v>
      </c>
    </row>
    <row r="9187" spans="1:4" ht="25">
      <c r="A9187" s="1" t="s">
        <v>3050</v>
      </c>
      <c r="B9187" s="1" t="s">
        <v>3064</v>
      </c>
      <c r="C9187" s="1" t="s">
        <v>934</v>
      </c>
      <c r="D9187" s="1" t="s">
        <v>18871</v>
      </c>
    </row>
    <row r="9188" spans="1:4" ht="25">
      <c r="A9188" s="1" t="s">
        <v>3050</v>
      </c>
      <c r="B9188" s="1" t="s">
        <v>3066</v>
      </c>
      <c r="C9188" s="1" t="s">
        <v>934</v>
      </c>
      <c r="D9188" s="1" t="s">
        <v>18872</v>
      </c>
    </row>
    <row r="9189" spans="1:4" ht="25">
      <c r="A9189" s="1" t="s">
        <v>3050</v>
      </c>
      <c r="C9189" s="1" t="s">
        <v>934</v>
      </c>
      <c r="D9189" s="1" t="s">
        <v>18873</v>
      </c>
    </row>
    <row r="9190" spans="1:4" ht="25">
      <c r="A9190" s="1" t="s">
        <v>3050</v>
      </c>
      <c r="B9190" s="1" t="s">
        <v>3068</v>
      </c>
      <c r="C9190" s="1" t="s">
        <v>934</v>
      </c>
      <c r="D9190" s="1" t="s">
        <v>18874</v>
      </c>
    </row>
    <row r="9191" spans="1:4" ht="25">
      <c r="A9191" s="1" t="s">
        <v>3050</v>
      </c>
      <c r="B9191" s="1" t="s">
        <v>3068</v>
      </c>
      <c r="C9191" s="1" t="s">
        <v>934</v>
      </c>
      <c r="D9191" s="1" t="s">
        <v>18875</v>
      </c>
    </row>
    <row r="9192" spans="1:4" ht="25">
      <c r="A9192" s="1" t="s">
        <v>3050</v>
      </c>
      <c r="C9192" s="1" t="s">
        <v>934</v>
      </c>
      <c r="D9192" s="1" t="s">
        <v>18876</v>
      </c>
    </row>
    <row r="9193" spans="1:4" ht="25">
      <c r="A9193" s="1" t="s">
        <v>3050</v>
      </c>
      <c r="C9193" s="1" t="s">
        <v>934</v>
      </c>
      <c r="D9193" s="1" t="s">
        <v>18877</v>
      </c>
    </row>
    <row r="9194" spans="1:4" ht="25">
      <c r="A9194" s="1" t="s">
        <v>3050</v>
      </c>
      <c r="C9194" s="1" t="s">
        <v>934</v>
      </c>
      <c r="D9194" s="1" t="s">
        <v>18878</v>
      </c>
    </row>
    <row r="9195" spans="1:4" ht="25">
      <c r="A9195" s="1" t="s">
        <v>3050</v>
      </c>
      <c r="C9195" s="1" t="s">
        <v>934</v>
      </c>
      <c r="D9195" s="1" t="s">
        <v>18879</v>
      </c>
    </row>
    <row r="9196" spans="1:4" ht="25">
      <c r="A9196" s="1" t="s">
        <v>3050</v>
      </c>
      <c r="C9196" s="1" t="s">
        <v>934</v>
      </c>
      <c r="D9196" s="1" t="s">
        <v>18880</v>
      </c>
    </row>
    <row r="9197" spans="1:4" ht="25">
      <c r="A9197" s="1" t="s">
        <v>3050</v>
      </c>
      <c r="C9197" s="1" t="s">
        <v>934</v>
      </c>
      <c r="D9197" s="1" t="s">
        <v>18882</v>
      </c>
    </row>
    <row r="9198" spans="1:4" ht="25">
      <c r="A9198" s="1" t="s">
        <v>3050</v>
      </c>
      <c r="C9198" s="1" t="s">
        <v>934</v>
      </c>
      <c r="D9198" s="1" t="s">
        <v>18883</v>
      </c>
    </row>
    <row r="9199" spans="1:4" ht="25">
      <c r="A9199" s="1" t="s">
        <v>3050</v>
      </c>
      <c r="B9199" s="1" t="s">
        <v>3076</v>
      </c>
      <c r="C9199" s="1" t="s">
        <v>934</v>
      </c>
      <c r="D9199" s="1" t="s">
        <v>18884</v>
      </c>
    </row>
    <row r="9200" spans="1:4" ht="25">
      <c r="A9200" s="1" t="s">
        <v>3050</v>
      </c>
      <c r="B9200" s="1" t="s">
        <v>3078</v>
      </c>
      <c r="C9200" s="1" t="s">
        <v>934</v>
      </c>
      <c r="D9200" s="1" t="s">
        <v>18885</v>
      </c>
    </row>
    <row r="9201" spans="1:4" ht="25">
      <c r="A9201" s="1" t="s">
        <v>3050</v>
      </c>
      <c r="B9201" s="1" t="s">
        <v>3080</v>
      </c>
      <c r="C9201" s="1" t="s">
        <v>18257</v>
      </c>
      <c r="D9201" s="1" t="s">
        <v>19291</v>
      </c>
    </row>
    <row r="9202" spans="1:4" ht="25">
      <c r="A9202" s="1" t="s">
        <v>3050</v>
      </c>
      <c r="B9202" s="1" t="s">
        <v>3082</v>
      </c>
      <c r="C9202" s="1" t="s">
        <v>908</v>
      </c>
      <c r="D9202" s="1" t="s">
        <v>19300</v>
      </c>
    </row>
    <row r="9203" spans="1:4" ht="25">
      <c r="A9203" s="1" t="s">
        <v>3050</v>
      </c>
      <c r="B9203" s="1" t="s">
        <v>3084</v>
      </c>
      <c r="C9203" s="1" t="s">
        <v>934</v>
      </c>
      <c r="D9203" s="1" t="s">
        <v>20427</v>
      </c>
    </row>
    <row r="9204" spans="1:4" ht="25">
      <c r="A9204" s="1" t="s">
        <v>3050</v>
      </c>
      <c r="B9204" s="1" t="s">
        <v>3086</v>
      </c>
      <c r="C9204" s="1" t="s">
        <v>934</v>
      </c>
      <c r="D9204" s="1" t="s">
        <v>20824</v>
      </c>
    </row>
    <row r="9205" spans="1:4" ht="25">
      <c r="A9205" s="1" t="s">
        <v>3050</v>
      </c>
      <c r="B9205" s="1" t="s">
        <v>3088</v>
      </c>
      <c r="C9205" s="1" t="s">
        <v>21154</v>
      </c>
      <c r="D9205" s="1" t="s">
        <v>21156</v>
      </c>
    </row>
    <row r="9206" spans="1:4" ht="25">
      <c r="A9206" s="1" t="s">
        <v>3050</v>
      </c>
      <c r="B9206" s="1" t="s">
        <v>3090</v>
      </c>
      <c r="C9206" s="1" t="s">
        <v>934</v>
      </c>
      <c r="D9206" s="1" t="s">
        <v>21845</v>
      </c>
    </row>
    <row r="9207" spans="1:4" ht="25">
      <c r="A9207" s="1" t="s">
        <v>3050</v>
      </c>
      <c r="B9207" s="1" t="s">
        <v>3092</v>
      </c>
      <c r="C9207" s="1" t="s">
        <v>934</v>
      </c>
      <c r="D9207" s="1" t="s">
        <v>21847</v>
      </c>
    </row>
    <row r="9208" spans="1:4" ht="25">
      <c r="A9208" s="1" t="s">
        <v>3050</v>
      </c>
      <c r="B9208" s="1" t="s">
        <v>3094</v>
      </c>
      <c r="C9208" s="1" t="s">
        <v>934</v>
      </c>
      <c r="D9208" s="1" t="s">
        <v>21849</v>
      </c>
    </row>
    <row r="9209" spans="1:4" ht="25">
      <c r="A9209" s="1" t="s">
        <v>3050</v>
      </c>
      <c r="B9209" s="1" t="s">
        <v>3096</v>
      </c>
      <c r="C9209" s="1" t="s">
        <v>934</v>
      </c>
      <c r="D9209" s="1" t="s">
        <v>21850</v>
      </c>
    </row>
    <row r="9210" spans="1:4" ht="25">
      <c r="A9210" s="1" t="s">
        <v>3050</v>
      </c>
      <c r="B9210" s="1" t="s">
        <v>3098</v>
      </c>
      <c r="C9210" s="1" t="s">
        <v>934</v>
      </c>
      <c r="D9210" s="1" t="s">
        <v>21851</v>
      </c>
    </row>
    <row r="9211" spans="1:4" ht="25">
      <c r="A9211" s="1" t="s">
        <v>3050</v>
      </c>
      <c r="C9211" s="1" t="s">
        <v>934</v>
      </c>
      <c r="D9211" s="1" t="s">
        <v>21852</v>
      </c>
    </row>
    <row r="9212" spans="1:4" ht="25">
      <c r="A9212" s="1" t="s">
        <v>3050</v>
      </c>
      <c r="B9212" s="1" t="s">
        <v>3100</v>
      </c>
      <c r="C9212" s="1" t="s">
        <v>934</v>
      </c>
      <c r="D9212" s="1" t="s">
        <v>21853</v>
      </c>
    </row>
    <row r="9213" spans="1:4" ht="25">
      <c r="A9213" s="1" t="s">
        <v>3050</v>
      </c>
      <c r="B9213" s="1" t="s">
        <v>3102</v>
      </c>
      <c r="C9213" s="1" t="s">
        <v>934</v>
      </c>
      <c r="D9213" s="1" t="s">
        <v>21869</v>
      </c>
    </row>
    <row r="9214" spans="1:4" ht="25">
      <c r="A9214" s="1" t="s">
        <v>3050</v>
      </c>
      <c r="B9214" s="1" t="s">
        <v>3104</v>
      </c>
      <c r="C9214" s="1" t="s">
        <v>934</v>
      </c>
      <c r="D9214" s="1" t="s">
        <v>21871</v>
      </c>
    </row>
    <row r="9215" spans="1:4" ht="25">
      <c r="A9215" s="1" t="s">
        <v>3050</v>
      </c>
      <c r="B9215" s="1" t="s">
        <v>3106</v>
      </c>
      <c r="C9215" s="1" t="s">
        <v>934</v>
      </c>
      <c r="D9215" s="1" t="s">
        <v>21873</v>
      </c>
    </row>
    <row r="9216" spans="1:4" ht="25">
      <c r="A9216" s="1" t="s">
        <v>3050</v>
      </c>
      <c r="B9216" s="1" t="s">
        <v>3108</v>
      </c>
      <c r="C9216" s="1" t="s">
        <v>934</v>
      </c>
      <c r="D9216" s="1" t="s">
        <v>21875</v>
      </c>
    </row>
    <row r="9217" spans="1:4" ht="25">
      <c r="A9217" s="1" t="s">
        <v>3050</v>
      </c>
      <c r="B9217" s="1" t="s">
        <v>3110</v>
      </c>
      <c r="C9217" s="1" t="s">
        <v>934</v>
      </c>
      <c r="D9217" s="1" t="s">
        <v>21877</v>
      </c>
    </row>
    <row r="9218" spans="1:4" ht="25">
      <c r="A9218" s="1" t="s">
        <v>3050</v>
      </c>
      <c r="B9218" s="1" t="s">
        <v>3112</v>
      </c>
      <c r="C9218" s="1" t="s">
        <v>934</v>
      </c>
      <c r="D9218" s="1" t="s">
        <v>21880</v>
      </c>
    </row>
    <row r="9219" spans="1:4" ht="25">
      <c r="A9219" s="1" t="s">
        <v>3050</v>
      </c>
      <c r="B9219" s="1" t="s">
        <v>3114</v>
      </c>
      <c r="C9219" s="1" t="s">
        <v>934</v>
      </c>
      <c r="D9219" s="1" t="s">
        <v>21883</v>
      </c>
    </row>
    <row r="9220" spans="1:4" ht="25">
      <c r="A9220" s="1" t="s">
        <v>3050</v>
      </c>
      <c r="B9220" s="1" t="s">
        <v>3116</v>
      </c>
      <c r="C9220" s="1" t="s">
        <v>934</v>
      </c>
      <c r="D9220" s="1" t="s">
        <v>21885</v>
      </c>
    </row>
    <row r="9221" spans="1:4" ht="37.5">
      <c r="A9221" s="1" t="s">
        <v>6486</v>
      </c>
      <c r="B9221" s="1" t="s">
        <v>6487</v>
      </c>
      <c r="C9221" s="1" t="s">
        <v>934</v>
      </c>
      <c r="D9221" s="1" t="s">
        <v>22165</v>
      </c>
    </row>
    <row r="9222" spans="1:4" ht="37.5">
      <c r="A9222" s="1" t="s">
        <v>6486</v>
      </c>
      <c r="B9222" s="1" t="s">
        <v>6487</v>
      </c>
      <c r="C9222" s="1" t="s">
        <v>934</v>
      </c>
      <c r="D9222" s="1" t="s">
        <v>9259</v>
      </c>
    </row>
    <row r="9223" spans="1:4" ht="37.5">
      <c r="A9223" s="1" t="s">
        <v>9891</v>
      </c>
      <c r="C9223" s="1" t="s">
        <v>934</v>
      </c>
      <c r="D9223" s="1" t="s">
        <v>9260</v>
      </c>
    </row>
    <row r="9224" spans="1:4" ht="37.5">
      <c r="A9224" s="1" t="s">
        <v>9891</v>
      </c>
      <c r="B9224" s="1" t="s">
        <v>20035</v>
      </c>
      <c r="C9224" s="1" t="s">
        <v>934</v>
      </c>
      <c r="D9224" s="1" t="s">
        <v>22197</v>
      </c>
    </row>
    <row r="9225" spans="1:4" ht="25">
      <c r="A9225" s="1" t="s">
        <v>22184</v>
      </c>
      <c r="B9225" s="1" t="s">
        <v>3843</v>
      </c>
      <c r="C9225" s="1" t="s">
        <v>934</v>
      </c>
      <c r="D9225" s="1" t="s">
        <v>22199</v>
      </c>
    </row>
    <row r="9226" spans="1:4" ht="25">
      <c r="A9226" s="1" t="s">
        <v>22184</v>
      </c>
      <c r="B9226" s="1" t="s">
        <v>9376</v>
      </c>
      <c r="C9226" s="1" t="s">
        <v>934</v>
      </c>
      <c r="D9226" s="1" t="s">
        <v>22201</v>
      </c>
    </row>
    <row r="9227" spans="1:4" ht="25">
      <c r="A9227" s="1" t="s">
        <v>22184</v>
      </c>
      <c r="B9227" s="1" t="s">
        <v>9377</v>
      </c>
      <c r="C9227" s="1" t="s">
        <v>934</v>
      </c>
      <c r="D9227" s="1" t="s">
        <v>9264</v>
      </c>
    </row>
    <row r="9228" spans="1:4" ht="25">
      <c r="A9228" s="1" t="s">
        <v>22184</v>
      </c>
      <c r="B9228" s="1" t="s">
        <v>9378</v>
      </c>
      <c r="C9228" s="1" t="s">
        <v>934</v>
      </c>
      <c r="D9228" s="1" t="s">
        <v>9261</v>
      </c>
    </row>
    <row r="9229" spans="1:4" ht="25">
      <c r="A9229" s="1" t="s">
        <v>22184</v>
      </c>
      <c r="B9229" s="1" t="s">
        <v>9379</v>
      </c>
      <c r="C9229" s="1" t="s">
        <v>934</v>
      </c>
      <c r="D9229" s="1" t="s">
        <v>9265</v>
      </c>
    </row>
    <row r="9230" spans="1:4" ht="25">
      <c r="A9230" s="1" t="s">
        <v>22184</v>
      </c>
      <c r="B9230" s="1" t="s">
        <v>9380</v>
      </c>
      <c r="C9230" s="1" t="s">
        <v>22227</v>
      </c>
      <c r="D9230" s="1" t="s">
        <v>22228</v>
      </c>
    </row>
    <row r="9231" spans="1:4" ht="25">
      <c r="A9231" s="1" t="s">
        <v>22184</v>
      </c>
      <c r="B9231" s="1" t="s">
        <v>9381</v>
      </c>
      <c r="C9231" s="1" t="s">
        <v>934</v>
      </c>
      <c r="D9231" s="1" t="s">
        <v>22252</v>
      </c>
    </row>
    <row r="9232" spans="1:4" ht="25">
      <c r="A9232" s="1" t="s">
        <v>22184</v>
      </c>
      <c r="B9232" s="1" t="s">
        <v>9382</v>
      </c>
      <c r="C9232" s="1" t="s">
        <v>934</v>
      </c>
      <c r="D9232" s="1" t="s">
        <v>22254</v>
      </c>
    </row>
    <row r="9233" spans="1:4" ht="25">
      <c r="A9233" s="1" t="s">
        <v>22184</v>
      </c>
      <c r="B9233" s="1" t="s">
        <v>9383</v>
      </c>
      <c r="C9233" s="1" t="s">
        <v>934</v>
      </c>
      <c r="D9233" s="1" t="s">
        <v>22256</v>
      </c>
    </row>
    <row r="9234" spans="1:4" ht="25">
      <c r="A9234" s="1" t="s">
        <v>22184</v>
      </c>
      <c r="B9234" s="1" t="s">
        <v>9384</v>
      </c>
      <c r="C9234" s="1" t="s">
        <v>934</v>
      </c>
      <c r="D9234" s="1" t="s">
        <v>22257</v>
      </c>
    </row>
    <row r="9235" spans="1:4" ht="25">
      <c r="A9235" s="1" t="s">
        <v>22184</v>
      </c>
      <c r="B9235" s="1" t="s">
        <v>9385</v>
      </c>
      <c r="C9235" s="1" t="s">
        <v>934</v>
      </c>
      <c r="D9235" s="1" t="s">
        <v>22259</v>
      </c>
    </row>
    <row r="9236" spans="1:4" ht="25">
      <c r="A9236" s="1" t="s">
        <v>22184</v>
      </c>
      <c r="B9236" s="1" t="s">
        <v>9386</v>
      </c>
      <c r="C9236" s="1" t="s">
        <v>934</v>
      </c>
      <c r="D9236" s="1" t="s">
        <v>22261</v>
      </c>
    </row>
    <row r="9237" spans="1:4" ht="25">
      <c r="A9237" s="1" t="s">
        <v>22184</v>
      </c>
      <c r="B9237" s="1" t="s">
        <v>9387</v>
      </c>
      <c r="C9237" s="1" t="s">
        <v>934</v>
      </c>
      <c r="D9237" s="1" t="s">
        <v>22263</v>
      </c>
    </row>
    <row r="9238" spans="1:4" ht="25">
      <c r="A9238" s="1" t="s">
        <v>22184</v>
      </c>
      <c r="B9238" s="1" t="s">
        <v>3108</v>
      </c>
      <c r="C9238" s="1" t="s">
        <v>934</v>
      </c>
      <c r="D9238" s="1" t="s">
        <v>22265</v>
      </c>
    </row>
    <row r="9239" spans="1:4" ht="25">
      <c r="A9239" s="1" t="s">
        <v>22184</v>
      </c>
      <c r="B9239" s="1" t="s">
        <v>3110</v>
      </c>
      <c r="C9239" s="1" t="s">
        <v>908</v>
      </c>
      <c r="D9239" s="1" t="s">
        <v>22279</v>
      </c>
    </row>
    <row r="9240" spans="1:4" ht="25">
      <c r="A9240" s="1" t="s">
        <v>22184</v>
      </c>
      <c r="B9240" s="1" t="s">
        <v>9388</v>
      </c>
      <c r="C9240" s="1" t="s">
        <v>908</v>
      </c>
      <c r="D9240" s="1" t="s">
        <v>22675</v>
      </c>
    </row>
    <row r="9241" spans="1:4" ht="25">
      <c r="A9241" s="1" t="s">
        <v>22184</v>
      </c>
      <c r="B9241" s="1" t="s">
        <v>9389</v>
      </c>
      <c r="C9241" s="1" t="s">
        <v>908</v>
      </c>
      <c r="D9241" s="1" t="s">
        <v>22805</v>
      </c>
    </row>
    <row r="9242" spans="1:4" ht="25">
      <c r="A9242" s="1" t="s">
        <v>22184</v>
      </c>
      <c r="B9242" s="1" t="s">
        <v>22185</v>
      </c>
      <c r="C9242" s="1" t="s">
        <v>908</v>
      </c>
      <c r="D9242" s="1" t="s">
        <v>22827</v>
      </c>
    </row>
    <row r="9243" spans="1:4" ht="25">
      <c r="A9243" s="1" t="s">
        <v>22184</v>
      </c>
      <c r="B9243" s="1" t="s">
        <v>22186</v>
      </c>
      <c r="C9243" s="1" t="s">
        <v>908</v>
      </c>
      <c r="D9243" s="1" t="s">
        <v>22679</v>
      </c>
    </row>
    <row r="9244" spans="1:4" ht="25">
      <c r="A9244" s="1" t="s">
        <v>22184</v>
      </c>
      <c r="B9244" s="1" t="s">
        <v>22187</v>
      </c>
      <c r="C9244" s="1" t="s">
        <v>908</v>
      </c>
      <c r="D9244" s="1" t="s">
        <v>22806</v>
      </c>
    </row>
    <row r="9245" spans="1:4" ht="25">
      <c r="A9245" s="1" t="s">
        <v>22184</v>
      </c>
      <c r="B9245" s="1" t="s">
        <v>22188</v>
      </c>
      <c r="C9245" s="1" t="s">
        <v>908</v>
      </c>
      <c r="D9245" s="1" t="s">
        <v>22828</v>
      </c>
    </row>
    <row r="9246" spans="1:4" ht="25">
      <c r="A9246" s="1" t="s">
        <v>22184</v>
      </c>
      <c r="B9246" s="1" t="s">
        <v>22189</v>
      </c>
      <c r="C9246" s="1" t="s">
        <v>908</v>
      </c>
      <c r="D9246" s="1" t="s">
        <v>22829</v>
      </c>
    </row>
    <row r="9247" spans="1:4" ht="25">
      <c r="A9247" s="1" t="s">
        <v>22184</v>
      </c>
      <c r="B9247" s="1" t="s">
        <v>9390</v>
      </c>
      <c r="C9247" s="1" t="s">
        <v>908</v>
      </c>
      <c r="D9247" s="1" t="s">
        <v>22830</v>
      </c>
    </row>
    <row r="9248" spans="1:4" ht="25">
      <c r="A9248" s="1" t="s">
        <v>22184</v>
      </c>
      <c r="B9248" s="1" t="s">
        <v>22238</v>
      </c>
      <c r="C9248" s="1" t="s">
        <v>908</v>
      </c>
      <c r="D9248" s="1" t="s">
        <v>22807</v>
      </c>
    </row>
    <row r="9249" spans="1:4" ht="25">
      <c r="A9249" s="1" t="s">
        <v>22184</v>
      </c>
      <c r="B9249" s="1" t="s">
        <v>22239</v>
      </c>
      <c r="C9249" s="1" t="s">
        <v>908</v>
      </c>
      <c r="D9249" s="1" t="s">
        <v>22808</v>
      </c>
    </row>
    <row r="9250" spans="1:4" ht="25">
      <c r="A9250" s="1" t="s">
        <v>22184</v>
      </c>
      <c r="B9250" s="1" t="s">
        <v>9377</v>
      </c>
      <c r="C9250" s="1" t="s">
        <v>908</v>
      </c>
      <c r="D9250" s="1" t="s">
        <v>22831</v>
      </c>
    </row>
    <row r="9251" spans="1:4" ht="25">
      <c r="A9251" s="1" t="s">
        <v>22184</v>
      </c>
      <c r="B9251" s="1" t="s">
        <v>9378</v>
      </c>
      <c r="C9251" s="1" t="s">
        <v>908</v>
      </c>
      <c r="D9251" s="1" t="s">
        <v>22832</v>
      </c>
    </row>
    <row r="9252" spans="1:4" ht="25">
      <c r="A9252" s="1" t="s">
        <v>22184</v>
      </c>
      <c r="B9252" s="1" t="s">
        <v>9379</v>
      </c>
      <c r="C9252" s="1" t="s">
        <v>908</v>
      </c>
      <c r="D9252" s="1" t="s">
        <v>22166</v>
      </c>
    </row>
    <row r="9253" spans="1:4" ht="25">
      <c r="A9253" s="1" t="s">
        <v>22184</v>
      </c>
      <c r="B9253" s="1" t="s">
        <v>9380</v>
      </c>
      <c r="C9253" s="1" t="s">
        <v>934</v>
      </c>
      <c r="D9253" s="1" t="s">
        <v>23465</v>
      </c>
    </row>
    <row r="9254" spans="1:4" ht="25">
      <c r="A9254" s="1" t="s">
        <v>22184</v>
      </c>
      <c r="B9254" s="1" t="s">
        <v>9381</v>
      </c>
      <c r="C9254" s="1" t="s">
        <v>934</v>
      </c>
      <c r="D9254" s="1" t="s">
        <v>23467</v>
      </c>
    </row>
    <row r="9255" spans="1:4" ht="25">
      <c r="A9255" s="1" t="s">
        <v>22184</v>
      </c>
      <c r="B9255" s="1" t="s">
        <v>9382</v>
      </c>
      <c r="C9255" s="1" t="s">
        <v>934</v>
      </c>
      <c r="D9255" s="1" t="s">
        <v>23469</v>
      </c>
    </row>
    <row r="9256" spans="1:4" ht="25">
      <c r="A9256" s="1" t="s">
        <v>22184</v>
      </c>
      <c r="B9256" s="1" t="s">
        <v>9383</v>
      </c>
      <c r="C9256" s="1" t="s">
        <v>934</v>
      </c>
      <c r="D9256" s="1" t="s">
        <v>23471</v>
      </c>
    </row>
    <row r="9257" spans="1:4" ht="25">
      <c r="A9257" s="1" t="s">
        <v>22184</v>
      </c>
      <c r="B9257" s="1" t="s">
        <v>9384</v>
      </c>
      <c r="C9257" s="1" t="s">
        <v>934</v>
      </c>
      <c r="D9257" s="1" t="s">
        <v>23473</v>
      </c>
    </row>
    <row r="9258" spans="1:4" ht="25">
      <c r="A9258" s="1" t="s">
        <v>22184</v>
      </c>
      <c r="B9258" s="1" t="s">
        <v>9385</v>
      </c>
      <c r="C9258" s="1" t="s">
        <v>934</v>
      </c>
      <c r="D9258" s="1" t="s">
        <v>23475</v>
      </c>
    </row>
    <row r="9259" spans="1:4" ht="25">
      <c r="A9259" s="1" t="s">
        <v>22184</v>
      </c>
      <c r="B9259" s="1" t="s">
        <v>9387</v>
      </c>
      <c r="C9259" s="1" t="s">
        <v>908</v>
      </c>
      <c r="D9259" s="1" t="s">
        <v>23713</v>
      </c>
    </row>
    <row r="9260" spans="1:4" ht="25">
      <c r="A9260" s="1" t="s">
        <v>22184</v>
      </c>
      <c r="B9260" s="1" t="s">
        <v>3108</v>
      </c>
      <c r="C9260" s="1" t="s">
        <v>908</v>
      </c>
      <c r="D9260" s="1" t="s">
        <v>23716</v>
      </c>
    </row>
    <row r="9261" spans="1:4" ht="25">
      <c r="A9261" s="1" t="s">
        <v>22184</v>
      </c>
      <c r="B9261" s="1" t="s">
        <v>3110</v>
      </c>
      <c r="C9261" s="1" t="s">
        <v>908</v>
      </c>
      <c r="D9261" s="1" t="s">
        <v>23717</v>
      </c>
    </row>
    <row r="9262" spans="1:4" ht="25">
      <c r="A9262" s="1" t="s">
        <v>22184</v>
      </c>
      <c r="B9262" s="1" t="s">
        <v>9388</v>
      </c>
      <c r="C9262" s="1" t="s">
        <v>908</v>
      </c>
      <c r="D9262" s="1" t="s">
        <v>23720</v>
      </c>
    </row>
    <row r="9263" spans="1:4" ht="25">
      <c r="A9263" s="1" t="s">
        <v>22184</v>
      </c>
      <c r="B9263" s="1" t="s">
        <v>9389</v>
      </c>
      <c r="C9263" s="1" t="s">
        <v>9488</v>
      </c>
      <c r="D9263" s="1" t="s">
        <v>24455</v>
      </c>
    </row>
    <row r="9264" spans="1:4" ht="37.5">
      <c r="A9264" s="1" t="s">
        <v>3807</v>
      </c>
      <c r="B9264" s="1" t="s">
        <v>3808</v>
      </c>
      <c r="C9264" s="1" t="s">
        <v>9488</v>
      </c>
      <c r="D9264" s="1" t="s">
        <v>24456</v>
      </c>
    </row>
    <row r="9265" spans="1:4" ht="37.5">
      <c r="A9265" s="1" t="s">
        <v>3807</v>
      </c>
      <c r="B9265" s="1" t="s">
        <v>3812</v>
      </c>
      <c r="C9265" s="1" t="s">
        <v>9488</v>
      </c>
      <c r="D9265" s="1" t="s">
        <v>24457</v>
      </c>
    </row>
    <row r="9266" spans="1:4" ht="37.5">
      <c r="A9266" s="1" t="s">
        <v>3807</v>
      </c>
      <c r="B9266" s="1" t="s">
        <v>3816</v>
      </c>
      <c r="C9266" s="1" t="s">
        <v>9488</v>
      </c>
      <c r="D9266" s="1" t="s">
        <v>23032</v>
      </c>
    </row>
    <row r="9267" spans="1:4" ht="37.5">
      <c r="A9267" s="1" t="s">
        <v>3807</v>
      </c>
      <c r="B9267" s="1" t="s">
        <v>3819</v>
      </c>
      <c r="C9267" s="1" t="s">
        <v>9488</v>
      </c>
      <c r="D9267" s="1" t="s">
        <v>24458</v>
      </c>
    </row>
    <row r="9268" spans="1:4" ht="37.5">
      <c r="A9268" s="1" t="s">
        <v>3807</v>
      </c>
      <c r="B9268" s="1" t="s">
        <v>3823</v>
      </c>
      <c r="C9268" s="1" t="s">
        <v>9488</v>
      </c>
      <c r="D9268" s="1" t="s">
        <v>24459</v>
      </c>
    </row>
    <row r="9269" spans="1:4" ht="37.5">
      <c r="A9269" s="1" t="s">
        <v>3807</v>
      </c>
      <c r="B9269" s="1" t="s">
        <v>3825</v>
      </c>
      <c r="C9269" s="1" t="s">
        <v>9488</v>
      </c>
      <c r="D9269" s="1" t="s">
        <v>24460</v>
      </c>
    </row>
    <row r="9270" spans="1:4" ht="37.5">
      <c r="A9270" s="1" t="s">
        <v>3807</v>
      </c>
      <c r="B9270" s="1" t="s">
        <v>3827</v>
      </c>
      <c r="C9270" s="1" t="s">
        <v>934</v>
      </c>
      <c r="D9270" s="1" t="s">
        <v>24495</v>
      </c>
    </row>
    <row r="9271" spans="1:4" ht="37.5">
      <c r="A9271" s="1" t="s">
        <v>3807</v>
      </c>
      <c r="B9271" s="1" t="s">
        <v>3830</v>
      </c>
      <c r="C9271" s="1" t="s">
        <v>9488</v>
      </c>
      <c r="D9271" s="1" t="s">
        <v>24644</v>
      </c>
    </row>
    <row r="9272" spans="1:4" ht="37.5">
      <c r="A9272" s="1" t="s">
        <v>3807</v>
      </c>
      <c r="B9272" s="1" t="s">
        <v>3834</v>
      </c>
      <c r="C9272" s="1" t="s">
        <v>9488</v>
      </c>
      <c r="D9272" s="1">
        <v>29100050716</v>
      </c>
    </row>
    <row r="9273" spans="1:4" ht="37.5">
      <c r="A9273" s="1" t="s">
        <v>3807</v>
      </c>
      <c r="B9273" s="1" t="s">
        <v>3827</v>
      </c>
      <c r="C9273" s="1" t="s">
        <v>9488</v>
      </c>
      <c r="D9273" s="1">
        <v>29100059716</v>
      </c>
    </row>
    <row r="9274" spans="1:4" ht="37.5">
      <c r="A9274" s="1" t="s">
        <v>3807</v>
      </c>
      <c r="B9274" s="1" t="s">
        <v>3840</v>
      </c>
      <c r="C9274" s="1" t="s">
        <v>934</v>
      </c>
      <c r="D9274" s="1" t="s">
        <v>24701</v>
      </c>
    </row>
    <row r="9275" spans="1:4" ht="37.5">
      <c r="A9275" s="1" t="s">
        <v>3807</v>
      </c>
      <c r="B9275" s="1" t="s">
        <v>3809</v>
      </c>
      <c r="C9275" s="1" t="s">
        <v>920</v>
      </c>
      <c r="D9275" s="1" t="s">
        <v>921</v>
      </c>
    </row>
    <row r="9276" spans="1:4" ht="37.5">
      <c r="A9276" s="1" t="s">
        <v>3807</v>
      </c>
      <c r="B9276" s="1" t="s">
        <v>3813</v>
      </c>
      <c r="C9276" s="1" t="s">
        <v>920</v>
      </c>
      <c r="D9276" s="1" t="s">
        <v>922</v>
      </c>
    </row>
    <row r="9277" spans="1:4" ht="37.5">
      <c r="A9277" s="1" t="s">
        <v>3807</v>
      </c>
      <c r="B9277" s="1" t="s">
        <v>3817</v>
      </c>
      <c r="C9277" s="1" t="s">
        <v>5990</v>
      </c>
    </row>
    <row r="9278" spans="1:4" ht="37.5">
      <c r="A9278" s="1" t="s">
        <v>3807</v>
      </c>
      <c r="B9278" s="1" t="s">
        <v>3820</v>
      </c>
      <c r="C9278" s="1" t="s">
        <v>17981</v>
      </c>
      <c r="D9278" s="1" t="s">
        <v>17982</v>
      </c>
    </row>
    <row r="9279" spans="1:4" ht="37.5">
      <c r="A9279" s="1" t="s">
        <v>3807</v>
      </c>
      <c r="B9279" s="1" t="s">
        <v>3820</v>
      </c>
      <c r="C9279" s="1" t="s">
        <v>3244</v>
      </c>
      <c r="D9279" s="1" t="s">
        <v>3245</v>
      </c>
    </row>
    <row r="9280" spans="1:4" ht="37.5">
      <c r="A9280" s="1" t="s">
        <v>3807</v>
      </c>
      <c r="B9280" s="1" t="s">
        <v>3820</v>
      </c>
      <c r="C9280" s="1" t="s">
        <v>1104</v>
      </c>
      <c r="D9280" s="1" t="s">
        <v>1105</v>
      </c>
    </row>
    <row r="9281" spans="1:4" ht="37.5">
      <c r="A9281" s="1" t="s">
        <v>3807</v>
      </c>
      <c r="B9281" s="1" t="s">
        <v>3828</v>
      </c>
      <c r="C9281" s="1" t="s">
        <v>1104</v>
      </c>
      <c r="D9281" s="1" t="s">
        <v>3937</v>
      </c>
    </row>
    <row r="9282" spans="1:4" ht="37.5">
      <c r="A9282" s="1" t="s">
        <v>3807</v>
      </c>
      <c r="B9282" s="1" t="s">
        <v>3831</v>
      </c>
      <c r="C9282" s="1" t="s">
        <v>1104</v>
      </c>
      <c r="D9282" s="1" t="s">
        <v>6119</v>
      </c>
    </row>
    <row r="9283" spans="1:4" ht="37.5">
      <c r="A9283" s="1" t="s">
        <v>3807</v>
      </c>
      <c r="B9283" s="1" t="s">
        <v>3835</v>
      </c>
      <c r="C9283" s="1" t="s">
        <v>1104</v>
      </c>
      <c r="D9283" s="1" t="s">
        <v>6120</v>
      </c>
    </row>
    <row r="9284" spans="1:4" ht="37.5">
      <c r="A9284" s="1" t="s">
        <v>3807</v>
      </c>
      <c r="B9284" s="1" t="s">
        <v>3838</v>
      </c>
      <c r="C9284" s="1" t="s">
        <v>1104</v>
      </c>
      <c r="D9284" s="1" t="s">
        <v>6121</v>
      </c>
    </row>
    <row r="9285" spans="1:4" ht="37.5">
      <c r="A9285" s="1" t="s">
        <v>3807</v>
      </c>
      <c r="B9285" s="1" t="s">
        <v>3841</v>
      </c>
      <c r="C9285" s="1" t="s">
        <v>1104</v>
      </c>
      <c r="D9285" s="1" t="s">
        <v>6496</v>
      </c>
    </row>
    <row r="9286" spans="1:4" ht="37.5">
      <c r="A9286" s="1" t="s">
        <v>3807</v>
      </c>
      <c r="B9286" s="1" t="s">
        <v>3844</v>
      </c>
      <c r="C9286" s="1" t="s">
        <v>1104</v>
      </c>
      <c r="D9286" s="1" t="s">
        <v>8034</v>
      </c>
    </row>
    <row r="9287" spans="1:4" ht="37.5">
      <c r="A9287" s="1" t="s">
        <v>3807</v>
      </c>
      <c r="B9287" s="1" t="s">
        <v>3844</v>
      </c>
      <c r="C9287" s="1" t="s">
        <v>1104</v>
      </c>
      <c r="D9287" s="1" t="s">
        <v>19768</v>
      </c>
    </row>
    <row r="9288" spans="1:4" ht="37.5">
      <c r="A9288" s="1" t="s">
        <v>3807</v>
      </c>
      <c r="B9288" s="1" t="s">
        <v>3849</v>
      </c>
      <c r="C9288" s="1" t="s">
        <v>1104</v>
      </c>
      <c r="D9288" s="1" t="s">
        <v>22226</v>
      </c>
    </row>
    <row r="9289" spans="1:4" ht="50">
      <c r="A9289" s="1" t="s">
        <v>3807</v>
      </c>
      <c r="B9289" s="1" t="s">
        <v>3844</v>
      </c>
      <c r="C9289" s="1" t="s">
        <v>1076</v>
      </c>
      <c r="D9289" s="1" t="s">
        <v>1077</v>
      </c>
    </row>
    <row r="9290" spans="1:4" ht="50">
      <c r="A9290" s="1" t="s">
        <v>3807</v>
      </c>
      <c r="B9290" s="1" t="s">
        <v>3853</v>
      </c>
      <c r="C9290" s="1" t="s">
        <v>1076</v>
      </c>
      <c r="D9290" s="1" t="s">
        <v>1078</v>
      </c>
    </row>
    <row r="9291" spans="1:4" ht="50">
      <c r="A9291" s="1" t="s">
        <v>3807</v>
      </c>
      <c r="B9291" s="1" t="s">
        <v>3855</v>
      </c>
      <c r="C9291" s="1" t="s">
        <v>1076</v>
      </c>
      <c r="D9291" s="1" t="s">
        <v>1079</v>
      </c>
    </row>
    <row r="9292" spans="1:4" ht="50">
      <c r="A9292" s="1" t="s">
        <v>3807</v>
      </c>
      <c r="B9292" s="1" t="s">
        <v>3857</v>
      </c>
      <c r="C9292" s="1" t="s">
        <v>1076</v>
      </c>
      <c r="D9292" s="1" t="s">
        <v>1080</v>
      </c>
    </row>
    <row r="9293" spans="1:4" ht="37.5">
      <c r="A9293" s="1" t="s">
        <v>3807</v>
      </c>
      <c r="B9293" s="1" t="s">
        <v>3859</v>
      </c>
      <c r="C9293" s="1" t="s">
        <v>18987</v>
      </c>
    </row>
    <row r="9294" spans="1:4" ht="37.5">
      <c r="A9294" s="1" t="s">
        <v>3807</v>
      </c>
      <c r="B9294" s="1" t="s">
        <v>3859</v>
      </c>
      <c r="C9294" s="1" t="s">
        <v>9258</v>
      </c>
      <c r="D9294" s="1" t="s">
        <v>9259</v>
      </c>
    </row>
    <row r="9295" spans="1:4" ht="37.5">
      <c r="A9295" s="1" t="s">
        <v>3807</v>
      </c>
      <c r="B9295" s="1" t="s">
        <v>3862</v>
      </c>
      <c r="C9295" s="1" t="s">
        <v>9258</v>
      </c>
      <c r="D9295" s="1" t="s">
        <v>9260</v>
      </c>
    </row>
    <row r="9296" spans="1:4" ht="50">
      <c r="A9296" s="1" t="s">
        <v>6833</v>
      </c>
      <c r="B9296" s="1" t="s">
        <v>3088</v>
      </c>
      <c r="C9296" s="1" t="s">
        <v>9258</v>
      </c>
      <c r="D9296" s="1" t="s">
        <v>9261</v>
      </c>
    </row>
    <row r="9297" spans="1:4" ht="50">
      <c r="A9297" s="1" t="s">
        <v>6495</v>
      </c>
      <c r="B9297" s="1" t="s">
        <v>6487</v>
      </c>
      <c r="C9297" s="1" t="s">
        <v>9258</v>
      </c>
      <c r="D9297" s="1" t="s">
        <v>9262</v>
      </c>
    </row>
    <row r="9298" spans="1:4" ht="50">
      <c r="A9298" s="1" t="s">
        <v>6495</v>
      </c>
      <c r="B9298" s="1" t="s">
        <v>6487</v>
      </c>
      <c r="C9298" s="1" t="s">
        <v>9258</v>
      </c>
      <c r="D9298" s="1" t="s">
        <v>9263</v>
      </c>
    </row>
    <row r="9299" spans="1:4" ht="50">
      <c r="A9299" s="1" t="s">
        <v>9889</v>
      </c>
      <c r="B9299" s="1" t="s">
        <v>9890</v>
      </c>
      <c r="C9299" s="1" t="s">
        <v>9258</v>
      </c>
      <c r="D9299" s="1" t="s">
        <v>9264</v>
      </c>
    </row>
    <row r="9300" spans="1:4" ht="50">
      <c r="A9300" s="1" t="s">
        <v>9889</v>
      </c>
      <c r="B9300" s="1" t="s">
        <v>3844</v>
      </c>
      <c r="C9300" s="1" t="s">
        <v>9258</v>
      </c>
      <c r="D9300" s="1" t="s">
        <v>9265</v>
      </c>
    </row>
    <row r="9301" spans="1:4" ht="50">
      <c r="A9301" s="1" t="s">
        <v>9889</v>
      </c>
      <c r="B9301" s="1" t="s">
        <v>3844</v>
      </c>
      <c r="C9301" s="1" t="s">
        <v>8856</v>
      </c>
      <c r="D9301" s="1" t="s">
        <v>8857</v>
      </c>
    </row>
    <row r="9302" spans="1:4" ht="50">
      <c r="A9302" s="1" t="s">
        <v>9889</v>
      </c>
      <c r="B9302" s="1" t="s">
        <v>23227</v>
      </c>
      <c r="C9302" s="1" t="s">
        <v>8856</v>
      </c>
      <c r="D9302" s="1" t="s">
        <v>8858</v>
      </c>
    </row>
    <row r="9303" spans="1:4" ht="50">
      <c r="A9303" s="1" t="s">
        <v>9889</v>
      </c>
      <c r="B9303" s="1" t="s">
        <v>23227</v>
      </c>
      <c r="C9303" s="1" t="s">
        <v>8856</v>
      </c>
      <c r="D9303" s="1" t="s">
        <v>8859</v>
      </c>
    </row>
    <row r="9304" spans="1:4" ht="50">
      <c r="A9304" s="1" t="s">
        <v>9889</v>
      </c>
      <c r="B9304" s="1" t="s">
        <v>23227</v>
      </c>
      <c r="C9304" s="1" t="s">
        <v>8856</v>
      </c>
      <c r="D9304" s="1" t="s">
        <v>8860</v>
      </c>
    </row>
    <row r="9305" spans="1:4" ht="25">
      <c r="A9305" s="1" t="s">
        <v>3650</v>
      </c>
      <c r="B9305" s="1" t="s">
        <v>3651</v>
      </c>
      <c r="C9305" s="1" t="s">
        <v>8856</v>
      </c>
      <c r="D9305" s="1" t="s">
        <v>8861</v>
      </c>
    </row>
    <row r="9306" spans="1:4" ht="37.5">
      <c r="A9306" s="1" t="s">
        <v>9421</v>
      </c>
      <c r="B9306" s="1" t="s">
        <v>9422</v>
      </c>
      <c r="C9306" s="1" t="s">
        <v>8856</v>
      </c>
      <c r="D9306" s="1" t="s">
        <v>8862</v>
      </c>
    </row>
    <row r="9307" spans="1:4" ht="37.5">
      <c r="A9307" s="1" t="s">
        <v>9421</v>
      </c>
      <c r="B9307" s="1" t="s">
        <v>9423</v>
      </c>
      <c r="C9307" s="1" t="s">
        <v>8856</v>
      </c>
      <c r="D9307" s="1" t="s">
        <v>8863</v>
      </c>
    </row>
    <row r="9308" spans="1:4" ht="37.5">
      <c r="A9308" s="1" t="s">
        <v>9421</v>
      </c>
      <c r="B9308" s="1" t="s">
        <v>9424</v>
      </c>
      <c r="C9308" s="1" t="s">
        <v>8642</v>
      </c>
      <c r="D9308" s="1" t="s">
        <v>8628</v>
      </c>
    </row>
    <row r="9309" spans="1:4" ht="37.5">
      <c r="A9309" s="1" t="s">
        <v>9421</v>
      </c>
      <c r="B9309" s="1" t="s">
        <v>9425</v>
      </c>
      <c r="C9309" s="1" t="s">
        <v>8627</v>
      </c>
      <c r="D9309" s="1" t="s">
        <v>8628</v>
      </c>
    </row>
    <row r="9310" spans="1:4" ht="37.5">
      <c r="A9310" s="1" t="s">
        <v>9421</v>
      </c>
      <c r="B9310" s="1" t="s">
        <v>9426</v>
      </c>
      <c r="C9310" s="1" t="s">
        <v>2896</v>
      </c>
      <c r="D9310" s="1" t="s">
        <v>2897</v>
      </c>
    </row>
    <row r="9311" spans="1:4" ht="37.5">
      <c r="A9311" s="1" t="s">
        <v>9421</v>
      </c>
      <c r="B9311" s="1" t="s">
        <v>9427</v>
      </c>
      <c r="C9311" s="1" t="s">
        <v>2896</v>
      </c>
      <c r="D9311" s="1" t="s">
        <v>2734</v>
      </c>
    </row>
    <row r="9312" spans="1:4" ht="37.5">
      <c r="A9312" s="1" t="s">
        <v>9421</v>
      </c>
      <c r="B9312" s="1" t="s">
        <v>9428</v>
      </c>
      <c r="C9312" s="1" t="s">
        <v>2896</v>
      </c>
      <c r="D9312" s="1" t="s">
        <v>2735</v>
      </c>
    </row>
    <row r="9313" spans="1:4" ht="37.5">
      <c r="A9313" s="1" t="s">
        <v>9421</v>
      </c>
      <c r="B9313" s="1" t="s">
        <v>9429</v>
      </c>
      <c r="C9313" s="1" t="s">
        <v>2896</v>
      </c>
      <c r="D9313" s="1" t="s">
        <v>2898</v>
      </c>
    </row>
    <row r="9314" spans="1:4" ht="37.5">
      <c r="A9314" s="1" t="s">
        <v>9421</v>
      </c>
      <c r="B9314" s="1" t="s">
        <v>9430</v>
      </c>
      <c r="C9314" s="1" t="s">
        <v>2896</v>
      </c>
      <c r="D9314" s="1" t="s">
        <v>2899</v>
      </c>
    </row>
    <row r="9315" spans="1:4" ht="37.5">
      <c r="A9315" s="1" t="s">
        <v>9421</v>
      </c>
      <c r="B9315" s="1" t="s">
        <v>9431</v>
      </c>
      <c r="C9315" s="1" t="s">
        <v>2896</v>
      </c>
      <c r="D9315" s="1" t="s">
        <v>2901</v>
      </c>
    </row>
    <row r="9316" spans="1:4" ht="37.5">
      <c r="A9316" s="1" t="s">
        <v>9421</v>
      </c>
      <c r="B9316" s="1" t="s">
        <v>9432</v>
      </c>
      <c r="C9316" s="1" t="s">
        <v>2896</v>
      </c>
      <c r="D9316" s="1" t="s">
        <v>2902</v>
      </c>
    </row>
    <row r="9317" spans="1:4" ht="37.5">
      <c r="A9317" s="1" t="s">
        <v>9421</v>
      </c>
      <c r="C9317" s="1" t="s">
        <v>2896</v>
      </c>
      <c r="D9317" s="1" t="s">
        <v>8634</v>
      </c>
    </row>
    <row r="9318" spans="1:4" ht="37.5">
      <c r="A9318" s="1" t="s">
        <v>9421</v>
      </c>
      <c r="B9318" s="1" t="s">
        <v>9433</v>
      </c>
      <c r="C9318" s="1" t="s">
        <v>23614</v>
      </c>
      <c r="D9318" s="1" t="s">
        <v>9199</v>
      </c>
    </row>
    <row r="9319" spans="1:4" ht="37.5">
      <c r="A9319" s="1" t="s">
        <v>9421</v>
      </c>
      <c r="B9319" s="1" t="s">
        <v>9434</v>
      </c>
      <c r="C9319" s="1" t="s">
        <v>23614</v>
      </c>
      <c r="D9319" s="1" t="s">
        <v>9198</v>
      </c>
    </row>
    <row r="9320" spans="1:4" ht="37.5">
      <c r="A9320" s="1" t="s">
        <v>9421</v>
      </c>
      <c r="B9320" s="1" t="s">
        <v>9435</v>
      </c>
      <c r="C9320" s="1" t="s">
        <v>10339</v>
      </c>
      <c r="D9320" s="1" t="s">
        <v>10340</v>
      </c>
    </row>
    <row r="9321" spans="1:4" ht="37.5">
      <c r="A9321" s="1" t="s">
        <v>9421</v>
      </c>
      <c r="C9321" s="1" t="s">
        <v>10339</v>
      </c>
      <c r="D9321" s="1" t="s">
        <v>10341</v>
      </c>
    </row>
    <row r="9322" spans="1:4" ht="25">
      <c r="A9322" s="1" t="s">
        <v>19903</v>
      </c>
      <c r="B9322" s="1" t="s">
        <v>19904</v>
      </c>
      <c r="C9322" s="1" t="s">
        <v>10429</v>
      </c>
      <c r="D9322" s="1" t="s">
        <v>10430</v>
      </c>
    </row>
    <row r="9323" spans="1:4" ht="25">
      <c r="A9323" s="1" t="s">
        <v>19903</v>
      </c>
      <c r="B9323" s="1" t="s">
        <v>19904</v>
      </c>
      <c r="C9323" s="1" t="s">
        <v>10429</v>
      </c>
      <c r="D9323" s="1" t="s">
        <v>10438</v>
      </c>
    </row>
    <row r="9324" spans="1:4" ht="37.5">
      <c r="A9324" s="1" t="s">
        <v>7445</v>
      </c>
      <c r="B9324" s="1" t="s">
        <v>7446</v>
      </c>
      <c r="C9324" s="1" t="s">
        <v>23262</v>
      </c>
      <c r="D9324" s="1" t="s">
        <v>23263</v>
      </c>
    </row>
    <row r="9325" spans="1:4" ht="37.5">
      <c r="A9325" s="1" t="s">
        <v>20102</v>
      </c>
      <c r="B9325" s="1" t="s">
        <v>20103</v>
      </c>
      <c r="C9325" s="1" t="s">
        <v>23262</v>
      </c>
      <c r="D9325" s="1" t="s">
        <v>23264</v>
      </c>
    </row>
    <row r="9326" spans="1:4" ht="37.5">
      <c r="A9326" s="1" t="s">
        <v>20102</v>
      </c>
      <c r="B9326" s="1" t="s">
        <v>20113</v>
      </c>
      <c r="C9326" s="1" t="s">
        <v>23262</v>
      </c>
      <c r="D9326" s="1" t="s">
        <v>23265</v>
      </c>
    </row>
    <row r="9327" spans="1:4">
      <c r="A9327" s="1" t="s">
        <v>20102</v>
      </c>
      <c r="B9327" s="1" t="s">
        <v>20125</v>
      </c>
      <c r="C9327" s="1" t="s">
        <v>20346</v>
      </c>
    </row>
    <row r="9328" spans="1:4">
      <c r="A9328" s="1" t="s">
        <v>20102</v>
      </c>
      <c r="B9328" s="1" t="s">
        <v>20126</v>
      </c>
      <c r="C9328" s="1" t="s">
        <v>2961</v>
      </c>
      <c r="D9328" s="1" t="s">
        <v>2962</v>
      </c>
    </row>
    <row r="9329" spans="1:4" ht="37.5">
      <c r="A9329" s="1" t="s">
        <v>20102</v>
      </c>
      <c r="B9329" s="1" t="s">
        <v>20127</v>
      </c>
      <c r="C9329" s="1" t="s">
        <v>22436</v>
      </c>
      <c r="D9329" s="1" t="s">
        <v>22437</v>
      </c>
    </row>
    <row r="9330" spans="1:4" ht="37.5">
      <c r="A9330" s="1" t="s">
        <v>20102</v>
      </c>
      <c r="B9330" s="1" t="s">
        <v>20128</v>
      </c>
      <c r="C9330" s="1" t="s">
        <v>774</v>
      </c>
      <c r="D9330" s="1" t="s">
        <v>775</v>
      </c>
    </row>
    <row r="9331" spans="1:4" ht="50">
      <c r="A9331" s="1" t="s">
        <v>20102</v>
      </c>
      <c r="B9331" s="1" t="s">
        <v>20135</v>
      </c>
      <c r="C9331" s="1" t="s">
        <v>15448</v>
      </c>
      <c r="D9331" s="1" t="s">
        <v>15449</v>
      </c>
    </row>
    <row r="9332" spans="1:4">
      <c r="A9332" s="1" t="s">
        <v>18808</v>
      </c>
      <c r="C9332" s="1" t="s">
        <v>11203</v>
      </c>
      <c r="D9332" s="1" t="s">
        <v>11204</v>
      </c>
    </row>
    <row r="9333" spans="1:4" ht="37.5">
      <c r="A9333" s="1" t="s">
        <v>12756</v>
      </c>
      <c r="C9333" s="1" t="s">
        <v>11203</v>
      </c>
      <c r="D9333" s="1" t="s">
        <v>11205</v>
      </c>
    </row>
    <row r="9334" spans="1:4" ht="37.5">
      <c r="A9334" s="1" t="s">
        <v>12756</v>
      </c>
      <c r="C9334" s="1" t="s">
        <v>11203</v>
      </c>
      <c r="D9334" s="1" t="s">
        <v>11206</v>
      </c>
    </row>
    <row r="9335" spans="1:4" ht="37.5">
      <c r="A9335" s="1" t="s">
        <v>12756</v>
      </c>
      <c r="C9335" s="1" t="s">
        <v>22852</v>
      </c>
      <c r="D9335" s="1" t="s">
        <v>22853</v>
      </c>
    </row>
    <row r="9336" spans="1:4" ht="37.5">
      <c r="A9336" s="1" t="s">
        <v>12756</v>
      </c>
      <c r="C9336" s="1" t="s">
        <v>12396</v>
      </c>
      <c r="D9336" s="1" t="s">
        <v>12397</v>
      </c>
    </row>
    <row r="9337" spans="1:4" ht="37.5">
      <c r="A9337" s="1" t="s">
        <v>12756</v>
      </c>
      <c r="C9337" s="1" t="s">
        <v>12396</v>
      </c>
      <c r="D9337" s="1" t="s">
        <v>12398</v>
      </c>
    </row>
    <row r="9338" spans="1:4" ht="37.5">
      <c r="A9338" s="1" t="s">
        <v>12756</v>
      </c>
      <c r="C9338" s="1" t="s">
        <v>12728</v>
      </c>
      <c r="D9338" s="1" t="s">
        <v>12729</v>
      </c>
    </row>
    <row r="9339" spans="1:4" ht="37.5">
      <c r="A9339" s="1" t="s">
        <v>12756</v>
      </c>
      <c r="C9339" s="1" t="s">
        <v>6057</v>
      </c>
      <c r="D9339" s="1" t="s">
        <v>6058</v>
      </c>
    </row>
    <row r="9340" spans="1:4" ht="37.5">
      <c r="A9340" s="1" t="s">
        <v>12756</v>
      </c>
      <c r="C9340" s="1" t="s">
        <v>6640</v>
      </c>
    </row>
    <row r="9341" spans="1:4" ht="37.5">
      <c r="A9341" s="1" t="s">
        <v>12756</v>
      </c>
      <c r="C9341" s="1" t="s">
        <v>2730</v>
      </c>
      <c r="D9341" s="1" t="s">
        <v>2731</v>
      </c>
    </row>
    <row r="9342" spans="1:4" ht="37.5">
      <c r="A9342" s="1" t="s">
        <v>12756</v>
      </c>
      <c r="C9342" s="1" t="s">
        <v>2730</v>
      </c>
      <c r="D9342" s="1" t="s">
        <v>2733</v>
      </c>
    </row>
    <row r="9343" spans="1:4" ht="37.5">
      <c r="A9343" s="1" t="s">
        <v>12756</v>
      </c>
      <c r="C9343" s="1" t="s">
        <v>2730</v>
      </c>
      <c r="D9343" s="1" t="s">
        <v>2735</v>
      </c>
    </row>
    <row r="9344" spans="1:4" ht="37.5">
      <c r="A9344" s="1" t="s">
        <v>12756</v>
      </c>
      <c r="C9344" s="1" t="s">
        <v>2730</v>
      </c>
      <c r="D9344" s="1" t="s">
        <v>2671</v>
      </c>
    </row>
    <row r="9345" spans="1:4" ht="37.5">
      <c r="A9345" s="1" t="s">
        <v>3661</v>
      </c>
      <c r="B9345" s="1" t="s">
        <v>3662</v>
      </c>
      <c r="C9345" s="1" t="s">
        <v>2730</v>
      </c>
      <c r="D9345" s="1" t="s">
        <v>2758</v>
      </c>
    </row>
    <row r="9346" spans="1:4" ht="37.5">
      <c r="A9346" s="1" t="s">
        <v>3661</v>
      </c>
      <c r="B9346" s="1" t="s">
        <v>12726</v>
      </c>
      <c r="C9346" s="1" t="s">
        <v>2730</v>
      </c>
      <c r="D9346" s="1" t="s">
        <v>2759</v>
      </c>
    </row>
    <row r="9347" spans="1:4" ht="37.5">
      <c r="A9347" s="1" t="s">
        <v>3661</v>
      </c>
      <c r="B9347" s="1" t="s">
        <v>18639</v>
      </c>
      <c r="C9347" s="1" t="s">
        <v>23482</v>
      </c>
      <c r="D9347" s="1" t="s">
        <v>23483</v>
      </c>
    </row>
    <row r="9348" spans="1:4" ht="37.5">
      <c r="A9348" s="1" t="s">
        <v>3661</v>
      </c>
      <c r="B9348" s="1" t="s">
        <v>12726</v>
      </c>
      <c r="C9348" s="1" t="s">
        <v>1889</v>
      </c>
      <c r="D9348" s="1" t="s">
        <v>1890</v>
      </c>
    </row>
    <row r="9349" spans="1:4" ht="37.5">
      <c r="A9349" s="1" t="s">
        <v>3661</v>
      </c>
      <c r="B9349" s="1" t="s">
        <v>22371</v>
      </c>
      <c r="C9349" s="1" t="s">
        <v>5190</v>
      </c>
      <c r="D9349" s="1" t="s">
        <v>103</v>
      </c>
    </row>
    <row r="9350" spans="1:4" ht="37.5">
      <c r="A9350" s="1" t="s">
        <v>3661</v>
      </c>
      <c r="B9350" s="1" t="s">
        <v>22372</v>
      </c>
      <c r="C9350" s="1" t="s">
        <v>6062</v>
      </c>
      <c r="D9350" s="1" t="s">
        <v>2476</v>
      </c>
    </row>
    <row r="9351" spans="1:4" ht="37.5">
      <c r="A9351" s="1" t="s">
        <v>3661</v>
      </c>
      <c r="B9351" s="1" t="s">
        <v>22371</v>
      </c>
      <c r="C9351" s="1" t="s">
        <v>6097</v>
      </c>
      <c r="D9351" s="1" t="s">
        <v>6098</v>
      </c>
    </row>
    <row r="9352" spans="1:4" ht="37.5">
      <c r="A9352" s="1" t="s">
        <v>3661</v>
      </c>
      <c r="B9352" s="1" t="s">
        <v>22372</v>
      </c>
      <c r="C9352" s="1" t="s">
        <v>1889</v>
      </c>
    </row>
    <row r="9353" spans="1:4" ht="37.5">
      <c r="A9353" s="1" t="s">
        <v>3661</v>
      </c>
      <c r="B9353" s="1" t="s">
        <v>12726</v>
      </c>
      <c r="C9353" s="1" t="s">
        <v>7977</v>
      </c>
      <c r="D9353" s="1" t="s">
        <v>7978</v>
      </c>
    </row>
    <row r="9354" spans="1:4" ht="37.5">
      <c r="A9354" s="1" t="s">
        <v>3661</v>
      </c>
      <c r="B9354" s="1" t="s">
        <v>24676</v>
      </c>
      <c r="C9354" s="1" t="s">
        <v>8717</v>
      </c>
      <c r="D9354" s="1" t="s">
        <v>8718</v>
      </c>
    </row>
    <row r="9355" spans="1:4" ht="37.5">
      <c r="A9355" s="1" t="s">
        <v>3661</v>
      </c>
      <c r="B9355" s="1" t="s">
        <v>24676</v>
      </c>
      <c r="C9355" s="1" t="s">
        <v>8717</v>
      </c>
      <c r="D9355" s="1" t="s">
        <v>9201</v>
      </c>
    </row>
    <row r="9356" spans="1:4">
      <c r="A9356" s="1" t="s">
        <v>20287</v>
      </c>
      <c r="B9356" s="1" t="s">
        <v>20288</v>
      </c>
      <c r="C9356" s="1" t="s">
        <v>1889</v>
      </c>
      <c r="D9356" s="1" t="s">
        <v>9202</v>
      </c>
    </row>
    <row r="9357" spans="1:4" ht="25">
      <c r="A9357" s="1" t="s">
        <v>1837</v>
      </c>
      <c r="B9357" s="1" t="s">
        <v>1838</v>
      </c>
      <c r="C9357" s="1" t="s">
        <v>9844</v>
      </c>
      <c r="D9357" s="1" t="s">
        <v>9845</v>
      </c>
    </row>
    <row r="9358" spans="1:4" ht="25">
      <c r="A9358" s="1" t="s">
        <v>7304</v>
      </c>
      <c r="B9358" s="1" t="s">
        <v>1838</v>
      </c>
      <c r="C9358" s="1" t="s">
        <v>1889</v>
      </c>
      <c r="D9358" s="1" t="s">
        <v>15528</v>
      </c>
    </row>
    <row r="9359" spans="1:4" ht="25">
      <c r="A9359" s="1" t="s">
        <v>1837</v>
      </c>
      <c r="B9359" s="1" t="s">
        <v>1838</v>
      </c>
      <c r="C9359" s="1" t="s">
        <v>6345</v>
      </c>
      <c r="D9359" s="1" t="s">
        <v>2476</v>
      </c>
    </row>
    <row r="9360" spans="1:4" ht="37.5">
      <c r="A9360" s="1" t="s">
        <v>1837</v>
      </c>
      <c r="B9360" s="1" t="s">
        <v>10716</v>
      </c>
      <c r="C9360" s="1" t="s">
        <v>3257</v>
      </c>
      <c r="D9360" s="1" t="s">
        <v>12898</v>
      </c>
    </row>
    <row r="9361" spans="1:4" ht="25">
      <c r="A9361" s="1" t="s">
        <v>1837</v>
      </c>
      <c r="B9361" s="1" t="s">
        <v>10717</v>
      </c>
      <c r="C9361" s="1" t="s">
        <v>6647</v>
      </c>
      <c r="D9361" s="1" t="s">
        <v>103</v>
      </c>
    </row>
    <row r="9362" spans="1:4" ht="25">
      <c r="A9362" s="1" t="s">
        <v>1837</v>
      </c>
      <c r="B9362" s="1" t="s">
        <v>10718</v>
      </c>
      <c r="C9362" s="1" t="s">
        <v>13115</v>
      </c>
      <c r="D9362" s="1" t="s">
        <v>103</v>
      </c>
    </row>
    <row r="9363" spans="1:4" ht="25">
      <c r="A9363" s="1" t="s">
        <v>1837</v>
      </c>
      <c r="B9363" s="1" t="s">
        <v>10716</v>
      </c>
      <c r="C9363" s="1" t="s">
        <v>19573</v>
      </c>
      <c r="D9363" s="1" t="s">
        <v>19574</v>
      </c>
    </row>
    <row r="9364" spans="1:4" ht="25">
      <c r="A9364" s="1" t="s">
        <v>1837</v>
      </c>
      <c r="B9364" s="1" t="s">
        <v>10717</v>
      </c>
      <c r="C9364" s="1" t="s">
        <v>19573</v>
      </c>
      <c r="D9364" s="1" t="s">
        <v>19576</v>
      </c>
    </row>
    <row r="9365" spans="1:4" ht="25">
      <c r="A9365" s="1" t="s">
        <v>1837</v>
      </c>
      <c r="B9365" s="1" t="s">
        <v>10718</v>
      </c>
      <c r="C9365" s="1" t="s">
        <v>102</v>
      </c>
      <c r="D9365" s="1" t="s">
        <v>103</v>
      </c>
    </row>
    <row r="9366" spans="1:4" ht="25">
      <c r="A9366" s="1" t="s">
        <v>19546</v>
      </c>
      <c r="B9366" s="1" t="s">
        <v>19547</v>
      </c>
      <c r="C9366" s="1" t="s">
        <v>102</v>
      </c>
    </row>
    <row r="9367" spans="1:4" ht="25">
      <c r="A9367" s="1" t="s">
        <v>19546</v>
      </c>
      <c r="B9367" s="1" t="s">
        <v>19548</v>
      </c>
      <c r="C9367" s="1" t="s">
        <v>1911</v>
      </c>
      <c r="D9367" s="1" t="s">
        <v>1912</v>
      </c>
    </row>
    <row r="9368" spans="1:4" ht="25">
      <c r="A9368" s="1" t="s">
        <v>19546</v>
      </c>
      <c r="B9368" s="1" t="s">
        <v>19549</v>
      </c>
      <c r="C9368" s="1" t="s">
        <v>1911</v>
      </c>
      <c r="D9368" s="1" t="s">
        <v>1913</v>
      </c>
    </row>
    <row r="9369" spans="1:4" ht="37.5">
      <c r="A9369" s="1" t="s">
        <v>19546</v>
      </c>
      <c r="B9369" s="1" t="s">
        <v>19550</v>
      </c>
      <c r="C9369" s="1" t="s">
        <v>1219</v>
      </c>
      <c r="D9369" s="1" t="s">
        <v>1220</v>
      </c>
    </row>
    <row r="9370" spans="1:4" ht="37.5">
      <c r="A9370" s="1" t="s">
        <v>19546</v>
      </c>
      <c r="B9370" s="1" t="s">
        <v>19551</v>
      </c>
      <c r="C9370" s="1" t="s">
        <v>1219</v>
      </c>
      <c r="D9370" s="1" t="s">
        <v>4527</v>
      </c>
    </row>
    <row r="9371" spans="1:4" ht="37.5">
      <c r="A9371" s="1" t="s">
        <v>19546</v>
      </c>
      <c r="B9371" s="1" t="s">
        <v>19552</v>
      </c>
      <c r="C9371" s="1" t="s">
        <v>1219</v>
      </c>
      <c r="D9371" s="1" t="s">
        <v>6597</v>
      </c>
    </row>
    <row r="9372" spans="1:4" ht="50">
      <c r="A9372" s="1" t="s">
        <v>19546</v>
      </c>
      <c r="B9372" s="1" t="s">
        <v>19553</v>
      </c>
      <c r="C9372" s="1" t="s">
        <v>2485</v>
      </c>
      <c r="D9372" s="1" t="s">
        <v>2476</v>
      </c>
    </row>
    <row r="9373" spans="1:4" ht="62.5">
      <c r="A9373" s="1" t="s">
        <v>6829</v>
      </c>
      <c r="B9373" s="1" t="s">
        <v>6830</v>
      </c>
      <c r="C9373" s="1" t="s">
        <v>1358</v>
      </c>
      <c r="D9373" s="1" t="s">
        <v>1360</v>
      </c>
    </row>
    <row r="9374" spans="1:4" ht="62.5">
      <c r="A9374" s="1" t="s">
        <v>6870</v>
      </c>
      <c r="B9374" s="1" t="s">
        <v>6871</v>
      </c>
      <c r="C9374" s="1" t="s">
        <v>1358</v>
      </c>
      <c r="D9374" s="1" t="s">
        <v>1361</v>
      </c>
    </row>
    <row r="9375" spans="1:4" ht="25">
      <c r="A9375" s="1" t="s">
        <v>7889</v>
      </c>
      <c r="B9375" s="1" t="s">
        <v>7890</v>
      </c>
      <c r="C9375" s="1" t="s">
        <v>1358</v>
      </c>
      <c r="D9375" s="1" t="s">
        <v>1359</v>
      </c>
    </row>
    <row r="9376" spans="1:4" ht="25">
      <c r="A9376" s="1" t="s">
        <v>7889</v>
      </c>
      <c r="B9376" s="1" t="s">
        <v>7912</v>
      </c>
      <c r="C9376" s="1" t="s">
        <v>1358</v>
      </c>
      <c r="D9376" s="1" t="s">
        <v>1357</v>
      </c>
    </row>
    <row r="9377" spans="1:4" ht="37.5">
      <c r="A9377" s="1" t="s">
        <v>8504</v>
      </c>
      <c r="B9377" s="1" t="s">
        <v>8505</v>
      </c>
      <c r="C9377" s="1" t="s">
        <v>971</v>
      </c>
      <c r="D9377" s="1" t="s">
        <v>972</v>
      </c>
    </row>
    <row r="9378" spans="1:4" ht="37.5">
      <c r="A9378" s="1" t="s">
        <v>8504</v>
      </c>
      <c r="B9378" s="1" t="s">
        <v>8506</v>
      </c>
      <c r="C9378" s="1" t="s">
        <v>971</v>
      </c>
      <c r="D9378" s="1" t="s">
        <v>2476</v>
      </c>
    </row>
    <row r="9379" spans="1:4" ht="37.5">
      <c r="A9379" s="1" t="s">
        <v>8504</v>
      </c>
      <c r="B9379" s="1" t="s">
        <v>8507</v>
      </c>
      <c r="C9379" s="1" t="s">
        <v>971</v>
      </c>
      <c r="D9379" s="1" t="s">
        <v>5463</v>
      </c>
    </row>
    <row r="9380" spans="1:4" ht="37.5">
      <c r="A9380" s="1" t="s">
        <v>8504</v>
      </c>
      <c r="B9380" s="1" t="s">
        <v>8508</v>
      </c>
      <c r="C9380" s="1" t="s">
        <v>971</v>
      </c>
      <c r="D9380" s="1" t="s">
        <v>19110</v>
      </c>
    </row>
    <row r="9381" spans="1:4" ht="37.5">
      <c r="A9381" s="1" t="s">
        <v>8504</v>
      </c>
      <c r="B9381" s="1" t="s">
        <v>8509</v>
      </c>
      <c r="C9381" s="1" t="s">
        <v>971</v>
      </c>
      <c r="D9381" s="1" t="s">
        <v>19336</v>
      </c>
    </row>
    <row r="9382" spans="1:4" ht="37.5">
      <c r="A9382" s="1" t="s">
        <v>9870</v>
      </c>
      <c r="B9382" s="1" t="s">
        <v>9871</v>
      </c>
      <c r="C9382" s="1" t="s">
        <v>971</v>
      </c>
      <c r="D9382" s="1" t="s">
        <v>24664</v>
      </c>
    </row>
    <row r="9383" spans="1:4" ht="37.5">
      <c r="A9383" s="1" t="s">
        <v>9870</v>
      </c>
      <c r="B9383" s="1" t="s">
        <v>7913</v>
      </c>
      <c r="C9383" s="1" t="s">
        <v>5470</v>
      </c>
      <c r="D9383" s="1" t="s">
        <v>5471</v>
      </c>
    </row>
    <row r="9384" spans="1:4">
      <c r="A9384" s="1" t="s">
        <v>19629</v>
      </c>
      <c r="B9384" s="1" t="s">
        <v>19630</v>
      </c>
      <c r="C9384" s="1" t="s">
        <v>8798</v>
      </c>
      <c r="D9384" s="1" t="s">
        <v>8718</v>
      </c>
    </row>
    <row r="9385" spans="1:4">
      <c r="A9385" s="1" t="s">
        <v>19629</v>
      </c>
      <c r="B9385" s="1" t="s">
        <v>19630</v>
      </c>
      <c r="C9385" s="1" t="s">
        <v>18503</v>
      </c>
      <c r="D9385" s="1" t="s">
        <v>18504</v>
      </c>
    </row>
    <row r="9386" spans="1:4" ht="50">
      <c r="A9386" s="1" t="s">
        <v>20080</v>
      </c>
      <c r="B9386" s="1" t="s">
        <v>20081</v>
      </c>
      <c r="C9386" s="1" t="s">
        <v>925</v>
      </c>
      <c r="D9386" s="1" t="s">
        <v>926</v>
      </c>
    </row>
    <row r="9387" spans="1:4">
      <c r="A9387" s="1" t="s">
        <v>20080</v>
      </c>
      <c r="B9387" s="1" t="s">
        <v>20081</v>
      </c>
      <c r="C9387" s="1" t="s">
        <v>1135</v>
      </c>
      <c r="D9387" s="1" t="s">
        <v>1136</v>
      </c>
    </row>
    <row r="9388" spans="1:4">
      <c r="A9388" s="1" t="s">
        <v>20080</v>
      </c>
      <c r="B9388" s="1" t="s">
        <v>20081</v>
      </c>
      <c r="C9388" s="1" t="s">
        <v>1135</v>
      </c>
      <c r="D9388" s="1" t="s">
        <v>1137</v>
      </c>
    </row>
    <row r="9389" spans="1:4">
      <c r="A9389" s="1" t="s">
        <v>20080</v>
      </c>
      <c r="B9389" s="1" t="s">
        <v>20081</v>
      </c>
      <c r="C9389" s="1" t="s">
        <v>1135</v>
      </c>
      <c r="D9389" s="1" t="s">
        <v>1138</v>
      </c>
    </row>
    <row r="9390" spans="1:4">
      <c r="A9390" s="1" t="s">
        <v>20080</v>
      </c>
      <c r="B9390" s="1" t="s">
        <v>20081</v>
      </c>
      <c r="C9390" s="1" t="s">
        <v>1135</v>
      </c>
      <c r="D9390" s="1" t="s">
        <v>1139</v>
      </c>
    </row>
    <row r="9391" spans="1:4">
      <c r="A9391" s="1" t="s">
        <v>20080</v>
      </c>
      <c r="B9391" s="1" t="s">
        <v>21921</v>
      </c>
      <c r="C9391" s="1" t="s">
        <v>1135</v>
      </c>
      <c r="D9391" s="1" t="s">
        <v>1140</v>
      </c>
    </row>
    <row r="9392" spans="1:4">
      <c r="A9392" s="1" t="s">
        <v>22023</v>
      </c>
      <c r="B9392" s="1" t="s">
        <v>22024</v>
      </c>
      <c r="C9392" s="1" t="s">
        <v>1135</v>
      </c>
      <c r="D9392" s="1" t="s">
        <v>1141</v>
      </c>
    </row>
    <row r="9393" spans="1:4">
      <c r="A9393" s="1" t="s">
        <v>22023</v>
      </c>
      <c r="B9393" s="1" t="s">
        <v>22025</v>
      </c>
      <c r="C9393" s="1" t="s">
        <v>3702</v>
      </c>
      <c r="D9393" s="1" t="s">
        <v>3703</v>
      </c>
    </row>
    <row r="9394" spans="1:4" ht="25">
      <c r="A9394" s="1" t="s">
        <v>22023</v>
      </c>
      <c r="B9394" s="1" t="s">
        <v>22026</v>
      </c>
      <c r="C9394" s="1" t="s">
        <v>23480</v>
      </c>
    </row>
    <row r="9395" spans="1:4" ht="75">
      <c r="A9395" s="1" t="s">
        <v>22023</v>
      </c>
      <c r="B9395" s="1" t="s">
        <v>22027</v>
      </c>
      <c r="C9395" s="1" t="s">
        <v>1228</v>
      </c>
      <c r="D9395" s="1" t="s">
        <v>1229</v>
      </c>
    </row>
    <row r="9396" spans="1:4">
      <c r="A9396" s="1" t="s">
        <v>22023</v>
      </c>
      <c r="B9396" s="1" t="s">
        <v>22028</v>
      </c>
      <c r="C9396" s="1" t="s">
        <v>1268</v>
      </c>
      <c r="D9396" s="1" t="s">
        <v>1269</v>
      </c>
    </row>
    <row r="9397" spans="1:4">
      <c r="A9397" s="1" t="s">
        <v>22023</v>
      </c>
      <c r="B9397" s="1" t="s">
        <v>22029</v>
      </c>
      <c r="C9397" s="1" t="s">
        <v>20545</v>
      </c>
      <c r="D9397" s="1" t="s">
        <v>20546</v>
      </c>
    </row>
    <row r="9398" spans="1:4" ht="25">
      <c r="A9398" s="1" t="s">
        <v>22023</v>
      </c>
      <c r="B9398" s="1" t="s">
        <v>22030</v>
      </c>
      <c r="C9398" s="1" t="s">
        <v>20545</v>
      </c>
      <c r="D9398" s="1" t="s">
        <v>20547</v>
      </c>
    </row>
    <row r="9399" spans="1:4" ht="37.5">
      <c r="A9399" s="1" t="s">
        <v>22871</v>
      </c>
      <c r="B9399" s="1" t="s">
        <v>22872</v>
      </c>
      <c r="C9399" s="1" t="s">
        <v>20725</v>
      </c>
      <c r="D9399" s="1" t="s">
        <v>20726</v>
      </c>
    </row>
    <row r="9400" spans="1:4" ht="25">
      <c r="A9400" s="1" t="s">
        <v>22871</v>
      </c>
      <c r="B9400" s="1" t="s">
        <v>22872</v>
      </c>
      <c r="C9400" s="1" t="s">
        <v>89</v>
      </c>
      <c r="D9400" s="1" t="s">
        <v>459</v>
      </c>
    </row>
    <row r="9401" spans="1:4">
      <c r="A9401" s="1" t="s">
        <v>8118</v>
      </c>
      <c r="B9401" s="1" t="s">
        <v>8119</v>
      </c>
      <c r="C9401" s="1" t="s">
        <v>2080</v>
      </c>
      <c r="D9401" s="1" t="s">
        <v>2081</v>
      </c>
    </row>
    <row r="9402" spans="1:4">
      <c r="A9402" s="1" t="s">
        <v>8118</v>
      </c>
      <c r="B9402" s="1" t="s">
        <v>8119</v>
      </c>
      <c r="C9402" s="1" t="s">
        <v>2080</v>
      </c>
      <c r="D9402" s="1" t="s">
        <v>2085</v>
      </c>
    </row>
    <row r="9403" spans="1:4">
      <c r="A9403" s="1" t="s">
        <v>8118</v>
      </c>
      <c r="B9403" s="1" t="s">
        <v>8120</v>
      </c>
      <c r="C9403" s="1" t="s">
        <v>2080</v>
      </c>
      <c r="D9403" s="1" t="s">
        <v>2154</v>
      </c>
    </row>
    <row r="9404" spans="1:4">
      <c r="A9404" s="1" t="s">
        <v>8118</v>
      </c>
      <c r="B9404" s="1" t="s">
        <v>8120</v>
      </c>
      <c r="C9404" s="1" t="s">
        <v>2080</v>
      </c>
      <c r="D9404" s="1" t="s">
        <v>6501</v>
      </c>
    </row>
    <row r="9405" spans="1:4" ht="25">
      <c r="A9405" s="1" t="s">
        <v>8118</v>
      </c>
      <c r="B9405" s="1" t="s">
        <v>8121</v>
      </c>
      <c r="C9405" s="1" t="s">
        <v>4095</v>
      </c>
      <c r="D9405" s="1" t="s">
        <v>1028</v>
      </c>
    </row>
    <row r="9406" spans="1:4" ht="25">
      <c r="A9406" s="1" t="s">
        <v>8118</v>
      </c>
      <c r="B9406" s="1" t="s">
        <v>8122</v>
      </c>
      <c r="C9406" s="1" t="s">
        <v>2178</v>
      </c>
      <c r="D9406" s="1" t="s">
        <v>2179</v>
      </c>
    </row>
    <row r="9407" spans="1:4" ht="25">
      <c r="A9407" s="1" t="s">
        <v>8118</v>
      </c>
      <c r="B9407" s="1" t="s">
        <v>8123</v>
      </c>
      <c r="C9407" s="1" t="s">
        <v>2178</v>
      </c>
      <c r="D9407" s="1" t="s">
        <v>2180</v>
      </c>
    </row>
    <row r="9408" spans="1:4" ht="25">
      <c r="A9408" s="1" t="s">
        <v>8118</v>
      </c>
      <c r="B9408" s="1" t="s">
        <v>8123</v>
      </c>
      <c r="C9408" s="1" t="s">
        <v>2178</v>
      </c>
      <c r="D9408" s="1" t="s">
        <v>2181</v>
      </c>
    </row>
    <row r="9409" spans="1:4" ht="25">
      <c r="A9409" s="1" t="s">
        <v>8118</v>
      </c>
      <c r="B9409" s="1" t="s">
        <v>8122</v>
      </c>
      <c r="C9409" s="1" t="s">
        <v>2178</v>
      </c>
      <c r="D9409" s="1" t="s">
        <v>2182</v>
      </c>
    </row>
    <row r="9410" spans="1:4" ht="25">
      <c r="A9410" s="1" t="s">
        <v>8118</v>
      </c>
      <c r="B9410" s="1" t="s">
        <v>8123</v>
      </c>
      <c r="C9410" s="1" t="s">
        <v>2178</v>
      </c>
      <c r="D9410" s="1" t="s">
        <v>2183</v>
      </c>
    </row>
    <row r="9411" spans="1:4" ht="25">
      <c r="A9411" s="1" t="s">
        <v>8118</v>
      </c>
      <c r="B9411" s="1" t="s">
        <v>8124</v>
      </c>
      <c r="C9411" s="1" t="s">
        <v>2178</v>
      </c>
      <c r="D9411" s="1" t="s">
        <v>2184</v>
      </c>
    </row>
    <row r="9412" spans="1:4" ht="25">
      <c r="A9412" s="1" t="s">
        <v>8118</v>
      </c>
      <c r="B9412" s="1" t="s">
        <v>8125</v>
      </c>
      <c r="C9412" s="1" t="s">
        <v>2178</v>
      </c>
      <c r="D9412" s="1" t="s">
        <v>2185</v>
      </c>
    </row>
    <row r="9413" spans="1:4" ht="25">
      <c r="A9413" s="1" t="s">
        <v>8118</v>
      </c>
      <c r="B9413" s="1" t="s">
        <v>8126</v>
      </c>
      <c r="C9413" s="1" t="s">
        <v>2178</v>
      </c>
      <c r="D9413" s="1" t="s">
        <v>2186</v>
      </c>
    </row>
    <row r="9414" spans="1:4" ht="25">
      <c r="A9414" s="1" t="s">
        <v>13112</v>
      </c>
      <c r="C9414" s="1" t="s">
        <v>2178</v>
      </c>
      <c r="D9414" s="1" t="s">
        <v>2187</v>
      </c>
    </row>
    <row r="9415" spans="1:4" ht="37.5">
      <c r="A9415" s="1" t="s">
        <v>24692</v>
      </c>
      <c r="B9415" s="1" t="s">
        <v>24684</v>
      </c>
      <c r="C9415" s="1" t="s">
        <v>2178</v>
      </c>
      <c r="D9415" s="1" t="s">
        <v>2188</v>
      </c>
    </row>
    <row r="9416" spans="1:4" ht="37.5">
      <c r="A9416" s="1" t="s">
        <v>24682</v>
      </c>
      <c r="B9416" s="1" t="s">
        <v>24683</v>
      </c>
      <c r="C9416" s="1" t="s">
        <v>2178</v>
      </c>
      <c r="D9416" s="1" t="s">
        <v>2189</v>
      </c>
    </row>
    <row r="9417" spans="1:4" ht="37.5">
      <c r="A9417" s="1" t="s">
        <v>24682</v>
      </c>
      <c r="B9417" s="1" t="s">
        <v>24684</v>
      </c>
      <c r="C9417" s="1" t="s">
        <v>2178</v>
      </c>
      <c r="D9417" s="1" t="s">
        <v>2190</v>
      </c>
    </row>
    <row r="9418" spans="1:4" ht="25">
      <c r="A9418" s="1" t="s">
        <v>17567</v>
      </c>
      <c r="C9418" s="1" t="s">
        <v>2178</v>
      </c>
      <c r="D9418" s="1" t="s">
        <v>2191</v>
      </c>
    </row>
    <row r="9419" spans="1:4" ht="25">
      <c r="A9419" s="1" t="s">
        <v>5626</v>
      </c>
      <c r="B9419" s="1" t="s">
        <v>5627</v>
      </c>
      <c r="C9419" s="1" t="s">
        <v>2178</v>
      </c>
      <c r="D9419" s="1" t="s">
        <v>2192</v>
      </c>
    </row>
    <row r="9420" spans="1:4" ht="50">
      <c r="A9420" s="1" t="s">
        <v>5224</v>
      </c>
      <c r="B9420" s="1" t="s">
        <v>5225</v>
      </c>
      <c r="C9420" s="1" t="s">
        <v>2178</v>
      </c>
      <c r="D9420" s="1" t="s">
        <v>2193</v>
      </c>
    </row>
    <row r="9421" spans="1:4" ht="50">
      <c r="A9421" s="1" t="s">
        <v>23497</v>
      </c>
      <c r="B9421" s="1" t="s">
        <v>23240</v>
      </c>
      <c r="C9421" s="1" t="s">
        <v>2178</v>
      </c>
      <c r="D9421" s="1" t="s">
        <v>2194</v>
      </c>
    </row>
    <row r="9422" spans="1:4" ht="50">
      <c r="A9422" s="1" t="s">
        <v>23239</v>
      </c>
      <c r="B9422" s="1" t="s">
        <v>23240</v>
      </c>
      <c r="C9422" s="1" t="s">
        <v>2178</v>
      </c>
      <c r="D9422" s="1" t="s">
        <v>2195</v>
      </c>
    </row>
    <row r="9423" spans="1:4" ht="50">
      <c r="A9423" s="1" t="s">
        <v>23239</v>
      </c>
      <c r="B9423" s="1" t="s">
        <v>23240</v>
      </c>
      <c r="C9423" s="1" t="s">
        <v>2178</v>
      </c>
      <c r="D9423" s="1" t="s">
        <v>2196</v>
      </c>
    </row>
    <row r="9424" spans="1:4" ht="25">
      <c r="A9424" s="1" t="s">
        <v>10719</v>
      </c>
      <c r="B9424" s="1" t="s">
        <v>10720</v>
      </c>
      <c r="C9424" s="1" t="s">
        <v>2178</v>
      </c>
      <c r="D9424" s="1" t="s">
        <v>2197</v>
      </c>
    </row>
    <row r="9425" spans="1:4" ht="25">
      <c r="A9425" s="1" t="s">
        <v>10719</v>
      </c>
      <c r="B9425" s="1" t="s">
        <v>10720</v>
      </c>
      <c r="C9425" s="1" t="s">
        <v>2178</v>
      </c>
      <c r="D9425" s="1" t="s">
        <v>2198</v>
      </c>
    </row>
    <row r="9426" spans="1:4" ht="25">
      <c r="A9426" s="1" t="s">
        <v>10719</v>
      </c>
      <c r="B9426" s="1" t="s">
        <v>10721</v>
      </c>
      <c r="C9426" s="1" t="s">
        <v>2178</v>
      </c>
      <c r="D9426" s="1" t="s">
        <v>2199</v>
      </c>
    </row>
    <row r="9427" spans="1:4" ht="25">
      <c r="A9427" s="1" t="s">
        <v>10719</v>
      </c>
      <c r="B9427" s="1" t="s">
        <v>10720</v>
      </c>
      <c r="C9427" s="1" t="s">
        <v>2178</v>
      </c>
      <c r="D9427" s="1" t="s">
        <v>2200</v>
      </c>
    </row>
    <row r="9428" spans="1:4" ht="25">
      <c r="A9428" s="1" t="s">
        <v>10719</v>
      </c>
      <c r="B9428" s="1" t="s">
        <v>10720</v>
      </c>
      <c r="C9428" s="1" t="s">
        <v>2178</v>
      </c>
      <c r="D9428" s="1" t="s">
        <v>2201</v>
      </c>
    </row>
    <row r="9429" spans="1:4" ht="25">
      <c r="A9429" s="1" t="s">
        <v>10719</v>
      </c>
      <c r="B9429" s="1" t="s">
        <v>10721</v>
      </c>
      <c r="C9429" s="1" t="s">
        <v>2178</v>
      </c>
      <c r="D9429" s="1" t="s">
        <v>2202</v>
      </c>
    </row>
    <row r="9430" spans="1:4" ht="37.5">
      <c r="A9430" s="1" t="s">
        <v>6411</v>
      </c>
      <c r="B9430" s="1" t="s">
        <v>6412</v>
      </c>
      <c r="C9430" s="1" t="s">
        <v>2178</v>
      </c>
      <c r="D9430" s="1" t="s">
        <v>18225</v>
      </c>
    </row>
    <row r="9431" spans="1:4" ht="25">
      <c r="A9431" s="1" t="s">
        <v>6411</v>
      </c>
      <c r="B9431" s="1" t="s">
        <v>6413</v>
      </c>
      <c r="C9431" s="1" t="s">
        <v>1095</v>
      </c>
      <c r="D9431" s="1" t="s">
        <v>1096</v>
      </c>
    </row>
    <row r="9432" spans="1:4" ht="37.5">
      <c r="A9432" s="1" t="s">
        <v>6411</v>
      </c>
      <c r="B9432" s="1" t="s">
        <v>6414</v>
      </c>
      <c r="C9432" s="1" t="s">
        <v>1095</v>
      </c>
      <c r="D9432" s="1" t="s">
        <v>1097</v>
      </c>
    </row>
    <row r="9433" spans="1:4" ht="25">
      <c r="A9433" s="1" t="s">
        <v>6411</v>
      </c>
      <c r="B9433" s="1" t="s">
        <v>6415</v>
      </c>
      <c r="C9433" s="1" t="s">
        <v>1095</v>
      </c>
      <c r="D9433" s="1" t="s">
        <v>1098</v>
      </c>
    </row>
    <row r="9434" spans="1:4" ht="37.5">
      <c r="A9434" s="1" t="s">
        <v>6411</v>
      </c>
      <c r="B9434" s="1" t="s">
        <v>6412</v>
      </c>
      <c r="C9434" s="1" t="s">
        <v>1095</v>
      </c>
      <c r="D9434" s="1" t="s">
        <v>1099</v>
      </c>
    </row>
    <row r="9435" spans="1:4" ht="25">
      <c r="A9435" s="1" t="s">
        <v>6411</v>
      </c>
      <c r="B9435" s="1" t="s">
        <v>6413</v>
      </c>
      <c r="C9435" s="1" t="s">
        <v>1095</v>
      </c>
      <c r="D9435" s="1" t="s">
        <v>1100</v>
      </c>
    </row>
    <row r="9436" spans="1:4" ht="37.5">
      <c r="A9436" s="1" t="s">
        <v>6411</v>
      </c>
      <c r="B9436" s="1" t="s">
        <v>6414</v>
      </c>
      <c r="C9436" s="1" t="s">
        <v>1095</v>
      </c>
      <c r="D9436" s="1" t="s">
        <v>2546</v>
      </c>
    </row>
    <row r="9437" spans="1:4" ht="25">
      <c r="A9437" s="1" t="s">
        <v>6411</v>
      </c>
      <c r="B9437" s="1" t="s">
        <v>6415</v>
      </c>
      <c r="C9437" s="1" t="s">
        <v>4327</v>
      </c>
      <c r="D9437" s="1" t="s">
        <v>4328</v>
      </c>
    </row>
    <row r="9438" spans="1:4" ht="37.5">
      <c r="A9438" s="1" t="s">
        <v>6411</v>
      </c>
      <c r="B9438" s="1" t="s">
        <v>6412</v>
      </c>
      <c r="C9438" s="1" t="s">
        <v>8961</v>
      </c>
      <c r="D9438" s="1" t="s">
        <v>2154</v>
      </c>
    </row>
    <row r="9439" spans="1:4" ht="50">
      <c r="A9439" s="1" t="s">
        <v>6411</v>
      </c>
      <c r="B9439" s="1" t="s">
        <v>6413</v>
      </c>
      <c r="C9439" s="1" t="s">
        <v>24780</v>
      </c>
      <c r="D9439" s="1" t="s">
        <v>24781</v>
      </c>
    </row>
    <row r="9440" spans="1:4" ht="25">
      <c r="A9440" s="1" t="s">
        <v>6411</v>
      </c>
      <c r="B9440" s="1" t="s">
        <v>6413</v>
      </c>
      <c r="C9440" s="1" t="s">
        <v>1461</v>
      </c>
      <c r="D9440" s="1" t="s">
        <v>1462</v>
      </c>
    </row>
    <row r="9441" spans="1:4" ht="25">
      <c r="A9441" s="1" t="s">
        <v>6411</v>
      </c>
      <c r="B9441" s="1" t="s">
        <v>6415</v>
      </c>
      <c r="C9441" s="1" t="s">
        <v>22843</v>
      </c>
      <c r="D9441" s="1" t="s">
        <v>22844</v>
      </c>
    </row>
    <row r="9442" spans="1:4" ht="37.5">
      <c r="A9442" s="1" t="s">
        <v>9210</v>
      </c>
      <c r="B9442" s="1" t="s">
        <v>9211</v>
      </c>
      <c r="C9442" s="1" t="s">
        <v>3165</v>
      </c>
      <c r="D9442" s="1" t="s">
        <v>21919</v>
      </c>
    </row>
    <row r="9443" spans="1:4" ht="37.5">
      <c r="A9443" s="1" t="s">
        <v>9210</v>
      </c>
      <c r="B9443" s="1" t="s">
        <v>9930</v>
      </c>
      <c r="C9443" s="1" t="s">
        <v>3165</v>
      </c>
      <c r="D9443" s="1" t="s">
        <v>21920</v>
      </c>
    </row>
    <row r="9444" spans="1:4" ht="37.5">
      <c r="A9444" s="1" t="s">
        <v>11156</v>
      </c>
      <c r="B9444" s="1" t="s">
        <v>11157</v>
      </c>
      <c r="C9444" s="1" t="s">
        <v>2826</v>
      </c>
      <c r="D9444" s="1" t="s">
        <v>2827</v>
      </c>
    </row>
    <row r="9445" spans="1:4" ht="37.5">
      <c r="A9445" s="1" t="s">
        <v>11156</v>
      </c>
      <c r="B9445" s="1" t="s">
        <v>11157</v>
      </c>
      <c r="C9445" s="1" t="s">
        <v>8840</v>
      </c>
      <c r="D9445" s="1" t="s">
        <v>8841</v>
      </c>
    </row>
    <row r="9446" spans="1:4" ht="25">
      <c r="A9446" s="1" t="s">
        <v>20935</v>
      </c>
      <c r="B9446" s="1" t="s">
        <v>20936</v>
      </c>
      <c r="C9446" s="1" t="s">
        <v>20764</v>
      </c>
      <c r="D9446" s="1" t="s">
        <v>20451</v>
      </c>
    </row>
    <row r="9447" spans="1:4" ht="37.5">
      <c r="A9447" s="1" t="s">
        <v>20935</v>
      </c>
      <c r="B9447" s="1" t="s">
        <v>20938</v>
      </c>
      <c r="C9447" s="1" t="s">
        <v>2829</v>
      </c>
      <c r="D9447" s="1" t="s">
        <v>2827</v>
      </c>
    </row>
    <row r="9448" spans="1:4" ht="37.5">
      <c r="A9448" s="1" t="s">
        <v>9210</v>
      </c>
      <c r="B9448" s="1" t="s">
        <v>23543</v>
      </c>
      <c r="C9448" s="1" t="s">
        <v>2829</v>
      </c>
      <c r="D9448" s="1" t="s">
        <v>3961</v>
      </c>
    </row>
    <row r="9449" spans="1:4" ht="37.5">
      <c r="A9449" s="1" t="s">
        <v>23545</v>
      </c>
      <c r="B9449" s="1" t="s">
        <v>23543</v>
      </c>
      <c r="C9449" s="1" t="s">
        <v>2829</v>
      </c>
      <c r="D9449" s="1" t="s">
        <v>8997</v>
      </c>
    </row>
    <row r="9450" spans="1:4" ht="37.5">
      <c r="A9450" s="1" t="s">
        <v>8202</v>
      </c>
      <c r="B9450" s="1" t="s">
        <v>8203</v>
      </c>
      <c r="C9450" s="1" t="s">
        <v>2829</v>
      </c>
      <c r="D9450" s="1" t="s">
        <v>8842</v>
      </c>
    </row>
    <row r="9451" spans="1:4" ht="37.5">
      <c r="A9451" s="1" t="s">
        <v>19018</v>
      </c>
      <c r="B9451" s="1" t="s">
        <v>19019</v>
      </c>
      <c r="C9451" s="1" t="s">
        <v>2829</v>
      </c>
      <c r="D9451" s="1" t="s">
        <v>22784</v>
      </c>
    </row>
    <row r="9452" spans="1:4" ht="37.5">
      <c r="A9452" s="1" t="s">
        <v>9136</v>
      </c>
      <c r="B9452" s="1" t="s">
        <v>9137</v>
      </c>
      <c r="C9452" s="1" t="s">
        <v>2829</v>
      </c>
      <c r="D9452" s="1" t="s">
        <v>24695</v>
      </c>
    </row>
    <row r="9453" spans="1:4" ht="50">
      <c r="A9453" s="1" t="s">
        <v>3772</v>
      </c>
      <c r="B9453" s="1" t="s">
        <v>3773</v>
      </c>
      <c r="C9453" s="1" t="s">
        <v>9898</v>
      </c>
      <c r="D9453" s="1" t="s">
        <v>9899</v>
      </c>
    </row>
    <row r="9454" spans="1:4" ht="25">
      <c r="A9454" s="1" t="s">
        <v>2087</v>
      </c>
      <c r="C9454" s="1" t="s">
        <v>3950</v>
      </c>
      <c r="D9454" s="1" t="s">
        <v>3951</v>
      </c>
    </row>
    <row r="9455" spans="1:4" ht="37.5">
      <c r="A9455" s="1" t="s">
        <v>2087</v>
      </c>
      <c r="C9455" s="1" t="s">
        <v>24649</v>
      </c>
      <c r="D9455" s="1" t="s">
        <v>24650</v>
      </c>
    </row>
    <row r="9456" spans="1:4" ht="25">
      <c r="A9456" s="1" t="s">
        <v>9234</v>
      </c>
      <c r="B9456" s="1" t="s">
        <v>9235</v>
      </c>
      <c r="C9456" s="1" t="s">
        <v>18210</v>
      </c>
      <c r="D9456" s="1" t="s">
        <v>18209</v>
      </c>
    </row>
    <row r="9457" spans="1:4" ht="37.5">
      <c r="A9457" s="1" t="s">
        <v>19446</v>
      </c>
      <c r="B9457" s="1" t="s">
        <v>19447</v>
      </c>
      <c r="C9457" s="1" t="s">
        <v>18208</v>
      </c>
      <c r="D9457" s="1" t="s">
        <v>18209</v>
      </c>
    </row>
    <row r="9458" spans="1:4" ht="25">
      <c r="A9458" s="1" t="s">
        <v>18365</v>
      </c>
      <c r="B9458" s="1" t="s">
        <v>18366</v>
      </c>
      <c r="C9458" s="1" t="s">
        <v>3255</v>
      </c>
      <c r="D9458" s="1" t="s">
        <v>3256</v>
      </c>
    </row>
    <row r="9459" spans="1:4" ht="25">
      <c r="A9459" s="1" t="s">
        <v>18365</v>
      </c>
      <c r="B9459" s="1" t="s">
        <v>18366</v>
      </c>
      <c r="C9459" s="1" t="s">
        <v>5254</v>
      </c>
      <c r="D9459" s="1" t="s">
        <v>5255</v>
      </c>
    </row>
    <row r="9460" spans="1:4" ht="25">
      <c r="A9460" s="1" t="s">
        <v>18365</v>
      </c>
      <c r="B9460" s="1" t="s">
        <v>18366</v>
      </c>
      <c r="C9460" s="1" t="s">
        <v>5254</v>
      </c>
      <c r="D9460" s="1" t="s">
        <v>18323</v>
      </c>
    </row>
    <row r="9461" spans="1:4">
      <c r="A9461" s="1" t="s">
        <v>18365</v>
      </c>
      <c r="B9461" s="1" t="s">
        <v>18366</v>
      </c>
      <c r="C9461" s="1" t="s">
        <v>18812</v>
      </c>
      <c r="D9461" s="1" t="s">
        <v>18813</v>
      </c>
    </row>
    <row r="9462" spans="1:4">
      <c r="A9462" s="1" t="s">
        <v>18365</v>
      </c>
      <c r="B9462" s="1" t="s">
        <v>18366</v>
      </c>
      <c r="C9462" s="1" t="s">
        <v>18812</v>
      </c>
      <c r="D9462" s="1" t="s">
        <v>18814</v>
      </c>
    </row>
    <row r="9463" spans="1:4">
      <c r="A9463" s="1" t="s">
        <v>18365</v>
      </c>
      <c r="B9463" s="1" t="s">
        <v>18366</v>
      </c>
      <c r="C9463" s="1" t="s">
        <v>18812</v>
      </c>
      <c r="D9463" s="1" t="s">
        <v>18815</v>
      </c>
    </row>
    <row r="9464" spans="1:4">
      <c r="A9464" s="1" t="s">
        <v>18365</v>
      </c>
      <c r="B9464" s="1" t="s">
        <v>21168</v>
      </c>
      <c r="C9464" s="1" t="s">
        <v>18812</v>
      </c>
      <c r="D9464" s="1" t="s">
        <v>18816</v>
      </c>
    </row>
    <row r="9465" spans="1:4" ht="25">
      <c r="A9465" s="1" t="s">
        <v>18443</v>
      </c>
      <c r="B9465" s="1" t="s">
        <v>18444</v>
      </c>
      <c r="C9465" s="1" t="s">
        <v>18812</v>
      </c>
      <c r="D9465" s="1" t="s">
        <v>18817</v>
      </c>
    </row>
    <row r="9466" spans="1:4" ht="25">
      <c r="A9466" s="1" t="s">
        <v>20350</v>
      </c>
      <c r="B9466" s="1" t="s">
        <v>20351</v>
      </c>
      <c r="C9466" s="1" t="s">
        <v>5608</v>
      </c>
      <c r="D9466" s="1" t="s">
        <v>5609</v>
      </c>
    </row>
    <row r="9467" spans="1:4" ht="25">
      <c r="A9467" s="1" t="s">
        <v>20119</v>
      </c>
      <c r="B9467" s="1" t="s">
        <v>20120</v>
      </c>
      <c r="C9467" s="1" t="s">
        <v>5608</v>
      </c>
      <c r="D9467" s="1" t="s">
        <v>19627</v>
      </c>
    </row>
    <row r="9468" spans="1:4" ht="25">
      <c r="A9468" s="1" t="s">
        <v>9835</v>
      </c>
      <c r="B9468" s="1" t="s">
        <v>9836</v>
      </c>
      <c r="C9468" s="1" t="s">
        <v>15181</v>
      </c>
      <c r="D9468" s="1">
        <v>802563</v>
      </c>
    </row>
    <row r="9469" spans="1:4">
      <c r="A9469" s="1" t="s">
        <v>10818</v>
      </c>
      <c r="B9469" s="1" t="s">
        <v>10819</v>
      </c>
      <c r="C9469" s="1" t="s">
        <v>15182</v>
      </c>
      <c r="D9469" s="1">
        <v>853507</v>
      </c>
    </row>
    <row r="9470" spans="1:4" ht="25">
      <c r="A9470" s="1" t="s">
        <v>10818</v>
      </c>
      <c r="B9470" s="1" t="s">
        <v>10820</v>
      </c>
      <c r="C9470" s="1" t="s">
        <v>15182</v>
      </c>
      <c r="D9470" s="1" t="s">
        <v>15535</v>
      </c>
    </row>
    <row r="9471" spans="1:4" ht="25">
      <c r="A9471" s="1" t="s">
        <v>10818</v>
      </c>
      <c r="B9471" s="1" t="s">
        <v>10821</v>
      </c>
      <c r="C9471" s="1" t="s">
        <v>15536</v>
      </c>
      <c r="D9471" s="1" t="s">
        <v>15539</v>
      </c>
    </row>
    <row r="9472" spans="1:4" ht="50">
      <c r="A9472" s="1" t="s">
        <v>10818</v>
      </c>
      <c r="B9472" s="1" t="s">
        <v>10822</v>
      </c>
      <c r="C9472" s="1" t="s">
        <v>1167</v>
      </c>
      <c r="D9472" s="1" t="s">
        <v>1168</v>
      </c>
    </row>
    <row r="9473" spans="1:12">
      <c r="A9473" s="1" t="s">
        <v>10818</v>
      </c>
      <c r="B9473" s="1" t="s">
        <v>10819</v>
      </c>
      <c r="C9473" s="1" t="s">
        <v>7502</v>
      </c>
      <c r="D9473" s="1" t="s">
        <v>7503</v>
      </c>
    </row>
    <row r="9474" spans="1:12" ht="25">
      <c r="A9474" s="1" t="s">
        <v>10818</v>
      </c>
      <c r="B9474" s="1" t="s">
        <v>10820</v>
      </c>
      <c r="C9474" s="1" t="s">
        <v>7502</v>
      </c>
      <c r="D9474" s="1" t="s">
        <v>15177</v>
      </c>
    </row>
    <row r="9475" spans="1:12" ht="25">
      <c r="A9475" s="1" t="s">
        <v>10818</v>
      </c>
      <c r="B9475" s="1" t="s">
        <v>10821</v>
      </c>
      <c r="C9475" s="1" t="s">
        <v>18353</v>
      </c>
      <c r="D9475" s="1" t="s">
        <v>18354</v>
      </c>
    </row>
    <row r="9476" spans="1:12" ht="25">
      <c r="A9476" s="1" t="s">
        <v>10818</v>
      </c>
      <c r="B9476" s="1" t="s">
        <v>10822</v>
      </c>
      <c r="C9476" s="1" t="s">
        <v>18353</v>
      </c>
      <c r="D9476" s="1" t="s">
        <v>18356</v>
      </c>
    </row>
    <row r="9477" spans="1:12">
      <c r="A9477" s="1" t="s">
        <v>22373</v>
      </c>
      <c r="C9477" s="1" t="s">
        <v>7502</v>
      </c>
      <c r="D9477" s="1" t="s">
        <v>19467</v>
      </c>
    </row>
    <row r="9478" spans="1:12" ht="25">
      <c r="A9478" s="1" t="s">
        <v>21133</v>
      </c>
      <c r="B9478" s="1" t="s">
        <v>21134</v>
      </c>
      <c r="C9478" s="1" t="s">
        <v>7502</v>
      </c>
      <c r="D9478" s="1" t="s">
        <v>19468</v>
      </c>
    </row>
    <row r="9479" spans="1:12" ht="25">
      <c r="A9479" s="1" t="s">
        <v>11055</v>
      </c>
      <c r="B9479" s="1" t="s">
        <v>11056</v>
      </c>
      <c r="C9479" s="1" t="s">
        <v>7502</v>
      </c>
      <c r="D9479" s="1" t="s">
        <v>19469</v>
      </c>
    </row>
    <row r="9480" spans="1:12" ht="37.5">
      <c r="A9480" s="1" t="s">
        <v>11055</v>
      </c>
      <c r="B9480" s="1" t="s">
        <v>11056</v>
      </c>
      <c r="C9480" s="1" t="s">
        <v>7353</v>
      </c>
      <c r="D9480" s="1" t="s">
        <v>7354</v>
      </c>
    </row>
    <row r="9481" spans="1:12" ht="50">
      <c r="A9481" s="1" t="s">
        <v>17959</v>
      </c>
      <c r="B9481" s="1" t="s">
        <v>17957</v>
      </c>
      <c r="C9481" s="1" t="s">
        <v>7353</v>
      </c>
      <c r="D9481" s="1" t="s">
        <v>22223</v>
      </c>
    </row>
    <row r="9482" spans="1:12" ht="37.5">
      <c r="A9482" s="1" t="s">
        <v>3018</v>
      </c>
      <c r="B9482" s="1" t="s">
        <v>3019</v>
      </c>
      <c r="C9482" s="1" t="s">
        <v>7353</v>
      </c>
      <c r="D9482" s="1" t="s">
        <v>22225</v>
      </c>
    </row>
    <row r="9483" spans="1:12" ht="25">
      <c r="A9483" s="1" t="s">
        <v>3018</v>
      </c>
      <c r="B9483" s="1" t="s">
        <v>3020</v>
      </c>
      <c r="C9483" s="1" t="s">
        <v>20819</v>
      </c>
      <c r="D9483" s="1" t="s">
        <v>20820</v>
      </c>
    </row>
    <row r="9484" spans="1:12">
      <c r="A9484" s="1" t="s">
        <v>1528</v>
      </c>
      <c r="B9484" s="1">
        <v>1550</v>
      </c>
      <c r="C9484" s="1" t="s">
        <v>7971</v>
      </c>
      <c r="D9484" s="1" t="s">
        <v>7972</v>
      </c>
    </row>
    <row r="9485" spans="1:12">
      <c r="A9485" s="1" t="s">
        <v>1527</v>
      </c>
      <c r="B9485" s="1">
        <v>1550</v>
      </c>
      <c r="C9485" s="1" t="s">
        <v>23282</v>
      </c>
      <c r="D9485" s="1" t="s">
        <v>23283</v>
      </c>
    </row>
    <row r="9486" spans="1:12">
      <c r="A9486" s="1" t="s">
        <v>1527</v>
      </c>
      <c r="B9486" s="1">
        <v>1550</v>
      </c>
      <c r="C9486" s="1" t="s">
        <v>23282</v>
      </c>
      <c r="D9486" s="1" t="s">
        <v>23284</v>
      </c>
      <c r="L9486" s="1">
        <v>28558</v>
      </c>
    </row>
    <row r="9487" spans="1:12" ht="25">
      <c r="A9487" s="1" t="s">
        <v>3475</v>
      </c>
      <c r="B9487" s="1" t="s">
        <v>3476</v>
      </c>
      <c r="C9487" s="1" t="s">
        <v>9450</v>
      </c>
      <c r="D9487" s="1" t="s">
        <v>9451</v>
      </c>
    </row>
    <row r="9488" spans="1:12">
      <c r="A9488" s="1" t="s">
        <v>3475</v>
      </c>
      <c r="B9488" s="1">
        <v>8501081</v>
      </c>
      <c r="C9488" s="1" t="s">
        <v>685</v>
      </c>
      <c r="D9488" s="1" t="s">
        <v>686</v>
      </c>
    </row>
    <row r="9489" spans="1:4">
      <c r="A9489" s="1" t="s">
        <v>3475</v>
      </c>
      <c r="B9489" s="1">
        <v>8500148</v>
      </c>
      <c r="C9489" s="1" t="s">
        <v>805</v>
      </c>
      <c r="D9489" s="1" t="s">
        <v>806</v>
      </c>
    </row>
    <row r="9490" spans="1:4">
      <c r="A9490" s="1" t="s">
        <v>3475</v>
      </c>
      <c r="B9490" s="1">
        <v>8500011</v>
      </c>
      <c r="C9490" s="1" t="s">
        <v>805</v>
      </c>
      <c r="D9490" s="1" t="s">
        <v>808</v>
      </c>
    </row>
    <row r="9491" spans="1:4">
      <c r="A9491" s="1" t="s">
        <v>3475</v>
      </c>
      <c r="B9491" s="1">
        <v>8500163</v>
      </c>
      <c r="C9491" s="1" t="s">
        <v>805</v>
      </c>
      <c r="D9491" s="1" t="s">
        <v>810</v>
      </c>
    </row>
    <row r="9492" spans="1:4">
      <c r="A9492" s="1" t="s">
        <v>3475</v>
      </c>
      <c r="B9492" s="1">
        <v>8500029</v>
      </c>
      <c r="C9492" s="1" t="s">
        <v>805</v>
      </c>
      <c r="D9492" s="1" t="s">
        <v>812</v>
      </c>
    </row>
    <row r="9493" spans="1:4" ht="25">
      <c r="A9493" s="1" t="s">
        <v>3475</v>
      </c>
      <c r="B9493" s="1">
        <v>8501275</v>
      </c>
      <c r="C9493" s="1" t="s">
        <v>814</v>
      </c>
      <c r="D9493" s="1" t="s">
        <v>815</v>
      </c>
    </row>
    <row r="9494" spans="1:4">
      <c r="A9494" s="1" t="s">
        <v>3475</v>
      </c>
      <c r="B9494" s="1">
        <v>8501200</v>
      </c>
      <c r="C9494" s="1" t="s">
        <v>814</v>
      </c>
      <c r="D9494" s="1" t="s">
        <v>817</v>
      </c>
    </row>
    <row r="9495" spans="1:4">
      <c r="A9495" s="1" t="s">
        <v>3475</v>
      </c>
      <c r="B9495" s="1">
        <v>8500406</v>
      </c>
      <c r="C9495" s="1" t="s">
        <v>983</v>
      </c>
      <c r="D9495" s="1" t="s">
        <v>984</v>
      </c>
    </row>
    <row r="9496" spans="1:4">
      <c r="A9496" s="1" t="s">
        <v>3475</v>
      </c>
      <c r="B9496" s="1">
        <v>8500165</v>
      </c>
      <c r="C9496" s="1" t="s">
        <v>983</v>
      </c>
      <c r="D9496" s="1" t="s">
        <v>1045</v>
      </c>
    </row>
    <row r="9497" spans="1:4">
      <c r="A9497" s="1" t="s">
        <v>3475</v>
      </c>
      <c r="B9497" s="1" t="s">
        <v>3477</v>
      </c>
      <c r="C9497" s="1" t="s">
        <v>893</v>
      </c>
      <c r="D9497" s="1" t="s">
        <v>1947</v>
      </c>
    </row>
    <row r="9498" spans="1:4">
      <c r="A9498" s="1" t="s">
        <v>3475</v>
      </c>
      <c r="B9498" s="1">
        <v>8501240</v>
      </c>
      <c r="C9498" s="1" t="s">
        <v>893</v>
      </c>
      <c r="D9498" s="1" t="s">
        <v>1952</v>
      </c>
    </row>
    <row r="9499" spans="1:4">
      <c r="A9499" s="1" t="s">
        <v>3475</v>
      </c>
      <c r="B9499" s="1">
        <v>8500030</v>
      </c>
      <c r="C9499" s="1" t="s">
        <v>2890</v>
      </c>
      <c r="D9499" s="1" t="s">
        <v>2891</v>
      </c>
    </row>
    <row r="9500" spans="1:4">
      <c r="A9500" s="1" t="s">
        <v>3475</v>
      </c>
      <c r="B9500" s="1">
        <v>8501269</v>
      </c>
      <c r="C9500" s="1" t="s">
        <v>2985</v>
      </c>
      <c r="D9500" s="1" t="s">
        <v>2986</v>
      </c>
    </row>
    <row r="9501" spans="1:4">
      <c r="A9501" s="1" t="s">
        <v>3475</v>
      </c>
      <c r="B9501" s="1" t="s">
        <v>6147</v>
      </c>
      <c r="C9501" s="1" t="s">
        <v>2985</v>
      </c>
      <c r="D9501" s="1" t="s">
        <v>2987</v>
      </c>
    </row>
    <row r="9502" spans="1:4" ht="25">
      <c r="A9502" s="1" t="s">
        <v>12496</v>
      </c>
      <c r="B9502" s="1" t="s">
        <v>12497</v>
      </c>
      <c r="C9502" s="1" t="s">
        <v>3354</v>
      </c>
      <c r="D9502" s="1" t="s">
        <v>3355</v>
      </c>
    </row>
    <row r="9503" spans="1:4" ht="25">
      <c r="A9503" s="1" t="s">
        <v>12496</v>
      </c>
      <c r="B9503" s="1" t="s">
        <v>4227</v>
      </c>
      <c r="C9503" s="1" t="s">
        <v>3393</v>
      </c>
      <c r="D9503" s="1" t="s">
        <v>3394</v>
      </c>
    </row>
    <row r="9504" spans="1:4">
      <c r="A9504" s="1" t="s">
        <v>24746</v>
      </c>
      <c r="B9504" s="1" t="s">
        <v>24747</v>
      </c>
      <c r="C9504" s="1" t="s">
        <v>1770</v>
      </c>
      <c r="D9504" s="1" t="s">
        <v>3418</v>
      </c>
    </row>
    <row r="9505" spans="1:4" ht="25">
      <c r="A9505" s="1" t="s">
        <v>15543</v>
      </c>
      <c r="B9505" s="1" t="s">
        <v>15544</v>
      </c>
      <c r="C9505" s="1" t="s">
        <v>4370</v>
      </c>
      <c r="D9505" s="1" t="s">
        <v>4382</v>
      </c>
    </row>
    <row r="9506" spans="1:4" ht="62.5">
      <c r="A9506" s="1" t="s">
        <v>1123</v>
      </c>
      <c r="B9506" s="1" t="s">
        <v>1124</v>
      </c>
      <c r="C9506" s="1" t="s">
        <v>4053</v>
      </c>
      <c r="D9506" s="1" t="s">
        <v>4391</v>
      </c>
    </row>
    <row r="9507" spans="1:4" ht="62.5">
      <c r="A9507" s="1" t="s">
        <v>3582</v>
      </c>
      <c r="B9507" s="1" t="s">
        <v>3583</v>
      </c>
      <c r="C9507" s="1" t="s">
        <v>4053</v>
      </c>
      <c r="D9507" s="1" t="s">
        <v>4393</v>
      </c>
    </row>
    <row r="9508" spans="1:4" ht="62.5">
      <c r="A9508" s="1" t="s">
        <v>18549</v>
      </c>
      <c r="B9508" s="1" t="s">
        <v>18550</v>
      </c>
      <c r="C9508" s="1" t="s">
        <v>4053</v>
      </c>
      <c r="D9508" s="1" t="s">
        <v>4395</v>
      </c>
    </row>
    <row r="9509" spans="1:4" ht="62.5">
      <c r="A9509" s="1" t="s">
        <v>20618</v>
      </c>
      <c r="B9509" s="1" t="s">
        <v>20619</v>
      </c>
      <c r="C9509" s="1" t="s">
        <v>4053</v>
      </c>
      <c r="D9509" s="1" t="s">
        <v>5307</v>
      </c>
    </row>
    <row r="9510" spans="1:4" ht="62.5">
      <c r="A9510" s="1" t="s">
        <v>20618</v>
      </c>
      <c r="B9510" s="1" t="s">
        <v>20619</v>
      </c>
      <c r="C9510" s="1" t="s">
        <v>893</v>
      </c>
      <c r="D9510" s="1" t="s">
        <v>5565</v>
      </c>
    </row>
    <row r="9511" spans="1:4" ht="62.5">
      <c r="A9511" s="1" t="s">
        <v>62</v>
      </c>
      <c r="B9511" s="1" t="s">
        <v>63</v>
      </c>
      <c r="C9511" s="1" t="s">
        <v>893</v>
      </c>
      <c r="D9511" s="1" t="s">
        <v>5566</v>
      </c>
    </row>
    <row r="9512" spans="1:4" ht="62.5">
      <c r="A9512" s="1" t="s">
        <v>2443</v>
      </c>
      <c r="B9512" s="1">
        <v>8508095</v>
      </c>
      <c r="C9512" s="1" t="s">
        <v>893</v>
      </c>
      <c r="D9512" s="1" t="s">
        <v>5567</v>
      </c>
    </row>
    <row r="9513" spans="1:4" ht="62.5">
      <c r="A9513" s="1" t="s">
        <v>2443</v>
      </c>
      <c r="B9513" s="1" t="s">
        <v>17824</v>
      </c>
      <c r="C9513" s="1" t="s">
        <v>893</v>
      </c>
      <c r="D9513" s="1" t="s">
        <v>5568</v>
      </c>
    </row>
    <row r="9514" spans="1:4" ht="62.5">
      <c r="A9514" s="1" t="s">
        <v>2443</v>
      </c>
      <c r="B9514" s="1" t="s">
        <v>17825</v>
      </c>
      <c r="C9514" s="1" t="s">
        <v>893</v>
      </c>
      <c r="D9514" s="1" t="s">
        <v>5569</v>
      </c>
    </row>
    <row r="9515" spans="1:4" ht="62.5">
      <c r="A9515" s="1" t="s">
        <v>2443</v>
      </c>
      <c r="B9515" s="1" t="s">
        <v>18321</v>
      </c>
      <c r="C9515" s="1" t="s">
        <v>893</v>
      </c>
      <c r="D9515" s="1" t="s">
        <v>5572</v>
      </c>
    </row>
    <row r="9516" spans="1:4" ht="62.5">
      <c r="A9516" s="1" t="s">
        <v>2443</v>
      </c>
      <c r="B9516" s="1" t="s">
        <v>20459</v>
      </c>
      <c r="C9516" s="1" t="s">
        <v>893</v>
      </c>
      <c r="D9516" s="1" t="s">
        <v>1626</v>
      </c>
    </row>
    <row r="9517" spans="1:4" ht="62.5">
      <c r="A9517" s="1" t="s">
        <v>2443</v>
      </c>
      <c r="B9517" s="1" t="s">
        <v>20459</v>
      </c>
      <c r="C9517" s="1" t="s">
        <v>3953</v>
      </c>
      <c r="D9517" s="1" t="s">
        <v>5925</v>
      </c>
    </row>
    <row r="9518" spans="1:4" ht="62.5">
      <c r="A9518" s="1" t="s">
        <v>2443</v>
      </c>
      <c r="B9518" s="1" t="s">
        <v>20460</v>
      </c>
      <c r="C9518" s="1" t="s">
        <v>893</v>
      </c>
      <c r="D9518" s="1" t="s">
        <v>894</v>
      </c>
    </row>
    <row r="9519" spans="1:4" ht="37.5">
      <c r="A9519" s="1" t="s">
        <v>9245</v>
      </c>
      <c r="B9519" s="1" t="s">
        <v>4227</v>
      </c>
      <c r="C9519" s="1" t="s">
        <v>805</v>
      </c>
      <c r="D9519" s="1" t="s">
        <v>6317</v>
      </c>
    </row>
    <row r="9520" spans="1:4" ht="37.5">
      <c r="A9520" s="1" t="s">
        <v>9245</v>
      </c>
      <c r="B9520" s="1" t="s">
        <v>4227</v>
      </c>
      <c r="C9520" s="1" t="s">
        <v>893</v>
      </c>
      <c r="D9520" s="1" t="s">
        <v>6372</v>
      </c>
    </row>
    <row r="9521" spans="1:4" ht="37.5">
      <c r="A9521" s="1" t="s">
        <v>9576</v>
      </c>
      <c r="B9521" s="1" t="s">
        <v>9577</v>
      </c>
      <c r="C9521" s="1" t="s">
        <v>805</v>
      </c>
      <c r="D9521" s="1" t="s">
        <v>6428</v>
      </c>
    </row>
    <row r="9522" spans="1:4">
      <c r="A9522" s="1" t="s">
        <v>11122</v>
      </c>
      <c r="B9522" s="1" t="s">
        <v>11123</v>
      </c>
      <c r="C9522" s="1" t="s">
        <v>1770</v>
      </c>
    </row>
    <row r="9523" spans="1:4">
      <c r="A9523" s="1" t="s">
        <v>11122</v>
      </c>
      <c r="B9523" s="1" t="s">
        <v>11124</v>
      </c>
      <c r="C9523" s="1" t="s">
        <v>805</v>
      </c>
      <c r="D9523" s="1" t="s">
        <v>6639</v>
      </c>
    </row>
    <row r="9524" spans="1:4">
      <c r="A9524" s="1" t="s">
        <v>11122</v>
      </c>
      <c r="B9524" s="1" t="s">
        <v>11132</v>
      </c>
      <c r="C9524" s="1" t="s">
        <v>6605</v>
      </c>
      <c r="D9524" s="1" t="s">
        <v>6646</v>
      </c>
    </row>
    <row r="9525" spans="1:4">
      <c r="A9525" s="1" t="s">
        <v>11122</v>
      </c>
      <c r="B9525" s="1" t="s">
        <v>11123</v>
      </c>
      <c r="C9525" s="1" t="s">
        <v>7035</v>
      </c>
      <c r="D9525" s="1" t="s">
        <v>7036</v>
      </c>
    </row>
    <row r="9526" spans="1:4" ht="37.5">
      <c r="A9526" s="1" t="s">
        <v>11122</v>
      </c>
      <c r="B9526" s="1" t="s">
        <v>11124</v>
      </c>
      <c r="C9526" s="1" t="s">
        <v>893</v>
      </c>
      <c r="D9526" s="1" t="s">
        <v>1771</v>
      </c>
    </row>
    <row r="9527" spans="1:4">
      <c r="A9527" s="1" t="s">
        <v>11122</v>
      </c>
      <c r="B9527" s="1" t="s">
        <v>11132</v>
      </c>
      <c r="C9527" s="1" t="s">
        <v>893</v>
      </c>
      <c r="D9527" s="1" t="s">
        <v>7469</v>
      </c>
    </row>
    <row r="9528" spans="1:4">
      <c r="A9528" s="1" t="s">
        <v>12448</v>
      </c>
      <c r="B9528" s="1" t="s">
        <v>12449</v>
      </c>
      <c r="C9528" s="1" t="s">
        <v>1770</v>
      </c>
      <c r="D9528" s="1" t="s">
        <v>7525</v>
      </c>
    </row>
    <row r="9529" spans="1:4">
      <c r="A9529" s="1" t="s">
        <v>12448</v>
      </c>
      <c r="B9529" s="1" t="s">
        <v>12449</v>
      </c>
      <c r="C9529" s="1" t="s">
        <v>7035</v>
      </c>
      <c r="D9529" s="1" t="s">
        <v>7608</v>
      </c>
    </row>
    <row r="9530" spans="1:4">
      <c r="A9530" s="1" t="s">
        <v>12448</v>
      </c>
      <c r="B9530" s="1" t="s">
        <v>15481</v>
      </c>
      <c r="C9530" s="1" t="s">
        <v>7422</v>
      </c>
      <c r="D9530" s="1" t="s">
        <v>7961</v>
      </c>
    </row>
    <row r="9531" spans="1:4">
      <c r="A9531" s="1" t="s">
        <v>12448</v>
      </c>
      <c r="B9531" s="1" t="s">
        <v>12449</v>
      </c>
      <c r="C9531" s="1" t="s">
        <v>7422</v>
      </c>
      <c r="D9531" s="1" t="s">
        <v>7963</v>
      </c>
    </row>
    <row r="9532" spans="1:4">
      <c r="A9532" s="1" t="s">
        <v>12448</v>
      </c>
      <c r="B9532" s="1" t="s">
        <v>19196</v>
      </c>
      <c r="C9532" s="1" t="s">
        <v>7035</v>
      </c>
      <c r="D9532" s="1" t="s">
        <v>8096</v>
      </c>
    </row>
    <row r="9533" spans="1:4" ht="37.5">
      <c r="A9533" s="1" t="s">
        <v>22031</v>
      </c>
      <c r="B9533" s="1" t="s">
        <v>22032</v>
      </c>
      <c r="C9533" s="1" t="s">
        <v>7035</v>
      </c>
      <c r="D9533" s="1" t="s">
        <v>8098</v>
      </c>
    </row>
    <row r="9534" spans="1:4">
      <c r="A9534" s="1" t="s">
        <v>492</v>
      </c>
      <c r="B9534" s="1" t="s">
        <v>493</v>
      </c>
      <c r="C9534" s="1" t="s">
        <v>9582</v>
      </c>
      <c r="D9534" s="1" t="s">
        <v>9583</v>
      </c>
    </row>
    <row r="9535" spans="1:4">
      <c r="A9535" s="1" t="s">
        <v>737</v>
      </c>
      <c r="B9535" s="1" t="s">
        <v>738</v>
      </c>
      <c r="C9535" s="1" t="s">
        <v>893</v>
      </c>
      <c r="D9535" s="1" t="s">
        <v>11065</v>
      </c>
    </row>
    <row r="9536" spans="1:4">
      <c r="A9536" s="1" t="s">
        <v>737</v>
      </c>
      <c r="B9536" s="1" t="s">
        <v>738</v>
      </c>
      <c r="C9536" s="1" t="s">
        <v>14247</v>
      </c>
      <c r="D9536" s="1" t="s">
        <v>14248</v>
      </c>
    </row>
    <row r="9537" spans="1:4">
      <c r="A9537" s="1" t="s">
        <v>915</v>
      </c>
      <c r="B9537" s="1" t="s">
        <v>916</v>
      </c>
      <c r="C9537" s="1" t="s">
        <v>14247</v>
      </c>
      <c r="D9537" s="1" t="s">
        <v>14249</v>
      </c>
    </row>
    <row r="9538" spans="1:4">
      <c r="A9538" s="1" t="s">
        <v>915</v>
      </c>
      <c r="B9538" s="1" t="s">
        <v>1225</v>
      </c>
      <c r="C9538" s="1" t="s">
        <v>14247</v>
      </c>
      <c r="D9538" s="1" t="s">
        <v>14250</v>
      </c>
    </row>
    <row r="9539" spans="1:4">
      <c r="A9539" s="1" t="s">
        <v>915</v>
      </c>
      <c r="B9539" s="1" t="s">
        <v>1343</v>
      </c>
      <c r="C9539" s="1" t="s">
        <v>14247</v>
      </c>
      <c r="D9539" s="1" t="s">
        <v>15005</v>
      </c>
    </row>
    <row r="9540" spans="1:4">
      <c r="A9540" s="1" t="s">
        <v>1696</v>
      </c>
      <c r="B9540" s="1" t="s">
        <v>1697</v>
      </c>
      <c r="C9540" s="1" t="s">
        <v>18266</v>
      </c>
      <c r="D9540" s="1" t="s">
        <v>18267</v>
      </c>
    </row>
    <row r="9541" spans="1:4">
      <c r="A9541" s="1" t="s">
        <v>1822</v>
      </c>
      <c r="B9541" s="1" t="s">
        <v>2076</v>
      </c>
      <c r="C9541" s="1" t="s">
        <v>18266</v>
      </c>
      <c r="D9541" s="1" t="s">
        <v>18422</v>
      </c>
    </row>
    <row r="9542" spans="1:4">
      <c r="A9542" s="1" t="s">
        <v>1696</v>
      </c>
      <c r="B9542" s="1" t="s">
        <v>738</v>
      </c>
      <c r="C9542" s="1" t="s">
        <v>18266</v>
      </c>
      <c r="D9542" s="1" t="s">
        <v>18423</v>
      </c>
    </row>
    <row r="9543" spans="1:4" ht="25">
      <c r="A9543" s="1" t="s">
        <v>3596</v>
      </c>
      <c r="B9543" s="1" t="s">
        <v>738</v>
      </c>
      <c r="C9543" s="1" t="s">
        <v>18266</v>
      </c>
      <c r="D9543" s="1" t="s">
        <v>19122</v>
      </c>
    </row>
    <row r="9544" spans="1:4">
      <c r="A9544" s="1" t="s">
        <v>3597</v>
      </c>
      <c r="B9544" s="1" t="s">
        <v>3227</v>
      </c>
      <c r="C9544" s="1" t="s">
        <v>893</v>
      </c>
      <c r="D9544" s="1" t="s">
        <v>1236</v>
      </c>
    </row>
    <row r="9545" spans="1:4">
      <c r="A9545" s="1" t="s">
        <v>5604</v>
      </c>
      <c r="B9545" s="1" t="s">
        <v>738</v>
      </c>
      <c r="C9545" s="1" t="s">
        <v>893</v>
      </c>
      <c r="D9545" s="1" t="s">
        <v>20468</v>
      </c>
    </row>
    <row r="9546" spans="1:4">
      <c r="A9546" s="1" t="s">
        <v>6010</v>
      </c>
      <c r="B9546" s="1" t="s">
        <v>6011</v>
      </c>
      <c r="C9546" s="1" t="s">
        <v>687</v>
      </c>
      <c r="D9546" s="1" t="s">
        <v>21195</v>
      </c>
    </row>
    <row r="9547" spans="1:4">
      <c r="A9547" s="1" t="s">
        <v>737</v>
      </c>
      <c r="B9547" s="1" t="s">
        <v>6249</v>
      </c>
      <c r="C9547" s="1" t="s">
        <v>687</v>
      </c>
      <c r="D9547" s="1" t="s">
        <v>22405</v>
      </c>
    </row>
    <row r="9548" spans="1:4">
      <c r="A9548" s="1" t="s">
        <v>7376</v>
      </c>
      <c r="B9548" s="1" t="s">
        <v>7377</v>
      </c>
      <c r="C9548" s="1" t="s">
        <v>14247</v>
      </c>
      <c r="D9548" s="1" t="s">
        <v>9877</v>
      </c>
    </row>
    <row r="9549" spans="1:4">
      <c r="A9549" s="1" t="s">
        <v>7376</v>
      </c>
      <c r="B9549" s="1" t="s">
        <v>7377</v>
      </c>
      <c r="C9549" s="1" t="s">
        <v>14247</v>
      </c>
      <c r="D9549" s="1" t="s">
        <v>23212</v>
      </c>
    </row>
    <row r="9550" spans="1:4" ht="25">
      <c r="A9550" s="1" t="s">
        <v>7376</v>
      </c>
      <c r="B9550" s="1" t="s">
        <v>7914</v>
      </c>
      <c r="C9550" s="1" t="s">
        <v>14247</v>
      </c>
      <c r="D9550" s="1" t="s">
        <v>23691</v>
      </c>
    </row>
    <row r="9551" spans="1:4">
      <c r="A9551" s="1" t="s">
        <v>8683</v>
      </c>
      <c r="B9551" s="1" t="s">
        <v>8684</v>
      </c>
      <c r="C9551" s="1" t="s">
        <v>14247</v>
      </c>
      <c r="D9551" s="1" t="s">
        <v>24795</v>
      </c>
    </row>
    <row r="9552" spans="1:4" ht="25">
      <c r="A9552" s="1" t="s">
        <v>8683</v>
      </c>
      <c r="B9552" s="1" t="s">
        <v>8701</v>
      </c>
      <c r="C9552" s="1" t="s">
        <v>17960</v>
      </c>
      <c r="D9552" s="1" t="s">
        <v>17961</v>
      </c>
    </row>
    <row r="9553" spans="1:4" ht="25">
      <c r="A9553" s="1" t="s">
        <v>8683</v>
      </c>
      <c r="B9553" s="1" t="s">
        <v>8741</v>
      </c>
      <c r="C9553" s="1" t="s">
        <v>17960</v>
      </c>
      <c r="D9553" s="1" t="s">
        <v>4380</v>
      </c>
    </row>
    <row r="9554" spans="1:4" ht="50">
      <c r="A9554" s="1" t="s">
        <v>8683</v>
      </c>
      <c r="B9554" s="1" t="s">
        <v>1132</v>
      </c>
      <c r="C9554" s="1" t="s">
        <v>18818</v>
      </c>
      <c r="D9554" s="1" t="s">
        <v>18819</v>
      </c>
    </row>
    <row r="9555" spans="1:4" ht="37.5">
      <c r="A9555" s="1" t="s">
        <v>9483</v>
      </c>
      <c r="B9555" s="1" t="s">
        <v>9484</v>
      </c>
      <c r="C9555" s="1" t="s">
        <v>1113</v>
      </c>
      <c r="D9555" s="1" t="s">
        <v>1114</v>
      </c>
    </row>
    <row r="9556" spans="1:4" ht="37.5">
      <c r="A9556" s="1" t="s">
        <v>9483</v>
      </c>
      <c r="B9556" s="1" t="s">
        <v>9580</v>
      </c>
      <c r="C9556" s="1" t="s">
        <v>1113</v>
      </c>
      <c r="D9556" s="1" t="s">
        <v>1585</v>
      </c>
    </row>
    <row r="9557" spans="1:4" ht="37.5">
      <c r="A9557" s="1" t="s">
        <v>9483</v>
      </c>
      <c r="B9557" s="1" t="s">
        <v>9649</v>
      </c>
      <c r="C9557" s="1" t="s">
        <v>1113</v>
      </c>
      <c r="D9557" s="1" t="s">
        <v>2847</v>
      </c>
    </row>
    <row r="9558" spans="1:4" ht="37.5">
      <c r="A9558" s="1" t="s">
        <v>1822</v>
      </c>
      <c r="B9558" s="1" t="s">
        <v>10048</v>
      </c>
      <c r="C9558" s="1" t="s">
        <v>1113</v>
      </c>
      <c r="D9558" s="1" t="s">
        <v>6036</v>
      </c>
    </row>
    <row r="9559" spans="1:4" ht="37.5">
      <c r="A9559" s="1" t="s">
        <v>1822</v>
      </c>
      <c r="B9559" s="1" t="s">
        <v>10062</v>
      </c>
      <c r="C9559" s="1" t="s">
        <v>1113</v>
      </c>
      <c r="D9559" s="1" t="s">
        <v>6808</v>
      </c>
    </row>
    <row r="9560" spans="1:4" ht="37.5">
      <c r="A9560" s="1" t="s">
        <v>1822</v>
      </c>
      <c r="B9560" s="1" t="s">
        <v>10324</v>
      </c>
      <c r="C9560" s="1" t="s">
        <v>1113</v>
      </c>
      <c r="D9560" s="1" t="s">
        <v>816</v>
      </c>
    </row>
    <row r="9561" spans="1:4" ht="37.5">
      <c r="A9561" s="1" t="s">
        <v>1822</v>
      </c>
      <c r="B9561" s="1" t="s">
        <v>10325</v>
      </c>
      <c r="C9561" s="1" t="s">
        <v>22840</v>
      </c>
      <c r="D9561" s="1" t="s">
        <v>22747</v>
      </c>
    </row>
    <row r="9562" spans="1:4" ht="37.5">
      <c r="A9562" s="1" t="s">
        <v>1822</v>
      </c>
      <c r="B9562" s="1" t="s">
        <v>10331</v>
      </c>
      <c r="C9562" s="1" t="s">
        <v>1113</v>
      </c>
      <c r="D9562" s="1" t="s">
        <v>23036</v>
      </c>
    </row>
    <row r="9563" spans="1:4" ht="37.5">
      <c r="A9563" s="1" t="s">
        <v>1822</v>
      </c>
      <c r="B9563" s="1" t="s">
        <v>10333</v>
      </c>
      <c r="C9563" s="1" t="s">
        <v>22840</v>
      </c>
      <c r="D9563" s="1" t="s">
        <v>23551</v>
      </c>
    </row>
    <row r="9564" spans="1:4" ht="37.5">
      <c r="A9564" s="1" t="s">
        <v>1822</v>
      </c>
      <c r="B9564" s="1">
        <v>974274</v>
      </c>
      <c r="C9564" s="1" t="s">
        <v>22840</v>
      </c>
      <c r="D9564" s="1" t="s">
        <v>23039</v>
      </c>
    </row>
    <row r="9565" spans="1:4" ht="37.5">
      <c r="A9565" s="1" t="s">
        <v>1822</v>
      </c>
      <c r="B9565" s="1" t="s">
        <v>10342</v>
      </c>
      <c r="C9565" s="1" t="s">
        <v>482</v>
      </c>
      <c r="D9565" s="1" t="s">
        <v>483</v>
      </c>
    </row>
    <row r="9566" spans="1:4" ht="37.5">
      <c r="A9566" s="1" t="s">
        <v>1822</v>
      </c>
      <c r="B9566" s="1" t="s">
        <v>10343</v>
      </c>
      <c r="C9566" s="1" t="s">
        <v>482</v>
      </c>
      <c r="D9566" s="1" t="s">
        <v>484</v>
      </c>
    </row>
    <row r="9567" spans="1:4" ht="37.5">
      <c r="A9567" s="1" t="s">
        <v>1822</v>
      </c>
      <c r="B9567" s="1" t="s">
        <v>10344</v>
      </c>
      <c r="C9567" s="1" t="s">
        <v>482</v>
      </c>
      <c r="D9567" s="1" t="s">
        <v>1032</v>
      </c>
    </row>
    <row r="9568" spans="1:4" ht="37.5">
      <c r="A9568" s="1" t="s">
        <v>1822</v>
      </c>
      <c r="B9568" s="1" t="s">
        <v>10348</v>
      </c>
      <c r="C9568" s="1" t="s">
        <v>482</v>
      </c>
      <c r="D9568" s="1" t="s">
        <v>3942</v>
      </c>
    </row>
    <row r="9569" spans="1:4" ht="37.5">
      <c r="A9569" s="1" t="s">
        <v>1822</v>
      </c>
      <c r="B9569" s="1" t="s">
        <v>10349</v>
      </c>
      <c r="C9569" s="1" t="s">
        <v>482</v>
      </c>
      <c r="D9569" s="1" t="s">
        <v>4201</v>
      </c>
    </row>
    <row r="9570" spans="1:4" ht="37.5">
      <c r="A9570" s="1" t="s">
        <v>1822</v>
      </c>
      <c r="B9570" s="1" t="s">
        <v>10350</v>
      </c>
      <c r="C9570" s="1" t="s">
        <v>7412</v>
      </c>
      <c r="D9570" s="1" t="s">
        <v>7413</v>
      </c>
    </row>
    <row r="9571" spans="1:4" ht="37.5">
      <c r="A9571" s="1" t="s">
        <v>1822</v>
      </c>
      <c r="B9571" s="1" t="s">
        <v>10351</v>
      </c>
      <c r="C9571" s="1" t="s">
        <v>482</v>
      </c>
      <c r="D9571" s="1" t="s">
        <v>9018</v>
      </c>
    </row>
    <row r="9572" spans="1:4" ht="37.5">
      <c r="A9572" s="1" t="s">
        <v>1822</v>
      </c>
      <c r="B9572" s="1" t="s">
        <v>10352</v>
      </c>
      <c r="C9572" s="1" t="s">
        <v>482</v>
      </c>
      <c r="D9572" s="1" t="s">
        <v>18627</v>
      </c>
    </row>
    <row r="9573" spans="1:4" ht="37.5">
      <c r="A9573" s="1" t="s">
        <v>1822</v>
      </c>
      <c r="B9573" s="1" t="s">
        <v>10353</v>
      </c>
      <c r="C9573" s="1" t="s">
        <v>482</v>
      </c>
      <c r="D9573" s="1" t="s">
        <v>23552</v>
      </c>
    </row>
    <row r="9574" spans="1:4" ht="37.5">
      <c r="A9574" s="1" t="s">
        <v>1822</v>
      </c>
      <c r="B9574" s="1" t="s">
        <v>10354</v>
      </c>
      <c r="C9574" s="1" t="s">
        <v>482</v>
      </c>
      <c r="D9574" s="1" t="s">
        <v>24499</v>
      </c>
    </row>
    <row r="9575" spans="1:4">
      <c r="A9575" s="1" t="s">
        <v>1822</v>
      </c>
      <c r="B9575" s="1" t="s">
        <v>10355</v>
      </c>
      <c r="C9575" s="1" t="s">
        <v>2110</v>
      </c>
    </row>
    <row r="9576" spans="1:4">
      <c r="A9576" s="1" t="s">
        <v>1822</v>
      </c>
      <c r="B9576" s="1" t="s">
        <v>10356</v>
      </c>
      <c r="C9576" s="1" t="s">
        <v>20576</v>
      </c>
      <c r="D9576" s="1" t="s">
        <v>20577</v>
      </c>
    </row>
    <row r="9577" spans="1:4" ht="25">
      <c r="A9577" s="1" t="s">
        <v>1822</v>
      </c>
      <c r="B9577" s="1" t="s">
        <v>10357</v>
      </c>
      <c r="C9577" s="1" t="s">
        <v>2386</v>
      </c>
      <c r="D9577" s="1" t="s">
        <v>2387</v>
      </c>
    </row>
    <row r="9578" spans="1:4" ht="25">
      <c r="A9578" s="1" t="s">
        <v>1822</v>
      </c>
      <c r="B9578" s="1" t="s">
        <v>10358</v>
      </c>
      <c r="C9578" s="1" t="s">
        <v>2386</v>
      </c>
      <c r="D9578" s="1" t="s">
        <v>2389</v>
      </c>
    </row>
    <row r="9579" spans="1:4" ht="25">
      <c r="A9579" s="1" t="s">
        <v>1822</v>
      </c>
      <c r="B9579" s="1" t="s">
        <v>10359</v>
      </c>
      <c r="C9579" s="1" t="s">
        <v>2386</v>
      </c>
      <c r="D9579" s="1" t="s">
        <v>2391</v>
      </c>
    </row>
    <row r="9580" spans="1:4" ht="25">
      <c r="A9580" s="1" t="s">
        <v>1822</v>
      </c>
      <c r="B9580" s="1" t="s">
        <v>10360</v>
      </c>
      <c r="C9580" s="1" t="s">
        <v>2386</v>
      </c>
      <c r="D9580" s="1" t="s">
        <v>2393</v>
      </c>
    </row>
    <row r="9581" spans="1:4" ht="25">
      <c r="A9581" s="1" t="s">
        <v>1822</v>
      </c>
      <c r="B9581" s="1" t="s">
        <v>10361</v>
      </c>
      <c r="C9581" s="1" t="s">
        <v>2386</v>
      </c>
      <c r="D9581" s="1" t="s">
        <v>2395</v>
      </c>
    </row>
    <row r="9582" spans="1:4" ht="37.5">
      <c r="A9582" s="1" t="s">
        <v>1822</v>
      </c>
      <c r="B9582" s="1" t="s">
        <v>10362</v>
      </c>
      <c r="C9582" s="1" t="s">
        <v>24713</v>
      </c>
      <c r="D9582" s="1" t="s">
        <v>24714</v>
      </c>
    </row>
    <row r="9583" spans="1:4" ht="25">
      <c r="A9583" s="1" t="s">
        <v>1822</v>
      </c>
      <c r="B9583" s="1" t="s">
        <v>10363</v>
      </c>
      <c r="C9583" s="1" t="s">
        <v>14245</v>
      </c>
      <c r="D9583" s="1" t="s">
        <v>18375</v>
      </c>
    </row>
    <row r="9584" spans="1:4" ht="25">
      <c r="A9584" s="1" t="s">
        <v>1822</v>
      </c>
      <c r="B9584" s="1" t="s">
        <v>10364</v>
      </c>
      <c r="C9584" s="1" t="s">
        <v>14245</v>
      </c>
      <c r="D9584" s="1" t="s">
        <v>23261</v>
      </c>
    </row>
    <row r="9585" spans="1:4" ht="25">
      <c r="A9585" s="1" t="s">
        <v>1822</v>
      </c>
      <c r="B9585" s="1" t="s">
        <v>10365</v>
      </c>
      <c r="C9585" s="1" t="s">
        <v>8040</v>
      </c>
      <c r="D9585" s="1" t="s">
        <v>8041</v>
      </c>
    </row>
    <row r="9586" spans="1:4">
      <c r="A9586" s="1" t="s">
        <v>1822</v>
      </c>
      <c r="B9586" s="1" t="s">
        <v>10366</v>
      </c>
      <c r="C9586" s="1" t="s">
        <v>8040</v>
      </c>
      <c r="D9586" s="1" t="s">
        <v>8042</v>
      </c>
    </row>
    <row r="9587" spans="1:4" ht="25">
      <c r="A9587" s="1" t="s">
        <v>1822</v>
      </c>
      <c r="B9587" s="1" t="s">
        <v>10367</v>
      </c>
      <c r="C9587" s="1" t="s">
        <v>10999</v>
      </c>
      <c r="D9587" s="1" t="s">
        <v>11000</v>
      </c>
    </row>
    <row r="9588" spans="1:4">
      <c r="A9588" s="1" t="s">
        <v>1822</v>
      </c>
      <c r="B9588" s="1" t="s">
        <v>10368</v>
      </c>
      <c r="C9588" s="1" t="s">
        <v>17085</v>
      </c>
    </row>
    <row r="9589" spans="1:4" ht="25">
      <c r="A9589" s="1" t="s">
        <v>1822</v>
      </c>
      <c r="B9589" s="1" t="s">
        <v>10369</v>
      </c>
      <c r="C9589" s="1" t="s">
        <v>1583</v>
      </c>
      <c r="D9589" s="1" t="s">
        <v>1584</v>
      </c>
    </row>
    <row r="9590" spans="1:4">
      <c r="A9590" s="1" t="s">
        <v>1822</v>
      </c>
      <c r="B9590" s="1" t="s">
        <v>10371</v>
      </c>
      <c r="C9590" s="1" t="s">
        <v>2760</v>
      </c>
      <c r="D9590" s="1" t="s">
        <v>2761</v>
      </c>
    </row>
    <row r="9591" spans="1:4">
      <c r="A9591" s="1" t="s">
        <v>1822</v>
      </c>
      <c r="B9591" s="1" t="s">
        <v>10374</v>
      </c>
      <c r="C9591" s="1" t="s">
        <v>6399</v>
      </c>
      <c r="D9591" s="1" t="s">
        <v>6400</v>
      </c>
    </row>
    <row r="9592" spans="1:4">
      <c r="A9592" s="1" t="s">
        <v>1822</v>
      </c>
      <c r="B9592" s="1" t="s">
        <v>10375</v>
      </c>
      <c r="C9592" s="1" t="s">
        <v>6488</v>
      </c>
      <c r="D9592" s="1" t="s">
        <v>6489</v>
      </c>
    </row>
    <row r="9593" spans="1:4">
      <c r="A9593" s="1" t="s">
        <v>1822</v>
      </c>
      <c r="B9593" s="1" t="s">
        <v>10376</v>
      </c>
      <c r="C9593" s="1" t="s">
        <v>6488</v>
      </c>
      <c r="D9593" s="1" t="s">
        <v>6490</v>
      </c>
    </row>
    <row r="9594" spans="1:4">
      <c r="A9594" s="1" t="s">
        <v>1822</v>
      </c>
      <c r="B9594" s="1" t="s">
        <v>10378</v>
      </c>
      <c r="C9594" s="1" t="s">
        <v>6488</v>
      </c>
      <c r="D9594" s="1" t="s">
        <v>6491</v>
      </c>
    </row>
    <row r="9595" spans="1:4">
      <c r="A9595" s="1" t="s">
        <v>1822</v>
      </c>
      <c r="B9595" s="1" t="s">
        <v>10379</v>
      </c>
      <c r="C9595" s="1" t="s">
        <v>6488</v>
      </c>
      <c r="D9595" s="1" t="s">
        <v>6492</v>
      </c>
    </row>
    <row r="9596" spans="1:4">
      <c r="A9596" s="1" t="s">
        <v>1822</v>
      </c>
      <c r="B9596" s="1" t="s">
        <v>10380</v>
      </c>
      <c r="C9596" s="1" t="s">
        <v>6488</v>
      </c>
      <c r="D9596" s="1" t="s">
        <v>6493</v>
      </c>
    </row>
    <row r="9597" spans="1:4">
      <c r="A9597" s="1" t="s">
        <v>1822</v>
      </c>
      <c r="B9597" s="1" t="s">
        <v>10381</v>
      </c>
      <c r="C9597" s="1" t="s">
        <v>6488</v>
      </c>
      <c r="D9597" s="1" t="s">
        <v>6494</v>
      </c>
    </row>
    <row r="9598" spans="1:4">
      <c r="A9598" s="1" t="s">
        <v>1822</v>
      </c>
      <c r="B9598" s="1" t="s">
        <v>10384</v>
      </c>
      <c r="C9598" s="1" t="s">
        <v>8141</v>
      </c>
      <c r="D9598" s="1" t="s">
        <v>8142</v>
      </c>
    </row>
    <row r="9599" spans="1:4">
      <c r="A9599" s="1" t="s">
        <v>1822</v>
      </c>
      <c r="B9599" s="1" t="s">
        <v>10385</v>
      </c>
      <c r="C9599" s="1" t="s">
        <v>8141</v>
      </c>
      <c r="D9599" s="1" t="s">
        <v>8144</v>
      </c>
    </row>
    <row r="9600" spans="1:4">
      <c r="A9600" s="1" t="s">
        <v>1822</v>
      </c>
      <c r="B9600" s="1" t="s">
        <v>10386</v>
      </c>
      <c r="C9600" s="1" t="s">
        <v>8141</v>
      </c>
      <c r="D9600" s="1" t="s">
        <v>8145</v>
      </c>
    </row>
    <row r="9601" spans="1:4">
      <c r="A9601" s="1" t="s">
        <v>1822</v>
      </c>
      <c r="B9601" s="1" t="s">
        <v>10387</v>
      </c>
      <c r="C9601" s="1" t="s">
        <v>8141</v>
      </c>
      <c r="D9601" s="1" t="s">
        <v>8146</v>
      </c>
    </row>
    <row r="9602" spans="1:4">
      <c r="A9602" s="1" t="s">
        <v>1822</v>
      </c>
      <c r="B9602" s="1" t="s">
        <v>10388</v>
      </c>
      <c r="C9602" s="1" t="s">
        <v>8141</v>
      </c>
      <c r="D9602" s="1" t="s">
        <v>8147</v>
      </c>
    </row>
    <row r="9603" spans="1:4">
      <c r="A9603" s="1" t="s">
        <v>1822</v>
      </c>
      <c r="B9603" s="1" t="s">
        <v>10389</v>
      </c>
      <c r="C9603" s="1" t="s">
        <v>8141</v>
      </c>
      <c r="D9603" s="1" t="s">
        <v>8148</v>
      </c>
    </row>
    <row r="9604" spans="1:4">
      <c r="A9604" s="1" t="s">
        <v>1822</v>
      </c>
      <c r="B9604" s="1" t="s">
        <v>10424</v>
      </c>
      <c r="C9604" s="1" t="s">
        <v>8141</v>
      </c>
      <c r="D9604" s="1" t="s">
        <v>8149</v>
      </c>
    </row>
    <row r="9605" spans="1:4">
      <c r="A9605" s="1" t="s">
        <v>1822</v>
      </c>
      <c r="B9605" s="1" t="s">
        <v>10425</v>
      </c>
      <c r="C9605" s="1" t="s">
        <v>8141</v>
      </c>
      <c r="D9605" s="1" t="s">
        <v>8150</v>
      </c>
    </row>
    <row r="9606" spans="1:4">
      <c r="A9606" s="1" t="s">
        <v>1822</v>
      </c>
      <c r="B9606" s="1" t="s">
        <v>10427</v>
      </c>
      <c r="C9606" s="1" t="s">
        <v>8141</v>
      </c>
      <c r="D9606" s="1" t="s">
        <v>8151</v>
      </c>
    </row>
    <row r="9607" spans="1:4">
      <c r="A9607" s="1" t="s">
        <v>1822</v>
      </c>
      <c r="B9607" s="1" t="s">
        <v>10430</v>
      </c>
      <c r="C9607" s="1" t="s">
        <v>8141</v>
      </c>
      <c r="D9607" s="1" t="s">
        <v>8152</v>
      </c>
    </row>
    <row r="9608" spans="1:4">
      <c r="A9608" s="1" t="s">
        <v>1822</v>
      </c>
      <c r="B9608" s="1" t="s">
        <v>10432</v>
      </c>
      <c r="C9608" s="1" t="s">
        <v>8141</v>
      </c>
      <c r="D9608" s="1" t="s">
        <v>8153</v>
      </c>
    </row>
    <row r="9609" spans="1:4">
      <c r="A9609" s="1" t="s">
        <v>1822</v>
      </c>
      <c r="B9609" s="1" t="s">
        <v>10433</v>
      </c>
      <c r="C9609" s="1" t="s">
        <v>8141</v>
      </c>
      <c r="D9609" s="1" t="s">
        <v>8154</v>
      </c>
    </row>
    <row r="9610" spans="1:4">
      <c r="A9610" s="1" t="s">
        <v>1822</v>
      </c>
      <c r="B9610" s="1" t="s">
        <v>10434</v>
      </c>
      <c r="C9610" s="1" t="s">
        <v>8141</v>
      </c>
      <c r="D9610" s="1" t="s">
        <v>8155</v>
      </c>
    </row>
    <row r="9611" spans="1:4">
      <c r="A9611" s="1" t="s">
        <v>1822</v>
      </c>
      <c r="B9611" s="1" t="s">
        <v>10435</v>
      </c>
      <c r="C9611" s="1" t="s">
        <v>8141</v>
      </c>
      <c r="D9611" s="1" t="s">
        <v>8156</v>
      </c>
    </row>
    <row r="9612" spans="1:4">
      <c r="A9612" s="1" t="s">
        <v>1822</v>
      </c>
      <c r="B9612" s="1" t="s">
        <v>10436</v>
      </c>
      <c r="C9612" s="1" t="s">
        <v>8141</v>
      </c>
      <c r="D9612" s="1" t="s">
        <v>8157</v>
      </c>
    </row>
    <row r="9613" spans="1:4">
      <c r="A9613" s="1" t="s">
        <v>1822</v>
      </c>
      <c r="B9613" s="1" t="s">
        <v>10437</v>
      </c>
      <c r="C9613" s="1" t="s">
        <v>8141</v>
      </c>
      <c r="D9613" s="1" t="s">
        <v>8158</v>
      </c>
    </row>
    <row r="9614" spans="1:4">
      <c r="A9614" s="1" t="s">
        <v>1822</v>
      </c>
      <c r="B9614" s="1" t="s">
        <v>10442</v>
      </c>
      <c r="C9614" s="1" t="s">
        <v>8141</v>
      </c>
      <c r="D9614" s="1" t="s">
        <v>8159</v>
      </c>
    </row>
    <row r="9615" spans="1:4">
      <c r="A9615" s="1" t="s">
        <v>1822</v>
      </c>
      <c r="B9615" s="1" t="s">
        <v>10443</v>
      </c>
      <c r="C9615" s="1" t="s">
        <v>8141</v>
      </c>
      <c r="D9615" s="1" t="s">
        <v>8160</v>
      </c>
    </row>
    <row r="9616" spans="1:4">
      <c r="A9616" s="1" t="s">
        <v>1822</v>
      </c>
      <c r="B9616" s="1" t="s">
        <v>10444</v>
      </c>
      <c r="C9616" s="1" t="s">
        <v>8141</v>
      </c>
      <c r="D9616" s="1" t="s">
        <v>8161</v>
      </c>
    </row>
    <row r="9617" spans="1:4">
      <c r="A9617" s="1" t="s">
        <v>1822</v>
      </c>
      <c r="B9617" s="1" t="s">
        <v>10445</v>
      </c>
      <c r="C9617" s="1" t="s">
        <v>8141</v>
      </c>
      <c r="D9617" s="1" t="s">
        <v>8162</v>
      </c>
    </row>
    <row r="9618" spans="1:4">
      <c r="A9618" s="1" t="s">
        <v>1822</v>
      </c>
      <c r="B9618" s="1" t="s">
        <v>10446</v>
      </c>
      <c r="C9618" s="1" t="s">
        <v>8141</v>
      </c>
      <c r="D9618" s="1" t="s">
        <v>8163</v>
      </c>
    </row>
    <row r="9619" spans="1:4">
      <c r="A9619" s="1" t="s">
        <v>1822</v>
      </c>
      <c r="B9619" s="1" t="s">
        <v>10447</v>
      </c>
      <c r="C9619" s="1" t="s">
        <v>8141</v>
      </c>
      <c r="D9619" s="1" t="s">
        <v>8164</v>
      </c>
    </row>
    <row r="9620" spans="1:4" ht="25">
      <c r="A9620" s="1" t="s">
        <v>1822</v>
      </c>
      <c r="B9620" s="1" t="s">
        <v>10449</v>
      </c>
      <c r="C9620" s="1" t="s">
        <v>8141</v>
      </c>
      <c r="D9620" s="1" t="s">
        <v>8165</v>
      </c>
    </row>
    <row r="9621" spans="1:4" ht="25">
      <c r="A9621" s="1" t="s">
        <v>1822</v>
      </c>
      <c r="B9621" s="1" t="s">
        <v>10450</v>
      </c>
      <c r="C9621" s="1" t="s">
        <v>8141</v>
      </c>
      <c r="D9621" s="1" t="s">
        <v>8166</v>
      </c>
    </row>
    <row r="9622" spans="1:4">
      <c r="A9622" s="1" t="s">
        <v>1822</v>
      </c>
      <c r="B9622" s="1" t="s">
        <v>10451</v>
      </c>
      <c r="C9622" s="1" t="s">
        <v>8141</v>
      </c>
      <c r="D9622" s="1" t="s">
        <v>8167</v>
      </c>
    </row>
    <row r="9623" spans="1:4">
      <c r="A9623" s="1" t="s">
        <v>1822</v>
      </c>
      <c r="B9623" s="1" t="s">
        <v>10453</v>
      </c>
      <c r="C9623" s="1" t="s">
        <v>8141</v>
      </c>
      <c r="D9623" s="1" t="s">
        <v>8168</v>
      </c>
    </row>
    <row r="9624" spans="1:4">
      <c r="A9624" s="1" t="s">
        <v>1822</v>
      </c>
      <c r="B9624" s="1" t="s">
        <v>10454</v>
      </c>
      <c r="C9624" s="1" t="s">
        <v>8141</v>
      </c>
      <c r="D9624" s="1" t="s">
        <v>8169</v>
      </c>
    </row>
    <row r="9625" spans="1:4">
      <c r="A9625" s="1" t="s">
        <v>1822</v>
      </c>
      <c r="B9625" s="1" t="s">
        <v>10468</v>
      </c>
      <c r="C9625" s="1" t="s">
        <v>8141</v>
      </c>
      <c r="D9625" s="1" t="s">
        <v>8170</v>
      </c>
    </row>
    <row r="9626" spans="1:4">
      <c r="A9626" s="1" t="s">
        <v>1822</v>
      </c>
      <c r="B9626" s="1" t="s">
        <v>10722</v>
      </c>
      <c r="C9626" s="1" t="s">
        <v>8141</v>
      </c>
      <c r="D9626" s="1" t="s">
        <v>8171</v>
      </c>
    </row>
    <row r="9627" spans="1:4">
      <c r="A9627" s="1" t="s">
        <v>1822</v>
      </c>
      <c r="B9627" s="1" t="s">
        <v>10723</v>
      </c>
      <c r="C9627" s="1" t="s">
        <v>8141</v>
      </c>
      <c r="D9627" s="1" t="s">
        <v>8172</v>
      </c>
    </row>
    <row r="9628" spans="1:4">
      <c r="A9628" s="1" t="s">
        <v>1822</v>
      </c>
      <c r="B9628" s="1" t="s">
        <v>10724</v>
      </c>
      <c r="C9628" s="1" t="s">
        <v>8141</v>
      </c>
      <c r="D9628" s="1" t="s">
        <v>8173</v>
      </c>
    </row>
    <row r="9629" spans="1:4">
      <c r="A9629" s="1" t="s">
        <v>1822</v>
      </c>
      <c r="B9629" s="1" t="s">
        <v>10725</v>
      </c>
      <c r="C9629" s="1" t="s">
        <v>8141</v>
      </c>
      <c r="D9629" s="1" t="s">
        <v>8174</v>
      </c>
    </row>
    <row r="9630" spans="1:4">
      <c r="A9630" s="1" t="s">
        <v>1822</v>
      </c>
      <c r="B9630" s="1">
        <v>960125001</v>
      </c>
      <c r="C9630" s="1" t="s">
        <v>8141</v>
      </c>
      <c r="D9630" s="1" t="s">
        <v>8175</v>
      </c>
    </row>
    <row r="9631" spans="1:4">
      <c r="A9631" s="1" t="s">
        <v>1822</v>
      </c>
      <c r="B9631" s="1" t="s">
        <v>10864</v>
      </c>
      <c r="C9631" s="1" t="s">
        <v>8141</v>
      </c>
      <c r="D9631" s="1" t="s">
        <v>8176</v>
      </c>
    </row>
    <row r="9632" spans="1:4">
      <c r="A9632" s="1" t="s">
        <v>1822</v>
      </c>
      <c r="B9632" s="1" t="s">
        <v>10865</v>
      </c>
      <c r="C9632" s="1" t="s">
        <v>8141</v>
      </c>
      <c r="D9632" s="1" t="s">
        <v>8177</v>
      </c>
    </row>
    <row r="9633" spans="1:4">
      <c r="A9633" s="1" t="s">
        <v>1822</v>
      </c>
      <c r="B9633" s="1" t="s">
        <v>10866</v>
      </c>
      <c r="C9633" s="1" t="s">
        <v>8141</v>
      </c>
      <c r="D9633" s="1" t="s">
        <v>8178</v>
      </c>
    </row>
    <row r="9634" spans="1:4">
      <c r="A9634" s="1" t="s">
        <v>1822</v>
      </c>
      <c r="B9634" s="1" t="s">
        <v>10867</v>
      </c>
      <c r="C9634" s="1" t="s">
        <v>8141</v>
      </c>
      <c r="D9634" s="1" t="s">
        <v>8179</v>
      </c>
    </row>
    <row r="9635" spans="1:4">
      <c r="A9635" s="1" t="s">
        <v>1822</v>
      </c>
      <c r="B9635" s="1" t="s">
        <v>10868</v>
      </c>
      <c r="C9635" s="1" t="s">
        <v>8141</v>
      </c>
      <c r="D9635" s="1" t="s">
        <v>8180</v>
      </c>
    </row>
    <row r="9636" spans="1:4">
      <c r="A9636" s="1" t="s">
        <v>1822</v>
      </c>
      <c r="B9636" s="1" t="s">
        <v>10869</v>
      </c>
      <c r="C9636" s="1" t="s">
        <v>6488</v>
      </c>
      <c r="D9636" s="1">
        <v>53397</v>
      </c>
    </row>
    <row r="9637" spans="1:4">
      <c r="A9637" s="1" t="s">
        <v>1822</v>
      </c>
      <c r="B9637" s="1" t="s">
        <v>10870</v>
      </c>
      <c r="C9637" s="1" t="s">
        <v>9192</v>
      </c>
      <c r="D9637" s="1">
        <v>8691540049</v>
      </c>
    </row>
    <row r="9638" spans="1:4">
      <c r="A9638" s="1" t="s">
        <v>1822</v>
      </c>
      <c r="B9638" s="1" t="s">
        <v>10871</v>
      </c>
      <c r="C9638" s="1" t="s">
        <v>15269</v>
      </c>
      <c r="D9638" s="1" t="s">
        <v>15270</v>
      </c>
    </row>
    <row r="9639" spans="1:4">
      <c r="A9639" s="1" t="s">
        <v>1822</v>
      </c>
      <c r="B9639" s="1" t="s">
        <v>10872</v>
      </c>
      <c r="C9639" s="1" t="s">
        <v>15269</v>
      </c>
      <c r="D9639" s="1" t="s">
        <v>15271</v>
      </c>
    </row>
    <row r="9640" spans="1:4">
      <c r="A9640" s="1" t="s">
        <v>1822</v>
      </c>
      <c r="B9640" s="1" t="s">
        <v>10873</v>
      </c>
      <c r="C9640" s="1" t="s">
        <v>15269</v>
      </c>
      <c r="D9640" s="1" t="s">
        <v>15272</v>
      </c>
    </row>
    <row r="9641" spans="1:4">
      <c r="A9641" s="1" t="s">
        <v>1822</v>
      </c>
      <c r="B9641" s="1" t="s">
        <v>10874</v>
      </c>
      <c r="C9641" s="1" t="s">
        <v>15269</v>
      </c>
      <c r="D9641" s="1" t="s">
        <v>15273</v>
      </c>
    </row>
    <row r="9642" spans="1:4">
      <c r="A9642" s="1" t="s">
        <v>1822</v>
      </c>
      <c r="B9642" s="1" t="s">
        <v>10875</v>
      </c>
      <c r="C9642" s="1" t="s">
        <v>15269</v>
      </c>
      <c r="D9642" s="1" t="s">
        <v>15274</v>
      </c>
    </row>
    <row r="9643" spans="1:4">
      <c r="A9643" s="1" t="s">
        <v>1822</v>
      </c>
      <c r="B9643" s="1" t="s">
        <v>10824</v>
      </c>
      <c r="C9643" s="1" t="s">
        <v>15269</v>
      </c>
      <c r="D9643" s="1" t="s">
        <v>15275</v>
      </c>
    </row>
    <row r="9644" spans="1:4">
      <c r="A9644" s="1" t="s">
        <v>1822</v>
      </c>
      <c r="B9644" s="1" t="s">
        <v>10876</v>
      </c>
      <c r="C9644" s="1" t="s">
        <v>15269</v>
      </c>
      <c r="D9644" s="1" t="s">
        <v>15276</v>
      </c>
    </row>
    <row r="9645" spans="1:4">
      <c r="A9645" s="1" t="s">
        <v>1822</v>
      </c>
      <c r="B9645" s="1" t="s">
        <v>10877</v>
      </c>
      <c r="C9645" s="1" t="s">
        <v>15269</v>
      </c>
      <c r="D9645" s="1" t="s">
        <v>15277</v>
      </c>
    </row>
    <row r="9646" spans="1:4">
      <c r="A9646" s="1" t="s">
        <v>1822</v>
      </c>
      <c r="B9646" s="1" t="s">
        <v>10878</v>
      </c>
      <c r="C9646" s="1" t="s">
        <v>15269</v>
      </c>
      <c r="D9646" s="1" t="s">
        <v>15278</v>
      </c>
    </row>
    <row r="9647" spans="1:4">
      <c r="A9647" s="1" t="s">
        <v>1822</v>
      </c>
      <c r="B9647" s="1" t="s">
        <v>10879</v>
      </c>
      <c r="C9647" s="1" t="s">
        <v>15269</v>
      </c>
      <c r="D9647" s="1" t="s">
        <v>15279</v>
      </c>
    </row>
    <row r="9648" spans="1:4">
      <c r="A9648" s="1" t="s">
        <v>1822</v>
      </c>
      <c r="B9648" s="1" t="s">
        <v>10880</v>
      </c>
      <c r="C9648" s="1" t="s">
        <v>15269</v>
      </c>
      <c r="D9648" s="1" t="s">
        <v>15280</v>
      </c>
    </row>
    <row r="9649" spans="1:4">
      <c r="A9649" s="1" t="s">
        <v>1822</v>
      </c>
      <c r="B9649" s="1" t="s">
        <v>10881</v>
      </c>
      <c r="C9649" s="1" t="s">
        <v>15269</v>
      </c>
      <c r="D9649" s="1" t="s">
        <v>15281</v>
      </c>
    </row>
    <row r="9650" spans="1:4">
      <c r="A9650" s="1" t="s">
        <v>1822</v>
      </c>
      <c r="B9650" s="1" t="s">
        <v>10882</v>
      </c>
      <c r="C9650" s="1" t="s">
        <v>15269</v>
      </c>
      <c r="D9650" s="1" t="s">
        <v>15282</v>
      </c>
    </row>
    <row r="9651" spans="1:4">
      <c r="A9651" s="1" t="s">
        <v>1822</v>
      </c>
      <c r="B9651" s="1" t="s">
        <v>10883</v>
      </c>
      <c r="C9651" s="1" t="s">
        <v>15269</v>
      </c>
      <c r="D9651" s="1" t="s">
        <v>15283</v>
      </c>
    </row>
    <row r="9652" spans="1:4">
      <c r="A9652" s="1" t="s">
        <v>1822</v>
      </c>
      <c r="B9652" s="1" t="s">
        <v>10884</v>
      </c>
      <c r="C9652" s="1" t="s">
        <v>15269</v>
      </c>
      <c r="D9652" s="1" t="s">
        <v>15284</v>
      </c>
    </row>
    <row r="9653" spans="1:4">
      <c r="A9653" s="1" t="s">
        <v>1822</v>
      </c>
      <c r="B9653" s="1" t="s">
        <v>10885</v>
      </c>
      <c r="C9653" s="1" t="s">
        <v>15269</v>
      </c>
      <c r="D9653" s="1" t="s">
        <v>15285</v>
      </c>
    </row>
    <row r="9654" spans="1:4">
      <c r="A9654" s="1" t="s">
        <v>1822</v>
      </c>
      <c r="B9654" s="1" t="s">
        <v>10886</v>
      </c>
      <c r="C9654" s="1" t="s">
        <v>15269</v>
      </c>
      <c r="D9654" s="1" t="s">
        <v>15286</v>
      </c>
    </row>
    <row r="9655" spans="1:4">
      <c r="A9655" s="1" t="s">
        <v>1822</v>
      </c>
      <c r="B9655" s="1" t="s">
        <v>10887</v>
      </c>
      <c r="C9655" s="1" t="s">
        <v>15269</v>
      </c>
      <c r="D9655" s="1" t="s">
        <v>15287</v>
      </c>
    </row>
    <row r="9656" spans="1:4">
      <c r="A9656" s="1" t="s">
        <v>1822</v>
      </c>
      <c r="B9656" s="1" t="s">
        <v>10888</v>
      </c>
      <c r="C9656" s="1" t="s">
        <v>15269</v>
      </c>
      <c r="D9656" s="1" t="s">
        <v>15288</v>
      </c>
    </row>
    <row r="9657" spans="1:4">
      <c r="A9657" s="1" t="s">
        <v>1822</v>
      </c>
      <c r="B9657" s="1" t="s">
        <v>10889</v>
      </c>
      <c r="C9657" s="1" t="s">
        <v>15269</v>
      </c>
      <c r="D9657" s="1" t="s">
        <v>15289</v>
      </c>
    </row>
    <row r="9658" spans="1:4">
      <c r="A9658" s="1" t="s">
        <v>1822</v>
      </c>
      <c r="B9658" s="1" t="s">
        <v>10890</v>
      </c>
      <c r="C9658" s="1" t="s">
        <v>15269</v>
      </c>
      <c r="D9658" s="1" t="s">
        <v>15290</v>
      </c>
    </row>
    <row r="9659" spans="1:4">
      <c r="A9659" s="1" t="s">
        <v>1822</v>
      </c>
      <c r="B9659" s="1" t="s">
        <v>10891</v>
      </c>
      <c r="C9659" s="1" t="s">
        <v>15269</v>
      </c>
      <c r="D9659" s="1" t="s">
        <v>15291</v>
      </c>
    </row>
    <row r="9660" spans="1:4">
      <c r="A9660" s="1" t="s">
        <v>1822</v>
      </c>
      <c r="B9660" s="1" t="s">
        <v>10892</v>
      </c>
      <c r="C9660" s="1" t="s">
        <v>15269</v>
      </c>
      <c r="D9660" s="1" t="s">
        <v>15292</v>
      </c>
    </row>
    <row r="9661" spans="1:4">
      <c r="A9661" s="1" t="s">
        <v>1822</v>
      </c>
      <c r="B9661" s="1" t="s">
        <v>10893</v>
      </c>
      <c r="C9661" s="1" t="s">
        <v>15269</v>
      </c>
      <c r="D9661" s="1" t="s">
        <v>15293</v>
      </c>
    </row>
    <row r="9662" spans="1:4">
      <c r="A9662" s="1" t="s">
        <v>1822</v>
      </c>
      <c r="B9662" s="1" t="s">
        <v>10893</v>
      </c>
      <c r="C9662" s="1" t="s">
        <v>15269</v>
      </c>
      <c r="D9662" s="1" t="s">
        <v>15294</v>
      </c>
    </row>
    <row r="9663" spans="1:4">
      <c r="A9663" s="1" t="s">
        <v>1822</v>
      </c>
      <c r="B9663" s="1" t="s">
        <v>10894</v>
      </c>
      <c r="C9663" s="1" t="s">
        <v>15269</v>
      </c>
      <c r="D9663" s="1" t="s">
        <v>15295</v>
      </c>
    </row>
    <row r="9664" spans="1:4">
      <c r="A9664" s="1" t="s">
        <v>1822</v>
      </c>
      <c r="B9664" s="1" t="s">
        <v>10895</v>
      </c>
      <c r="C9664" s="1" t="s">
        <v>15269</v>
      </c>
      <c r="D9664" s="1" t="s">
        <v>15296</v>
      </c>
    </row>
    <row r="9665" spans="1:4">
      <c r="A9665" s="1" t="s">
        <v>1822</v>
      </c>
      <c r="B9665" s="1" t="s">
        <v>10896</v>
      </c>
      <c r="C9665" s="1" t="s">
        <v>15269</v>
      </c>
      <c r="D9665" s="1" t="s">
        <v>15297</v>
      </c>
    </row>
    <row r="9666" spans="1:4">
      <c r="A9666" s="1" t="s">
        <v>1822</v>
      </c>
      <c r="B9666" s="1" t="s">
        <v>10897</v>
      </c>
      <c r="C9666" s="1" t="s">
        <v>15269</v>
      </c>
      <c r="D9666" s="1" t="s">
        <v>15298</v>
      </c>
    </row>
    <row r="9667" spans="1:4">
      <c r="A9667" s="1" t="s">
        <v>1822</v>
      </c>
      <c r="B9667" s="1" t="s">
        <v>10898</v>
      </c>
      <c r="C9667" s="1" t="s">
        <v>15269</v>
      </c>
      <c r="D9667" s="1" t="s">
        <v>15299</v>
      </c>
    </row>
    <row r="9668" spans="1:4">
      <c r="A9668" s="1" t="s">
        <v>1822</v>
      </c>
      <c r="B9668" s="1" t="s">
        <v>10899</v>
      </c>
      <c r="C9668" s="1" t="s">
        <v>15269</v>
      </c>
      <c r="D9668" s="1" t="s">
        <v>15300</v>
      </c>
    </row>
    <row r="9669" spans="1:4">
      <c r="A9669" s="1" t="s">
        <v>1822</v>
      </c>
      <c r="B9669" s="1" t="s">
        <v>10900</v>
      </c>
      <c r="C9669" s="1" t="s">
        <v>15269</v>
      </c>
      <c r="D9669" s="1" t="s">
        <v>15301</v>
      </c>
    </row>
    <row r="9670" spans="1:4">
      <c r="A9670" s="1" t="s">
        <v>1822</v>
      </c>
      <c r="B9670" s="1" t="s">
        <v>10901</v>
      </c>
      <c r="C9670" s="1" t="s">
        <v>15269</v>
      </c>
      <c r="D9670" s="1" t="s">
        <v>15302</v>
      </c>
    </row>
    <row r="9671" spans="1:4">
      <c r="A9671" s="1" t="s">
        <v>1822</v>
      </c>
      <c r="B9671" s="1" t="s">
        <v>10904</v>
      </c>
      <c r="C9671" s="1" t="s">
        <v>15269</v>
      </c>
      <c r="D9671" s="1" t="s">
        <v>15303</v>
      </c>
    </row>
    <row r="9672" spans="1:4">
      <c r="A9672" s="1" t="s">
        <v>1822</v>
      </c>
      <c r="B9672" s="1" t="s">
        <v>10905</v>
      </c>
      <c r="C9672" s="1" t="s">
        <v>15269</v>
      </c>
      <c r="D9672" s="1" t="s">
        <v>15304</v>
      </c>
    </row>
    <row r="9673" spans="1:4" ht="25">
      <c r="A9673" s="1" t="s">
        <v>1822</v>
      </c>
      <c r="B9673" s="1" t="s">
        <v>10906</v>
      </c>
      <c r="C9673" s="1" t="s">
        <v>15269</v>
      </c>
      <c r="D9673" s="1" t="s">
        <v>15305</v>
      </c>
    </row>
    <row r="9674" spans="1:4">
      <c r="A9674" s="1" t="s">
        <v>1822</v>
      </c>
      <c r="B9674" s="1" t="s">
        <v>10907</v>
      </c>
      <c r="C9674" s="1" t="s">
        <v>15269</v>
      </c>
      <c r="D9674" s="1" t="s">
        <v>15306</v>
      </c>
    </row>
    <row r="9675" spans="1:4">
      <c r="A9675" s="1" t="s">
        <v>1822</v>
      </c>
      <c r="B9675" s="1" t="s">
        <v>10908</v>
      </c>
      <c r="C9675" s="1" t="s">
        <v>15269</v>
      </c>
      <c r="D9675" s="1" t="s">
        <v>15307</v>
      </c>
    </row>
    <row r="9676" spans="1:4">
      <c r="A9676" s="1" t="s">
        <v>1822</v>
      </c>
      <c r="B9676" s="1" t="s">
        <v>10909</v>
      </c>
      <c r="C9676" s="1" t="s">
        <v>15269</v>
      </c>
      <c r="D9676" s="1" t="s">
        <v>15308</v>
      </c>
    </row>
    <row r="9677" spans="1:4">
      <c r="A9677" s="1" t="s">
        <v>1822</v>
      </c>
      <c r="B9677" s="1" t="s">
        <v>10910</v>
      </c>
      <c r="C9677" s="1" t="s">
        <v>15269</v>
      </c>
      <c r="D9677" s="1" t="s">
        <v>15309</v>
      </c>
    </row>
    <row r="9678" spans="1:4">
      <c r="A9678" s="1" t="s">
        <v>1822</v>
      </c>
      <c r="B9678" s="1" t="s">
        <v>10911</v>
      </c>
      <c r="C9678" s="1" t="s">
        <v>15269</v>
      </c>
      <c r="D9678" s="1" t="s">
        <v>15310</v>
      </c>
    </row>
    <row r="9679" spans="1:4">
      <c r="A9679" s="1" t="s">
        <v>1822</v>
      </c>
      <c r="B9679" s="1" t="s">
        <v>10912</v>
      </c>
      <c r="C9679" s="1" t="s">
        <v>15269</v>
      </c>
      <c r="D9679" s="1" t="s">
        <v>15311</v>
      </c>
    </row>
    <row r="9680" spans="1:4">
      <c r="A9680" s="1" t="s">
        <v>1822</v>
      </c>
      <c r="B9680" s="1" t="s">
        <v>10913</v>
      </c>
      <c r="C9680" s="1" t="s">
        <v>15269</v>
      </c>
      <c r="D9680" s="1" t="s">
        <v>15312</v>
      </c>
    </row>
    <row r="9681" spans="1:4">
      <c r="A9681" s="1" t="s">
        <v>1822</v>
      </c>
      <c r="B9681" s="1" t="s">
        <v>10914</v>
      </c>
      <c r="C9681" s="1" t="s">
        <v>15269</v>
      </c>
      <c r="D9681" s="1" t="s">
        <v>15313</v>
      </c>
    </row>
    <row r="9682" spans="1:4">
      <c r="A9682" s="1" t="s">
        <v>1822</v>
      </c>
      <c r="B9682" s="1" t="s">
        <v>10915</v>
      </c>
      <c r="C9682" s="1" t="s">
        <v>15269</v>
      </c>
      <c r="D9682" s="1" t="s">
        <v>15314</v>
      </c>
    </row>
    <row r="9683" spans="1:4">
      <c r="A9683" s="1" t="s">
        <v>1822</v>
      </c>
      <c r="B9683" s="1" t="s">
        <v>10916</v>
      </c>
      <c r="C9683" s="1" t="s">
        <v>15269</v>
      </c>
      <c r="D9683" s="1" t="s">
        <v>15315</v>
      </c>
    </row>
    <row r="9684" spans="1:4">
      <c r="A9684" s="1" t="s">
        <v>1822</v>
      </c>
      <c r="B9684" s="1" t="s">
        <v>10917</v>
      </c>
      <c r="C9684" s="1" t="s">
        <v>15269</v>
      </c>
      <c r="D9684" s="1" t="s">
        <v>15316</v>
      </c>
    </row>
    <row r="9685" spans="1:4">
      <c r="A9685" s="1" t="s">
        <v>1822</v>
      </c>
      <c r="B9685" s="1" t="s">
        <v>10918</v>
      </c>
      <c r="C9685" s="1" t="s">
        <v>15269</v>
      </c>
      <c r="D9685" s="1" t="s">
        <v>15317</v>
      </c>
    </row>
    <row r="9686" spans="1:4">
      <c r="A9686" s="1" t="s">
        <v>1822</v>
      </c>
      <c r="B9686" s="1" t="s">
        <v>10919</v>
      </c>
      <c r="C9686" s="1" t="s">
        <v>15269</v>
      </c>
      <c r="D9686" s="1" t="s">
        <v>15318</v>
      </c>
    </row>
    <row r="9687" spans="1:4">
      <c r="A9687" s="1" t="s">
        <v>1822</v>
      </c>
      <c r="B9687" s="1" t="s">
        <v>10920</v>
      </c>
      <c r="C9687" s="1" t="s">
        <v>15269</v>
      </c>
      <c r="D9687" s="1" t="s">
        <v>15319</v>
      </c>
    </row>
    <row r="9688" spans="1:4">
      <c r="A9688" s="1" t="s">
        <v>1822</v>
      </c>
      <c r="B9688" s="1" t="s">
        <v>10921</v>
      </c>
      <c r="C9688" s="1" t="s">
        <v>15269</v>
      </c>
      <c r="D9688" s="1" t="s">
        <v>15320</v>
      </c>
    </row>
    <row r="9689" spans="1:4">
      <c r="A9689" s="1" t="s">
        <v>1822</v>
      </c>
      <c r="B9689" s="1" t="s">
        <v>10922</v>
      </c>
      <c r="C9689" s="1" t="s">
        <v>15269</v>
      </c>
      <c r="D9689" s="1" t="s">
        <v>15321</v>
      </c>
    </row>
    <row r="9690" spans="1:4">
      <c r="A9690" s="1" t="s">
        <v>1822</v>
      </c>
      <c r="B9690" s="1" t="s">
        <v>10923</v>
      </c>
      <c r="C9690" s="1" t="s">
        <v>15269</v>
      </c>
      <c r="D9690" s="1" t="s">
        <v>15322</v>
      </c>
    </row>
    <row r="9691" spans="1:4">
      <c r="A9691" s="1" t="s">
        <v>1822</v>
      </c>
      <c r="B9691" s="1" t="s">
        <v>10924</v>
      </c>
      <c r="C9691" s="1" t="s">
        <v>15269</v>
      </c>
      <c r="D9691" s="1" t="s">
        <v>15323</v>
      </c>
    </row>
    <row r="9692" spans="1:4">
      <c r="A9692" s="1" t="s">
        <v>1822</v>
      </c>
      <c r="B9692" s="1" t="s">
        <v>10925</v>
      </c>
      <c r="C9692" s="1" t="s">
        <v>15269</v>
      </c>
      <c r="D9692" s="1" t="s">
        <v>15324</v>
      </c>
    </row>
    <row r="9693" spans="1:4">
      <c r="A9693" s="1" t="s">
        <v>1822</v>
      </c>
      <c r="B9693" s="1" t="s">
        <v>10926</v>
      </c>
      <c r="C9693" s="1" t="s">
        <v>15269</v>
      </c>
      <c r="D9693" s="1" t="s">
        <v>15325</v>
      </c>
    </row>
    <row r="9694" spans="1:4">
      <c r="A9694" s="1" t="s">
        <v>1822</v>
      </c>
      <c r="B9694" s="1" t="s">
        <v>10927</v>
      </c>
      <c r="C9694" s="1" t="s">
        <v>15269</v>
      </c>
      <c r="D9694" s="1" t="s">
        <v>15326</v>
      </c>
    </row>
    <row r="9695" spans="1:4">
      <c r="A9695" s="1" t="s">
        <v>1822</v>
      </c>
      <c r="B9695" s="1" t="s">
        <v>10928</v>
      </c>
      <c r="C9695" s="1" t="s">
        <v>15269</v>
      </c>
      <c r="D9695" s="1" t="s">
        <v>15327</v>
      </c>
    </row>
    <row r="9696" spans="1:4">
      <c r="A9696" s="1" t="s">
        <v>1822</v>
      </c>
      <c r="B9696" s="1" t="s">
        <v>10929</v>
      </c>
      <c r="C9696" s="1" t="s">
        <v>15269</v>
      </c>
      <c r="D9696" s="1" t="s">
        <v>15328</v>
      </c>
    </row>
    <row r="9697" spans="1:4">
      <c r="A9697" s="1" t="s">
        <v>1822</v>
      </c>
      <c r="B9697" s="1" t="s">
        <v>10930</v>
      </c>
      <c r="C9697" s="1" t="s">
        <v>15269</v>
      </c>
      <c r="D9697" s="1" t="s">
        <v>15329</v>
      </c>
    </row>
    <row r="9698" spans="1:4" ht="25">
      <c r="A9698" s="1" t="s">
        <v>1822</v>
      </c>
      <c r="B9698" s="1" t="s">
        <v>10931</v>
      </c>
      <c r="C9698" s="1" t="s">
        <v>15269</v>
      </c>
      <c r="D9698" s="1" t="s">
        <v>15330</v>
      </c>
    </row>
    <row r="9699" spans="1:4">
      <c r="A9699" s="1" t="s">
        <v>1822</v>
      </c>
      <c r="B9699" s="1" t="s">
        <v>10932</v>
      </c>
      <c r="C9699" s="1" t="s">
        <v>15269</v>
      </c>
      <c r="D9699" s="1" t="s">
        <v>15331</v>
      </c>
    </row>
    <row r="9700" spans="1:4">
      <c r="A9700" s="1" t="s">
        <v>1822</v>
      </c>
      <c r="B9700" s="1" t="s">
        <v>11025</v>
      </c>
      <c r="C9700" s="1" t="s">
        <v>15269</v>
      </c>
      <c r="D9700" s="1" t="s">
        <v>15332</v>
      </c>
    </row>
    <row r="9701" spans="1:4">
      <c r="A9701" s="1" t="s">
        <v>1822</v>
      </c>
      <c r="B9701" s="1" t="s">
        <v>11028</v>
      </c>
      <c r="C9701" s="1" t="s">
        <v>15269</v>
      </c>
      <c r="D9701" s="1" t="s">
        <v>15333</v>
      </c>
    </row>
    <row r="9702" spans="1:4">
      <c r="A9702" s="1" t="s">
        <v>1822</v>
      </c>
      <c r="B9702" s="1" t="s">
        <v>11029</v>
      </c>
      <c r="C9702" s="1" t="s">
        <v>15269</v>
      </c>
      <c r="D9702" s="1" t="s">
        <v>15334</v>
      </c>
    </row>
    <row r="9703" spans="1:4">
      <c r="A9703" s="1" t="s">
        <v>1822</v>
      </c>
      <c r="B9703" s="1" t="s">
        <v>11030</v>
      </c>
      <c r="C9703" s="1" t="s">
        <v>15269</v>
      </c>
      <c r="D9703" s="1" t="s">
        <v>15335</v>
      </c>
    </row>
    <row r="9704" spans="1:4">
      <c r="A9704" s="1" t="s">
        <v>1822</v>
      </c>
      <c r="B9704" s="1" t="s">
        <v>11117</v>
      </c>
      <c r="C9704" s="1" t="s">
        <v>15269</v>
      </c>
      <c r="D9704" s="1" t="s">
        <v>15336</v>
      </c>
    </row>
    <row r="9705" spans="1:4">
      <c r="A9705" s="1" t="s">
        <v>1822</v>
      </c>
      <c r="B9705" s="1" t="s">
        <v>11119</v>
      </c>
      <c r="C9705" s="1" t="s">
        <v>15269</v>
      </c>
      <c r="D9705" s="1" t="s">
        <v>15337</v>
      </c>
    </row>
    <row r="9706" spans="1:4">
      <c r="A9706" s="1" t="s">
        <v>1822</v>
      </c>
      <c r="C9706" s="1" t="s">
        <v>15269</v>
      </c>
      <c r="D9706" s="1" t="s">
        <v>15338</v>
      </c>
    </row>
    <row r="9707" spans="1:4">
      <c r="A9707" s="1" t="s">
        <v>1822</v>
      </c>
      <c r="B9707" s="1" t="s">
        <v>11127</v>
      </c>
      <c r="C9707" s="1" t="s">
        <v>15269</v>
      </c>
      <c r="D9707" s="1" t="s">
        <v>15339</v>
      </c>
    </row>
    <row r="9708" spans="1:4">
      <c r="A9708" s="1" t="s">
        <v>1822</v>
      </c>
      <c r="B9708" s="1" t="s">
        <v>11128</v>
      </c>
      <c r="C9708" s="1" t="s">
        <v>15269</v>
      </c>
      <c r="D9708" s="1" t="s">
        <v>15340</v>
      </c>
    </row>
    <row r="9709" spans="1:4">
      <c r="A9709" s="1" t="s">
        <v>1822</v>
      </c>
      <c r="B9709" s="1" t="s">
        <v>11129</v>
      </c>
      <c r="C9709" s="1" t="s">
        <v>15269</v>
      </c>
      <c r="D9709" s="1" t="s">
        <v>15341</v>
      </c>
    </row>
    <row r="9710" spans="1:4">
      <c r="A9710" s="1" t="s">
        <v>1822</v>
      </c>
      <c r="B9710" s="1" t="s">
        <v>11130</v>
      </c>
      <c r="C9710" s="1" t="s">
        <v>15269</v>
      </c>
      <c r="D9710" s="1" t="s">
        <v>15342</v>
      </c>
    </row>
    <row r="9711" spans="1:4">
      <c r="A9711" s="1" t="s">
        <v>1822</v>
      </c>
      <c r="B9711" s="1" t="s">
        <v>11131</v>
      </c>
      <c r="C9711" s="1" t="s">
        <v>15269</v>
      </c>
      <c r="D9711" s="1" t="s">
        <v>15343</v>
      </c>
    </row>
    <row r="9712" spans="1:4">
      <c r="A9712" s="1" t="s">
        <v>9483</v>
      </c>
      <c r="B9712" s="1" t="s">
        <v>14243</v>
      </c>
      <c r="C9712" s="1" t="s">
        <v>15269</v>
      </c>
      <c r="D9712" s="1" t="s">
        <v>15344</v>
      </c>
    </row>
    <row r="9713" spans="1:4">
      <c r="A9713" s="1" t="s">
        <v>9483</v>
      </c>
      <c r="B9713" s="1" t="s">
        <v>15497</v>
      </c>
      <c r="C9713" s="1" t="s">
        <v>15269</v>
      </c>
      <c r="D9713" s="1" t="s">
        <v>15345</v>
      </c>
    </row>
    <row r="9714" spans="1:4">
      <c r="A9714" s="1" t="s">
        <v>1822</v>
      </c>
      <c r="C9714" s="1" t="s">
        <v>15269</v>
      </c>
      <c r="D9714" s="1" t="s">
        <v>15346</v>
      </c>
    </row>
    <row r="9715" spans="1:4">
      <c r="A9715" s="1" t="s">
        <v>1822</v>
      </c>
      <c r="B9715" s="1" t="s">
        <v>15764</v>
      </c>
      <c r="C9715" s="1" t="s">
        <v>15269</v>
      </c>
      <c r="D9715" s="1" t="s">
        <v>15347</v>
      </c>
    </row>
    <row r="9716" spans="1:4">
      <c r="A9716" s="1" t="s">
        <v>1822</v>
      </c>
      <c r="B9716" s="1" t="s">
        <v>15766</v>
      </c>
      <c r="C9716" s="1" t="s">
        <v>15269</v>
      </c>
      <c r="D9716" s="1" t="s">
        <v>15348</v>
      </c>
    </row>
    <row r="9717" spans="1:4">
      <c r="A9717" s="1" t="s">
        <v>1822</v>
      </c>
      <c r="B9717" s="1" t="s">
        <v>15768</v>
      </c>
      <c r="C9717" s="1" t="s">
        <v>15269</v>
      </c>
      <c r="D9717" s="1" t="s">
        <v>15349</v>
      </c>
    </row>
    <row r="9718" spans="1:4">
      <c r="A9718" s="1" t="s">
        <v>1822</v>
      </c>
      <c r="B9718" s="1" t="s">
        <v>15771</v>
      </c>
      <c r="C9718" s="1" t="s">
        <v>15269</v>
      </c>
      <c r="D9718" s="1" t="s">
        <v>15350</v>
      </c>
    </row>
    <row r="9719" spans="1:4">
      <c r="A9719" s="1" t="s">
        <v>1822</v>
      </c>
      <c r="B9719" s="1" t="s">
        <v>15771</v>
      </c>
      <c r="C9719" s="1" t="s">
        <v>15269</v>
      </c>
      <c r="D9719" s="1" t="s">
        <v>15351</v>
      </c>
    </row>
    <row r="9720" spans="1:4">
      <c r="A9720" s="1" t="s">
        <v>1822</v>
      </c>
      <c r="B9720" s="1" t="s">
        <v>15771</v>
      </c>
      <c r="C9720" s="1" t="s">
        <v>15269</v>
      </c>
      <c r="D9720" s="1" t="s">
        <v>15352</v>
      </c>
    </row>
    <row r="9721" spans="1:4">
      <c r="A9721" s="1" t="s">
        <v>1822</v>
      </c>
      <c r="B9721" s="1" t="s">
        <v>15771</v>
      </c>
      <c r="C9721" s="1" t="s">
        <v>15269</v>
      </c>
      <c r="D9721" s="1" t="s">
        <v>15353</v>
      </c>
    </row>
    <row r="9722" spans="1:4">
      <c r="A9722" s="1" t="s">
        <v>1822</v>
      </c>
      <c r="B9722" s="1" t="s">
        <v>15773</v>
      </c>
      <c r="C9722" s="1" t="s">
        <v>15269</v>
      </c>
      <c r="D9722" s="1" t="s">
        <v>15354</v>
      </c>
    </row>
    <row r="9723" spans="1:4">
      <c r="A9723" s="1" t="s">
        <v>1822</v>
      </c>
      <c r="B9723" s="1" t="s">
        <v>15775</v>
      </c>
      <c r="C9723" s="1" t="s">
        <v>15269</v>
      </c>
      <c r="D9723" s="1" t="s">
        <v>15355</v>
      </c>
    </row>
    <row r="9724" spans="1:4">
      <c r="A9724" s="1" t="s">
        <v>1822</v>
      </c>
      <c r="B9724" s="1" t="s">
        <v>15787</v>
      </c>
      <c r="C9724" s="1" t="s">
        <v>15269</v>
      </c>
      <c r="D9724" s="1" t="s">
        <v>15356</v>
      </c>
    </row>
    <row r="9725" spans="1:4">
      <c r="A9725" s="1" t="s">
        <v>1822</v>
      </c>
      <c r="B9725" s="1" t="s">
        <v>15824</v>
      </c>
      <c r="C9725" s="1" t="s">
        <v>15269</v>
      </c>
      <c r="D9725" s="1" t="s">
        <v>15357</v>
      </c>
    </row>
    <row r="9726" spans="1:4">
      <c r="A9726" s="1" t="s">
        <v>1822</v>
      </c>
      <c r="B9726" s="1" t="s">
        <v>15824</v>
      </c>
      <c r="C9726" s="1" t="s">
        <v>15269</v>
      </c>
      <c r="D9726" s="1" t="s">
        <v>15358</v>
      </c>
    </row>
    <row r="9727" spans="1:4">
      <c r="A9727" s="1" t="s">
        <v>1822</v>
      </c>
      <c r="B9727" s="1" t="s">
        <v>15824</v>
      </c>
      <c r="C9727" s="1" t="s">
        <v>15269</v>
      </c>
      <c r="D9727" s="1" t="s">
        <v>15359</v>
      </c>
    </row>
    <row r="9728" spans="1:4">
      <c r="A9728" s="1" t="s">
        <v>1822</v>
      </c>
      <c r="B9728" s="1" t="s">
        <v>15824</v>
      </c>
      <c r="C9728" s="1" t="s">
        <v>15269</v>
      </c>
      <c r="D9728" s="1" t="s">
        <v>15360</v>
      </c>
    </row>
    <row r="9729" spans="1:4">
      <c r="A9729" s="1" t="s">
        <v>1822</v>
      </c>
      <c r="B9729" s="1" t="s">
        <v>15824</v>
      </c>
      <c r="C9729" s="1" t="s">
        <v>15269</v>
      </c>
      <c r="D9729" s="1">
        <v>4510110059</v>
      </c>
    </row>
    <row r="9730" spans="1:4">
      <c r="A9730" s="1" t="s">
        <v>1822</v>
      </c>
      <c r="B9730" s="1" t="s">
        <v>15824</v>
      </c>
      <c r="C9730" s="1" t="s">
        <v>15269</v>
      </c>
      <c r="D9730" s="1">
        <v>5410160421</v>
      </c>
    </row>
    <row r="9731" spans="1:4">
      <c r="A9731" s="1" t="s">
        <v>1822</v>
      </c>
      <c r="B9731" s="1" t="s">
        <v>15824</v>
      </c>
      <c r="C9731" s="1" t="s">
        <v>15269</v>
      </c>
      <c r="D9731" s="1">
        <v>5410160920</v>
      </c>
    </row>
    <row r="9732" spans="1:4">
      <c r="A9732" s="1" t="s">
        <v>1822</v>
      </c>
      <c r="B9732" s="1" t="s">
        <v>15824</v>
      </c>
      <c r="C9732" s="1" t="s">
        <v>15269</v>
      </c>
      <c r="D9732" s="1">
        <v>5410170171</v>
      </c>
    </row>
    <row r="9733" spans="1:4">
      <c r="A9733" s="1" t="s">
        <v>1822</v>
      </c>
      <c r="B9733" s="1" t="s">
        <v>15824</v>
      </c>
      <c r="C9733" s="1" t="s">
        <v>15269</v>
      </c>
      <c r="D9733" s="1">
        <v>5410170388</v>
      </c>
    </row>
    <row r="9734" spans="1:4">
      <c r="A9734" s="1" t="s">
        <v>1822</v>
      </c>
      <c r="B9734" s="1" t="s">
        <v>15824</v>
      </c>
      <c r="C9734" s="1" t="s">
        <v>15269</v>
      </c>
      <c r="D9734" s="1">
        <v>5410370220</v>
      </c>
    </row>
    <row r="9735" spans="1:4">
      <c r="A9735" s="1" t="s">
        <v>1822</v>
      </c>
      <c r="B9735" s="1" t="s">
        <v>15824</v>
      </c>
      <c r="C9735" s="1" t="s">
        <v>15269</v>
      </c>
      <c r="D9735" s="1">
        <v>5410380250</v>
      </c>
    </row>
    <row r="9736" spans="1:4">
      <c r="A9736" s="1" t="s">
        <v>1822</v>
      </c>
      <c r="B9736" s="1" t="s">
        <v>15824</v>
      </c>
      <c r="C9736" s="1" t="s">
        <v>15269</v>
      </c>
      <c r="D9736" s="1">
        <v>5410500227</v>
      </c>
    </row>
    <row r="9737" spans="1:4">
      <c r="A9737" s="1" t="s">
        <v>1822</v>
      </c>
      <c r="B9737" s="1" t="s">
        <v>15824</v>
      </c>
      <c r="C9737" s="1" t="s">
        <v>15269</v>
      </c>
      <c r="D9737" s="1">
        <v>5410500834</v>
      </c>
    </row>
    <row r="9738" spans="1:4">
      <c r="A9738" s="1" t="s">
        <v>1822</v>
      </c>
      <c r="B9738" s="1" t="s">
        <v>15824</v>
      </c>
      <c r="C9738" s="1" t="s">
        <v>15269</v>
      </c>
      <c r="D9738" s="1">
        <v>5410500933</v>
      </c>
    </row>
    <row r="9739" spans="1:4">
      <c r="A9739" s="1" t="s">
        <v>1822</v>
      </c>
      <c r="B9739" s="1" t="s">
        <v>15824</v>
      </c>
      <c r="C9739" s="1" t="s">
        <v>15269</v>
      </c>
      <c r="D9739" s="1">
        <v>5410500722</v>
      </c>
    </row>
    <row r="9740" spans="1:4">
      <c r="A9740" s="1" t="s">
        <v>1822</v>
      </c>
      <c r="B9740" s="1" t="s">
        <v>15839</v>
      </c>
      <c r="C9740" s="1" t="s">
        <v>15269</v>
      </c>
      <c r="D9740" s="1">
        <v>5410501336</v>
      </c>
    </row>
    <row r="9741" spans="1:4">
      <c r="A9741" s="1" t="s">
        <v>1822</v>
      </c>
      <c r="B9741" s="1" t="s">
        <v>15839</v>
      </c>
      <c r="C9741" s="1" t="s">
        <v>15269</v>
      </c>
      <c r="D9741" s="1" t="s">
        <v>15361</v>
      </c>
    </row>
    <row r="9742" spans="1:4">
      <c r="A9742" s="1" t="s">
        <v>1822</v>
      </c>
      <c r="B9742" s="1" t="s">
        <v>15839</v>
      </c>
      <c r="C9742" s="1" t="s">
        <v>15269</v>
      </c>
      <c r="D9742" s="1">
        <v>5410530225</v>
      </c>
    </row>
    <row r="9743" spans="1:4">
      <c r="A9743" s="1" t="s">
        <v>1822</v>
      </c>
      <c r="B9743" s="1" t="s">
        <v>15839</v>
      </c>
      <c r="C9743" s="1" t="s">
        <v>15269</v>
      </c>
      <c r="D9743" s="1">
        <v>5410530226</v>
      </c>
    </row>
    <row r="9744" spans="1:4">
      <c r="A9744" s="1" t="s">
        <v>1822</v>
      </c>
      <c r="B9744" s="1" t="s">
        <v>15839</v>
      </c>
      <c r="C9744" s="1" t="s">
        <v>15269</v>
      </c>
      <c r="D9744" s="1">
        <v>5410530532</v>
      </c>
    </row>
    <row r="9745" spans="1:4">
      <c r="A9745" s="1" t="s">
        <v>1822</v>
      </c>
      <c r="B9745" s="1" t="s">
        <v>15839</v>
      </c>
      <c r="C9745" s="1" t="s">
        <v>15269</v>
      </c>
      <c r="D9745" s="1">
        <v>5410530632</v>
      </c>
    </row>
    <row r="9746" spans="1:4">
      <c r="A9746" s="1" t="s">
        <v>1822</v>
      </c>
      <c r="B9746" s="1" t="s">
        <v>15845</v>
      </c>
      <c r="C9746" s="1" t="s">
        <v>15269</v>
      </c>
      <c r="D9746" s="1">
        <v>5410531230</v>
      </c>
    </row>
    <row r="9747" spans="1:4">
      <c r="A9747" s="1" t="s">
        <v>1822</v>
      </c>
      <c r="B9747" s="1" t="s">
        <v>15845</v>
      </c>
      <c r="C9747" s="1" t="s">
        <v>15269</v>
      </c>
      <c r="D9747" s="1">
        <v>5410532131</v>
      </c>
    </row>
    <row r="9748" spans="1:4">
      <c r="A9748" s="1" t="s">
        <v>1822</v>
      </c>
      <c r="B9748" s="1" t="s">
        <v>15845</v>
      </c>
      <c r="C9748" s="1" t="s">
        <v>15269</v>
      </c>
      <c r="D9748" s="1">
        <v>5410532531</v>
      </c>
    </row>
    <row r="9749" spans="1:4">
      <c r="A9749" s="1" t="s">
        <v>1822</v>
      </c>
      <c r="B9749" s="1" t="s">
        <v>15845</v>
      </c>
      <c r="C9749" s="1" t="s">
        <v>15269</v>
      </c>
      <c r="D9749" s="1">
        <v>5410540505</v>
      </c>
    </row>
    <row r="9750" spans="1:4">
      <c r="A9750" s="1" t="s">
        <v>1822</v>
      </c>
      <c r="B9750" s="1" t="s">
        <v>15845</v>
      </c>
      <c r="C9750" s="1" t="s">
        <v>15269</v>
      </c>
      <c r="D9750" s="1">
        <v>5410550806</v>
      </c>
    </row>
    <row r="9751" spans="1:4">
      <c r="A9751" s="1" t="s">
        <v>1822</v>
      </c>
      <c r="B9751" s="1" t="s">
        <v>15845</v>
      </c>
      <c r="C9751" s="1" t="s">
        <v>15269</v>
      </c>
      <c r="D9751" s="1">
        <v>5410780535</v>
      </c>
    </row>
    <row r="9752" spans="1:4">
      <c r="A9752" s="1" t="s">
        <v>1822</v>
      </c>
      <c r="B9752" s="1" t="s">
        <v>15764</v>
      </c>
      <c r="C9752" s="1" t="s">
        <v>15269</v>
      </c>
      <c r="D9752" s="1">
        <v>5411800743</v>
      </c>
    </row>
    <row r="9753" spans="1:4">
      <c r="A9753" s="1" t="s">
        <v>1822</v>
      </c>
      <c r="B9753" s="1" t="s">
        <v>15852</v>
      </c>
      <c r="C9753" s="1" t="s">
        <v>15269</v>
      </c>
      <c r="D9753" s="1">
        <v>5419900501</v>
      </c>
    </row>
    <row r="9754" spans="1:4">
      <c r="A9754" s="1" t="s">
        <v>1822</v>
      </c>
      <c r="B9754" s="1" t="s">
        <v>15764</v>
      </c>
      <c r="C9754" s="1" t="s">
        <v>15269</v>
      </c>
      <c r="D9754" s="1">
        <v>5419900301</v>
      </c>
    </row>
    <row r="9755" spans="1:4">
      <c r="A9755" s="1" t="s">
        <v>1822</v>
      </c>
      <c r="B9755" s="1" t="s">
        <v>15852</v>
      </c>
      <c r="C9755" s="1" t="s">
        <v>15269</v>
      </c>
      <c r="D9755" s="1">
        <v>5419900304</v>
      </c>
    </row>
    <row r="9756" spans="1:4">
      <c r="A9756" s="1" t="s">
        <v>1822</v>
      </c>
      <c r="B9756" s="1" t="s">
        <v>15764</v>
      </c>
      <c r="C9756" s="1" t="s">
        <v>15269</v>
      </c>
      <c r="D9756" s="1">
        <v>5419940037</v>
      </c>
    </row>
    <row r="9757" spans="1:4">
      <c r="A9757" s="1" t="s">
        <v>1822</v>
      </c>
      <c r="B9757" s="1" t="s">
        <v>15857</v>
      </c>
      <c r="C9757" s="1" t="s">
        <v>15269</v>
      </c>
      <c r="D9757" s="1">
        <v>5419970345</v>
      </c>
    </row>
    <row r="9758" spans="1:4">
      <c r="A9758" s="1" t="s">
        <v>1822</v>
      </c>
      <c r="B9758" s="1" t="s">
        <v>15857</v>
      </c>
      <c r="C9758" s="1" t="s">
        <v>15269</v>
      </c>
      <c r="D9758" s="1">
        <v>5419970445</v>
      </c>
    </row>
    <row r="9759" spans="1:4">
      <c r="A9759" s="1" t="s">
        <v>1822</v>
      </c>
      <c r="B9759" s="1" t="s">
        <v>15857</v>
      </c>
      <c r="C9759" s="1" t="s">
        <v>15269</v>
      </c>
      <c r="D9759" s="1">
        <v>5419970545</v>
      </c>
    </row>
    <row r="9760" spans="1:4">
      <c r="A9760" s="1" t="s">
        <v>1822</v>
      </c>
      <c r="B9760" s="1" t="s">
        <v>15857</v>
      </c>
      <c r="C9760" s="1" t="s">
        <v>15269</v>
      </c>
      <c r="D9760" s="1">
        <v>5420382211</v>
      </c>
    </row>
    <row r="9761" spans="1:4">
      <c r="A9761" s="1" t="s">
        <v>1822</v>
      </c>
      <c r="B9761" s="1" t="s">
        <v>15857</v>
      </c>
      <c r="C9761" s="1" t="s">
        <v>15269</v>
      </c>
      <c r="D9761" s="1">
        <v>5500100061</v>
      </c>
    </row>
    <row r="9762" spans="1:4">
      <c r="A9762" s="1" t="s">
        <v>1822</v>
      </c>
      <c r="B9762" s="1" t="s">
        <v>15857</v>
      </c>
      <c r="C9762" s="1" t="s">
        <v>15269</v>
      </c>
      <c r="D9762" s="1" t="s">
        <v>15362</v>
      </c>
    </row>
    <row r="9763" spans="1:4">
      <c r="A9763" s="1" t="s">
        <v>1822</v>
      </c>
      <c r="B9763" s="1" t="s">
        <v>15857</v>
      </c>
      <c r="C9763" s="1" t="s">
        <v>15269</v>
      </c>
      <c r="D9763" s="1">
        <v>735080018201</v>
      </c>
    </row>
    <row r="9764" spans="1:4">
      <c r="A9764" s="1" t="s">
        <v>1822</v>
      </c>
      <c r="B9764" s="1" t="s">
        <v>15764</v>
      </c>
      <c r="C9764" s="1" t="s">
        <v>15269</v>
      </c>
      <c r="D9764" s="1">
        <v>8692530056</v>
      </c>
    </row>
    <row r="9765" spans="1:4">
      <c r="A9765" s="1" t="s">
        <v>1822</v>
      </c>
      <c r="B9765" s="1" t="s">
        <v>15764</v>
      </c>
      <c r="C9765" s="1" t="s">
        <v>15269</v>
      </c>
      <c r="D9765" s="1">
        <v>8694770002</v>
      </c>
    </row>
    <row r="9766" spans="1:4">
      <c r="A9766" s="1" t="s">
        <v>1822</v>
      </c>
      <c r="B9766" s="1" t="s">
        <v>15857</v>
      </c>
      <c r="C9766" s="1" t="s">
        <v>15269</v>
      </c>
      <c r="D9766" s="1">
        <v>8695860404</v>
      </c>
    </row>
    <row r="9767" spans="1:4">
      <c r="A9767" s="1" t="s">
        <v>1822</v>
      </c>
      <c r="B9767" s="1" t="s">
        <v>15857</v>
      </c>
      <c r="C9767" s="1" t="s">
        <v>15269</v>
      </c>
      <c r="D9767" s="1">
        <v>8695860509</v>
      </c>
    </row>
    <row r="9768" spans="1:4">
      <c r="A9768" s="1" t="s">
        <v>1822</v>
      </c>
      <c r="B9768" s="1" t="s">
        <v>15857</v>
      </c>
      <c r="C9768" s="1" t="s">
        <v>15269</v>
      </c>
      <c r="D9768" s="1">
        <v>9060170260</v>
      </c>
    </row>
    <row r="9769" spans="1:4">
      <c r="A9769" s="1" t="s">
        <v>1822</v>
      </c>
      <c r="B9769" s="1" t="s">
        <v>15861</v>
      </c>
      <c r="C9769" s="1" t="s">
        <v>15269</v>
      </c>
      <c r="D9769" s="1" t="s">
        <v>15363</v>
      </c>
    </row>
    <row r="9770" spans="1:4">
      <c r="A9770" s="1" t="s">
        <v>1822</v>
      </c>
      <c r="B9770" s="1" t="s">
        <v>15861</v>
      </c>
      <c r="C9770" s="1" t="s">
        <v>15269</v>
      </c>
      <c r="D9770" s="1" t="s">
        <v>15364</v>
      </c>
    </row>
    <row r="9771" spans="1:4">
      <c r="A9771" s="1" t="s">
        <v>1822</v>
      </c>
      <c r="B9771" s="1" t="s">
        <v>15861</v>
      </c>
      <c r="C9771" s="1" t="s">
        <v>15269</v>
      </c>
      <c r="D9771" s="1" t="s">
        <v>15365</v>
      </c>
    </row>
    <row r="9772" spans="1:4">
      <c r="A9772" s="1" t="s">
        <v>1822</v>
      </c>
      <c r="B9772" s="1" t="s">
        <v>15764</v>
      </c>
      <c r="C9772" s="1" t="s">
        <v>15269</v>
      </c>
      <c r="D9772" s="1" t="s">
        <v>15366</v>
      </c>
    </row>
    <row r="9773" spans="1:4">
      <c r="A9773" s="1" t="s">
        <v>1822</v>
      </c>
      <c r="B9773" s="1" t="s">
        <v>15864</v>
      </c>
      <c r="C9773" s="1" t="s">
        <v>15269</v>
      </c>
      <c r="D9773" s="1" t="s">
        <v>15367</v>
      </c>
    </row>
    <row r="9774" spans="1:4">
      <c r="A9774" s="1" t="s">
        <v>1822</v>
      </c>
      <c r="B9774" s="1" t="s">
        <v>15866</v>
      </c>
      <c r="C9774" s="1" t="s">
        <v>15269</v>
      </c>
      <c r="D9774" s="1" t="s">
        <v>15368</v>
      </c>
    </row>
    <row r="9775" spans="1:4">
      <c r="A9775" s="1" t="s">
        <v>1822</v>
      </c>
      <c r="B9775" s="1" t="s">
        <v>15868</v>
      </c>
      <c r="C9775" s="1" t="s">
        <v>15269</v>
      </c>
      <c r="D9775" s="1" t="s">
        <v>15369</v>
      </c>
    </row>
    <row r="9776" spans="1:4">
      <c r="A9776" s="1" t="s">
        <v>1822</v>
      </c>
      <c r="B9776" s="1" t="s">
        <v>15870</v>
      </c>
      <c r="C9776" s="1" t="s">
        <v>15269</v>
      </c>
      <c r="D9776" s="1" t="s">
        <v>15370</v>
      </c>
    </row>
    <row r="9777" spans="1:4">
      <c r="A9777" s="1" t="s">
        <v>1822</v>
      </c>
      <c r="B9777" s="1" t="s">
        <v>15872</v>
      </c>
      <c r="C9777" s="1" t="s">
        <v>15269</v>
      </c>
      <c r="D9777" s="1" t="s">
        <v>15371</v>
      </c>
    </row>
    <row r="9778" spans="1:4">
      <c r="A9778" s="1" t="s">
        <v>1822</v>
      </c>
      <c r="B9778" s="1" t="s">
        <v>15874</v>
      </c>
      <c r="C9778" s="1" t="s">
        <v>15269</v>
      </c>
      <c r="D9778" s="1" t="s">
        <v>15372</v>
      </c>
    </row>
    <row r="9779" spans="1:4">
      <c r="A9779" s="1" t="s">
        <v>1822</v>
      </c>
      <c r="B9779" s="1" t="s">
        <v>15876</v>
      </c>
      <c r="C9779" s="1" t="s">
        <v>15269</v>
      </c>
      <c r="D9779" s="1" t="s">
        <v>15373</v>
      </c>
    </row>
    <row r="9780" spans="1:4">
      <c r="A9780" s="1" t="s">
        <v>1822</v>
      </c>
      <c r="B9780" s="1" t="s">
        <v>15878</v>
      </c>
      <c r="C9780" s="1" t="s">
        <v>15269</v>
      </c>
      <c r="D9780" s="1" t="s">
        <v>15374</v>
      </c>
    </row>
    <row r="9781" spans="1:4">
      <c r="A9781" s="1" t="s">
        <v>1822</v>
      </c>
      <c r="B9781" s="1" t="s">
        <v>15878</v>
      </c>
      <c r="C9781" s="1" t="s">
        <v>15269</v>
      </c>
      <c r="D9781" s="1" t="s">
        <v>15375</v>
      </c>
    </row>
    <row r="9782" spans="1:4">
      <c r="A9782" s="1" t="s">
        <v>1822</v>
      </c>
      <c r="B9782" s="1" t="s">
        <v>15876</v>
      </c>
      <c r="C9782" s="1" t="s">
        <v>15269</v>
      </c>
      <c r="D9782" s="1" t="s">
        <v>15376</v>
      </c>
    </row>
    <row r="9783" spans="1:4">
      <c r="A9783" s="1" t="s">
        <v>1822</v>
      </c>
      <c r="B9783" s="1" t="s">
        <v>15876</v>
      </c>
      <c r="C9783" s="1" t="s">
        <v>15269</v>
      </c>
      <c r="D9783" s="1" t="s">
        <v>15377</v>
      </c>
    </row>
    <row r="9784" spans="1:4">
      <c r="A9784" s="1" t="s">
        <v>1822</v>
      </c>
      <c r="B9784" s="1" t="s">
        <v>15883</v>
      </c>
      <c r="C9784" s="1" t="s">
        <v>15269</v>
      </c>
      <c r="D9784" s="1" t="s">
        <v>15378</v>
      </c>
    </row>
    <row r="9785" spans="1:4">
      <c r="A9785" s="1" t="s">
        <v>1822</v>
      </c>
      <c r="B9785" s="1" t="s">
        <v>15885</v>
      </c>
      <c r="C9785" s="1" t="s">
        <v>15269</v>
      </c>
      <c r="D9785" s="1" t="s">
        <v>15380</v>
      </c>
    </row>
    <row r="9786" spans="1:4">
      <c r="A9786" s="1" t="s">
        <v>1822</v>
      </c>
      <c r="B9786" s="1" t="s">
        <v>15885</v>
      </c>
      <c r="C9786" s="1" t="s">
        <v>15269</v>
      </c>
      <c r="D9786" s="1" t="s">
        <v>15381</v>
      </c>
    </row>
    <row r="9787" spans="1:4">
      <c r="A9787" s="1" t="s">
        <v>1822</v>
      </c>
      <c r="B9787" s="1" t="s">
        <v>15887</v>
      </c>
      <c r="C9787" s="1" t="s">
        <v>15269</v>
      </c>
      <c r="D9787" s="1" t="s">
        <v>15382</v>
      </c>
    </row>
    <row r="9788" spans="1:4">
      <c r="A9788" s="1" t="s">
        <v>1822</v>
      </c>
      <c r="B9788" s="1" t="s">
        <v>15887</v>
      </c>
      <c r="C9788" s="1" t="s">
        <v>15269</v>
      </c>
      <c r="D9788" s="1" t="s">
        <v>15383</v>
      </c>
    </row>
    <row r="9789" spans="1:4">
      <c r="A9789" s="1" t="s">
        <v>1822</v>
      </c>
      <c r="B9789" s="1" t="s">
        <v>15887</v>
      </c>
      <c r="C9789" s="1" t="s">
        <v>15269</v>
      </c>
      <c r="D9789" s="1" t="s">
        <v>15384</v>
      </c>
    </row>
    <row r="9790" spans="1:4">
      <c r="A9790" s="1" t="s">
        <v>1822</v>
      </c>
      <c r="B9790" s="1" t="s">
        <v>15890</v>
      </c>
      <c r="C9790" s="1" t="s">
        <v>15269</v>
      </c>
      <c r="D9790" s="1" t="s">
        <v>15385</v>
      </c>
    </row>
    <row r="9791" spans="1:4">
      <c r="A9791" s="1" t="s">
        <v>1822</v>
      </c>
      <c r="B9791" s="1" t="s">
        <v>15890</v>
      </c>
      <c r="C9791" s="1" t="s">
        <v>15269</v>
      </c>
      <c r="D9791" s="1" t="s">
        <v>15386</v>
      </c>
    </row>
    <row r="9792" spans="1:4">
      <c r="A9792" s="1" t="s">
        <v>1822</v>
      </c>
      <c r="B9792" s="1" t="s">
        <v>15892</v>
      </c>
      <c r="C9792" s="1" t="s">
        <v>15269</v>
      </c>
      <c r="D9792" s="1" t="s">
        <v>15387</v>
      </c>
    </row>
    <row r="9793" spans="1:4">
      <c r="A9793" s="1" t="s">
        <v>1822</v>
      </c>
      <c r="B9793" s="1" t="s">
        <v>15894</v>
      </c>
      <c r="C9793" s="1" t="s">
        <v>15269</v>
      </c>
      <c r="D9793" s="1" t="s">
        <v>15388</v>
      </c>
    </row>
    <row r="9794" spans="1:4">
      <c r="A9794" s="1" t="s">
        <v>1822</v>
      </c>
      <c r="B9794" s="1" t="s">
        <v>15896</v>
      </c>
      <c r="C9794" s="1" t="s">
        <v>15269</v>
      </c>
      <c r="D9794" s="1" t="s">
        <v>15389</v>
      </c>
    </row>
    <row r="9795" spans="1:4">
      <c r="A9795" s="1" t="s">
        <v>1822</v>
      </c>
      <c r="B9795" s="1" t="s">
        <v>15899</v>
      </c>
      <c r="C9795" s="1" t="s">
        <v>15269</v>
      </c>
      <c r="D9795" s="1" t="s">
        <v>15390</v>
      </c>
    </row>
    <row r="9796" spans="1:4">
      <c r="A9796" s="1" t="s">
        <v>1822</v>
      </c>
      <c r="B9796" s="1" t="s">
        <v>15899</v>
      </c>
      <c r="C9796" s="1" t="s">
        <v>15269</v>
      </c>
      <c r="D9796" s="1" t="s">
        <v>15391</v>
      </c>
    </row>
    <row r="9797" spans="1:4">
      <c r="A9797" s="1" t="s">
        <v>1822</v>
      </c>
      <c r="B9797" s="1" t="s">
        <v>15899</v>
      </c>
      <c r="C9797" s="1" t="s">
        <v>15269</v>
      </c>
      <c r="D9797" s="1" t="s">
        <v>15392</v>
      </c>
    </row>
    <row r="9798" spans="1:4">
      <c r="A9798" s="1" t="s">
        <v>1822</v>
      </c>
      <c r="B9798" s="1" t="s">
        <v>15902</v>
      </c>
      <c r="C9798" s="1" t="s">
        <v>15269</v>
      </c>
      <c r="D9798" s="1" t="s">
        <v>15393</v>
      </c>
    </row>
    <row r="9799" spans="1:4">
      <c r="A9799" s="1" t="s">
        <v>1822</v>
      </c>
      <c r="B9799" s="1" t="s">
        <v>15902</v>
      </c>
      <c r="C9799" s="1" t="s">
        <v>15269</v>
      </c>
      <c r="D9799" s="1" t="s">
        <v>15394</v>
      </c>
    </row>
    <row r="9800" spans="1:4">
      <c r="A9800" s="1" t="s">
        <v>1822</v>
      </c>
      <c r="B9800" s="1" t="s">
        <v>15904</v>
      </c>
      <c r="C9800" s="1" t="s">
        <v>15269</v>
      </c>
      <c r="D9800" s="1" t="s">
        <v>15395</v>
      </c>
    </row>
    <row r="9801" spans="1:4">
      <c r="A9801" s="1" t="s">
        <v>1822</v>
      </c>
      <c r="B9801" s="1" t="s">
        <v>15906</v>
      </c>
      <c r="C9801" s="1" t="s">
        <v>15269</v>
      </c>
      <c r="D9801" s="1" t="s">
        <v>15396</v>
      </c>
    </row>
    <row r="9802" spans="1:4">
      <c r="A9802" s="1" t="s">
        <v>1822</v>
      </c>
      <c r="B9802" s="1" t="s">
        <v>15906</v>
      </c>
      <c r="C9802" s="1" t="s">
        <v>15269</v>
      </c>
      <c r="D9802" s="1" t="s">
        <v>15397</v>
      </c>
    </row>
    <row r="9803" spans="1:4">
      <c r="A9803" s="1" t="s">
        <v>1822</v>
      </c>
      <c r="B9803" s="1" t="s">
        <v>15906</v>
      </c>
      <c r="C9803" s="1" t="s">
        <v>15269</v>
      </c>
      <c r="D9803" s="1" t="s">
        <v>15398</v>
      </c>
    </row>
    <row r="9804" spans="1:4">
      <c r="A9804" s="1" t="s">
        <v>1822</v>
      </c>
      <c r="B9804" s="1" t="s">
        <v>15909</v>
      </c>
      <c r="C9804" s="1" t="s">
        <v>15269</v>
      </c>
      <c r="D9804" s="1" t="s">
        <v>15399</v>
      </c>
    </row>
    <row r="9805" spans="1:4">
      <c r="A9805" s="1" t="s">
        <v>1822</v>
      </c>
      <c r="B9805" s="1" t="s">
        <v>15909</v>
      </c>
      <c r="C9805" s="1" t="s">
        <v>15269</v>
      </c>
      <c r="D9805" s="1" t="s">
        <v>15400</v>
      </c>
    </row>
    <row r="9806" spans="1:4">
      <c r="A9806" s="1" t="s">
        <v>1822</v>
      </c>
      <c r="B9806" s="1" t="s">
        <v>15911</v>
      </c>
      <c r="C9806" s="1" t="s">
        <v>15269</v>
      </c>
      <c r="D9806" s="1" t="s">
        <v>15401</v>
      </c>
    </row>
    <row r="9807" spans="1:4">
      <c r="A9807" s="1" t="s">
        <v>1822</v>
      </c>
      <c r="B9807" s="1" t="s">
        <v>15911</v>
      </c>
      <c r="C9807" s="1" t="s">
        <v>18304</v>
      </c>
      <c r="D9807" s="1" t="s">
        <v>18305</v>
      </c>
    </row>
    <row r="9808" spans="1:4">
      <c r="A9808" s="1" t="s">
        <v>1822</v>
      </c>
      <c r="B9808" s="1" t="s">
        <v>15911</v>
      </c>
      <c r="C9808" s="1" t="s">
        <v>18304</v>
      </c>
      <c r="D9808" s="1" t="s">
        <v>18320</v>
      </c>
    </row>
    <row r="9809" spans="1:4">
      <c r="A9809" s="1" t="s">
        <v>1822</v>
      </c>
      <c r="B9809" s="1" t="s">
        <v>15914</v>
      </c>
      <c r="C9809" s="1" t="s">
        <v>18337</v>
      </c>
      <c r="D9809" s="1" t="s">
        <v>18338</v>
      </c>
    </row>
    <row r="9810" spans="1:4">
      <c r="A9810" s="1" t="s">
        <v>1822</v>
      </c>
      <c r="B9810" s="1" t="s">
        <v>15916</v>
      </c>
      <c r="C9810" s="1" t="s">
        <v>18337</v>
      </c>
      <c r="D9810" s="1" t="s">
        <v>18410</v>
      </c>
    </row>
    <row r="9811" spans="1:4">
      <c r="A9811" s="1" t="s">
        <v>1822</v>
      </c>
      <c r="B9811" s="1" t="s">
        <v>15918</v>
      </c>
      <c r="C9811" s="1" t="s">
        <v>6488</v>
      </c>
      <c r="D9811" s="1" t="s">
        <v>19537</v>
      </c>
    </row>
    <row r="9812" spans="1:4">
      <c r="A9812" s="1" t="s">
        <v>1822</v>
      </c>
      <c r="B9812" s="1" t="s">
        <v>15920</v>
      </c>
      <c r="C9812" s="1" t="s">
        <v>6488</v>
      </c>
    </row>
    <row r="9813" spans="1:4">
      <c r="A9813" s="1" t="s">
        <v>1822</v>
      </c>
      <c r="B9813" s="1" t="s">
        <v>15922</v>
      </c>
      <c r="C9813" s="1" t="s">
        <v>6488</v>
      </c>
      <c r="D9813" s="1" t="s">
        <v>20548</v>
      </c>
    </row>
    <row r="9814" spans="1:4">
      <c r="A9814" s="1" t="s">
        <v>1822</v>
      </c>
      <c r="B9814" s="1" t="s">
        <v>15922</v>
      </c>
      <c r="C9814" s="1" t="s">
        <v>6488</v>
      </c>
      <c r="D9814" s="1" t="s">
        <v>20550</v>
      </c>
    </row>
    <row r="9815" spans="1:4">
      <c r="A9815" s="1" t="s">
        <v>1822</v>
      </c>
      <c r="B9815" s="1" t="s">
        <v>15922</v>
      </c>
      <c r="C9815" s="1" t="s">
        <v>20552</v>
      </c>
      <c r="D9815" s="1" t="s">
        <v>20553</v>
      </c>
    </row>
    <row r="9816" spans="1:4">
      <c r="A9816" s="1" t="s">
        <v>1822</v>
      </c>
      <c r="B9816" s="1" t="s">
        <v>15922</v>
      </c>
      <c r="C9816" s="1" t="s">
        <v>20552</v>
      </c>
      <c r="D9816" s="1" t="s">
        <v>20556</v>
      </c>
    </row>
    <row r="9817" spans="1:4">
      <c r="A9817" s="1" t="s">
        <v>1822</v>
      </c>
      <c r="B9817" s="1" t="s">
        <v>15922</v>
      </c>
      <c r="C9817" s="1" t="s">
        <v>6488</v>
      </c>
      <c r="D9817" s="1" t="s">
        <v>20559</v>
      </c>
    </row>
    <row r="9818" spans="1:4">
      <c r="A9818" s="1" t="s">
        <v>1822</v>
      </c>
      <c r="B9818" s="1" t="s">
        <v>15922</v>
      </c>
      <c r="C9818" s="1" t="s">
        <v>6488</v>
      </c>
      <c r="D9818" s="1" t="s">
        <v>20560</v>
      </c>
    </row>
    <row r="9819" spans="1:4">
      <c r="A9819" s="1" t="s">
        <v>1822</v>
      </c>
      <c r="B9819" s="1" t="s">
        <v>15922</v>
      </c>
      <c r="C9819" s="1" t="s">
        <v>6488</v>
      </c>
      <c r="D9819" s="1" t="s">
        <v>20564</v>
      </c>
    </row>
    <row r="9820" spans="1:4">
      <c r="A9820" s="1" t="s">
        <v>1822</v>
      </c>
      <c r="B9820" s="1" t="s">
        <v>15925</v>
      </c>
      <c r="C9820" s="1" t="s">
        <v>6488</v>
      </c>
      <c r="D9820" s="1" t="s">
        <v>20565</v>
      </c>
    </row>
    <row r="9821" spans="1:4">
      <c r="A9821" s="1" t="s">
        <v>1822</v>
      </c>
      <c r="B9821" s="1" t="s">
        <v>15925</v>
      </c>
      <c r="C9821" s="1" t="s">
        <v>6488</v>
      </c>
      <c r="D9821" s="1" t="s">
        <v>20566</v>
      </c>
    </row>
    <row r="9822" spans="1:4">
      <c r="A9822" s="1" t="s">
        <v>1822</v>
      </c>
      <c r="B9822" s="1" t="s">
        <v>15925</v>
      </c>
      <c r="C9822" s="1" t="s">
        <v>6488</v>
      </c>
      <c r="D9822" s="1" t="s">
        <v>20567</v>
      </c>
    </row>
    <row r="9823" spans="1:4" ht="25">
      <c r="A9823" s="1" t="s">
        <v>1822</v>
      </c>
      <c r="B9823" s="1" t="s">
        <v>15925</v>
      </c>
      <c r="C9823" s="1" t="s">
        <v>6488</v>
      </c>
      <c r="D9823" s="1" t="s">
        <v>20568</v>
      </c>
    </row>
    <row r="9824" spans="1:4">
      <c r="A9824" s="1" t="s">
        <v>1822</v>
      </c>
      <c r="B9824" s="1" t="s">
        <v>15929</v>
      </c>
      <c r="C9824" s="1" t="s">
        <v>20552</v>
      </c>
      <c r="D9824" s="1" t="s">
        <v>20828</v>
      </c>
    </row>
    <row r="9825" spans="1:4">
      <c r="A9825" s="1" t="s">
        <v>1822</v>
      </c>
      <c r="B9825" s="1" t="s">
        <v>15931</v>
      </c>
      <c r="C9825" s="1" t="s">
        <v>20552</v>
      </c>
      <c r="D9825" s="1" t="s">
        <v>20829</v>
      </c>
    </row>
    <row r="9826" spans="1:4" ht="25">
      <c r="A9826" s="1" t="s">
        <v>1822</v>
      </c>
      <c r="B9826" s="1" t="s">
        <v>15933</v>
      </c>
      <c r="C9826" s="1" t="s">
        <v>15269</v>
      </c>
      <c r="D9826" s="1" t="s">
        <v>23565</v>
      </c>
    </row>
    <row r="9827" spans="1:4">
      <c r="A9827" s="1" t="s">
        <v>1822</v>
      </c>
      <c r="B9827" s="1" t="s">
        <v>15935</v>
      </c>
      <c r="C9827" s="1" t="s">
        <v>15269</v>
      </c>
      <c r="D9827" s="1" t="s">
        <v>24723</v>
      </c>
    </row>
    <row r="9828" spans="1:4">
      <c r="A9828" s="1" t="s">
        <v>1822</v>
      </c>
      <c r="B9828" s="1" t="s">
        <v>15937</v>
      </c>
      <c r="C9828" s="1" t="s">
        <v>11066</v>
      </c>
      <c r="D9828" s="1" t="s">
        <v>11067</v>
      </c>
    </row>
    <row r="9829" spans="1:4" ht="37.5">
      <c r="A9829" s="1" t="s">
        <v>1822</v>
      </c>
      <c r="B9829" s="1" t="s">
        <v>15937</v>
      </c>
      <c r="C9829" s="1" t="s">
        <v>6158</v>
      </c>
      <c r="D9829" s="1" t="s">
        <v>6159</v>
      </c>
    </row>
    <row r="9830" spans="1:4" ht="37.5">
      <c r="A9830" s="1" t="s">
        <v>1822</v>
      </c>
      <c r="B9830" s="1" t="s">
        <v>15937</v>
      </c>
      <c r="C9830" s="1" t="s">
        <v>6000</v>
      </c>
      <c r="D9830" s="1" t="s">
        <v>6001</v>
      </c>
    </row>
    <row r="9831" spans="1:4" ht="25">
      <c r="A9831" s="1" t="s">
        <v>1822</v>
      </c>
      <c r="B9831" s="1" t="s">
        <v>15935</v>
      </c>
      <c r="C9831" s="1" t="s">
        <v>6404</v>
      </c>
      <c r="D9831" s="1" t="s">
        <v>6405</v>
      </c>
    </row>
    <row r="9832" spans="1:4" ht="25">
      <c r="A9832" s="1" t="s">
        <v>1822</v>
      </c>
      <c r="B9832" s="1" t="s">
        <v>15890</v>
      </c>
      <c r="C9832" s="1" t="s">
        <v>7494</v>
      </c>
      <c r="D9832" s="1" t="s">
        <v>7495</v>
      </c>
    </row>
    <row r="9833" spans="1:4" ht="25">
      <c r="A9833" s="1" t="s">
        <v>1822</v>
      </c>
      <c r="B9833" s="1" t="s">
        <v>15890</v>
      </c>
      <c r="C9833" s="1" t="s">
        <v>7494</v>
      </c>
      <c r="D9833" s="1" t="s">
        <v>7496</v>
      </c>
    </row>
    <row r="9834" spans="1:4" ht="25">
      <c r="A9834" s="1" t="s">
        <v>1822</v>
      </c>
      <c r="B9834" s="1" t="s">
        <v>15890</v>
      </c>
      <c r="C9834" s="1" t="s">
        <v>7494</v>
      </c>
      <c r="D9834" s="1" t="s">
        <v>7497</v>
      </c>
    </row>
    <row r="9835" spans="1:4" ht="25">
      <c r="A9835" s="1" t="s">
        <v>1822</v>
      </c>
      <c r="B9835" s="1" t="s">
        <v>15890</v>
      </c>
      <c r="C9835" s="1" t="s">
        <v>7494</v>
      </c>
      <c r="D9835" s="1" t="s">
        <v>7498</v>
      </c>
    </row>
    <row r="9836" spans="1:4">
      <c r="A9836" s="1" t="s">
        <v>1822</v>
      </c>
      <c r="B9836" s="1" t="s">
        <v>15890</v>
      </c>
      <c r="C9836" s="1" t="s">
        <v>7494</v>
      </c>
      <c r="D9836" s="1" t="s">
        <v>17172</v>
      </c>
    </row>
    <row r="9837" spans="1:4">
      <c r="A9837" s="1" t="s">
        <v>1822</v>
      </c>
      <c r="B9837" s="1" t="s">
        <v>15890</v>
      </c>
      <c r="C9837" s="1" t="s">
        <v>7494</v>
      </c>
      <c r="D9837" s="1" t="s">
        <v>17541</v>
      </c>
    </row>
    <row r="9838" spans="1:4">
      <c r="A9838" s="1" t="s">
        <v>1822</v>
      </c>
      <c r="B9838" s="1" t="s">
        <v>15890</v>
      </c>
      <c r="C9838" s="1" t="s">
        <v>7494</v>
      </c>
      <c r="D9838" s="1" t="s">
        <v>17543</v>
      </c>
    </row>
    <row r="9839" spans="1:4">
      <c r="A9839" s="1" t="s">
        <v>1822</v>
      </c>
      <c r="B9839" s="1" t="s">
        <v>15890</v>
      </c>
      <c r="C9839" s="1" t="s">
        <v>7494</v>
      </c>
      <c r="D9839" s="1" t="s">
        <v>17546</v>
      </c>
    </row>
    <row r="9840" spans="1:4">
      <c r="A9840" s="1" t="s">
        <v>1822</v>
      </c>
      <c r="B9840" s="1" t="s">
        <v>15890</v>
      </c>
      <c r="C9840" s="1" t="s">
        <v>7494</v>
      </c>
      <c r="D9840" s="1" t="s">
        <v>17666</v>
      </c>
    </row>
    <row r="9841" spans="1:4" ht="37.5">
      <c r="A9841" s="1" t="s">
        <v>1822</v>
      </c>
      <c r="B9841" s="1" t="s">
        <v>15943</v>
      </c>
      <c r="C9841" s="1" t="s">
        <v>22267</v>
      </c>
      <c r="D9841" s="1" t="s">
        <v>22268</v>
      </c>
    </row>
    <row r="9842" spans="1:4" ht="25">
      <c r="A9842" s="1" t="s">
        <v>1822</v>
      </c>
      <c r="B9842" s="1" t="s">
        <v>15943</v>
      </c>
      <c r="C9842" s="1" t="s">
        <v>23389</v>
      </c>
      <c r="D9842" s="1" t="s">
        <v>23390</v>
      </c>
    </row>
    <row r="9843" spans="1:4">
      <c r="A9843" s="1" t="s">
        <v>1822</v>
      </c>
      <c r="B9843" s="1" t="s">
        <v>15946</v>
      </c>
      <c r="C9843" s="1" t="s">
        <v>23389</v>
      </c>
      <c r="D9843" s="1" t="s">
        <v>23546</v>
      </c>
    </row>
    <row r="9844" spans="1:4" ht="25">
      <c r="A9844" s="1" t="s">
        <v>1822</v>
      </c>
      <c r="B9844" s="1" t="s">
        <v>15948</v>
      </c>
      <c r="C9844" s="1" t="s">
        <v>23389</v>
      </c>
      <c r="D9844" s="1" t="s">
        <v>23650</v>
      </c>
    </row>
    <row r="9845" spans="1:4" ht="37.5">
      <c r="A9845" s="1" t="s">
        <v>1822</v>
      </c>
      <c r="B9845" s="1" t="s">
        <v>15950</v>
      </c>
      <c r="C9845" s="1" t="s">
        <v>23389</v>
      </c>
      <c r="D9845" s="1" t="s">
        <v>24424</v>
      </c>
    </row>
    <row r="9846" spans="1:4">
      <c r="A9846" s="1" t="s">
        <v>1822</v>
      </c>
      <c r="B9846" s="1" t="s">
        <v>15950</v>
      </c>
      <c r="C9846" s="1" t="s">
        <v>24517</v>
      </c>
      <c r="D9846" s="1" t="s">
        <v>24518</v>
      </c>
    </row>
    <row r="9847" spans="1:4">
      <c r="A9847" s="1" t="s">
        <v>1822</v>
      </c>
      <c r="B9847" s="1" t="s">
        <v>15953</v>
      </c>
      <c r="C9847" s="1" t="s">
        <v>24517</v>
      </c>
    </row>
    <row r="9848" spans="1:4" ht="37.5">
      <c r="A9848" s="1" t="s">
        <v>1822</v>
      </c>
      <c r="B9848" s="1" t="s">
        <v>15955</v>
      </c>
      <c r="C9848" s="1" t="s">
        <v>5222</v>
      </c>
      <c r="D9848" s="1" t="s">
        <v>5223</v>
      </c>
    </row>
    <row r="9849" spans="1:4" ht="37.5">
      <c r="A9849" s="1" t="s">
        <v>1822</v>
      </c>
      <c r="B9849" s="1" t="s">
        <v>15955</v>
      </c>
      <c r="C9849" s="1" t="s">
        <v>2963</v>
      </c>
      <c r="D9849" s="1" t="s">
        <v>2964</v>
      </c>
    </row>
    <row r="9850" spans="1:4" ht="37.5">
      <c r="A9850" s="1" t="s">
        <v>1822</v>
      </c>
      <c r="B9850" s="1" t="s">
        <v>15955</v>
      </c>
      <c r="C9850" s="1" t="s">
        <v>2963</v>
      </c>
      <c r="D9850" s="1" t="s">
        <v>18235</v>
      </c>
    </row>
    <row r="9851" spans="1:4">
      <c r="A9851" s="1" t="s">
        <v>1822</v>
      </c>
      <c r="B9851" s="1" t="s">
        <v>15958</v>
      </c>
      <c r="C9851" s="1" t="s">
        <v>3460</v>
      </c>
      <c r="D9851" s="1" t="s">
        <v>3461</v>
      </c>
    </row>
    <row r="9852" spans="1:4">
      <c r="A9852" s="1" t="s">
        <v>1822</v>
      </c>
      <c r="B9852" s="1" t="s">
        <v>15958</v>
      </c>
      <c r="C9852" s="1" t="s">
        <v>3460</v>
      </c>
      <c r="D9852" s="1" t="s">
        <v>3462</v>
      </c>
    </row>
    <row r="9853" spans="1:4">
      <c r="A9853" s="1" t="s">
        <v>1822</v>
      </c>
      <c r="B9853" s="1" t="s">
        <v>15958</v>
      </c>
      <c r="C9853" s="1" t="s">
        <v>3460</v>
      </c>
      <c r="D9853" s="1" t="s">
        <v>20056</v>
      </c>
    </row>
    <row r="9854" spans="1:4">
      <c r="A9854" s="1" t="s">
        <v>1822</v>
      </c>
      <c r="B9854" s="1" t="s">
        <v>15958</v>
      </c>
      <c r="C9854" s="1" t="s">
        <v>3460</v>
      </c>
      <c r="D9854" s="1" t="s">
        <v>20059</v>
      </c>
    </row>
    <row r="9855" spans="1:4" ht="37.5">
      <c r="A9855" s="1" t="s">
        <v>1822</v>
      </c>
      <c r="B9855" s="1" t="s">
        <v>15958</v>
      </c>
      <c r="C9855" s="1" t="s">
        <v>1892</v>
      </c>
      <c r="D9855" s="1" t="s">
        <v>1893</v>
      </c>
    </row>
    <row r="9856" spans="1:4">
      <c r="A9856" s="1" t="s">
        <v>1822</v>
      </c>
      <c r="B9856" s="1" t="s">
        <v>15963</v>
      </c>
      <c r="C9856" s="1" t="s">
        <v>21033</v>
      </c>
      <c r="D9856" s="1" t="s">
        <v>21034</v>
      </c>
    </row>
    <row r="9857" spans="1:4">
      <c r="A9857" s="1" t="s">
        <v>1822</v>
      </c>
      <c r="B9857" s="1" t="s">
        <v>15963</v>
      </c>
      <c r="C9857" s="1" t="s">
        <v>2636</v>
      </c>
      <c r="D9857" s="1" t="s">
        <v>2637</v>
      </c>
    </row>
    <row r="9858" spans="1:4">
      <c r="A9858" s="1" t="s">
        <v>1822</v>
      </c>
      <c r="B9858" s="1" t="s">
        <v>15966</v>
      </c>
      <c r="C9858" s="1" t="s">
        <v>2636</v>
      </c>
      <c r="D9858" s="1" t="s">
        <v>2638</v>
      </c>
    </row>
    <row r="9859" spans="1:4">
      <c r="A9859" s="1" t="s">
        <v>1822</v>
      </c>
      <c r="B9859" s="1" t="s">
        <v>15966</v>
      </c>
      <c r="C9859" s="1" t="s">
        <v>2663</v>
      </c>
      <c r="D9859" s="1" t="s">
        <v>2664</v>
      </c>
    </row>
    <row r="9860" spans="1:4">
      <c r="A9860" s="1" t="s">
        <v>1822</v>
      </c>
      <c r="B9860" s="1" t="s">
        <v>15969</v>
      </c>
      <c r="C9860" s="1" t="s">
        <v>2663</v>
      </c>
      <c r="D9860" s="1" t="s">
        <v>2665</v>
      </c>
    </row>
    <row r="9861" spans="1:4">
      <c r="A9861" s="1" t="s">
        <v>1822</v>
      </c>
      <c r="B9861" s="1" t="s">
        <v>15971</v>
      </c>
      <c r="C9861" s="1" t="s">
        <v>2663</v>
      </c>
      <c r="D9861" s="1" t="s">
        <v>2666</v>
      </c>
    </row>
    <row r="9862" spans="1:4">
      <c r="A9862" s="1" t="s">
        <v>1822</v>
      </c>
      <c r="B9862" s="1" t="s">
        <v>15971</v>
      </c>
      <c r="C9862" s="1" t="s">
        <v>2663</v>
      </c>
      <c r="D9862" s="1" t="s">
        <v>2667</v>
      </c>
    </row>
    <row r="9863" spans="1:4">
      <c r="A9863" s="1" t="s">
        <v>1822</v>
      </c>
      <c r="B9863" s="1" t="s">
        <v>15974</v>
      </c>
      <c r="C9863" s="1" t="s">
        <v>2663</v>
      </c>
      <c r="D9863" s="1" t="s">
        <v>2668</v>
      </c>
    </row>
    <row r="9864" spans="1:4">
      <c r="A9864" s="1" t="s">
        <v>1822</v>
      </c>
      <c r="B9864" s="1" t="s">
        <v>15976</v>
      </c>
      <c r="C9864" s="1" t="s">
        <v>2663</v>
      </c>
      <c r="D9864" s="1" t="s">
        <v>2869</v>
      </c>
    </row>
    <row r="9865" spans="1:4">
      <c r="A9865" s="1" t="s">
        <v>1822</v>
      </c>
      <c r="B9865" s="1" t="s">
        <v>15976</v>
      </c>
      <c r="C9865" s="1" t="s">
        <v>3025</v>
      </c>
      <c r="D9865" s="1" t="s">
        <v>3026</v>
      </c>
    </row>
    <row r="9866" spans="1:4">
      <c r="A9866" s="1" t="s">
        <v>1822</v>
      </c>
      <c r="B9866" s="1" t="s">
        <v>15976</v>
      </c>
      <c r="C9866" s="1" t="s">
        <v>3025</v>
      </c>
      <c r="D9866" s="1" t="s">
        <v>3029</v>
      </c>
    </row>
    <row r="9867" spans="1:4">
      <c r="A9867" s="1" t="s">
        <v>1822</v>
      </c>
      <c r="B9867" s="1" t="s">
        <v>15976</v>
      </c>
      <c r="C9867" s="1" t="s">
        <v>3025</v>
      </c>
      <c r="D9867" s="1" t="s">
        <v>3406</v>
      </c>
    </row>
    <row r="9868" spans="1:4">
      <c r="A9868" s="1" t="s">
        <v>1822</v>
      </c>
      <c r="B9868" s="1" t="s">
        <v>15979</v>
      </c>
      <c r="C9868" s="1" t="s">
        <v>3025</v>
      </c>
      <c r="D9868" s="1" t="s">
        <v>3407</v>
      </c>
    </row>
    <row r="9869" spans="1:4">
      <c r="A9869" s="1" t="s">
        <v>1822</v>
      </c>
      <c r="B9869" s="1" t="s">
        <v>15974</v>
      </c>
      <c r="C9869" s="1" t="s">
        <v>3025</v>
      </c>
      <c r="D9869" s="1" t="s">
        <v>3408</v>
      </c>
    </row>
    <row r="9870" spans="1:4">
      <c r="A9870" s="1" t="s">
        <v>1822</v>
      </c>
      <c r="B9870" s="1" t="s">
        <v>15979</v>
      </c>
      <c r="C9870" s="1" t="s">
        <v>3025</v>
      </c>
      <c r="D9870" s="1" t="s">
        <v>3409</v>
      </c>
    </row>
    <row r="9871" spans="1:4">
      <c r="A9871" s="1" t="s">
        <v>1822</v>
      </c>
      <c r="B9871" s="1" t="s">
        <v>15979</v>
      </c>
      <c r="C9871" s="1" t="s">
        <v>3025</v>
      </c>
      <c r="D9871" s="1" t="s">
        <v>3410</v>
      </c>
    </row>
    <row r="9872" spans="1:4">
      <c r="A9872" s="1" t="s">
        <v>1822</v>
      </c>
      <c r="B9872" s="1" t="s">
        <v>15982</v>
      </c>
      <c r="C9872" s="1" t="s">
        <v>3025</v>
      </c>
      <c r="D9872" s="1" t="s">
        <v>3411</v>
      </c>
    </row>
    <row r="9873" spans="1:4">
      <c r="A9873" s="1" t="s">
        <v>1822</v>
      </c>
      <c r="B9873" s="1" t="s">
        <v>15984</v>
      </c>
      <c r="C9873" s="1" t="s">
        <v>3025</v>
      </c>
      <c r="D9873" s="1" t="s">
        <v>3412</v>
      </c>
    </row>
    <row r="9874" spans="1:4">
      <c r="A9874" s="1" t="s">
        <v>1822</v>
      </c>
      <c r="B9874" s="1" t="s">
        <v>15987</v>
      </c>
      <c r="C9874" s="1" t="s">
        <v>3025</v>
      </c>
      <c r="D9874" s="1" t="s">
        <v>3413</v>
      </c>
    </row>
    <row r="9875" spans="1:4">
      <c r="A9875" s="1" t="s">
        <v>1822</v>
      </c>
      <c r="B9875" s="1" t="s">
        <v>15989</v>
      </c>
      <c r="C9875" s="1" t="s">
        <v>3025</v>
      </c>
      <c r="D9875" s="1" t="s">
        <v>3414</v>
      </c>
    </row>
    <row r="9876" spans="1:4">
      <c r="A9876" s="1" t="s">
        <v>1822</v>
      </c>
      <c r="B9876" s="1" t="s">
        <v>15991</v>
      </c>
      <c r="C9876" s="1" t="s">
        <v>3025</v>
      </c>
      <c r="D9876" s="1" t="s">
        <v>3415</v>
      </c>
    </row>
    <row r="9877" spans="1:4">
      <c r="A9877" s="1" t="s">
        <v>1822</v>
      </c>
      <c r="B9877" s="1" t="s">
        <v>15991</v>
      </c>
      <c r="C9877" s="1" t="s">
        <v>3025</v>
      </c>
      <c r="D9877" s="1" t="s">
        <v>3416</v>
      </c>
    </row>
    <row r="9878" spans="1:4">
      <c r="A9878" s="1" t="s">
        <v>1822</v>
      </c>
      <c r="B9878" s="1" t="s">
        <v>15991</v>
      </c>
      <c r="C9878" s="1" t="s">
        <v>3025</v>
      </c>
      <c r="D9878" s="1" t="s">
        <v>3417</v>
      </c>
    </row>
    <row r="9879" spans="1:4">
      <c r="A9879" s="1" t="s">
        <v>1822</v>
      </c>
      <c r="B9879" s="1" t="s">
        <v>15991</v>
      </c>
      <c r="C9879" s="1" t="s">
        <v>6443</v>
      </c>
      <c r="D9879" s="1" t="s">
        <v>6444</v>
      </c>
    </row>
    <row r="9880" spans="1:4">
      <c r="A9880" s="1" t="s">
        <v>1822</v>
      </c>
      <c r="B9880" s="1" t="s">
        <v>15991</v>
      </c>
      <c r="C9880" s="1" t="s">
        <v>18486</v>
      </c>
      <c r="D9880" s="1" t="s">
        <v>18487</v>
      </c>
    </row>
    <row r="9881" spans="1:4">
      <c r="A9881" s="1" t="s">
        <v>1822</v>
      </c>
      <c r="B9881" s="1" t="s">
        <v>15997</v>
      </c>
      <c r="C9881" s="1" t="s">
        <v>19027</v>
      </c>
      <c r="D9881" s="1" t="s">
        <v>1236</v>
      </c>
    </row>
    <row r="9882" spans="1:4">
      <c r="A9882" s="1" t="s">
        <v>1822</v>
      </c>
      <c r="B9882" s="1" t="s">
        <v>15997</v>
      </c>
      <c r="C9882" s="1" t="s">
        <v>19027</v>
      </c>
      <c r="D9882" s="1" t="s">
        <v>19028</v>
      </c>
    </row>
    <row r="9883" spans="1:4">
      <c r="A9883" s="1" t="s">
        <v>1822</v>
      </c>
      <c r="B9883" s="1" t="s">
        <v>15997</v>
      </c>
      <c r="C9883" s="1" t="s">
        <v>19027</v>
      </c>
      <c r="D9883" s="1" t="s">
        <v>19029</v>
      </c>
    </row>
    <row r="9884" spans="1:4">
      <c r="A9884" s="1" t="s">
        <v>1822</v>
      </c>
      <c r="B9884" s="1" t="s">
        <v>15997</v>
      </c>
      <c r="C9884" s="1" t="s">
        <v>19027</v>
      </c>
      <c r="D9884" s="1" t="s">
        <v>19030</v>
      </c>
    </row>
    <row r="9885" spans="1:4">
      <c r="A9885" s="1" t="s">
        <v>1822</v>
      </c>
      <c r="B9885" s="1" t="s">
        <v>15997</v>
      </c>
      <c r="C9885" s="1" t="s">
        <v>19027</v>
      </c>
      <c r="D9885" s="1" t="s">
        <v>19031</v>
      </c>
    </row>
    <row r="9886" spans="1:4">
      <c r="A9886" s="1" t="s">
        <v>1822</v>
      </c>
      <c r="B9886" s="1" t="s">
        <v>15997</v>
      </c>
      <c r="C9886" s="1" t="s">
        <v>19027</v>
      </c>
      <c r="D9886" s="1" t="s">
        <v>19032</v>
      </c>
    </row>
    <row r="9887" spans="1:4">
      <c r="A9887" s="1" t="s">
        <v>1822</v>
      </c>
      <c r="B9887" s="1" t="s">
        <v>15997</v>
      </c>
      <c r="C9887" s="1" t="s">
        <v>19027</v>
      </c>
      <c r="D9887" s="1" t="s">
        <v>19033</v>
      </c>
    </row>
    <row r="9888" spans="1:4">
      <c r="A9888" s="1" t="s">
        <v>1822</v>
      </c>
      <c r="B9888" s="1" t="s">
        <v>15997</v>
      </c>
      <c r="C9888" s="1" t="s">
        <v>19027</v>
      </c>
      <c r="D9888" s="1" t="s">
        <v>19034</v>
      </c>
    </row>
    <row r="9889" spans="1:4">
      <c r="A9889" s="1" t="s">
        <v>1822</v>
      </c>
      <c r="B9889" s="1" t="s">
        <v>16004</v>
      </c>
      <c r="C9889" s="1" t="s">
        <v>19027</v>
      </c>
      <c r="D9889" s="1" t="s">
        <v>19035</v>
      </c>
    </row>
    <row r="9890" spans="1:4">
      <c r="A9890" s="1" t="s">
        <v>1822</v>
      </c>
      <c r="B9890" s="1" t="s">
        <v>16004</v>
      </c>
      <c r="C9890" s="1" t="s">
        <v>19027</v>
      </c>
      <c r="D9890" s="1" t="s">
        <v>19036</v>
      </c>
    </row>
    <row r="9891" spans="1:4">
      <c r="A9891" s="1" t="s">
        <v>1822</v>
      </c>
      <c r="B9891" s="1" t="s">
        <v>16007</v>
      </c>
      <c r="C9891" s="1" t="s">
        <v>19027</v>
      </c>
      <c r="D9891" s="1" t="s">
        <v>19037</v>
      </c>
    </row>
    <row r="9892" spans="1:4">
      <c r="A9892" s="1" t="s">
        <v>1822</v>
      </c>
      <c r="B9892" s="1" t="s">
        <v>16007</v>
      </c>
      <c r="C9892" s="1" t="s">
        <v>19027</v>
      </c>
      <c r="D9892" s="1" t="s">
        <v>19038</v>
      </c>
    </row>
    <row r="9893" spans="1:4">
      <c r="A9893" s="1" t="s">
        <v>1822</v>
      </c>
      <c r="B9893" s="1" t="s">
        <v>16007</v>
      </c>
      <c r="C9893" s="1" t="s">
        <v>19027</v>
      </c>
      <c r="D9893" s="1" t="s">
        <v>19039</v>
      </c>
    </row>
    <row r="9894" spans="1:4">
      <c r="A9894" s="1" t="s">
        <v>1822</v>
      </c>
      <c r="B9894" s="1" t="s">
        <v>16010</v>
      </c>
      <c r="C9894" s="1" t="s">
        <v>19027</v>
      </c>
      <c r="D9894" s="1" t="s">
        <v>19040</v>
      </c>
    </row>
    <row r="9895" spans="1:4">
      <c r="A9895" s="1" t="s">
        <v>1822</v>
      </c>
      <c r="B9895" s="1" t="s">
        <v>16010</v>
      </c>
      <c r="C9895" s="1" t="s">
        <v>19027</v>
      </c>
      <c r="D9895" s="1" t="s">
        <v>19041</v>
      </c>
    </row>
    <row r="9896" spans="1:4">
      <c r="A9896" s="1" t="s">
        <v>1822</v>
      </c>
      <c r="B9896" s="1" t="s">
        <v>16010</v>
      </c>
      <c r="C9896" s="1" t="s">
        <v>19027</v>
      </c>
      <c r="D9896" s="1" t="s">
        <v>19042</v>
      </c>
    </row>
    <row r="9897" spans="1:4">
      <c r="A9897" s="1" t="s">
        <v>1822</v>
      </c>
      <c r="B9897" s="1" t="s">
        <v>16013</v>
      </c>
      <c r="C9897" s="1" t="s">
        <v>19027</v>
      </c>
      <c r="D9897" s="1" t="s">
        <v>19043</v>
      </c>
    </row>
    <row r="9898" spans="1:4">
      <c r="A9898" s="1" t="s">
        <v>1822</v>
      </c>
      <c r="B9898" s="1" t="s">
        <v>16010</v>
      </c>
      <c r="C9898" s="1" t="s">
        <v>19027</v>
      </c>
      <c r="D9898" s="1" t="s">
        <v>19044</v>
      </c>
    </row>
    <row r="9899" spans="1:4">
      <c r="A9899" s="1" t="s">
        <v>1822</v>
      </c>
      <c r="B9899" s="1" t="s">
        <v>16010</v>
      </c>
      <c r="C9899" s="1" t="s">
        <v>19027</v>
      </c>
      <c r="D9899" s="1" t="s">
        <v>19045</v>
      </c>
    </row>
    <row r="9900" spans="1:4">
      <c r="A9900" s="1" t="s">
        <v>1822</v>
      </c>
      <c r="B9900" s="1" t="s">
        <v>16016</v>
      </c>
      <c r="C9900" s="1" t="s">
        <v>19027</v>
      </c>
      <c r="D9900" s="1" t="s">
        <v>19046</v>
      </c>
    </row>
    <row r="9901" spans="1:4">
      <c r="A9901" s="1" t="s">
        <v>1822</v>
      </c>
      <c r="B9901" s="1" t="s">
        <v>16016</v>
      </c>
      <c r="C9901" s="1" t="s">
        <v>19027</v>
      </c>
      <c r="D9901" s="1" t="s">
        <v>19047</v>
      </c>
    </row>
    <row r="9902" spans="1:4">
      <c r="A9902" s="1" t="s">
        <v>1822</v>
      </c>
      <c r="B9902" s="1" t="s">
        <v>16016</v>
      </c>
      <c r="C9902" s="1" t="s">
        <v>19027</v>
      </c>
      <c r="D9902" s="1" t="s">
        <v>19048</v>
      </c>
    </row>
    <row r="9903" spans="1:4">
      <c r="A9903" s="1" t="s">
        <v>1822</v>
      </c>
      <c r="B9903" s="1" t="s">
        <v>16016</v>
      </c>
      <c r="C9903" s="1" t="s">
        <v>19027</v>
      </c>
      <c r="D9903" s="1" t="s">
        <v>19049</v>
      </c>
    </row>
    <row r="9904" spans="1:4">
      <c r="A9904" s="1" t="s">
        <v>1822</v>
      </c>
      <c r="B9904" s="1" t="s">
        <v>15971</v>
      </c>
      <c r="C9904" s="1" t="s">
        <v>19027</v>
      </c>
      <c r="D9904" s="1" t="s">
        <v>19050</v>
      </c>
    </row>
    <row r="9905" spans="1:4">
      <c r="A9905" s="1" t="s">
        <v>1822</v>
      </c>
      <c r="B9905" s="1" t="s">
        <v>15971</v>
      </c>
      <c r="C9905" s="1" t="s">
        <v>19027</v>
      </c>
      <c r="D9905" s="1" t="s">
        <v>19051</v>
      </c>
    </row>
    <row r="9906" spans="1:4">
      <c r="A9906" s="1" t="s">
        <v>1822</v>
      </c>
      <c r="B9906" s="1" t="s">
        <v>16016</v>
      </c>
      <c r="C9906" s="1" t="s">
        <v>19027</v>
      </c>
      <c r="D9906" s="1" t="s">
        <v>19052</v>
      </c>
    </row>
    <row r="9907" spans="1:4">
      <c r="A9907" s="1" t="s">
        <v>1822</v>
      </c>
      <c r="B9907" s="1" t="s">
        <v>15971</v>
      </c>
      <c r="C9907" s="1" t="s">
        <v>19027</v>
      </c>
      <c r="D9907" s="1" t="s">
        <v>19053</v>
      </c>
    </row>
    <row r="9908" spans="1:4">
      <c r="A9908" s="1" t="s">
        <v>1822</v>
      </c>
      <c r="B9908" s="1" t="s">
        <v>15971</v>
      </c>
      <c r="C9908" s="1" t="s">
        <v>19027</v>
      </c>
      <c r="D9908" s="1" t="s">
        <v>19054</v>
      </c>
    </row>
    <row r="9909" spans="1:4">
      <c r="A9909" s="1" t="s">
        <v>1822</v>
      </c>
      <c r="B9909" s="1" t="s">
        <v>15971</v>
      </c>
      <c r="C9909" s="1" t="s">
        <v>19027</v>
      </c>
      <c r="D9909" s="1" t="s">
        <v>19055</v>
      </c>
    </row>
    <row r="9910" spans="1:4">
      <c r="A9910" s="1" t="s">
        <v>1822</v>
      </c>
      <c r="B9910" s="1" t="s">
        <v>15971</v>
      </c>
      <c r="C9910" s="1" t="s">
        <v>19027</v>
      </c>
      <c r="D9910" s="1" t="s">
        <v>19056</v>
      </c>
    </row>
    <row r="9911" spans="1:4">
      <c r="A9911" s="1" t="s">
        <v>1822</v>
      </c>
      <c r="B9911" s="1" t="s">
        <v>16016</v>
      </c>
      <c r="C9911" s="1" t="s">
        <v>19027</v>
      </c>
      <c r="D9911" s="1" t="s">
        <v>19057</v>
      </c>
    </row>
    <row r="9912" spans="1:4">
      <c r="A9912" s="1" t="s">
        <v>1822</v>
      </c>
      <c r="B9912" s="1" t="s">
        <v>16016</v>
      </c>
      <c r="C9912" s="1" t="s">
        <v>19027</v>
      </c>
      <c r="D9912" s="1" t="s">
        <v>19058</v>
      </c>
    </row>
    <row r="9913" spans="1:4">
      <c r="A9913" s="1" t="s">
        <v>1822</v>
      </c>
      <c r="B9913" s="1" t="s">
        <v>16016</v>
      </c>
      <c r="C9913" s="1" t="s">
        <v>19027</v>
      </c>
      <c r="D9913" s="1" t="s">
        <v>19059</v>
      </c>
    </row>
    <row r="9914" spans="1:4">
      <c r="A9914" s="1" t="s">
        <v>1822</v>
      </c>
      <c r="B9914" s="1" t="s">
        <v>16028</v>
      </c>
      <c r="C9914" s="1" t="s">
        <v>19027</v>
      </c>
      <c r="D9914" s="1" t="s">
        <v>19060</v>
      </c>
    </row>
    <row r="9915" spans="1:4">
      <c r="A9915" s="1" t="s">
        <v>1822</v>
      </c>
      <c r="B9915" s="1" t="s">
        <v>16028</v>
      </c>
      <c r="C9915" s="1" t="s">
        <v>19027</v>
      </c>
      <c r="D9915" s="1" t="s">
        <v>19061</v>
      </c>
    </row>
    <row r="9916" spans="1:4">
      <c r="A9916" s="1" t="s">
        <v>1822</v>
      </c>
      <c r="B9916" s="1" t="s">
        <v>16028</v>
      </c>
      <c r="C9916" s="1" t="s">
        <v>19027</v>
      </c>
      <c r="D9916" s="1" t="s">
        <v>19062</v>
      </c>
    </row>
    <row r="9917" spans="1:4">
      <c r="A9917" s="1" t="s">
        <v>1822</v>
      </c>
      <c r="B9917" s="1" t="s">
        <v>16028</v>
      </c>
      <c r="C9917" s="1" t="s">
        <v>19027</v>
      </c>
      <c r="D9917" s="1" t="s">
        <v>19063</v>
      </c>
    </row>
    <row r="9918" spans="1:4">
      <c r="A9918" s="1" t="s">
        <v>1822</v>
      </c>
      <c r="B9918" s="1" t="s">
        <v>16028</v>
      </c>
      <c r="C9918" s="1" t="s">
        <v>19027</v>
      </c>
      <c r="D9918" s="1" t="s">
        <v>19064</v>
      </c>
    </row>
    <row r="9919" spans="1:4">
      <c r="A9919" s="1" t="s">
        <v>1822</v>
      </c>
      <c r="B9919" s="1" t="s">
        <v>15971</v>
      </c>
      <c r="C9919" s="1" t="s">
        <v>19027</v>
      </c>
      <c r="D9919" s="1" t="s">
        <v>19065</v>
      </c>
    </row>
    <row r="9920" spans="1:4">
      <c r="A9920" s="1" t="s">
        <v>1822</v>
      </c>
      <c r="B9920" s="1" t="s">
        <v>15971</v>
      </c>
      <c r="C9920" s="1" t="s">
        <v>19027</v>
      </c>
      <c r="D9920" s="1" t="s">
        <v>19066</v>
      </c>
    </row>
    <row r="9921" spans="1:4">
      <c r="A9921" s="1" t="s">
        <v>1822</v>
      </c>
      <c r="B9921" s="1" t="s">
        <v>16028</v>
      </c>
      <c r="C9921" s="1" t="s">
        <v>19027</v>
      </c>
      <c r="D9921" s="1" t="s">
        <v>19067</v>
      </c>
    </row>
    <row r="9922" spans="1:4">
      <c r="A9922" s="1" t="s">
        <v>1822</v>
      </c>
      <c r="B9922" s="1" t="s">
        <v>16028</v>
      </c>
      <c r="C9922" s="1" t="s">
        <v>19027</v>
      </c>
      <c r="D9922" s="1" t="s">
        <v>19068</v>
      </c>
    </row>
    <row r="9923" spans="1:4">
      <c r="A9923" s="1" t="s">
        <v>1822</v>
      </c>
      <c r="B9923" s="1" t="s">
        <v>16038</v>
      </c>
      <c r="C9923" s="1" t="s">
        <v>19027</v>
      </c>
      <c r="D9923" s="1" t="s">
        <v>19069</v>
      </c>
    </row>
    <row r="9924" spans="1:4">
      <c r="A9924" s="1" t="s">
        <v>1822</v>
      </c>
      <c r="B9924" s="1" t="s">
        <v>16040</v>
      </c>
      <c r="C9924" s="1" t="s">
        <v>19027</v>
      </c>
      <c r="D9924" s="1" t="s">
        <v>19070</v>
      </c>
    </row>
    <row r="9925" spans="1:4">
      <c r="A9925" s="1" t="s">
        <v>1822</v>
      </c>
      <c r="B9925" s="1" t="s">
        <v>16040</v>
      </c>
      <c r="C9925" s="1" t="s">
        <v>19027</v>
      </c>
      <c r="D9925" s="1" t="s">
        <v>19071</v>
      </c>
    </row>
    <row r="9926" spans="1:4">
      <c r="A9926" s="1" t="s">
        <v>1822</v>
      </c>
      <c r="B9926" s="1" t="s">
        <v>16040</v>
      </c>
      <c r="C9926" s="1" t="s">
        <v>19027</v>
      </c>
      <c r="D9926" s="1" t="s">
        <v>19072</v>
      </c>
    </row>
    <row r="9927" spans="1:4">
      <c r="A9927" s="1" t="s">
        <v>1822</v>
      </c>
      <c r="B9927" s="1" t="s">
        <v>16044</v>
      </c>
      <c r="C9927" s="1" t="s">
        <v>19027</v>
      </c>
      <c r="D9927" s="1" t="s">
        <v>19073</v>
      </c>
    </row>
    <row r="9928" spans="1:4">
      <c r="A9928" s="1" t="s">
        <v>1822</v>
      </c>
      <c r="B9928" s="1" t="s">
        <v>16046</v>
      </c>
      <c r="C9928" s="1" t="s">
        <v>19027</v>
      </c>
      <c r="D9928" s="1" t="s">
        <v>19074</v>
      </c>
    </row>
    <row r="9929" spans="1:4">
      <c r="A9929" s="1" t="s">
        <v>1822</v>
      </c>
      <c r="B9929" s="1" t="s">
        <v>16046</v>
      </c>
      <c r="C9929" s="1" t="s">
        <v>19027</v>
      </c>
      <c r="D9929" s="1" t="s">
        <v>19075</v>
      </c>
    </row>
    <row r="9930" spans="1:4">
      <c r="A9930" s="1" t="s">
        <v>1822</v>
      </c>
      <c r="B9930" s="1" t="s">
        <v>16046</v>
      </c>
      <c r="C9930" s="1" t="s">
        <v>19027</v>
      </c>
      <c r="D9930" s="1" t="s">
        <v>19076</v>
      </c>
    </row>
    <row r="9931" spans="1:4">
      <c r="A9931" s="1" t="s">
        <v>1822</v>
      </c>
      <c r="B9931" s="1" t="s">
        <v>16049</v>
      </c>
      <c r="C9931" s="1" t="s">
        <v>19027</v>
      </c>
      <c r="D9931" s="1" t="s">
        <v>19077</v>
      </c>
    </row>
    <row r="9932" spans="1:4">
      <c r="A9932" s="1" t="s">
        <v>1822</v>
      </c>
      <c r="B9932" s="1" t="s">
        <v>16051</v>
      </c>
      <c r="C9932" s="1" t="s">
        <v>19027</v>
      </c>
      <c r="D9932" s="1" t="s">
        <v>19078</v>
      </c>
    </row>
    <row r="9933" spans="1:4">
      <c r="A9933" s="1" t="s">
        <v>1822</v>
      </c>
      <c r="B9933" s="1" t="s">
        <v>16053</v>
      </c>
      <c r="C9933" s="1" t="s">
        <v>19027</v>
      </c>
      <c r="D9933" s="1" t="s">
        <v>19079</v>
      </c>
    </row>
    <row r="9934" spans="1:4">
      <c r="A9934" s="1" t="s">
        <v>1822</v>
      </c>
      <c r="B9934" s="1" t="s">
        <v>16055</v>
      </c>
      <c r="C9934" s="1" t="s">
        <v>19027</v>
      </c>
      <c r="D9934" s="1" t="s">
        <v>19080</v>
      </c>
    </row>
    <row r="9935" spans="1:4">
      <c r="A9935" s="1" t="s">
        <v>1822</v>
      </c>
      <c r="B9935" s="1" t="s">
        <v>16057</v>
      </c>
      <c r="C9935" s="1" t="s">
        <v>19027</v>
      </c>
      <c r="D9935" s="1" t="s">
        <v>19081</v>
      </c>
    </row>
    <row r="9936" spans="1:4">
      <c r="A9936" s="1" t="s">
        <v>1822</v>
      </c>
      <c r="B9936" s="1" t="s">
        <v>16057</v>
      </c>
      <c r="C9936" s="1" t="s">
        <v>19027</v>
      </c>
      <c r="D9936" s="1" t="s">
        <v>19082</v>
      </c>
    </row>
    <row r="9937" spans="1:4">
      <c r="A9937" s="1" t="s">
        <v>1822</v>
      </c>
      <c r="B9937" s="1" t="s">
        <v>16059</v>
      </c>
      <c r="C9937" s="1" t="s">
        <v>19027</v>
      </c>
      <c r="D9937" s="1" t="s">
        <v>19083</v>
      </c>
    </row>
    <row r="9938" spans="1:4">
      <c r="A9938" s="1" t="s">
        <v>1822</v>
      </c>
      <c r="B9938" s="1" t="s">
        <v>16061</v>
      </c>
      <c r="C9938" s="1" t="s">
        <v>19027</v>
      </c>
      <c r="D9938" s="1" t="s">
        <v>19084</v>
      </c>
    </row>
    <row r="9939" spans="1:4">
      <c r="A9939" s="1" t="s">
        <v>1822</v>
      </c>
      <c r="B9939" s="1" t="s">
        <v>16063</v>
      </c>
      <c r="C9939" s="1" t="s">
        <v>19027</v>
      </c>
      <c r="D9939" s="1" t="s">
        <v>19085</v>
      </c>
    </row>
    <row r="9940" spans="1:4">
      <c r="A9940" s="1" t="s">
        <v>1822</v>
      </c>
      <c r="B9940" s="1" t="s">
        <v>16066</v>
      </c>
      <c r="C9940" s="1" t="s">
        <v>19027</v>
      </c>
      <c r="D9940" s="1" t="s">
        <v>19086</v>
      </c>
    </row>
    <row r="9941" spans="1:4">
      <c r="A9941" s="1" t="s">
        <v>1822</v>
      </c>
      <c r="B9941" s="1" t="s">
        <v>16068</v>
      </c>
      <c r="C9941" s="1" t="s">
        <v>19027</v>
      </c>
      <c r="D9941" s="1" t="s">
        <v>19087</v>
      </c>
    </row>
    <row r="9942" spans="1:4">
      <c r="A9942" s="1" t="s">
        <v>1822</v>
      </c>
      <c r="B9942" s="1" t="s">
        <v>16068</v>
      </c>
      <c r="C9942" s="1" t="s">
        <v>19027</v>
      </c>
      <c r="D9942" s="1" t="s">
        <v>19088</v>
      </c>
    </row>
    <row r="9943" spans="1:4">
      <c r="A9943" s="1" t="s">
        <v>1822</v>
      </c>
      <c r="B9943" s="1" t="s">
        <v>16068</v>
      </c>
      <c r="C9943" s="1" t="s">
        <v>19027</v>
      </c>
      <c r="D9943" s="1" t="s">
        <v>19089</v>
      </c>
    </row>
    <row r="9944" spans="1:4">
      <c r="A9944" s="1" t="s">
        <v>1822</v>
      </c>
      <c r="B9944" s="1" t="s">
        <v>16068</v>
      </c>
      <c r="C9944" s="1" t="s">
        <v>19027</v>
      </c>
      <c r="D9944" s="1" t="s">
        <v>19090</v>
      </c>
    </row>
    <row r="9945" spans="1:4">
      <c r="A9945" s="1" t="s">
        <v>1822</v>
      </c>
      <c r="B9945" s="1" t="s">
        <v>16068</v>
      </c>
      <c r="C9945" s="1" t="s">
        <v>19027</v>
      </c>
      <c r="D9945" s="1" t="s">
        <v>19091</v>
      </c>
    </row>
    <row r="9946" spans="1:4">
      <c r="A9946" s="1" t="s">
        <v>1822</v>
      </c>
      <c r="B9946" s="1" t="s">
        <v>16068</v>
      </c>
      <c r="C9946" s="1" t="s">
        <v>20596</v>
      </c>
      <c r="D9946" s="1" t="s">
        <v>20597</v>
      </c>
    </row>
    <row r="9947" spans="1:4">
      <c r="A9947" s="1" t="s">
        <v>1822</v>
      </c>
      <c r="B9947" s="1" t="s">
        <v>16068</v>
      </c>
      <c r="C9947" s="1" t="s">
        <v>20596</v>
      </c>
      <c r="D9947" s="1" t="s">
        <v>21143</v>
      </c>
    </row>
    <row r="9948" spans="1:4">
      <c r="A9948" s="1" t="s">
        <v>1822</v>
      </c>
      <c r="B9948" s="1" t="s">
        <v>16070</v>
      </c>
      <c r="C9948" s="1" t="s">
        <v>23252</v>
      </c>
      <c r="D9948" s="1" t="s">
        <v>23253</v>
      </c>
    </row>
    <row r="9949" spans="1:4">
      <c r="A9949" s="1" t="s">
        <v>1822</v>
      </c>
      <c r="B9949" s="1" t="s">
        <v>16072</v>
      </c>
      <c r="C9949" s="1" t="s">
        <v>23252</v>
      </c>
      <c r="D9949" s="1" t="s">
        <v>23254</v>
      </c>
    </row>
    <row r="9950" spans="1:4">
      <c r="A9950" s="1" t="s">
        <v>1822</v>
      </c>
      <c r="B9950" s="1" t="s">
        <v>16074</v>
      </c>
      <c r="C9950" s="1" t="s">
        <v>23252</v>
      </c>
      <c r="D9950" s="1" t="s">
        <v>23255</v>
      </c>
    </row>
    <row r="9951" spans="1:4">
      <c r="A9951" s="1" t="s">
        <v>1822</v>
      </c>
      <c r="B9951" s="1" t="s">
        <v>16076</v>
      </c>
      <c r="C9951" s="1" t="s">
        <v>23252</v>
      </c>
      <c r="D9951" s="1" t="s">
        <v>23256</v>
      </c>
    </row>
    <row r="9952" spans="1:4">
      <c r="A9952" s="1" t="s">
        <v>1822</v>
      </c>
      <c r="B9952" s="1" t="s">
        <v>16076</v>
      </c>
      <c r="C9952" s="1" t="s">
        <v>23252</v>
      </c>
      <c r="D9952" s="1" t="s">
        <v>23257</v>
      </c>
    </row>
    <row r="9953" spans="1:4">
      <c r="A9953" s="1" t="s">
        <v>1822</v>
      </c>
      <c r="B9953" s="1" t="s">
        <v>16079</v>
      </c>
      <c r="C9953" s="1" t="s">
        <v>23252</v>
      </c>
      <c r="D9953" s="1" t="s">
        <v>23499</v>
      </c>
    </row>
    <row r="9954" spans="1:4">
      <c r="A9954" s="1" t="s">
        <v>1822</v>
      </c>
      <c r="B9954" s="1" t="s">
        <v>16079</v>
      </c>
      <c r="C9954" s="1" t="s">
        <v>23252</v>
      </c>
      <c r="D9954" s="1" t="s">
        <v>23500</v>
      </c>
    </row>
    <row r="9955" spans="1:4">
      <c r="A9955" s="1" t="s">
        <v>1822</v>
      </c>
      <c r="B9955" s="1" t="s">
        <v>16076</v>
      </c>
      <c r="C9955" s="1" t="s">
        <v>23252</v>
      </c>
      <c r="D9955" s="1" t="s">
        <v>23501</v>
      </c>
    </row>
    <row r="9956" spans="1:4">
      <c r="A9956" s="1" t="s">
        <v>1822</v>
      </c>
      <c r="B9956" s="1" t="s">
        <v>16076</v>
      </c>
      <c r="C9956" s="1" t="s">
        <v>23252</v>
      </c>
      <c r="D9956" s="1" t="s">
        <v>23502</v>
      </c>
    </row>
    <row r="9957" spans="1:4">
      <c r="A9957" s="1" t="s">
        <v>1822</v>
      </c>
      <c r="B9957" s="1" t="s">
        <v>16076</v>
      </c>
      <c r="C9957" s="1" t="s">
        <v>23252</v>
      </c>
      <c r="D9957" s="1" t="s">
        <v>23503</v>
      </c>
    </row>
    <row r="9958" spans="1:4">
      <c r="A9958" s="1" t="s">
        <v>1822</v>
      </c>
      <c r="B9958" s="1" t="s">
        <v>16079</v>
      </c>
      <c r="C9958" s="1" t="s">
        <v>23252</v>
      </c>
      <c r="D9958" s="1" t="s">
        <v>23504</v>
      </c>
    </row>
    <row r="9959" spans="1:4">
      <c r="A9959" s="1" t="s">
        <v>1822</v>
      </c>
      <c r="B9959" s="1" t="s">
        <v>16079</v>
      </c>
      <c r="C9959" s="1" t="s">
        <v>23252</v>
      </c>
      <c r="D9959" s="1" t="s">
        <v>23505</v>
      </c>
    </row>
    <row r="9960" spans="1:4">
      <c r="A9960" s="1" t="s">
        <v>1822</v>
      </c>
      <c r="B9960" s="1" t="s">
        <v>16079</v>
      </c>
      <c r="C9960" s="1" t="s">
        <v>23252</v>
      </c>
      <c r="D9960" s="1" t="s">
        <v>23506</v>
      </c>
    </row>
    <row r="9961" spans="1:4">
      <c r="A9961" s="1" t="s">
        <v>1822</v>
      </c>
      <c r="B9961" s="1" t="s">
        <v>16087</v>
      </c>
      <c r="C9961" s="1" t="s">
        <v>23252</v>
      </c>
      <c r="D9961" s="1" t="s">
        <v>23507</v>
      </c>
    </row>
    <row r="9962" spans="1:4">
      <c r="A9962" s="1" t="s">
        <v>1822</v>
      </c>
      <c r="B9962" s="1" t="s">
        <v>16089</v>
      </c>
      <c r="C9962" s="1" t="s">
        <v>23252</v>
      </c>
      <c r="D9962" s="1" t="s">
        <v>23508</v>
      </c>
    </row>
    <row r="9963" spans="1:4">
      <c r="A9963" s="1" t="s">
        <v>1822</v>
      </c>
      <c r="B9963" s="1" t="s">
        <v>16089</v>
      </c>
      <c r="C9963" s="1" t="s">
        <v>23252</v>
      </c>
      <c r="D9963" s="1" t="s">
        <v>23509</v>
      </c>
    </row>
    <row r="9964" spans="1:4">
      <c r="A9964" s="1" t="s">
        <v>1822</v>
      </c>
      <c r="B9964" s="1" t="s">
        <v>16079</v>
      </c>
      <c r="C9964" s="1" t="s">
        <v>23252</v>
      </c>
      <c r="D9964" s="1" t="s">
        <v>23510</v>
      </c>
    </row>
    <row r="9965" spans="1:4">
      <c r="A9965" s="1" t="s">
        <v>1822</v>
      </c>
      <c r="B9965" s="1" t="s">
        <v>16089</v>
      </c>
      <c r="C9965" s="1" t="s">
        <v>23252</v>
      </c>
      <c r="D9965" s="1" t="s">
        <v>23511</v>
      </c>
    </row>
    <row r="9966" spans="1:4">
      <c r="A9966" s="1" t="s">
        <v>1822</v>
      </c>
      <c r="B9966" s="1" t="s">
        <v>16089</v>
      </c>
      <c r="C9966" s="1" t="s">
        <v>23252</v>
      </c>
      <c r="D9966" s="1" t="s">
        <v>23512</v>
      </c>
    </row>
    <row r="9967" spans="1:4">
      <c r="A9967" s="1" t="s">
        <v>1822</v>
      </c>
      <c r="B9967" s="1" t="s">
        <v>16089</v>
      </c>
      <c r="C9967" s="1" t="s">
        <v>23252</v>
      </c>
      <c r="D9967" s="1" t="s">
        <v>23513</v>
      </c>
    </row>
    <row r="9968" spans="1:4">
      <c r="A9968" s="1" t="s">
        <v>1822</v>
      </c>
      <c r="B9968" s="1" t="s">
        <v>16089</v>
      </c>
      <c r="C9968" s="1" t="s">
        <v>23252</v>
      </c>
      <c r="D9968" s="1" t="s">
        <v>23514</v>
      </c>
    </row>
    <row r="9969" spans="1:4">
      <c r="A9969" s="1" t="s">
        <v>1822</v>
      </c>
      <c r="B9969" s="1" t="s">
        <v>16089</v>
      </c>
      <c r="C9969" s="1" t="s">
        <v>23252</v>
      </c>
      <c r="D9969" s="1" t="s">
        <v>23515</v>
      </c>
    </row>
    <row r="9970" spans="1:4">
      <c r="A9970" s="1" t="s">
        <v>1822</v>
      </c>
      <c r="B9970" s="1" t="s">
        <v>16089</v>
      </c>
      <c r="C9970" s="1" t="s">
        <v>23252</v>
      </c>
      <c r="D9970" s="1" t="s">
        <v>23516</v>
      </c>
    </row>
    <row r="9971" spans="1:4">
      <c r="A9971" s="1" t="s">
        <v>1822</v>
      </c>
      <c r="B9971" s="1" t="s">
        <v>16079</v>
      </c>
      <c r="C9971" s="1" t="s">
        <v>23252</v>
      </c>
      <c r="D9971" s="1" t="s">
        <v>23517</v>
      </c>
    </row>
    <row r="9972" spans="1:4">
      <c r="A9972" s="1" t="s">
        <v>1822</v>
      </c>
      <c r="B9972" s="1" t="s">
        <v>16089</v>
      </c>
      <c r="C9972" s="1" t="s">
        <v>23252</v>
      </c>
      <c r="D9972" s="1" t="s">
        <v>23518</v>
      </c>
    </row>
    <row r="9973" spans="1:4">
      <c r="A9973" s="1" t="s">
        <v>1822</v>
      </c>
      <c r="B9973" s="1" t="s">
        <v>16089</v>
      </c>
      <c r="C9973" s="1" t="s">
        <v>23252</v>
      </c>
      <c r="D9973" s="1" t="s">
        <v>23519</v>
      </c>
    </row>
    <row r="9974" spans="1:4">
      <c r="A9974" s="1" t="s">
        <v>1822</v>
      </c>
      <c r="B9974" s="1" t="s">
        <v>16079</v>
      </c>
      <c r="C9974" s="1" t="s">
        <v>23252</v>
      </c>
      <c r="D9974" s="1" t="s">
        <v>23520</v>
      </c>
    </row>
    <row r="9975" spans="1:4">
      <c r="A9975" s="1" t="s">
        <v>1822</v>
      </c>
      <c r="B9975" s="1" t="s">
        <v>16089</v>
      </c>
      <c r="C9975" s="1" t="s">
        <v>5229</v>
      </c>
      <c r="D9975" s="1">
        <v>12300509</v>
      </c>
    </row>
    <row r="9976" spans="1:4">
      <c r="A9976" s="1" t="s">
        <v>1822</v>
      </c>
      <c r="B9976" s="1" t="s">
        <v>16089</v>
      </c>
      <c r="C9976" s="1" t="s">
        <v>5229</v>
      </c>
      <c r="D9976" s="1">
        <v>12420482</v>
      </c>
    </row>
    <row r="9977" spans="1:4">
      <c r="A9977" s="1" t="s">
        <v>1822</v>
      </c>
      <c r="B9977" s="1" t="s">
        <v>16079</v>
      </c>
      <c r="C9977" s="1" t="s">
        <v>5229</v>
      </c>
      <c r="D9977" s="1">
        <v>111021</v>
      </c>
    </row>
    <row r="9978" spans="1:4">
      <c r="A9978" s="1" t="s">
        <v>1822</v>
      </c>
      <c r="B9978" s="1" t="s">
        <v>16089</v>
      </c>
      <c r="C9978" s="1" t="s">
        <v>5229</v>
      </c>
      <c r="D9978" s="1" t="s">
        <v>6091</v>
      </c>
    </row>
    <row r="9979" spans="1:4">
      <c r="A9979" s="1" t="s">
        <v>1822</v>
      </c>
      <c r="B9979" s="1" t="s">
        <v>16089</v>
      </c>
      <c r="C9979" s="1" t="s">
        <v>5229</v>
      </c>
      <c r="D9979" s="1" t="s">
        <v>6092</v>
      </c>
    </row>
    <row r="9980" spans="1:4">
      <c r="A9980" s="1" t="s">
        <v>1822</v>
      </c>
      <c r="B9980" s="1" t="s">
        <v>16089</v>
      </c>
      <c r="C9980" s="1" t="s">
        <v>5229</v>
      </c>
      <c r="D9980" s="1" t="s">
        <v>6093</v>
      </c>
    </row>
    <row r="9981" spans="1:4">
      <c r="A9981" s="1" t="s">
        <v>1822</v>
      </c>
      <c r="B9981" s="1" t="s">
        <v>16089</v>
      </c>
      <c r="C9981" s="1" t="s">
        <v>5229</v>
      </c>
      <c r="D9981" s="1" t="s">
        <v>6094</v>
      </c>
    </row>
    <row r="9982" spans="1:4">
      <c r="A9982" s="1" t="s">
        <v>1822</v>
      </c>
      <c r="B9982" s="1" t="s">
        <v>16089</v>
      </c>
      <c r="C9982" s="1" t="s">
        <v>12359</v>
      </c>
      <c r="D9982" s="1" t="s">
        <v>12360</v>
      </c>
    </row>
    <row r="9983" spans="1:4">
      <c r="A9983" s="1" t="s">
        <v>1822</v>
      </c>
      <c r="B9983" s="1" t="s">
        <v>16089</v>
      </c>
      <c r="C9983" s="1" t="s">
        <v>20242</v>
      </c>
      <c r="D9983" s="1" t="s">
        <v>20243</v>
      </c>
    </row>
    <row r="9984" spans="1:4">
      <c r="A9984" s="1" t="s">
        <v>1822</v>
      </c>
      <c r="B9984" s="1" t="s">
        <v>16079</v>
      </c>
      <c r="C9984" s="1" t="s">
        <v>20242</v>
      </c>
      <c r="D9984" s="1" t="s">
        <v>20244</v>
      </c>
    </row>
    <row r="9985" spans="1:4" ht="50">
      <c r="A9985" s="1" t="s">
        <v>1822</v>
      </c>
      <c r="B9985" s="1" t="s">
        <v>16089</v>
      </c>
      <c r="C9985" s="1" t="s">
        <v>8010</v>
      </c>
      <c r="D9985" s="1" t="s">
        <v>8011</v>
      </c>
    </row>
    <row r="9986" spans="1:4" ht="37.5">
      <c r="A9986" s="1" t="s">
        <v>1822</v>
      </c>
      <c r="B9986" s="1" t="s">
        <v>16089</v>
      </c>
      <c r="C9986" s="1" t="s">
        <v>18027</v>
      </c>
      <c r="D9986" s="1" t="s">
        <v>18028</v>
      </c>
    </row>
    <row r="9987" spans="1:4" ht="37.5">
      <c r="A9987" s="1" t="s">
        <v>1822</v>
      </c>
      <c r="B9987" s="1" t="s">
        <v>16089</v>
      </c>
      <c r="C9987" s="1" t="s">
        <v>18027</v>
      </c>
      <c r="D9987" s="1" t="s">
        <v>22249</v>
      </c>
    </row>
    <row r="9988" spans="1:4" ht="50">
      <c r="A9988" s="1" t="s">
        <v>1822</v>
      </c>
      <c r="B9988" s="1" t="s">
        <v>16089</v>
      </c>
      <c r="C9988" s="1" t="s">
        <v>8835</v>
      </c>
    </row>
    <row r="9989" spans="1:4">
      <c r="A9989" s="1" t="s">
        <v>1822</v>
      </c>
      <c r="B9989" s="1" t="s">
        <v>16089</v>
      </c>
      <c r="C9989" s="1" t="s">
        <v>24408</v>
      </c>
      <c r="D9989" s="1" t="s">
        <v>24409</v>
      </c>
    </row>
    <row r="9990" spans="1:4">
      <c r="A9990" s="1" t="s">
        <v>1822</v>
      </c>
      <c r="B9990" s="1" t="s">
        <v>16089</v>
      </c>
      <c r="C9990" s="1" t="s">
        <v>24412</v>
      </c>
      <c r="D9990" s="1" t="s">
        <v>24413</v>
      </c>
    </row>
    <row r="9991" spans="1:4">
      <c r="A9991" s="1" t="s">
        <v>1822</v>
      </c>
      <c r="B9991" s="1" t="s">
        <v>16089</v>
      </c>
      <c r="C9991" s="1" t="s">
        <v>24412</v>
      </c>
      <c r="D9991" s="1" t="s">
        <v>24434</v>
      </c>
    </row>
    <row r="9992" spans="1:4">
      <c r="A9992" s="1" t="s">
        <v>1822</v>
      </c>
      <c r="B9992" s="1" t="s">
        <v>16089</v>
      </c>
      <c r="C9992" s="1" t="s">
        <v>24412</v>
      </c>
      <c r="D9992" s="1" t="s">
        <v>24435</v>
      </c>
    </row>
    <row r="9993" spans="1:4">
      <c r="A9993" s="1" t="s">
        <v>1822</v>
      </c>
      <c r="B9993" s="1" t="s">
        <v>16089</v>
      </c>
      <c r="C9993" s="1" t="s">
        <v>24412</v>
      </c>
      <c r="D9993" s="1" t="s">
        <v>24436</v>
      </c>
    </row>
    <row r="9994" spans="1:4">
      <c r="A9994" s="1" t="s">
        <v>1822</v>
      </c>
      <c r="B9994" s="1" t="s">
        <v>16089</v>
      </c>
      <c r="C9994" s="1" t="s">
        <v>10740</v>
      </c>
      <c r="D9994" s="1" t="s">
        <v>10741</v>
      </c>
    </row>
    <row r="9995" spans="1:4">
      <c r="A9995" s="1" t="s">
        <v>1822</v>
      </c>
      <c r="B9995" s="1" t="s">
        <v>16089</v>
      </c>
      <c r="C9995" s="1" t="s">
        <v>19540</v>
      </c>
      <c r="D9995" s="1" t="s">
        <v>19290</v>
      </c>
    </row>
    <row r="9996" spans="1:4">
      <c r="A9996" s="1" t="s">
        <v>1822</v>
      </c>
      <c r="B9996" s="1" t="s">
        <v>16089</v>
      </c>
      <c r="C9996" s="1" t="s">
        <v>19289</v>
      </c>
      <c r="D9996" s="1" t="s">
        <v>19290</v>
      </c>
    </row>
    <row r="9997" spans="1:4">
      <c r="A9997" s="1" t="s">
        <v>1822</v>
      </c>
      <c r="B9997" s="1" t="s">
        <v>16089</v>
      </c>
      <c r="C9997" s="1" t="s">
        <v>8127</v>
      </c>
      <c r="D9997" s="1" t="s">
        <v>4056</v>
      </c>
    </row>
    <row r="9998" spans="1:4" ht="25">
      <c r="A9998" s="1" t="s">
        <v>1822</v>
      </c>
      <c r="B9998" s="1" t="s">
        <v>16089</v>
      </c>
      <c r="C9998" s="1" t="s">
        <v>8575</v>
      </c>
      <c r="D9998" s="1" t="s">
        <v>8576</v>
      </c>
    </row>
    <row r="9999" spans="1:4">
      <c r="A9999" s="1" t="s">
        <v>1822</v>
      </c>
      <c r="B9999" s="1" t="s">
        <v>16089</v>
      </c>
      <c r="C9999" s="1" t="s">
        <v>19584</v>
      </c>
      <c r="D9999" s="1" t="s">
        <v>1236</v>
      </c>
    </row>
    <row r="10000" spans="1:4">
      <c r="A10000" s="1" t="s">
        <v>1822</v>
      </c>
      <c r="B10000" s="1" t="s">
        <v>16089</v>
      </c>
      <c r="C10000" s="1" t="s">
        <v>7303</v>
      </c>
      <c r="D10000" s="1" t="s">
        <v>1830</v>
      </c>
    </row>
    <row r="10001" spans="1:4">
      <c r="A10001" s="1" t="s">
        <v>1822</v>
      </c>
      <c r="B10001" s="1" t="s">
        <v>16089</v>
      </c>
      <c r="C10001" s="1" t="s">
        <v>7303</v>
      </c>
      <c r="D10001" s="1" t="s">
        <v>1832</v>
      </c>
    </row>
    <row r="10002" spans="1:4" ht="25">
      <c r="A10002" s="1" t="s">
        <v>1822</v>
      </c>
      <c r="B10002" s="1" t="s">
        <v>16089</v>
      </c>
      <c r="C10002" s="1" t="s">
        <v>1829</v>
      </c>
      <c r="D10002" s="1" t="s">
        <v>7468</v>
      </c>
    </row>
    <row r="10003" spans="1:4">
      <c r="A10003" s="1" t="s">
        <v>1822</v>
      </c>
      <c r="B10003" s="1" t="s">
        <v>16089</v>
      </c>
      <c r="C10003" s="1" t="s">
        <v>1829</v>
      </c>
      <c r="D10003" s="1" t="s">
        <v>10785</v>
      </c>
    </row>
    <row r="10004" spans="1:4" ht="25">
      <c r="A10004" s="1" t="s">
        <v>1822</v>
      </c>
      <c r="B10004" s="1" t="s">
        <v>16089</v>
      </c>
      <c r="C10004" s="1" t="s">
        <v>1829</v>
      </c>
      <c r="D10004" s="1" t="s">
        <v>10786</v>
      </c>
    </row>
    <row r="10005" spans="1:4">
      <c r="A10005" s="1" t="s">
        <v>1822</v>
      </c>
      <c r="B10005" s="1" t="s">
        <v>16121</v>
      </c>
      <c r="C10005" s="1" t="s">
        <v>1829</v>
      </c>
      <c r="D10005" s="1" t="s">
        <v>10787</v>
      </c>
    </row>
    <row r="10006" spans="1:4">
      <c r="A10006" s="1" t="s">
        <v>1822</v>
      </c>
      <c r="B10006" s="1" t="s">
        <v>16123</v>
      </c>
      <c r="C10006" s="1" t="s">
        <v>1829</v>
      </c>
      <c r="D10006" s="1" t="s">
        <v>10788</v>
      </c>
    </row>
    <row r="10007" spans="1:4">
      <c r="A10007" s="1" t="s">
        <v>1822</v>
      </c>
      <c r="B10007" s="1" t="s">
        <v>16123</v>
      </c>
      <c r="C10007" s="1" t="s">
        <v>1829</v>
      </c>
      <c r="D10007" s="1" t="s">
        <v>10789</v>
      </c>
    </row>
    <row r="10008" spans="1:4">
      <c r="A10008" s="1" t="s">
        <v>1822</v>
      </c>
      <c r="B10008" s="1" t="s">
        <v>16126</v>
      </c>
      <c r="C10008" s="1" t="s">
        <v>1829</v>
      </c>
      <c r="D10008" s="1" t="s">
        <v>10790</v>
      </c>
    </row>
    <row r="10009" spans="1:4">
      <c r="A10009" s="1" t="s">
        <v>1822</v>
      </c>
      <c r="B10009" s="1" t="s">
        <v>16128</v>
      </c>
      <c r="C10009" s="1" t="s">
        <v>1829</v>
      </c>
      <c r="D10009" s="1" t="s">
        <v>10791</v>
      </c>
    </row>
    <row r="10010" spans="1:4">
      <c r="A10010" s="1" t="s">
        <v>1822</v>
      </c>
      <c r="B10010" s="1" t="s">
        <v>16130</v>
      </c>
      <c r="C10010" s="1" t="s">
        <v>1829</v>
      </c>
      <c r="D10010" s="1" t="s">
        <v>10792</v>
      </c>
    </row>
    <row r="10011" spans="1:4">
      <c r="A10011" s="1" t="s">
        <v>1822</v>
      </c>
      <c r="B10011" s="1" t="s">
        <v>16130</v>
      </c>
      <c r="C10011" s="1" t="s">
        <v>1829</v>
      </c>
      <c r="D10011" s="1" t="s">
        <v>10793</v>
      </c>
    </row>
    <row r="10012" spans="1:4">
      <c r="A10012" s="1" t="s">
        <v>1822</v>
      </c>
      <c r="B10012" s="1" t="s">
        <v>16130</v>
      </c>
      <c r="C10012" s="1" t="s">
        <v>1829</v>
      </c>
      <c r="D10012" s="1" t="s">
        <v>10794</v>
      </c>
    </row>
    <row r="10013" spans="1:4">
      <c r="A10013" s="1" t="s">
        <v>1822</v>
      </c>
      <c r="B10013" s="1" t="s">
        <v>16130</v>
      </c>
      <c r="C10013" s="1" t="s">
        <v>1829</v>
      </c>
      <c r="D10013" s="1" t="s">
        <v>10795</v>
      </c>
    </row>
    <row r="10014" spans="1:4">
      <c r="A10014" s="1" t="s">
        <v>1822</v>
      </c>
      <c r="B10014" s="1" t="s">
        <v>15775</v>
      </c>
      <c r="C10014" s="1" t="s">
        <v>1829</v>
      </c>
      <c r="D10014" s="1" t="s">
        <v>10796</v>
      </c>
    </row>
    <row r="10015" spans="1:4">
      <c r="A10015" s="1" t="s">
        <v>1822</v>
      </c>
      <c r="B10015" s="1" t="s">
        <v>16130</v>
      </c>
      <c r="C10015" s="1" t="s">
        <v>1829</v>
      </c>
      <c r="D10015" s="1" t="s">
        <v>10797</v>
      </c>
    </row>
    <row r="10016" spans="1:4">
      <c r="A10016" s="1" t="s">
        <v>1822</v>
      </c>
      <c r="B10016" s="1" t="s">
        <v>16130</v>
      </c>
      <c r="C10016" s="1" t="s">
        <v>1829</v>
      </c>
      <c r="D10016" s="1" t="s">
        <v>10798</v>
      </c>
    </row>
    <row r="10017" spans="1:4">
      <c r="A10017" s="1" t="s">
        <v>1822</v>
      </c>
      <c r="B10017" s="1" t="s">
        <v>16136</v>
      </c>
      <c r="C10017" s="1" t="s">
        <v>1829</v>
      </c>
      <c r="D10017" s="1" t="s">
        <v>10799</v>
      </c>
    </row>
    <row r="10018" spans="1:4">
      <c r="A10018" s="1" t="s">
        <v>1822</v>
      </c>
      <c r="B10018" s="1" t="s">
        <v>16136</v>
      </c>
      <c r="C10018" s="1" t="s">
        <v>1829</v>
      </c>
      <c r="D10018" s="1" t="s">
        <v>10800</v>
      </c>
    </row>
    <row r="10019" spans="1:4">
      <c r="A10019" s="1" t="s">
        <v>1822</v>
      </c>
      <c r="B10019" s="1" t="s">
        <v>16139</v>
      </c>
      <c r="C10019" s="1" t="s">
        <v>1829</v>
      </c>
      <c r="D10019" s="1" t="s">
        <v>10801</v>
      </c>
    </row>
    <row r="10020" spans="1:4">
      <c r="A10020" s="1" t="s">
        <v>1822</v>
      </c>
      <c r="B10020" s="1" t="s">
        <v>16139</v>
      </c>
      <c r="C10020" s="1" t="s">
        <v>1829</v>
      </c>
      <c r="D10020" s="1" t="s">
        <v>10802</v>
      </c>
    </row>
    <row r="10021" spans="1:4">
      <c r="A10021" s="1" t="s">
        <v>1822</v>
      </c>
      <c r="B10021" s="1" t="s">
        <v>16139</v>
      </c>
      <c r="C10021" s="1" t="s">
        <v>1829</v>
      </c>
      <c r="D10021" s="1" t="s">
        <v>10803</v>
      </c>
    </row>
    <row r="10022" spans="1:4">
      <c r="A10022" s="1" t="s">
        <v>1822</v>
      </c>
      <c r="B10022" s="1" t="s">
        <v>16139</v>
      </c>
      <c r="C10022" s="1" t="s">
        <v>1829</v>
      </c>
      <c r="D10022" s="1" t="s">
        <v>10804</v>
      </c>
    </row>
    <row r="10023" spans="1:4">
      <c r="A10023" s="1" t="s">
        <v>1822</v>
      </c>
      <c r="B10023" s="1" t="s">
        <v>16139</v>
      </c>
      <c r="C10023" s="1" t="s">
        <v>1829</v>
      </c>
      <c r="D10023" s="1" t="s">
        <v>10805</v>
      </c>
    </row>
    <row r="10024" spans="1:4">
      <c r="A10024" s="1" t="s">
        <v>1822</v>
      </c>
      <c r="B10024" s="1" t="s">
        <v>16139</v>
      </c>
      <c r="C10024" s="1" t="s">
        <v>1829</v>
      </c>
      <c r="D10024" s="1" t="s">
        <v>10806</v>
      </c>
    </row>
    <row r="10025" spans="1:4">
      <c r="A10025" s="1" t="s">
        <v>1822</v>
      </c>
      <c r="B10025" s="1" t="s">
        <v>16139</v>
      </c>
      <c r="C10025" s="1" t="s">
        <v>1829</v>
      </c>
      <c r="D10025" s="1" t="s">
        <v>10807</v>
      </c>
    </row>
    <row r="10026" spans="1:4">
      <c r="A10026" s="1" t="s">
        <v>1822</v>
      </c>
      <c r="B10026" s="1" t="s">
        <v>16139</v>
      </c>
      <c r="C10026" s="1" t="s">
        <v>1829</v>
      </c>
      <c r="D10026" s="1" t="s">
        <v>10808</v>
      </c>
    </row>
    <row r="10027" spans="1:4" ht="25">
      <c r="A10027" s="1" t="s">
        <v>1822</v>
      </c>
      <c r="B10027" s="1" t="s">
        <v>16139</v>
      </c>
      <c r="C10027" s="1" t="s">
        <v>22171</v>
      </c>
      <c r="D10027" s="1" t="s">
        <v>22172</v>
      </c>
    </row>
    <row r="10028" spans="1:4">
      <c r="A10028" s="1" t="s">
        <v>1822</v>
      </c>
      <c r="B10028" s="1" t="s">
        <v>16139</v>
      </c>
      <c r="C10028" s="1" t="s">
        <v>7360</v>
      </c>
      <c r="D10028" s="1" t="s">
        <v>7361</v>
      </c>
    </row>
    <row r="10029" spans="1:4" ht="37.5">
      <c r="A10029" s="1" t="s">
        <v>1822</v>
      </c>
      <c r="B10029" s="1" t="s">
        <v>16139</v>
      </c>
      <c r="C10029" s="1" t="s">
        <v>2170</v>
      </c>
      <c r="D10029" s="1" t="s">
        <v>2171</v>
      </c>
    </row>
    <row r="10030" spans="1:4" ht="37.5">
      <c r="A10030" s="1" t="s">
        <v>1822</v>
      </c>
      <c r="B10030" s="1" t="s">
        <v>16139</v>
      </c>
      <c r="C10030" s="1" t="s">
        <v>2170</v>
      </c>
      <c r="D10030" s="1" t="s">
        <v>2173</v>
      </c>
    </row>
    <row r="10031" spans="1:4">
      <c r="A10031" s="1" t="s">
        <v>1822</v>
      </c>
      <c r="B10031" s="1" t="s">
        <v>16139</v>
      </c>
      <c r="C10031" s="1" t="s">
        <v>8595</v>
      </c>
      <c r="D10031" s="1" t="s">
        <v>8592</v>
      </c>
    </row>
    <row r="10032" spans="1:4">
      <c r="A10032" s="1" t="s">
        <v>1822</v>
      </c>
      <c r="B10032" s="1" t="s">
        <v>16139</v>
      </c>
      <c r="C10032" s="1" t="s">
        <v>24128</v>
      </c>
      <c r="D10032" s="1" t="s">
        <v>24122</v>
      </c>
    </row>
    <row r="10033" spans="1:4">
      <c r="A10033" s="1" t="s">
        <v>1822</v>
      </c>
      <c r="B10033" s="1" t="s">
        <v>16139</v>
      </c>
      <c r="C10033" s="1" t="s">
        <v>12519</v>
      </c>
      <c r="D10033" s="1" t="s">
        <v>3494</v>
      </c>
    </row>
    <row r="10034" spans="1:4">
      <c r="A10034" s="1" t="s">
        <v>1822</v>
      </c>
      <c r="B10034" s="1" t="s">
        <v>16139</v>
      </c>
      <c r="C10034" s="1" t="s">
        <v>12519</v>
      </c>
      <c r="D10034" s="1" t="s">
        <v>3495</v>
      </c>
    </row>
    <row r="10035" spans="1:4" ht="37.5">
      <c r="A10035" s="1" t="s">
        <v>1822</v>
      </c>
      <c r="B10035" s="1" t="s">
        <v>16139</v>
      </c>
      <c r="C10035" s="1" t="s">
        <v>7403</v>
      </c>
      <c r="D10035" s="1" t="s">
        <v>7404</v>
      </c>
    </row>
    <row r="10036" spans="1:4" ht="37.5">
      <c r="A10036" s="1" t="s">
        <v>1822</v>
      </c>
      <c r="B10036" s="1" t="s">
        <v>16139</v>
      </c>
      <c r="C10036" s="1" t="s">
        <v>7403</v>
      </c>
      <c r="D10036" s="1" t="s">
        <v>7408</v>
      </c>
    </row>
    <row r="10037" spans="1:4">
      <c r="A10037" s="1" t="s">
        <v>1822</v>
      </c>
      <c r="B10037" s="1" t="s">
        <v>16139</v>
      </c>
      <c r="C10037" s="1" t="s">
        <v>20291</v>
      </c>
      <c r="D10037" s="1" t="s">
        <v>20292</v>
      </c>
    </row>
    <row r="10038" spans="1:4" ht="25">
      <c r="A10038" s="1" t="s">
        <v>1822</v>
      </c>
      <c r="B10038" s="1" t="s">
        <v>16139</v>
      </c>
      <c r="C10038" s="1" t="s">
        <v>24856</v>
      </c>
      <c r="D10038" s="1" t="s">
        <v>24857</v>
      </c>
    </row>
    <row r="10039" spans="1:4">
      <c r="A10039" s="1" t="s">
        <v>1822</v>
      </c>
      <c r="B10039" s="1" t="s">
        <v>16139</v>
      </c>
      <c r="C10039" s="1" t="s">
        <v>18637</v>
      </c>
      <c r="D10039" s="1" t="s">
        <v>18638</v>
      </c>
    </row>
    <row r="10040" spans="1:4">
      <c r="A10040" s="1" t="s">
        <v>1822</v>
      </c>
      <c r="B10040" s="1" t="s">
        <v>16139</v>
      </c>
      <c r="C10040" s="1" t="s">
        <v>18637</v>
      </c>
    </row>
    <row r="10041" spans="1:4" ht="50">
      <c r="A10041" s="1" t="s">
        <v>1822</v>
      </c>
      <c r="B10041" s="1" t="s">
        <v>16148</v>
      </c>
      <c r="C10041" s="1" t="s">
        <v>12332</v>
      </c>
      <c r="D10041" s="1" t="s">
        <v>12333</v>
      </c>
    </row>
    <row r="10042" spans="1:4" ht="50">
      <c r="A10042" s="1" t="s">
        <v>1822</v>
      </c>
      <c r="B10042" s="1" t="s">
        <v>16148</v>
      </c>
      <c r="C10042" s="1" t="s">
        <v>12332</v>
      </c>
      <c r="D10042" s="1" t="s">
        <v>12334</v>
      </c>
    </row>
    <row r="10043" spans="1:4" ht="50">
      <c r="A10043" s="1" t="s">
        <v>1822</v>
      </c>
      <c r="B10043" s="1" t="s">
        <v>16148</v>
      </c>
      <c r="C10043" s="1" t="s">
        <v>22167</v>
      </c>
      <c r="D10043" s="1" t="s">
        <v>22168</v>
      </c>
    </row>
    <row r="10044" spans="1:4">
      <c r="A10044" s="1" t="s">
        <v>1822</v>
      </c>
      <c r="B10044" s="1" t="s">
        <v>16150</v>
      </c>
      <c r="C10044" s="1" t="s">
        <v>8043</v>
      </c>
      <c r="D10044" s="1" t="s">
        <v>8044</v>
      </c>
    </row>
    <row r="10045" spans="1:4">
      <c r="A10045" s="1" t="s">
        <v>1822</v>
      </c>
      <c r="B10045" s="1" t="s">
        <v>16150</v>
      </c>
      <c r="C10045" s="1" t="s">
        <v>8043</v>
      </c>
    </row>
    <row r="10046" spans="1:4" ht="25">
      <c r="A10046" s="1" t="s">
        <v>1822</v>
      </c>
      <c r="B10046" s="1" t="s">
        <v>16150</v>
      </c>
      <c r="C10046" s="1" t="s">
        <v>12845</v>
      </c>
      <c r="D10046" s="1" t="s">
        <v>12851</v>
      </c>
    </row>
    <row r="10047" spans="1:4" ht="25">
      <c r="A10047" s="1" t="s">
        <v>1822</v>
      </c>
      <c r="B10047" s="1" t="s">
        <v>16150</v>
      </c>
      <c r="C10047" s="1" t="s">
        <v>12843</v>
      </c>
      <c r="D10047" s="1" t="s">
        <v>12844</v>
      </c>
    </row>
    <row r="10048" spans="1:4" ht="25">
      <c r="A10048" s="1" t="s">
        <v>1822</v>
      </c>
      <c r="B10048" s="1" t="s">
        <v>16150</v>
      </c>
      <c r="C10048" s="1" t="s">
        <v>1342</v>
      </c>
    </row>
    <row r="10049" spans="1:4" ht="25">
      <c r="A10049" s="1" t="s">
        <v>1822</v>
      </c>
      <c r="B10049" s="1" t="s">
        <v>16150</v>
      </c>
      <c r="C10049" s="1" t="s">
        <v>20422</v>
      </c>
      <c r="D10049" s="1" t="s">
        <v>1094</v>
      </c>
    </row>
    <row r="10050" spans="1:4" ht="37.5">
      <c r="A10050" s="1" t="s">
        <v>1822</v>
      </c>
      <c r="B10050" s="1" t="s">
        <v>16150</v>
      </c>
      <c r="C10050" s="1" t="s">
        <v>2523</v>
      </c>
      <c r="D10050" s="1" t="s">
        <v>2524</v>
      </c>
    </row>
    <row r="10051" spans="1:4" ht="37.5">
      <c r="A10051" s="1" t="s">
        <v>1822</v>
      </c>
      <c r="B10051" s="1" t="s">
        <v>16150</v>
      </c>
      <c r="C10051" s="1" t="s">
        <v>2523</v>
      </c>
      <c r="D10051" s="1" t="s">
        <v>2537</v>
      </c>
    </row>
    <row r="10052" spans="1:4" ht="37.5">
      <c r="A10052" s="1" t="s">
        <v>1822</v>
      </c>
      <c r="B10052" s="1" t="s">
        <v>16150</v>
      </c>
      <c r="C10052" s="1" t="s">
        <v>3142</v>
      </c>
      <c r="D10052" s="1" t="s">
        <v>3143</v>
      </c>
    </row>
    <row r="10053" spans="1:4">
      <c r="A10053" s="1" t="s">
        <v>1822</v>
      </c>
      <c r="B10053" s="1" t="s">
        <v>16150</v>
      </c>
      <c r="C10053" s="1" t="s">
        <v>20469</v>
      </c>
      <c r="D10053" s="1" t="s">
        <v>19907</v>
      </c>
    </row>
    <row r="10054" spans="1:4">
      <c r="A10054" s="1" t="s">
        <v>1822</v>
      </c>
      <c r="B10054" s="1" t="s">
        <v>16150</v>
      </c>
      <c r="C10054" s="1" t="s">
        <v>22379</v>
      </c>
      <c r="D10054" s="1" t="s">
        <v>22380</v>
      </c>
    </row>
    <row r="10055" spans="1:4">
      <c r="A10055" s="1" t="s">
        <v>1822</v>
      </c>
      <c r="B10055" s="1" t="s">
        <v>16150</v>
      </c>
      <c r="C10055" s="1" t="s">
        <v>24618</v>
      </c>
    </row>
    <row r="10056" spans="1:4" ht="37.5">
      <c r="A10056" s="1" t="s">
        <v>1822</v>
      </c>
      <c r="B10056" s="1" t="s">
        <v>16150</v>
      </c>
      <c r="C10056" s="1" t="s">
        <v>20471</v>
      </c>
      <c r="D10056" s="1" t="s">
        <v>22686</v>
      </c>
    </row>
    <row r="10057" spans="1:4" ht="25">
      <c r="A10057" s="1" t="s">
        <v>1822</v>
      </c>
      <c r="B10057" s="1" t="s">
        <v>16150</v>
      </c>
      <c r="C10057" s="1" t="s">
        <v>20471</v>
      </c>
      <c r="D10057" s="1" t="s">
        <v>23477</v>
      </c>
    </row>
    <row r="10058" spans="1:4">
      <c r="A10058" s="1" t="s">
        <v>1822</v>
      </c>
      <c r="B10058" s="1" t="s">
        <v>16150</v>
      </c>
      <c r="C10058" s="1" t="s">
        <v>78</v>
      </c>
      <c r="D10058" s="1" t="s">
        <v>83</v>
      </c>
    </row>
    <row r="10059" spans="1:4">
      <c r="A10059" s="1" t="s">
        <v>1822</v>
      </c>
      <c r="B10059" s="1" t="s">
        <v>16150</v>
      </c>
      <c r="C10059" s="1" t="s">
        <v>78</v>
      </c>
      <c r="D10059" s="1" t="s">
        <v>88</v>
      </c>
    </row>
    <row r="10060" spans="1:4">
      <c r="A10060" s="1" t="s">
        <v>1822</v>
      </c>
      <c r="B10060" s="1" t="s">
        <v>16150</v>
      </c>
      <c r="C10060" s="1" t="s">
        <v>78</v>
      </c>
      <c r="D10060" s="1" t="s">
        <v>452</v>
      </c>
    </row>
    <row r="10061" spans="1:4">
      <c r="A10061" s="1" t="s">
        <v>1822</v>
      </c>
      <c r="B10061" s="1" t="s">
        <v>16150</v>
      </c>
      <c r="C10061" s="1" t="s">
        <v>78</v>
      </c>
      <c r="D10061" s="1" t="s">
        <v>453</v>
      </c>
    </row>
    <row r="10062" spans="1:4">
      <c r="A10062" s="1" t="s">
        <v>1822</v>
      </c>
      <c r="B10062" s="1" t="s">
        <v>16150</v>
      </c>
      <c r="C10062" s="1" t="s">
        <v>78</v>
      </c>
      <c r="D10062" s="1" t="s">
        <v>455</v>
      </c>
    </row>
    <row r="10063" spans="1:4" ht="25">
      <c r="A10063" s="1" t="s">
        <v>1822</v>
      </c>
      <c r="B10063" s="1" t="s">
        <v>16150</v>
      </c>
      <c r="C10063" s="1" t="s">
        <v>78</v>
      </c>
      <c r="D10063" s="1" t="s">
        <v>456</v>
      </c>
    </row>
    <row r="10064" spans="1:4">
      <c r="A10064" s="1" t="s">
        <v>1822</v>
      </c>
      <c r="B10064" s="1" t="s">
        <v>16150</v>
      </c>
      <c r="C10064" s="1" t="s">
        <v>78</v>
      </c>
      <c r="D10064" s="1" t="s">
        <v>463</v>
      </c>
    </row>
    <row r="10065" spans="1:4">
      <c r="A10065" s="1" t="s">
        <v>1822</v>
      </c>
      <c r="B10065" s="1" t="s">
        <v>15775</v>
      </c>
      <c r="C10065" s="1" t="s">
        <v>78</v>
      </c>
      <c r="D10065" s="1" t="s">
        <v>465</v>
      </c>
    </row>
    <row r="10066" spans="1:4">
      <c r="A10066" s="1" t="s">
        <v>1822</v>
      </c>
      <c r="B10066" s="1" t="s">
        <v>16157</v>
      </c>
      <c r="C10066" s="1" t="s">
        <v>78</v>
      </c>
      <c r="D10066" s="1" t="s">
        <v>467</v>
      </c>
    </row>
    <row r="10067" spans="1:4">
      <c r="A10067" s="1" t="s">
        <v>1822</v>
      </c>
      <c r="C10067" s="1" t="s">
        <v>78</v>
      </c>
      <c r="D10067" s="1" t="s">
        <v>468</v>
      </c>
    </row>
    <row r="10068" spans="1:4">
      <c r="A10068" s="1" t="s">
        <v>1822</v>
      </c>
      <c r="B10068" s="1" t="s">
        <v>15775</v>
      </c>
      <c r="C10068" s="1" t="s">
        <v>78</v>
      </c>
      <c r="D10068" s="1" t="s">
        <v>470</v>
      </c>
    </row>
    <row r="10069" spans="1:4">
      <c r="A10069" s="1" t="s">
        <v>1822</v>
      </c>
      <c r="B10069" s="1" t="s">
        <v>16150</v>
      </c>
      <c r="C10069" s="1" t="s">
        <v>78</v>
      </c>
      <c r="D10069" s="1" t="s">
        <v>471</v>
      </c>
    </row>
    <row r="10070" spans="1:4">
      <c r="A10070" s="1" t="s">
        <v>1822</v>
      </c>
      <c r="B10070" s="1" t="s">
        <v>16150</v>
      </c>
      <c r="C10070" s="1" t="s">
        <v>78</v>
      </c>
      <c r="D10070" s="1" t="s">
        <v>473</v>
      </c>
    </row>
    <row r="10071" spans="1:4">
      <c r="A10071" s="1" t="s">
        <v>1822</v>
      </c>
      <c r="B10071" s="1" t="s">
        <v>16150</v>
      </c>
      <c r="C10071" s="1" t="s">
        <v>78</v>
      </c>
      <c r="D10071" s="1" t="s">
        <v>537</v>
      </c>
    </row>
    <row r="10072" spans="1:4">
      <c r="A10072" s="1" t="s">
        <v>1822</v>
      </c>
      <c r="B10072" s="1" t="s">
        <v>16150</v>
      </c>
      <c r="C10072" s="1" t="s">
        <v>78</v>
      </c>
    </row>
    <row r="10073" spans="1:4">
      <c r="A10073" s="1" t="s">
        <v>1822</v>
      </c>
      <c r="B10073" s="1" t="s">
        <v>16150</v>
      </c>
      <c r="C10073" s="1" t="s">
        <v>538</v>
      </c>
      <c r="D10073" s="1" t="s">
        <v>539</v>
      </c>
    </row>
    <row r="10074" spans="1:4">
      <c r="A10074" s="1" t="s">
        <v>1822</v>
      </c>
      <c r="B10074" s="1" t="s">
        <v>16150</v>
      </c>
      <c r="C10074" s="1" t="s">
        <v>540</v>
      </c>
      <c r="D10074" s="1" t="s">
        <v>541</v>
      </c>
    </row>
    <row r="10075" spans="1:4">
      <c r="A10075" s="1" t="s">
        <v>1822</v>
      </c>
      <c r="B10075" s="1" t="s">
        <v>16150</v>
      </c>
      <c r="C10075" s="1" t="s">
        <v>540</v>
      </c>
      <c r="D10075" s="1" t="s">
        <v>542</v>
      </c>
    </row>
    <row r="10076" spans="1:4">
      <c r="A10076" s="1" t="s">
        <v>1822</v>
      </c>
      <c r="B10076" s="1" t="s">
        <v>16150</v>
      </c>
      <c r="C10076" s="1" t="s">
        <v>540</v>
      </c>
      <c r="D10076" s="1" t="s">
        <v>543</v>
      </c>
    </row>
    <row r="10077" spans="1:4">
      <c r="A10077" s="1" t="s">
        <v>1822</v>
      </c>
      <c r="B10077" s="1" t="s">
        <v>16150</v>
      </c>
      <c r="C10077" s="1" t="s">
        <v>540</v>
      </c>
      <c r="D10077" s="1" t="s">
        <v>544</v>
      </c>
    </row>
    <row r="10078" spans="1:4">
      <c r="A10078" s="1" t="s">
        <v>1822</v>
      </c>
      <c r="B10078" s="1" t="s">
        <v>16150</v>
      </c>
      <c r="C10078" s="1" t="s">
        <v>540</v>
      </c>
      <c r="D10078" s="1" t="s">
        <v>545</v>
      </c>
    </row>
    <row r="10079" spans="1:4">
      <c r="A10079" s="1" t="s">
        <v>1822</v>
      </c>
      <c r="B10079" s="1" t="s">
        <v>16150</v>
      </c>
      <c r="C10079" s="1" t="s">
        <v>540</v>
      </c>
      <c r="D10079" s="1" t="s">
        <v>546</v>
      </c>
    </row>
    <row r="10080" spans="1:4">
      <c r="A10080" s="1" t="s">
        <v>1822</v>
      </c>
      <c r="B10080" s="1" t="s">
        <v>16150</v>
      </c>
      <c r="C10080" s="1" t="s">
        <v>540</v>
      </c>
      <c r="D10080" s="1" t="s">
        <v>547</v>
      </c>
    </row>
    <row r="10081" spans="1:4">
      <c r="A10081" s="1" t="s">
        <v>1822</v>
      </c>
      <c r="B10081" s="1" t="s">
        <v>16169</v>
      </c>
      <c r="C10081" s="1" t="s">
        <v>540</v>
      </c>
      <c r="D10081" s="1" t="s">
        <v>548</v>
      </c>
    </row>
    <row r="10082" spans="1:4">
      <c r="A10082" s="1" t="s">
        <v>1822</v>
      </c>
      <c r="B10082" s="1" t="s">
        <v>16169</v>
      </c>
      <c r="C10082" s="1" t="s">
        <v>540</v>
      </c>
      <c r="D10082" s="1" t="s">
        <v>549</v>
      </c>
    </row>
    <row r="10083" spans="1:4">
      <c r="A10083" s="1" t="s">
        <v>1822</v>
      </c>
      <c r="B10083" s="1" t="s">
        <v>16169</v>
      </c>
      <c r="C10083" s="1" t="s">
        <v>540</v>
      </c>
      <c r="D10083" s="1" t="s">
        <v>550</v>
      </c>
    </row>
    <row r="10084" spans="1:4">
      <c r="A10084" s="1" t="s">
        <v>1822</v>
      </c>
      <c r="B10084" s="1" t="s">
        <v>16169</v>
      </c>
      <c r="C10084" s="1" t="s">
        <v>540</v>
      </c>
      <c r="D10084" s="1" t="s">
        <v>551</v>
      </c>
    </row>
    <row r="10085" spans="1:4">
      <c r="A10085" s="1" t="s">
        <v>1822</v>
      </c>
      <c r="B10085" s="1" t="s">
        <v>16173</v>
      </c>
      <c r="C10085" s="1" t="s">
        <v>540</v>
      </c>
      <c r="D10085" s="1" t="s">
        <v>552</v>
      </c>
    </row>
    <row r="10086" spans="1:4">
      <c r="A10086" s="1" t="s">
        <v>1822</v>
      </c>
      <c r="B10086" s="1" t="s">
        <v>16173</v>
      </c>
      <c r="C10086" s="1" t="s">
        <v>540</v>
      </c>
      <c r="D10086" s="1" t="s">
        <v>553</v>
      </c>
    </row>
    <row r="10087" spans="1:4">
      <c r="A10087" s="1" t="s">
        <v>1822</v>
      </c>
      <c r="B10087" s="1" t="s">
        <v>16173</v>
      </c>
      <c r="C10087" s="1" t="s">
        <v>540</v>
      </c>
      <c r="D10087" s="1" t="s">
        <v>554</v>
      </c>
    </row>
    <row r="10088" spans="1:4">
      <c r="A10088" s="1" t="s">
        <v>1822</v>
      </c>
      <c r="B10088" s="1" t="s">
        <v>16173</v>
      </c>
      <c r="C10088" s="1" t="s">
        <v>540</v>
      </c>
      <c r="D10088" s="1" t="s">
        <v>555</v>
      </c>
    </row>
    <row r="10089" spans="1:4">
      <c r="A10089" s="1" t="s">
        <v>1822</v>
      </c>
      <c r="B10089" s="1" t="s">
        <v>16173</v>
      </c>
      <c r="C10089" s="1" t="s">
        <v>540</v>
      </c>
      <c r="D10089" s="1" t="s">
        <v>556</v>
      </c>
    </row>
    <row r="10090" spans="1:4">
      <c r="A10090" s="1" t="s">
        <v>1822</v>
      </c>
      <c r="B10090" s="1" t="s">
        <v>16173</v>
      </c>
      <c r="C10090" s="1" t="s">
        <v>540</v>
      </c>
      <c r="D10090" s="1" t="s">
        <v>557</v>
      </c>
    </row>
    <row r="10091" spans="1:4">
      <c r="A10091" s="1" t="s">
        <v>1822</v>
      </c>
      <c r="B10091" s="1" t="s">
        <v>16173</v>
      </c>
      <c r="C10091" s="1" t="s">
        <v>540</v>
      </c>
      <c r="D10091" s="1" t="s">
        <v>558</v>
      </c>
    </row>
    <row r="10092" spans="1:4">
      <c r="A10092" s="1" t="s">
        <v>1822</v>
      </c>
      <c r="B10092" s="1" t="s">
        <v>16173</v>
      </c>
      <c r="C10092" s="1" t="s">
        <v>540</v>
      </c>
      <c r="D10092" s="1" t="s">
        <v>559</v>
      </c>
    </row>
    <row r="10093" spans="1:4">
      <c r="A10093" s="1" t="s">
        <v>1822</v>
      </c>
      <c r="B10093" s="1" t="s">
        <v>16173</v>
      </c>
      <c r="C10093" s="1" t="s">
        <v>540</v>
      </c>
      <c r="D10093" s="1" t="s">
        <v>560</v>
      </c>
    </row>
    <row r="10094" spans="1:4">
      <c r="A10094" s="1" t="s">
        <v>1822</v>
      </c>
      <c r="B10094" s="1" t="s">
        <v>16173</v>
      </c>
      <c r="C10094" s="1" t="s">
        <v>540</v>
      </c>
      <c r="D10094" s="1">
        <v>3</v>
      </c>
    </row>
    <row r="10095" spans="1:4">
      <c r="A10095" s="1" t="s">
        <v>1822</v>
      </c>
      <c r="B10095" s="1" t="s">
        <v>16173</v>
      </c>
      <c r="C10095" s="1" t="s">
        <v>540</v>
      </c>
      <c r="D10095" s="1" t="s">
        <v>561</v>
      </c>
    </row>
    <row r="10096" spans="1:4">
      <c r="A10096" s="1" t="s">
        <v>1822</v>
      </c>
      <c r="B10096" s="1" t="s">
        <v>16173</v>
      </c>
      <c r="C10096" s="1" t="s">
        <v>540</v>
      </c>
      <c r="D10096" s="1" t="s">
        <v>562</v>
      </c>
    </row>
    <row r="10097" spans="1:4">
      <c r="A10097" s="1" t="s">
        <v>1822</v>
      </c>
      <c r="B10097" s="1" t="s">
        <v>16173</v>
      </c>
      <c r="C10097" s="1" t="s">
        <v>540</v>
      </c>
      <c r="D10097" s="1" t="s">
        <v>563</v>
      </c>
    </row>
    <row r="10098" spans="1:4">
      <c r="A10098" s="1" t="s">
        <v>1822</v>
      </c>
      <c r="B10098" s="1" t="s">
        <v>16173</v>
      </c>
      <c r="C10098" s="1" t="s">
        <v>540</v>
      </c>
      <c r="D10098" s="1" t="s">
        <v>564</v>
      </c>
    </row>
    <row r="10099" spans="1:4">
      <c r="A10099" s="1" t="s">
        <v>1822</v>
      </c>
      <c r="B10099" s="1" t="s">
        <v>16173</v>
      </c>
      <c r="C10099" s="1" t="s">
        <v>540</v>
      </c>
      <c r="D10099" s="1" t="s">
        <v>565</v>
      </c>
    </row>
    <row r="10100" spans="1:4">
      <c r="A10100" s="1" t="s">
        <v>1822</v>
      </c>
      <c r="B10100" s="1" t="s">
        <v>16173</v>
      </c>
      <c r="C10100" s="1" t="s">
        <v>540</v>
      </c>
      <c r="D10100" s="1" t="s">
        <v>566</v>
      </c>
    </row>
    <row r="10101" spans="1:4">
      <c r="A10101" s="1" t="s">
        <v>1822</v>
      </c>
      <c r="B10101" s="1" t="s">
        <v>16173</v>
      </c>
      <c r="C10101" s="1" t="s">
        <v>540</v>
      </c>
      <c r="D10101" s="1" t="s">
        <v>567</v>
      </c>
    </row>
    <row r="10102" spans="1:4">
      <c r="A10102" s="1" t="s">
        <v>1822</v>
      </c>
      <c r="B10102" s="1" t="s">
        <v>16187</v>
      </c>
      <c r="C10102" s="1" t="s">
        <v>540</v>
      </c>
      <c r="D10102" s="1" t="s">
        <v>568</v>
      </c>
    </row>
    <row r="10103" spans="1:4">
      <c r="A10103" s="1" t="s">
        <v>1822</v>
      </c>
      <c r="B10103" s="1" t="s">
        <v>16187</v>
      </c>
      <c r="C10103" s="1" t="s">
        <v>540</v>
      </c>
      <c r="D10103" s="1" t="s">
        <v>569</v>
      </c>
    </row>
    <row r="10104" spans="1:4">
      <c r="A10104" s="1" t="s">
        <v>1822</v>
      </c>
      <c r="B10104" s="1" t="s">
        <v>16187</v>
      </c>
      <c r="C10104" s="1" t="s">
        <v>540</v>
      </c>
      <c r="D10104" s="1" t="s">
        <v>570</v>
      </c>
    </row>
    <row r="10105" spans="1:4">
      <c r="A10105" s="1" t="s">
        <v>1822</v>
      </c>
      <c r="B10105" s="1" t="s">
        <v>16187</v>
      </c>
      <c r="C10105" s="1" t="s">
        <v>540</v>
      </c>
      <c r="D10105" s="1" t="s">
        <v>571</v>
      </c>
    </row>
    <row r="10106" spans="1:4">
      <c r="A10106" s="1" t="s">
        <v>1822</v>
      </c>
      <c r="B10106" s="1" t="s">
        <v>16187</v>
      </c>
      <c r="C10106" s="1" t="s">
        <v>540</v>
      </c>
      <c r="D10106" s="1" t="s">
        <v>572</v>
      </c>
    </row>
    <row r="10107" spans="1:4">
      <c r="A10107" s="1" t="s">
        <v>1822</v>
      </c>
      <c r="B10107" s="1" t="s">
        <v>16187</v>
      </c>
      <c r="C10107" s="1" t="s">
        <v>540</v>
      </c>
      <c r="D10107" s="1" t="s">
        <v>573</v>
      </c>
    </row>
    <row r="10108" spans="1:4">
      <c r="A10108" s="1" t="s">
        <v>1822</v>
      </c>
      <c r="B10108" s="1" t="s">
        <v>16187</v>
      </c>
      <c r="C10108" s="1" t="s">
        <v>540</v>
      </c>
      <c r="D10108" s="1" t="s">
        <v>574</v>
      </c>
    </row>
    <row r="10109" spans="1:4">
      <c r="A10109" s="1" t="s">
        <v>1822</v>
      </c>
      <c r="B10109" s="1" t="s">
        <v>16187</v>
      </c>
      <c r="C10109" s="1" t="s">
        <v>540</v>
      </c>
      <c r="D10109" s="1" t="s">
        <v>575</v>
      </c>
    </row>
    <row r="10110" spans="1:4">
      <c r="A10110" s="1" t="s">
        <v>1822</v>
      </c>
      <c r="B10110" s="1" t="s">
        <v>16187</v>
      </c>
      <c r="C10110" s="1" t="s">
        <v>540</v>
      </c>
      <c r="D10110" s="1" t="s">
        <v>576</v>
      </c>
    </row>
    <row r="10111" spans="1:4">
      <c r="A10111" s="1" t="s">
        <v>1822</v>
      </c>
      <c r="B10111" s="1" t="s">
        <v>16187</v>
      </c>
      <c r="C10111" s="1" t="s">
        <v>540</v>
      </c>
      <c r="D10111" s="1" t="s">
        <v>577</v>
      </c>
    </row>
    <row r="10112" spans="1:4">
      <c r="A10112" s="1" t="s">
        <v>1822</v>
      </c>
      <c r="B10112" s="1" t="s">
        <v>16187</v>
      </c>
      <c r="C10112" s="1" t="s">
        <v>540</v>
      </c>
      <c r="D10112" s="1" t="s">
        <v>578</v>
      </c>
    </row>
    <row r="10113" spans="1:4">
      <c r="A10113" s="1" t="s">
        <v>1822</v>
      </c>
      <c r="B10113" s="1" t="s">
        <v>16187</v>
      </c>
      <c r="C10113" s="1" t="s">
        <v>540</v>
      </c>
      <c r="D10113" s="1" t="s">
        <v>579</v>
      </c>
    </row>
    <row r="10114" spans="1:4">
      <c r="A10114" s="1" t="s">
        <v>1822</v>
      </c>
      <c r="B10114" s="1" t="s">
        <v>16195</v>
      </c>
      <c r="C10114" s="1" t="s">
        <v>540</v>
      </c>
      <c r="D10114" s="1" t="s">
        <v>580</v>
      </c>
    </row>
    <row r="10115" spans="1:4">
      <c r="A10115" s="1" t="s">
        <v>1822</v>
      </c>
      <c r="B10115" s="1" t="s">
        <v>16195</v>
      </c>
      <c r="C10115" s="1" t="s">
        <v>540</v>
      </c>
      <c r="D10115" s="1" t="s">
        <v>581</v>
      </c>
    </row>
    <row r="10116" spans="1:4">
      <c r="A10116" s="1" t="s">
        <v>1822</v>
      </c>
      <c r="B10116" s="1" t="s">
        <v>16195</v>
      </c>
      <c r="C10116" s="1" t="s">
        <v>540</v>
      </c>
      <c r="D10116" s="1" t="s">
        <v>582</v>
      </c>
    </row>
    <row r="10117" spans="1:4">
      <c r="A10117" s="1" t="s">
        <v>1822</v>
      </c>
      <c r="B10117" s="1" t="s">
        <v>16197</v>
      </c>
      <c r="C10117" s="1" t="s">
        <v>540</v>
      </c>
      <c r="D10117" s="1" t="s">
        <v>583</v>
      </c>
    </row>
    <row r="10118" spans="1:4">
      <c r="A10118" s="1" t="s">
        <v>1822</v>
      </c>
      <c r="B10118" s="1" t="s">
        <v>16197</v>
      </c>
      <c r="C10118" s="1" t="s">
        <v>540</v>
      </c>
      <c r="D10118" s="1" t="s">
        <v>584</v>
      </c>
    </row>
    <row r="10119" spans="1:4">
      <c r="A10119" s="1" t="s">
        <v>1822</v>
      </c>
      <c r="B10119" s="1" t="s">
        <v>16199</v>
      </c>
      <c r="C10119" s="1" t="s">
        <v>540</v>
      </c>
      <c r="D10119" s="1" t="s">
        <v>585</v>
      </c>
    </row>
    <row r="10120" spans="1:4">
      <c r="A10120" s="1" t="s">
        <v>1822</v>
      </c>
      <c r="B10120" s="1" t="s">
        <v>16199</v>
      </c>
      <c r="C10120" s="1" t="s">
        <v>540</v>
      </c>
      <c r="D10120" s="1" t="s">
        <v>586</v>
      </c>
    </row>
    <row r="10121" spans="1:4">
      <c r="A10121" s="1" t="s">
        <v>1822</v>
      </c>
      <c r="B10121" s="1" t="s">
        <v>16199</v>
      </c>
      <c r="C10121" s="1" t="s">
        <v>540</v>
      </c>
      <c r="D10121" s="1" t="s">
        <v>587</v>
      </c>
    </row>
    <row r="10122" spans="1:4">
      <c r="A10122" s="1" t="s">
        <v>1822</v>
      </c>
      <c r="B10122" s="1" t="s">
        <v>16199</v>
      </c>
      <c r="C10122" s="1" t="s">
        <v>540</v>
      </c>
      <c r="D10122" s="1" t="s">
        <v>588</v>
      </c>
    </row>
    <row r="10123" spans="1:4">
      <c r="A10123" s="1" t="s">
        <v>1822</v>
      </c>
      <c r="B10123" s="1" t="s">
        <v>16199</v>
      </c>
      <c r="C10123" s="1" t="s">
        <v>540</v>
      </c>
      <c r="D10123" s="1" t="s">
        <v>589</v>
      </c>
    </row>
    <row r="10124" spans="1:4">
      <c r="A10124" s="1" t="s">
        <v>1822</v>
      </c>
      <c r="B10124" s="1" t="s">
        <v>16199</v>
      </c>
      <c r="C10124" s="1" t="s">
        <v>540</v>
      </c>
      <c r="D10124" s="1" t="s">
        <v>590</v>
      </c>
    </row>
    <row r="10125" spans="1:4">
      <c r="A10125" s="1" t="s">
        <v>1822</v>
      </c>
      <c r="B10125" s="1" t="s">
        <v>16199</v>
      </c>
      <c r="C10125" s="1" t="s">
        <v>540</v>
      </c>
      <c r="D10125" s="1" t="s">
        <v>591</v>
      </c>
    </row>
    <row r="10126" spans="1:4">
      <c r="A10126" s="1" t="s">
        <v>1822</v>
      </c>
      <c r="B10126" s="1" t="s">
        <v>16205</v>
      </c>
      <c r="C10126" s="1" t="s">
        <v>540</v>
      </c>
      <c r="D10126" s="1" t="s">
        <v>592</v>
      </c>
    </row>
    <row r="10127" spans="1:4">
      <c r="A10127" s="1" t="s">
        <v>1822</v>
      </c>
      <c r="B10127" s="1" t="s">
        <v>16205</v>
      </c>
      <c r="C10127" s="1" t="s">
        <v>540</v>
      </c>
      <c r="D10127" s="1" t="s">
        <v>593</v>
      </c>
    </row>
    <row r="10128" spans="1:4">
      <c r="A10128" s="1" t="s">
        <v>1822</v>
      </c>
      <c r="B10128" s="1" t="s">
        <v>16208</v>
      </c>
      <c r="C10128" s="1" t="s">
        <v>540</v>
      </c>
      <c r="D10128" s="1" t="s">
        <v>594</v>
      </c>
    </row>
    <row r="10129" spans="1:6">
      <c r="A10129" s="1" t="s">
        <v>1822</v>
      </c>
      <c r="B10129" s="1" t="s">
        <v>16208</v>
      </c>
      <c r="C10129" s="1" t="s">
        <v>540</v>
      </c>
      <c r="D10129" s="1" t="s">
        <v>595</v>
      </c>
    </row>
    <row r="10130" spans="1:6">
      <c r="A10130" s="1" t="s">
        <v>1822</v>
      </c>
      <c r="B10130" s="1" t="s">
        <v>16205</v>
      </c>
      <c r="C10130" s="1" t="s">
        <v>540</v>
      </c>
      <c r="D10130" s="1" t="s">
        <v>596</v>
      </c>
    </row>
    <row r="10131" spans="1:6">
      <c r="A10131" s="1" t="s">
        <v>1822</v>
      </c>
      <c r="B10131" s="1" t="s">
        <v>16205</v>
      </c>
      <c r="C10131" s="1" t="s">
        <v>540</v>
      </c>
      <c r="D10131" s="1" t="s">
        <v>597</v>
      </c>
    </row>
    <row r="10132" spans="1:6">
      <c r="A10132" s="1" t="s">
        <v>1822</v>
      </c>
      <c r="B10132" s="1" t="s">
        <v>16205</v>
      </c>
      <c r="C10132" s="1" t="s">
        <v>540</v>
      </c>
      <c r="D10132" s="1" t="s">
        <v>598</v>
      </c>
    </row>
    <row r="10133" spans="1:6">
      <c r="A10133" s="1" t="s">
        <v>1822</v>
      </c>
      <c r="B10133" s="1" t="s">
        <v>16205</v>
      </c>
      <c r="C10133" s="1" t="s">
        <v>540</v>
      </c>
      <c r="D10133" s="1" t="s">
        <v>599</v>
      </c>
    </row>
    <row r="10134" spans="1:6">
      <c r="A10134" s="1" t="s">
        <v>1822</v>
      </c>
      <c r="B10134" s="1" t="s">
        <v>16205</v>
      </c>
      <c r="C10134" s="1" t="s">
        <v>540</v>
      </c>
      <c r="D10134" s="1" t="s">
        <v>600</v>
      </c>
    </row>
    <row r="10135" spans="1:6">
      <c r="A10135" s="1" t="s">
        <v>1822</v>
      </c>
      <c r="B10135" s="1" t="s">
        <v>16212</v>
      </c>
      <c r="C10135" s="1" t="s">
        <v>540</v>
      </c>
      <c r="D10135" s="1" t="s">
        <v>601</v>
      </c>
    </row>
    <row r="10136" spans="1:6">
      <c r="A10136" s="1" t="s">
        <v>1822</v>
      </c>
      <c r="B10136" s="1" t="s">
        <v>16212</v>
      </c>
      <c r="C10136" s="1" t="s">
        <v>540</v>
      </c>
      <c r="D10136" s="1" t="s">
        <v>602</v>
      </c>
    </row>
    <row r="10137" spans="1:6">
      <c r="A10137" s="1" t="s">
        <v>1822</v>
      </c>
      <c r="B10137" s="1" t="s">
        <v>16205</v>
      </c>
      <c r="C10137" s="1" t="s">
        <v>540</v>
      </c>
      <c r="D10137" s="1" t="s">
        <v>603</v>
      </c>
    </row>
    <row r="10138" spans="1:6">
      <c r="A10138" s="1" t="s">
        <v>1822</v>
      </c>
      <c r="B10138" s="1" t="s">
        <v>16205</v>
      </c>
      <c r="C10138" s="1" t="s">
        <v>540</v>
      </c>
      <c r="D10138" s="1" t="s">
        <v>604</v>
      </c>
    </row>
    <row r="10139" spans="1:6">
      <c r="A10139" s="1" t="s">
        <v>1822</v>
      </c>
      <c r="B10139" s="1" t="s">
        <v>16205</v>
      </c>
      <c r="C10139" s="1" t="s">
        <v>540</v>
      </c>
      <c r="D10139" s="1" t="s">
        <v>605</v>
      </c>
      <c r="F10139" s="1" t="s">
        <v>914</v>
      </c>
    </row>
    <row r="10140" spans="1:6">
      <c r="A10140" s="1" t="s">
        <v>1822</v>
      </c>
      <c r="B10140" s="1" t="s">
        <v>16205</v>
      </c>
      <c r="C10140" s="1" t="s">
        <v>540</v>
      </c>
      <c r="D10140" s="1" t="s">
        <v>606</v>
      </c>
    </row>
    <row r="10141" spans="1:6">
      <c r="A10141" s="1" t="s">
        <v>1822</v>
      </c>
      <c r="B10141" s="1" t="s">
        <v>16205</v>
      </c>
      <c r="C10141" s="1" t="s">
        <v>540</v>
      </c>
      <c r="D10141" s="1" t="s">
        <v>607</v>
      </c>
    </row>
    <row r="10142" spans="1:6">
      <c r="A10142" s="1" t="s">
        <v>1822</v>
      </c>
      <c r="B10142" s="1" t="s">
        <v>16205</v>
      </c>
      <c r="C10142" s="1" t="s">
        <v>540</v>
      </c>
      <c r="D10142" s="1" t="s">
        <v>608</v>
      </c>
    </row>
    <row r="10143" spans="1:6">
      <c r="A10143" s="1" t="s">
        <v>1822</v>
      </c>
      <c r="B10143" s="1" t="s">
        <v>16205</v>
      </c>
      <c r="C10143" s="1" t="s">
        <v>540</v>
      </c>
      <c r="D10143" s="1" t="s">
        <v>609</v>
      </c>
    </row>
    <row r="10144" spans="1:6">
      <c r="A10144" s="1" t="s">
        <v>1822</v>
      </c>
      <c r="B10144" s="1" t="s">
        <v>16205</v>
      </c>
      <c r="C10144" s="1" t="s">
        <v>540</v>
      </c>
      <c r="D10144" s="1" t="s">
        <v>610</v>
      </c>
    </row>
    <row r="10145" spans="1:4">
      <c r="A10145" s="1" t="s">
        <v>1822</v>
      </c>
      <c r="B10145" s="1" t="s">
        <v>16205</v>
      </c>
      <c r="C10145" s="1" t="s">
        <v>540</v>
      </c>
      <c r="D10145" s="1" t="s">
        <v>611</v>
      </c>
    </row>
    <row r="10146" spans="1:4">
      <c r="A10146" s="1" t="s">
        <v>1822</v>
      </c>
      <c r="B10146" s="1" t="s">
        <v>16205</v>
      </c>
      <c r="C10146" s="1" t="s">
        <v>540</v>
      </c>
      <c r="D10146" s="1" t="s">
        <v>612</v>
      </c>
    </row>
    <row r="10147" spans="1:4">
      <c r="A10147" s="1" t="s">
        <v>1822</v>
      </c>
      <c r="B10147" s="1" t="s">
        <v>16212</v>
      </c>
      <c r="C10147" s="1" t="s">
        <v>540</v>
      </c>
      <c r="D10147" s="1" t="s">
        <v>613</v>
      </c>
    </row>
    <row r="10148" spans="1:4">
      <c r="A10148" s="1" t="s">
        <v>1822</v>
      </c>
      <c r="B10148" s="1" t="s">
        <v>16205</v>
      </c>
      <c r="C10148" s="1" t="s">
        <v>540</v>
      </c>
      <c r="D10148" s="1" t="s">
        <v>614</v>
      </c>
    </row>
    <row r="10149" spans="1:4">
      <c r="A10149" s="1" t="s">
        <v>1822</v>
      </c>
      <c r="B10149" s="1" t="s">
        <v>16205</v>
      </c>
      <c r="C10149" s="1" t="s">
        <v>540</v>
      </c>
      <c r="D10149" s="1" t="s">
        <v>615</v>
      </c>
    </row>
    <row r="10150" spans="1:4">
      <c r="A10150" s="1" t="s">
        <v>1822</v>
      </c>
      <c r="B10150" s="1" t="s">
        <v>16205</v>
      </c>
      <c r="C10150" s="1" t="s">
        <v>540</v>
      </c>
      <c r="D10150" s="1" t="s">
        <v>616</v>
      </c>
    </row>
    <row r="10151" spans="1:4">
      <c r="A10151" s="1" t="s">
        <v>1822</v>
      </c>
      <c r="B10151" s="1" t="s">
        <v>16205</v>
      </c>
      <c r="C10151" s="1" t="s">
        <v>540</v>
      </c>
      <c r="D10151" s="1" t="s">
        <v>617</v>
      </c>
    </row>
    <row r="10152" spans="1:4">
      <c r="A10152" s="1" t="s">
        <v>1822</v>
      </c>
      <c r="B10152" s="1" t="s">
        <v>16205</v>
      </c>
      <c r="C10152" s="1" t="s">
        <v>540</v>
      </c>
      <c r="D10152" s="1" t="s">
        <v>618</v>
      </c>
    </row>
    <row r="10153" spans="1:4">
      <c r="A10153" s="1" t="s">
        <v>1822</v>
      </c>
      <c r="B10153" s="1" t="s">
        <v>16205</v>
      </c>
      <c r="C10153" s="1" t="s">
        <v>540</v>
      </c>
      <c r="D10153" s="1" t="s">
        <v>619</v>
      </c>
    </row>
    <row r="10154" spans="1:4">
      <c r="A10154" s="1" t="s">
        <v>1822</v>
      </c>
      <c r="B10154" s="1" t="s">
        <v>16205</v>
      </c>
      <c r="C10154" s="1" t="s">
        <v>540</v>
      </c>
      <c r="D10154" s="1" t="s">
        <v>620</v>
      </c>
    </row>
    <row r="10155" spans="1:4">
      <c r="A10155" s="1" t="s">
        <v>1822</v>
      </c>
      <c r="B10155" s="1" t="s">
        <v>16205</v>
      </c>
      <c r="C10155" s="1" t="s">
        <v>540</v>
      </c>
      <c r="D10155" s="1" t="s">
        <v>621</v>
      </c>
    </row>
    <row r="10156" spans="1:4">
      <c r="A10156" s="1" t="s">
        <v>1822</v>
      </c>
      <c r="B10156" s="1" t="s">
        <v>16205</v>
      </c>
      <c r="C10156" s="1" t="s">
        <v>540</v>
      </c>
      <c r="D10156" s="1" t="s">
        <v>622</v>
      </c>
    </row>
    <row r="10157" spans="1:4">
      <c r="A10157" s="1" t="s">
        <v>1822</v>
      </c>
      <c r="B10157" s="1" t="s">
        <v>16212</v>
      </c>
      <c r="C10157" s="1" t="s">
        <v>540</v>
      </c>
      <c r="D10157" s="1" t="s">
        <v>623</v>
      </c>
    </row>
    <row r="10158" spans="1:4">
      <c r="A10158" s="1" t="s">
        <v>1822</v>
      </c>
      <c r="B10158" s="1" t="s">
        <v>16205</v>
      </c>
      <c r="C10158" s="1" t="s">
        <v>540</v>
      </c>
      <c r="D10158" s="1" t="s">
        <v>624</v>
      </c>
    </row>
    <row r="10159" spans="1:4">
      <c r="A10159" s="1" t="s">
        <v>1822</v>
      </c>
      <c r="B10159" s="1" t="s">
        <v>16205</v>
      </c>
      <c r="C10159" s="1" t="s">
        <v>540</v>
      </c>
      <c r="D10159" s="1" t="s">
        <v>625</v>
      </c>
    </row>
    <row r="10160" spans="1:4">
      <c r="A10160" s="1" t="s">
        <v>1822</v>
      </c>
      <c r="B10160" s="1" t="s">
        <v>16212</v>
      </c>
      <c r="C10160" s="1" t="s">
        <v>540</v>
      </c>
      <c r="D10160" s="1" t="s">
        <v>626</v>
      </c>
    </row>
    <row r="10161" spans="1:4">
      <c r="A10161" s="1" t="s">
        <v>1822</v>
      </c>
      <c r="B10161" s="1" t="s">
        <v>16205</v>
      </c>
      <c r="C10161" s="1" t="s">
        <v>540</v>
      </c>
      <c r="D10161" s="1" t="s">
        <v>627</v>
      </c>
    </row>
    <row r="10162" spans="1:4">
      <c r="A10162" s="1" t="s">
        <v>1822</v>
      </c>
      <c r="B10162" s="1" t="s">
        <v>16212</v>
      </c>
      <c r="C10162" s="1" t="s">
        <v>540</v>
      </c>
      <c r="D10162" s="1" t="s">
        <v>628</v>
      </c>
    </row>
    <row r="10163" spans="1:4">
      <c r="A10163" s="1" t="s">
        <v>1822</v>
      </c>
      <c r="B10163" s="1" t="s">
        <v>16205</v>
      </c>
      <c r="C10163" s="1" t="s">
        <v>540</v>
      </c>
      <c r="D10163" s="1" t="s">
        <v>629</v>
      </c>
    </row>
    <row r="10164" spans="1:4">
      <c r="A10164" s="1" t="s">
        <v>1822</v>
      </c>
      <c r="B10164" s="1" t="s">
        <v>16205</v>
      </c>
      <c r="C10164" s="1" t="s">
        <v>540</v>
      </c>
      <c r="D10164" s="1" t="s">
        <v>630</v>
      </c>
    </row>
    <row r="10165" spans="1:4">
      <c r="A10165" s="1" t="s">
        <v>1822</v>
      </c>
      <c r="B10165" s="1" t="s">
        <v>16205</v>
      </c>
      <c r="C10165" s="1" t="s">
        <v>540</v>
      </c>
      <c r="D10165" s="1" t="s">
        <v>631</v>
      </c>
    </row>
    <row r="10166" spans="1:4">
      <c r="A10166" s="1" t="s">
        <v>1822</v>
      </c>
      <c r="B10166" s="1" t="s">
        <v>16205</v>
      </c>
      <c r="C10166" s="1" t="s">
        <v>540</v>
      </c>
      <c r="D10166" s="1" t="s">
        <v>632</v>
      </c>
    </row>
    <row r="10167" spans="1:4">
      <c r="A10167" s="1" t="s">
        <v>1822</v>
      </c>
      <c r="B10167" s="1" t="s">
        <v>16205</v>
      </c>
      <c r="C10167" s="1" t="s">
        <v>540</v>
      </c>
      <c r="D10167" s="1" t="s">
        <v>633</v>
      </c>
    </row>
    <row r="10168" spans="1:4">
      <c r="A10168" s="1" t="s">
        <v>1822</v>
      </c>
      <c r="B10168" s="1" t="s">
        <v>16233</v>
      </c>
      <c r="C10168" s="1" t="s">
        <v>540</v>
      </c>
      <c r="D10168" s="1" t="s">
        <v>634</v>
      </c>
    </row>
    <row r="10169" spans="1:4">
      <c r="A10169" s="1" t="s">
        <v>1822</v>
      </c>
      <c r="B10169" s="1" t="s">
        <v>16235</v>
      </c>
      <c r="C10169" s="1" t="s">
        <v>540</v>
      </c>
      <c r="D10169" s="1" t="s">
        <v>635</v>
      </c>
    </row>
    <row r="10170" spans="1:4">
      <c r="A10170" s="1" t="s">
        <v>1822</v>
      </c>
      <c r="B10170" s="1" t="s">
        <v>16235</v>
      </c>
      <c r="C10170" s="1" t="s">
        <v>540</v>
      </c>
      <c r="D10170" s="1" t="s">
        <v>636</v>
      </c>
    </row>
    <row r="10171" spans="1:4">
      <c r="A10171" s="1" t="s">
        <v>1822</v>
      </c>
      <c r="B10171" s="1" t="s">
        <v>16235</v>
      </c>
      <c r="C10171" s="1" t="s">
        <v>540</v>
      </c>
      <c r="D10171" s="1" t="s">
        <v>637</v>
      </c>
    </row>
    <row r="10172" spans="1:4">
      <c r="A10172" s="1" t="s">
        <v>1822</v>
      </c>
      <c r="B10172" s="1" t="s">
        <v>16235</v>
      </c>
      <c r="C10172" s="1" t="s">
        <v>540</v>
      </c>
      <c r="D10172" s="1" t="s">
        <v>638</v>
      </c>
    </row>
    <row r="10173" spans="1:4">
      <c r="A10173" s="1" t="s">
        <v>1822</v>
      </c>
      <c r="B10173" s="1" t="s">
        <v>16235</v>
      </c>
      <c r="C10173" s="1" t="s">
        <v>540</v>
      </c>
      <c r="D10173" s="1" t="s">
        <v>639</v>
      </c>
    </row>
    <row r="10174" spans="1:4">
      <c r="A10174" s="1" t="s">
        <v>1822</v>
      </c>
      <c r="B10174" s="1" t="s">
        <v>16235</v>
      </c>
      <c r="C10174" s="1" t="s">
        <v>540</v>
      </c>
      <c r="D10174" s="1" t="s">
        <v>640</v>
      </c>
    </row>
    <row r="10175" spans="1:4">
      <c r="A10175" s="1" t="s">
        <v>1822</v>
      </c>
      <c r="B10175" s="1" t="s">
        <v>16235</v>
      </c>
      <c r="C10175" s="1" t="s">
        <v>540</v>
      </c>
      <c r="D10175" s="1" t="s">
        <v>641</v>
      </c>
    </row>
    <row r="10176" spans="1:4">
      <c r="A10176" s="1" t="s">
        <v>1822</v>
      </c>
      <c r="B10176" s="1" t="s">
        <v>16235</v>
      </c>
      <c r="C10176" s="1" t="s">
        <v>540</v>
      </c>
      <c r="D10176" s="1" t="s">
        <v>642</v>
      </c>
    </row>
    <row r="10177" spans="1:4">
      <c r="A10177" s="1" t="s">
        <v>1822</v>
      </c>
      <c r="B10177" s="1" t="s">
        <v>16235</v>
      </c>
      <c r="C10177" s="1" t="s">
        <v>540</v>
      </c>
      <c r="D10177" s="1" t="s">
        <v>643</v>
      </c>
    </row>
    <row r="10178" spans="1:4">
      <c r="A10178" s="1" t="s">
        <v>1822</v>
      </c>
      <c r="B10178" s="1" t="s">
        <v>16235</v>
      </c>
      <c r="C10178" s="1" t="s">
        <v>540</v>
      </c>
      <c r="D10178" s="1" t="s">
        <v>644</v>
      </c>
    </row>
    <row r="10179" spans="1:4">
      <c r="A10179" s="1" t="s">
        <v>1822</v>
      </c>
      <c r="B10179" s="1" t="s">
        <v>16235</v>
      </c>
      <c r="C10179" s="1" t="s">
        <v>540</v>
      </c>
      <c r="D10179" s="1" t="s">
        <v>645</v>
      </c>
    </row>
    <row r="10180" spans="1:4">
      <c r="A10180" s="1" t="s">
        <v>1822</v>
      </c>
      <c r="B10180" s="1" t="s">
        <v>16235</v>
      </c>
      <c r="C10180" s="1" t="s">
        <v>540</v>
      </c>
      <c r="D10180" s="1" t="s">
        <v>646</v>
      </c>
    </row>
    <row r="10181" spans="1:4">
      <c r="A10181" s="1" t="s">
        <v>1822</v>
      </c>
      <c r="B10181" s="1" t="s">
        <v>16235</v>
      </c>
      <c r="C10181" s="1" t="s">
        <v>540</v>
      </c>
      <c r="D10181" s="1" t="s">
        <v>647</v>
      </c>
    </row>
    <row r="10182" spans="1:4">
      <c r="A10182" s="1" t="s">
        <v>1822</v>
      </c>
      <c r="B10182" s="1" t="s">
        <v>16235</v>
      </c>
      <c r="C10182" s="1" t="s">
        <v>540</v>
      </c>
      <c r="D10182" s="1" t="s">
        <v>648</v>
      </c>
    </row>
    <row r="10183" spans="1:4">
      <c r="A10183" s="1" t="s">
        <v>1822</v>
      </c>
      <c r="B10183" s="1" t="s">
        <v>16235</v>
      </c>
      <c r="C10183" s="1" t="s">
        <v>540</v>
      </c>
      <c r="D10183" s="1" t="s">
        <v>649</v>
      </c>
    </row>
    <row r="10184" spans="1:4">
      <c r="A10184" s="1" t="s">
        <v>1822</v>
      </c>
      <c r="B10184" s="1" t="s">
        <v>16235</v>
      </c>
      <c r="C10184" s="1" t="s">
        <v>540</v>
      </c>
      <c r="D10184" s="1" t="s">
        <v>650</v>
      </c>
    </row>
    <row r="10185" spans="1:4">
      <c r="A10185" s="1" t="s">
        <v>1822</v>
      </c>
      <c r="B10185" s="1" t="s">
        <v>16212</v>
      </c>
      <c r="C10185" s="1" t="s">
        <v>540</v>
      </c>
      <c r="D10185" s="1" t="s">
        <v>651</v>
      </c>
    </row>
    <row r="10186" spans="1:4">
      <c r="A10186" s="1" t="s">
        <v>1822</v>
      </c>
      <c r="B10186" s="1" t="s">
        <v>16252</v>
      </c>
      <c r="C10186" s="1" t="s">
        <v>540</v>
      </c>
      <c r="D10186" s="1" t="s">
        <v>652</v>
      </c>
    </row>
    <row r="10187" spans="1:4">
      <c r="A10187" s="1" t="s">
        <v>1822</v>
      </c>
      <c r="B10187" s="1" t="s">
        <v>16252</v>
      </c>
      <c r="C10187" s="1" t="s">
        <v>540</v>
      </c>
      <c r="D10187" s="1" t="s">
        <v>653</v>
      </c>
    </row>
    <row r="10188" spans="1:4">
      <c r="A10188" s="1" t="s">
        <v>1822</v>
      </c>
      <c r="B10188" s="1" t="s">
        <v>16252</v>
      </c>
      <c r="C10188" s="1" t="s">
        <v>540</v>
      </c>
      <c r="D10188" s="1" t="s">
        <v>654</v>
      </c>
    </row>
    <row r="10189" spans="1:4">
      <c r="A10189" s="1" t="s">
        <v>1822</v>
      </c>
      <c r="B10189" s="1" t="s">
        <v>16252</v>
      </c>
      <c r="C10189" s="1" t="s">
        <v>540</v>
      </c>
      <c r="D10189" s="1" t="s">
        <v>655</v>
      </c>
    </row>
    <row r="10190" spans="1:4">
      <c r="A10190" s="1" t="s">
        <v>1822</v>
      </c>
      <c r="B10190" s="1" t="s">
        <v>16252</v>
      </c>
      <c r="C10190" s="1" t="s">
        <v>540</v>
      </c>
      <c r="D10190" s="1" t="s">
        <v>656</v>
      </c>
    </row>
    <row r="10191" spans="1:4">
      <c r="A10191" s="1" t="s">
        <v>1822</v>
      </c>
      <c r="B10191" s="1" t="s">
        <v>16252</v>
      </c>
      <c r="C10191" s="1" t="s">
        <v>540</v>
      </c>
      <c r="D10191" s="1" t="s">
        <v>657</v>
      </c>
    </row>
    <row r="10192" spans="1:4">
      <c r="A10192" s="1" t="s">
        <v>1822</v>
      </c>
      <c r="B10192" s="1" t="s">
        <v>16252</v>
      </c>
      <c r="C10192" s="1" t="s">
        <v>540</v>
      </c>
      <c r="D10192" s="1" t="s">
        <v>658</v>
      </c>
    </row>
    <row r="10193" spans="1:4">
      <c r="A10193" s="1" t="s">
        <v>1822</v>
      </c>
      <c r="B10193" s="1" t="s">
        <v>16252</v>
      </c>
      <c r="C10193" s="1" t="s">
        <v>540</v>
      </c>
      <c r="D10193" s="1" t="s">
        <v>659</v>
      </c>
    </row>
    <row r="10194" spans="1:4">
      <c r="A10194" s="1" t="s">
        <v>1822</v>
      </c>
      <c r="B10194" s="1" t="s">
        <v>16252</v>
      </c>
      <c r="C10194" s="1" t="s">
        <v>540</v>
      </c>
      <c r="D10194" s="1" t="s">
        <v>660</v>
      </c>
    </row>
    <row r="10195" spans="1:4">
      <c r="A10195" s="1" t="s">
        <v>1822</v>
      </c>
      <c r="B10195" s="1" t="s">
        <v>16252</v>
      </c>
      <c r="C10195" s="1" t="s">
        <v>540</v>
      </c>
      <c r="D10195" s="1" t="s">
        <v>661</v>
      </c>
    </row>
    <row r="10196" spans="1:4">
      <c r="A10196" s="1" t="s">
        <v>1822</v>
      </c>
      <c r="B10196" s="1" t="s">
        <v>16252</v>
      </c>
      <c r="C10196" s="1" t="s">
        <v>540</v>
      </c>
      <c r="D10196" s="1" t="s">
        <v>662</v>
      </c>
    </row>
    <row r="10197" spans="1:4">
      <c r="A10197" s="1" t="s">
        <v>1822</v>
      </c>
      <c r="B10197" s="1" t="s">
        <v>16262</v>
      </c>
      <c r="C10197" s="1" t="s">
        <v>540</v>
      </c>
      <c r="D10197" s="1" t="s">
        <v>663</v>
      </c>
    </row>
    <row r="10198" spans="1:4">
      <c r="A10198" s="1" t="s">
        <v>1822</v>
      </c>
      <c r="B10198" s="1" t="s">
        <v>16262</v>
      </c>
      <c r="C10198" s="1" t="s">
        <v>540</v>
      </c>
      <c r="D10198" s="1" t="s">
        <v>664</v>
      </c>
    </row>
    <row r="10199" spans="1:4">
      <c r="A10199" s="1" t="s">
        <v>1822</v>
      </c>
      <c r="B10199" s="1" t="s">
        <v>16262</v>
      </c>
      <c r="C10199" s="1" t="s">
        <v>540</v>
      </c>
      <c r="D10199" s="1" t="s">
        <v>665</v>
      </c>
    </row>
    <row r="10200" spans="1:4">
      <c r="A10200" s="1" t="s">
        <v>1822</v>
      </c>
      <c r="B10200" s="1" t="s">
        <v>16262</v>
      </c>
      <c r="C10200" s="1" t="s">
        <v>540</v>
      </c>
      <c r="D10200" s="1" t="s">
        <v>666</v>
      </c>
    </row>
    <row r="10201" spans="1:4">
      <c r="A10201" s="1" t="s">
        <v>1822</v>
      </c>
      <c r="B10201" s="1" t="s">
        <v>16262</v>
      </c>
      <c r="C10201" s="1" t="s">
        <v>540</v>
      </c>
      <c r="D10201" s="1" t="s">
        <v>667</v>
      </c>
    </row>
    <row r="10202" spans="1:4">
      <c r="A10202" s="1" t="s">
        <v>1822</v>
      </c>
      <c r="B10202" s="1" t="s">
        <v>16262</v>
      </c>
      <c r="C10202" s="1" t="s">
        <v>540</v>
      </c>
      <c r="D10202" s="1" t="s">
        <v>668</v>
      </c>
    </row>
    <row r="10203" spans="1:4">
      <c r="A10203" s="1" t="s">
        <v>1822</v>
      </c>
      <c r="B10203" s="1" t="s">
        <v>16262</v>
      </c>
      <c r="C10203" s="1" t="s">
        <v>540</v>
      </c>
      <c r="D10203" s="1" t="s">
        <v>669</v>
      </c>
    </row>
    <row r="10204" spans="1:4">
      <c r="A10204" s="1" t="s">
        <v>1822</v>
      </c>
      <c r="B10204" s="1" t="s">
        <v>16262</v>
      </c>
      <c r="C10204" s="1" t="s">
        <v>540</v>
      </c>
      <c r="D10204" s="1" t="s">
        <v>670</v>
      </c>
    </row>
    <row r="10205" spans="1:4">
      <c r="A10205" s="1" t="s">
        <v>1822</v>
      </c>
      <c r="B10205" s="1" t="s">
        <v>16262</v>
      </c>
      <c r="C10205" s="1" t="s">
        <v>540</v>
      </c>
      <c r="D10205" s="1" t="s">
        <v>671</v>
      </c>
    </row>
    <row r="10206" spans="1:4">
      <c r="A10206" s="1" t="s">
        <v>1822</v>
      </c>
      <c r="B10206" s="1" t="s">
        <v>16271</v>
      </c>
      <c r="C10206" s="1" t="s">
        <v>540</v>
      </c>
      <c r="D10206" s="1" t="s">
        <v>672</v>
      </c>
    </row>
    <row r="10207" spans="1:4">
      <c r="A10207" s="1" t="s">
        <v>1822</v>
      </c>
      <c r="B10207" s="1" t="s">
        <v>16271</v>
      </c>
      <c r="C10207" s="1" t="s">
        <v>540</v>
      </c>
      <c r="D10207" s="1" t="s">
        <v>673</v>
      </c>
    </row>
    <row r="10208" spans="1:4">
      <c r="A10208" s="1" t="s">
        <v>1822</v>
      </c>
      <c r="B10208" s="1" t="s">
        <v>16271</v>
      </c>
      <c r="C10208" s="1" t="s">
        <v>540</v>
      </c>
      <c r="D10208" s="1" t="s">
        <v>674</v>
      </c>
    </row>
    <row r="10209" spans="1:4">
      <c r="A10209" s="1" t="s">
        <v>1822</v>
      </c>
      <c r="B10209" s="1" t="s">
        <v>16271</v>
      </c>
      <c r="C10209" s="1" t="s">
        <v>540</v>
      </c>
      <c r="D10209" s="1" t="s">
        <v>675</v>
      </c>
    </row>
    <row r="10210" spans="1:4">
      <c r="A10210" s="1" t="s">
        <v>1822</v>
      </c>
      <c r="B10210" s="1" t="s">
        <v>16274</v>
      </c>
      <c r="C10210" s="1" t="s">
        <v>540</v>
      </c>
      <c r="D10210" s="1" t="s">
        <v>676</v>
      </c>
    </row>
    <row r="10211" spans="1:4">
      <c r="A10211" s="1" t="s">
        <v>1822</v>
      </c>
      <c r="B10211" s="1" t="s">
        <v>16274</v>
      </c>
      <c r="C10211" s="1" t="s">
        <v>540</v>
      </c>
      <c r="D10211" s="1" t="s">
        <v>677</v>
      </c>
    </row>
    <row r="10212" spans="1:4">
      <c r="A10212" s="1" t="s">
        <v>1822</v>
      </c>
      <c r="B10212" s="1" t="s">
        <v>16276</v>
      </c>
      <c r="C10212" s="1" t="s">
        <v>540</v>
      </c>
      <c r="D10212" s="1" t="s">
        <v>678</v>
      </c>
    </row>
    <row r="10213" spans="1:4">
      <c r="A10213" s="1" t="s">
        <v>1822</v>
      </c>
      <c r="B10213" s="1" t="s">
        <v>16276</v>
      </c>
      <c r="C10213" s="1" t="s">
        <v>540</v>
      </c>
      <c r="D10213" s="1" t="s">
        <v>679</v>
      </c>
    </row>
    <row r="10214" spans="1:4">
      <c r="A10214" s="1" t="s">
        <v>1822</v>
      </c>
      <c r="B10214" s="1" t="s">
        <v>16278</v>
      </c>
      <c r="C10214" s="1" t="s">
        <v>540</v>
      </c>
      <c r="D10214" s="1" t="s">
        <v>680</v>
      </c>
    </row>
    <row r="10215" spans="1:4">
      <c r="A10215" s="1" t="s">
        <v>1822</v>
      </c>
      <c r="B10215" s="1" t="s">
        <v>16280</v>
      </c>
      <c r="C10215" s="1" t="s">
        <v>540</v>
      </c>
      <c r="D10215" s="1" t="s">
        <v>681</v>
      </c>
    </row>
    <row r="10216" spans="1:4">
      <c r="A10216" s="1" t="s">
        <v>1822</v>
      </c>
      <c r="B10216" s="1" t="s">
        <v>16282</v>
      </c>
      <c r="C10216" s="1" t="s">
        <v>540</v>
      </c>
      <c r="D10216" s="1" t="s">
        <v>682</v>
      </c>
    </row>
    <row r="10217" spans="1:4">
      <c r="A10217" s="1" t="s">
        <v>1822</v>
      </c>
      <c r="B10217" s="1" t="s">
        <v>16280</v>
      </c>
      <c r="C10217" s="1" t="s">
        <v>540</v>
      </c>
      <c r="D10217" s="1" t="s">
        <v>683</v>
      </c>
    </row>
    <row r="10218" spans="1:4">
      <c r="A10218" s="1" t="s">
        <v>1822</v>
      </c>
      <c r="B10218" s="1" t="s">
        <v>16282</v>
      </c>
      <c r="C10218" s="1" t="s">
        <v>540</v>
      </c>
      <c r="D10218" s="1" t="s">
        <v>684</v>
      </c>
    </row>
    <row r="10219" spans="1:4">
      <c r="A10219" s="1" t="s">
        <v>1822</v>
      </c>
      <c r="B10219" s="1" t="s">
        <v>16280</v>
      </c>
      <c r="C10219" s="1" t="s">
        <v>540</v>
      </c>
      <c r="D10219" s="1" t="s">
        <v>692</v>
      </c>
    </row>
    <row r="10220" spans="1:4">
      <c r="A10220" s="1" t="s">
        <v>1822</v>
      </c>
      <c r="B10220" s="1" t="s">
        <v>16280</v>
      </c>
      <c r="C10220" s="1" t="s">
        <v>540</v>
      </c>
      <c r="D10220" s="1" t="s">
        <v>693</v>
      </c>
    </row>
    <row r="10221" spans="1:4">
      <c r="A10221" s="1" t="s">
        <v>1822</v>
      </c>
      <c r="B10221" s="1" t="s">
        <v>16286</v>
      </c>
      <c r="C10221" s="1" t="s">
        <v>538</v>
      </c>
      <c r="D10221" s="1" t="s">
        <v>697</v>
      </c>
    </row>
    <row r="10222" spans="1:4">
      <c r="A10222" s="1" t="s">
        <v>1822</v>
      </c>
      <c r="B10222" s="1" t="s">
        <v>16288</v>
      </c>
      <c r="C10222" s="1" t="s">
        <v>538</v>
      </c>
      <c r="D10222" s="1" t="s">
        <v>698</v>
      </c>
    </row>
    <row r="10223" spans="1:4">
      <c r="A10223" s="1" t="s">
        <v>1822</v>
      </c>
      <c r="B10223" s="1" t="s">
        <v>16290</v>
      </c>
      <c r="C10223" s="1" t="s">
        <v>701</v>
      </c>
      <c r="D10223" s="1" t="s">
        <v>702</v>
      </c>
    </row>
    <row r="10224" spans="1:4">
      <c r="A10224" s="1" t="s">
        <v>1822</v>
      </c>
      <c r="B10224" s="1" t="s">
        <v>16292</v>
      </c>
      <c r="C10224" s="1" t="s">
        <v>701</v>
      </c>
      <c r="D10224" s="1" t="s">
        <v>703</v>
      </c>
    </row>
    <row r="10225" spans="1:4">
      <c r="A10225" s="1" t="s">
        <v>1822</v>
      </c>
      <c r="B10225" s="1" t="s">
        <v>16292</v>
      </c>
      <c r="C10225" s="1" t="s">
        <v>701</v>
      </c>
      <c r="D10225" s="1" t="s">
        <v>704</v>
      </c>
    </row>
    <row r="10226" spans="1:4">
      <c r="A10226" s="1" t="s">
        <v>1822</v>
      </c>
      <c r="B10226" s="1" t="s">
        <v>16292</v>
      </c>
      <c r="C10226" s="1" t="s">
        <v>701</v>
      </c>
      <c r="D10226" s="1" t="s">
        <v>705</v>
      </c>
    </row>
    <row r="10227" spans="1:4">
      <c r="A10227" s="1" t="s">
        <v>1822</v>
      </c>
      <c r="B10227" s="1" t="s">
        <v>16296</v>
      </c>
      <c r="C10227" s="1" t="s">
        <v>701</v>
      </c>
      <c r="D10227" s="1" t="s">
        <v>725</v>
      </c>
    </row>
    <row r="10228" spans="1:4">
      <c r="A10228" s="1" t="s">
        <v>1822</v>
      </c>
      <c r="B10228" s="1" t="s">
        <v>16296</v>
      </c>
      <c r="C10228" s="1" t="s">
        <v>701</v>
      </c>
      <c r="D10228" s="1" t="s">
        <v>726</v>
      </c>
    </row>
    <row r="10229" spans="1:4">
      <c r="A10229" s="1" t="s">
        <v>1822</v>
      </c>
      <c r="B10229" s="1" t="s">
        <v>16296</v>
      </c>
      <c r="C10229" s="1" t="s">
        <v>701</v>
      </c>
      <c r="D10229" s="1" t="s">
        <v>727</v>
      </c>
    </row>
    <row r="10230" spans="1:4">
      <c r="A10230" s="1" t="s">
        <v>1822</v>
      </c>
      <c r="B10230" s="1" t="s">
        <v>16296</v>
      </c>
      <c r="C10230" s="1" t="s">
        <v>701</v>
      </c>
      <c r="D10230" s="1" t="s">
        <v>728</v>
      </c>
    </row>
    <row r="10231" spans="1:4">
      <c r="A10231" s="1" t="s">
        <v>1822</v>
      </c>
      <c r="B10231" s="1" t="s">
        <v>16298</v>
      </c>
      <c r="C10231" s="1" t="s">
        <v>701</v>
      </c>
      <c r="D10231" s="1" t="s">
        <v>729</v>
      </c>
    </row>
    <row r="10232" spans="1:4">
      <c r="A10232" s="1" t="s">
        <v>1822</v>
      </c>
      <c r="B10232" s="1" t="s">
        <v>16296</v>
      </c>
      <c r="C10232" s="1" t="s">
        <v>701</v>
      </c>
      <c r="D10232" s="1" t="s">
        <v>730</v>
      </c>
    </row>
    <row r="10233" spans="1:4">
      <c r="A10233" s="1" t="s">
        <v>1822</v>
      </c>
      <c r="B10233" s="1" t="s">
        <v>16296</v>
      </c>
      <c r="C10233" s="1" t="s">
        <v>701</v>
      </c>
      <c r="D10233" s="1" t="s">
        <v>801</v>
      </c>
    </row>
    <row r="10234" spans="1:4">
      <c r="A10234" s="1" t="s">
        <v>1822</v>
      </c>
      <c r="B10234" s="1" t="s">
        <v>16296</v>
      </c>
      <c r="C10234" s="1" t="s">
        <v>701</v>
      </c>
      <c r="D10234" s="1" t="s">
        <v>802</v>
      </c>
    </row>
    <row r="10235" spans="1:4">
      <c r="A10235" s="1" t="s">
        <v>1822</v>
      </c>
      <c r="B10235" s="1" t="s">
        <v>16296</v>
      </c>
      <c r="C10235" s="1" t="s">
        <v>538</v>
      </c>
      <c r="D10235" s="1" t="s">
        <v>858</v>
      </c>
    </row>
    <row r="10236" spans="1:4">
      <c r="A10236" s="1" t="s">
        <v>1822</v>
      </c>
      <c r="B10236" s="1" t="s">
        <v>16298</v>
      </c>
      <c r="C10236" s="1" t="s">
        <v>538</v>
      </c>
      <c r="D10236" s="1" t="s">
        <v>859</v>
      </c>
    </row>
    <row r="10237" spans="1:4">
      <c r="A10237" s="1" t="s">
        <v>1822</v>
      </c>
      <c r="B10237" s="1" t="s">
        <v>16296</v>
      </c>
      <c r="C10237" s="1" t="s">
        <v>538</v>
      </c>
      <c r="D10237" s="1" t="s">
        <v>860</v>
      </c>
    </row>
    <row r="10238" spans="1:4">
      <c r="A10238" s="1" t="s">
        <v>1822</v>
      </c>
      <c r="B10238" s="1" t="s">
        <v>16298</v>
      </c>
      <c r="C10238" s="1" t="s">
        <v>538</v>
      </c>
      <c r="D10238" s="1" t="s">
        <v>861</v>
      </c>
    </row>
    <row r="10239" spans="1:4">
      <c r="A10239" s="1" t="s">
        <v>1822</v>
      </c>
      <c r="B10239" s="1" t="s">
        <v>16296</v>
      </c>
      <c r="C10239" s="1" t="s">
        <v>538</v>
      </c>
      <c r="D10239" s="1" t="s">
        <v>862</v>
      </c>
    </row>
    <row r="10240" spans="1:4">
      <c r="A10240" s="1" t="s">
        <v>1822</v>
      </c>
      <c r="B10240" s="1" t="s">
        <v>16296</v>
      </c>
      <c r="C10240" s="1" t="s">
        <v>538</v>
      </c>
      <c r="D10240" s="1" t="s">
        <v>863</v>
      </c>
    </row>
    <row r="10241" spans="1:4">
      <c r="A10241" s="1" t="s">
        <v>1822</v>
      </c>
      <c r="B10241" s="1" t="s">
        <v>16296</v>
      </c>
      <c r="C10241" s="1" t="s">
        <v>538</v>
      </c>
      <c r="D10241" s="1" t="s">
        <v>864</v>
      </c>
    </row>
    <row r="10242" spans="1:4">
      <c r="A10242" s="1" t="s">
        <v>1822</v>
      </c>
      <c r="B10242" s="1" t="s">
        <v>16298</v>
      </c>
      <c r="C10242" s="1" t="s">
        <v>538</v>
      </c>
      <c r="D10242" s="1" t="s">
        <v>865</v>
      </c>
    </row>
    <row r="10243" spans="1:4">
      <c r="A10243" s="1" t="s">
        <v>1822</v>
      </c>
      <c r="B10243" s="1" t="s">
        <v>16296</v>
      </c>
      <c r="C10243" s="1" t="s">
        <v>538</v>
      </c>
      <c r="D10243" s="1" t="s">
        <v>866</v>
      </c>
    </row>
    <row r="10244" spans="1:4">
      <c r="A10244" s="1" t="s">
        <v>1822</v>
      </c>
      <c r="B10244" s="1" t="s">
        <v>16296</v>
      </c>
      <c r="C10244" s="1" t="s">
        <v>538</v>
      </c>
      <c r="D10244" s="1" t="s">
        <v>867</v>
      </c>
    </row>
    <row r="10245" spans="1:4">
      <c r="A10245" s="1" t="s">
        <v>1822</v>
      </c>
      <c r="B10245" s="1" t="s">
        <v>16296</v>
      </c>
      <c r="C10245" s="1" t="s">
        <v>538</v>
      </c>
      <c r="D10245" s="1" t="s">
        <v>868</v>
      </c>
    </row>
    <row r="10246" spans="1:4">
      <c r="A10246" s="1" t="s">
        <v>1822</v>
      </c>
      <c r="B10246" s="1" t="s">
        <v>16296</v>
      </c>
      <c r="C10246" s="1" t="s">
        <v>538</v>
      </c>
      <c r="D10246" s="1" t="s">
        <v>869</v>
      </c>
    </row>
    <row r="10247" spans="1:4">
      <c r="A10247" s="1" t="s">
        <v>1822</v>
      </c>
      <c r="B10247" s="1" t="s">
        <v>16298</v>
      </c>
      <c r="C10247" s="1" t="s">
        <v>538</v>
      </c>
      <c r="D10247" s="1" t="s">
        <v>870</v>
      </c>
    </row>
    <row r="10248" spans="1:4">
      <c r="A10248" s="1" t="s">
        <v>1822</v>
      </c>
      <c r="B10248" s="1" t="s">
        <v>16296</v>
      </c>
      <c r="C10248" s="1" t="s">
        <v>538</v>
      </c>
      <c r="D10248" s="1" t="s">
        <v>871</v>
      </c>
    </row>
    <row r="10249" spans="1:4">
      <c r="A10249" s="1" t="s">
        <v>1822</v>
      </c>
      <c r="B10249" s="1" t="s">
        <v>16296</v>
      </c>
      <c r="C10249" s="1" t="s">
        <v>538</v>
      </c>
      <c r="D10249" s="1" t="s">
        <v>872</v>
      </c>
    </row>
    <row r="10250" spans="1:4">
      <c r="A10250" s="1" t="s">
        <v>1822</v>
      </c>
      <c r="B10250" s="1" t="s">
        <v>16296</v>
      </c>
      <c r="C10250" s="1" t="s">
        <v>538</v>
      </c>
      <c r="D10250" s="1" t="s">
        <v>873</v>
      </c>
    </row>
    <row r="10251" spans="1:4">
      <c r="A10251" s="1" t="s">
        <v>1822</v>
      </c>
      <c r="B10251" s="1" t="s">
        <v>16296</v>
      </c>
      <c r="C10251" s="1" t="s">
        <v>538</v>
      </c>
      <c r="D10251" s="1" t="s">
        <v>874</v>
      </c>
    </row>
    <row r="10252" spans="1:4">
      <c r="A10252" s="1" t="s">
        <v>1822</v>
      </c>
      <c r="B10252" s="1" t="s">
        <v>16298</v>
      </c>
      <c r="C10252" s="1" t="s">
        <v>538</v>
      </c>
      <c r="D10252" s="1" t="s">
        <v>875</v>
      </c>
    </row>
    <row r="10253" spans="1:4">
      <c r="A10253" s="1" t="s">
        <v>1822</v>
      </c>
      <c r="B10253" s="1" t="s">
        <v>16298</v>
      </c>
      <c r="C10253" s="1" t="s">
        <v>538</v>
      </c>
      <c r="D10253" s="1" t="s">
        <v>876</v>
      </c>
    </row>
    <row r="10254" spans="1:4">
      <c r="A10254" s="1" t="s">
        <v>1822</v>
      </c>
      <c r="B10254" s="1" t="s">
        <v>16296</v>
      </c>
      <c r="C10254" s="1" t="s">
        <v>538</v>
      </c>
      <c r="D10254" s="1" t="s">
        <v>877</v>
      </c>
    </row>
    <row r="10255" spans="1:4">
      <c r="A10255" s="1" t="s">
        <v>1822</v>
      </c>
      <c r="B10255" s="1" t="s">
        <v>16296</v>
      </c>
      <c r="C10255" s="1" t="s">
        <v>538</v>
      </c>
      <c r="D10255" s="1" t="s">
        <v>878</v>
      </c>
    </row>
    <row r="10256" spans="1:4">
      <c r="A10256" s="1" t="s">
        <v>1822</v>
      </c>
      <c r="B10256" s="1" t="s">
        <v>16296</v>
      </c>
      <c r="C10256" s="1" t="s">
        <v>538</v>
      </c>
      <c r="D10256" s="1" t="s">
        <v>879</v>
      </c>
    </row>
    <row r="10257" spans="1:4">
      <c r="A10257" s="1" t="s">
        <v>1822</v>
      </c>
      <c r="B10257" s="1" t="s">
        <v>16296</v>
      </c>
      <c r="C10257" s="1" t="s">
        <v>538</v>
      </c>
      <c r="D10257" s="1" t="s">
        <v>880</v>
      </c>
    </row>
    <row r="10258" spans="1:4">
      <c r="A10258" s="1" t="s">
        <v>1822</v>
      </c>
      <c r="B10258" s="1" t="s">
        <v>16296</v>
      </c>
      <c r="C10258" s="1" t="s">
        <v>538</v>
      </c>
      <c r="D10258" s="1" t="s">
        <v>881</v>
      </c>
    </row>
    <row r="10259" spans="1:4">
      <c r="A10259" s="1" t="s">
        <v>1822</v>
      </c>
      <c r="B10259" s="1" t="s">
        <v>16296</v>
      </c>
      <c r="C10259" s="1" t="s">
        <v>538</v>
      </c>
      <c r="D10259" s="1" t="s">
        <v>882</v>
      </c>
    </row>
    <row r="10260" spans="1:4">
      <c r="A10260" s="1" t="s">
        <v>1822</v>
      </c>
      <c r="B10260" s="1" t="s">
        <v>16298</v>
      </c>
      <c r="C10260" s="1" t="s">
        <v>538</v>
      </c>
      <c r="D10260" s="1" t="s">
        <v>883</v>
      </c>
    </row>
    <row r="10261" spans="1:4">
      <c r="A10261" s="1" t="s">
        <v>1822</v>
      </c>
      <c r="B10261" s="1" t="s">
        <v>16298</v>
      </c>
      <c r="C10261" s="1" t="s">
        <v>538</v>
      </c>
      <c r="D10261" s="1" t="s">
        <v>884</v>
      </c>
    </row>
    <row r="10262" spans="1:4">
      <c r="A10262" s="1" t="s">
        <v>1822</v>
      </c>
      <c r="B10262" s="1" t="s">
        <v>16296</v>
      </c>
      <c r="C10262" s="1" t="s">
        <v>538</v>
      </c>
      <c r="D10262" s="1" t="s">
        <v>885</v>
      </c>
    </row>
    <row r="10263" spans="1:4">
      <c r="A10263" s="1" t="s">
        <v>1822</v>
      </c>
      <c r="B10263" s="1" t="s">
        <v>16298</v>
      </c>
      <c r="C10263" s="1" t="s">
        <v>538</v>
      </c>
      <c r="D10263" s="1" t="s">
        <v>886</v>
      </c>
    </row>
    <row r="10264" spans="1:4">
      <c r="A10264" s="1" t="s">
        <v>1822</v>
      </c>
      <c r="B10264" s="1" t="s">
        <v>16296</v>
      </c>
      <c r="C10264" s="1" t="s">
        <v>538</v>
      </c>
      <c r="D10264" s="1" t="s">
        <v>887</v>
      </c>
    </row>
    <row r="10265" spans="1:4">
      <c r="A10265" s="1" t="s">
        <v>1822</v>
      </c>
      <c r="B10265" s="1" t="s">
        <v>16296</v>
      </c>
      <c r="C10265" s="1" t="s">
        <v>538</v>
      </c>
      <c r="D10265" s="1" t="s">
        <v>888</v>
      </c>
    </row>
    <row r="10266" spans="1:4">
      <c r="A10266" s="1" t="s">
        <v>1822</v>
      </c>
      <c r="B10266" s="1" t="s">
        <v>16296</v>
      </c>
      <c r="C10266" s="1" t="s">
        <v>538</v>
      </c>
      <c r="D10266" s="1" t="s">
        <v>889</v>
      </c>
    </row>
    <row r="10267" spans="1:4">
      <c r="A10267" s="1" t="s">
        <v>1822</v>
      </c>
      <c r="B10267" s="1" t="s">
        <v>16296</v>
      </c>
      <c r="C10267" s="1" t="s">
        <v>538</v>
      </c>
      <c r="D10267" s="1" t="s">
        <v>890</v>
      </c>
    </row>
    <row r="10268" spans="1:4">
      <c r="A10268" s="1" t="s">
        <v>1822</v>
      </c>
      <c r="B10268" s="1" t="s">
        <v>16296</v>
      </c>
      <c r="C10268" s="1" t="s">
        <v>538</v>
      </c>
      <c r="D10268" s="1" t="s">
        <v>891</v>
      </c>
    </row>
    <row r="10269" spans="1:4">
      <c r="A10269" s="1" t="s">
        <v>1822</v>
      </c>
      <c r="B10269" s="1" t="s">
        <v>16296</v>
      </c>
      <c r="C10269" s="1" t="s">
        <v>538</v>
      </c>
      <c r="D10269" s="1" t="s">
        <v>892</v>
      </c>
    </row>
    <row r="10270" spans="1:4">
      <c r="A10270" s="1" t="s">
        <v>1822</v>
      </c>
      <c r="B10270" s="1" t="s">
        <v>16298</v>
      </c>
      <c r="C10270" s="1" t="s">
        <v>538</v>
      </c>
      <c r="D10270" s="1" t="s">
        <v>923</v>
      </c>
    </row>
    <row r="10271" spans="1:4">
      <c r="A10271" s="1" t="s">
        <v>1822</v>
      </c>
      <c r="B10271" s="1" t="s">
        <v>16298</v>
      </c>
      <c r="C10271" s="1" t="s">
        <v>538</v>
      </c>
      <c r="D10271" s="1" t="s">
        <v>966</v>
      </c>
    </row>
    <row r="10272" spans="1:4">
      <c r="A10272" s="1" t="s">
        <v>1822</v>
      </c>
      <c r="B10272" s="1" t="s">
        <v>16296</v>
      </c>
      <c r="C10272" s="1" t="s">
        <v>538</v>
      </c>
      <c r="D10272" s="1" t="s">
        <v>975</v>
      </c>
    </row>
    <row r="10273" spans="1:4">
      <c r="A10273" s="1" t="s">
        <v>1822</v>
      </c>
      <c r="B10273" s="1" t="s">
        <v>16296</v>
      </c>
      <c r="C10273" s="1" t="s">
        <v>538</v>
      </c>
      <c r="D10273" s="1" t="s">
        <v>985</v>
      </c>
    </row>
    <row r="10274" spans="1:4">
      <c r="A10274" s="1" t="s">
        <v>1822</v>
      </c>
      <c r="B10274" s="1" t="s">
        <v>16296</v>
      </c>
      <c r="C10274" s="1" t="s">
        <v>967</v>
      </c>
      <c r="D10274" s="1" t="s">
        <v>486</v>
      </c>
    </row>
    <row r="10275" spans="1:4">
      <c r="A10275" s="1" t="s">
        <v>1822</v>
      </c>
      <c r="B10275" s="1" t="s">
        <v>16296</v>
      </c>
      <c r="C10275" s="1" t="s">
        <v>538</v>
      </c>
      <c r="D10275" s="1" t="s">
        <v>1157</v>
      </c>
    </row>
    <row r="10276" spans="1:4">
      <c r="A10276" s="1" t="s">
        <v>1822</v>
      </c>
      <c r="B10276" s="1" t="s">
        <v>16296</v>
      </c>
      <c r="C10276" s="1" t="s">
        <v>1702</v>
      </c>
      <c r="D10276" s="1" t="s">
        <v>1703</v>
      </c>
    </row>
    <row r="10277" spans="1:4">
      <c r="A10277" s="1" t="s">
        <v>1822</v>
      </c>
      <c r="B10277" s="1" t="s">
        <v>16298</v>
      </c>
      <c r="C10277" s="1" t="s">
        <v>1704</v>
      </c>
      <c r="D10277" s="1" t="s">
        <v>1705</v>
      </c>
    </row>
    <row r="10278" spans="1:4">
      <c r="A10278" s="1" t="s">
        <v>1822</v>
      </c>
      <c r="B10278" s="1" t="s">
        <v>16296</v>
      </c>
      <c r="C10278" s="1" t="s">
        <v>1702</v>
      </c>
      <c r="D10278" s="1" t="s">
        <v>2230</v>
      </c>
    </row>
    <row r="10279" spans="1:4">
      <c r="A10279" s="1" t="s">
        <v>1822</v>
      </c>
      <c r="B10279" s="1" t="s">
        <v>16296</v>
      </c>
      <c r="C10279" s="1" t="s">
        <v>1702</v>
      </c>
      <c r="D10279" s="1" t="s">
        <v>2232</v>
      </c>
    </row>
    <row r="10280" spans="1:4">
      <c r="A10280" s="1" t="s">
        <v>1822</v>
      </c>
      <c r="B10280" s="1" t="s">
        <v>16296</v>
      </c>
      <c r="C10280" s="1" t="s">
        <v>1702</v>
      </c>
      <c r="D10280" s="1" t="s">
        <v>2233</v>
      </c>
    </row>
    <row r="10281" spans="1:4">
      <c r="A10281" s="1" t="s">
        <v>1822</v>
      </c>
      <c r="B10281" s="1" t="s">
        <v>16296</v>
      </c>
      <c r="C10281" s="1" t="s">
        <v>1702</v>
      </c>
      <c r="D10281" s="1" t="s">
        <v>2236</v>
      </c>
    </row>
    <row r="10282" spans="1:4">
      <c r="A10282" s="1" t="s">
        <v>1822</v>
      </c>
      <c r="B10282" s="1" t="s">
        <v>16296</v>
      </c>
      <c r="C10282" s="1" t="s">
        <v>1702</v>
      </c>
      <c r="D10282" s="1" t="s">
        <v>2240</v>
      </c>
    </row>
    <row r="10283" spans="1:4">
      <c r="A10283" s="1" t="s">
        <v>1822</v>
      </c>
      <c r="B10283" s="1" t="s">
        <v>16296</v>
      </c>
      <c r="C10283" s="1" t="s">
        <v>1702</v>
      </c>
      <c r="D10283" s="1" t="s">
        <v>2243</v>
      </c>
    </row>
    <row r="10284" spans="1:4">
      <c r="A10284" s="1" t="s">
        <v>1822</v>
      </c>
      <c r="B10284" s="1" t="s">
        <v>16296</v>
      </c>
      <c r="C10284" s="1" t="s">
        <v>1702</v>
      </c>
      <c r="D10284" s="1" t="s">
        <v>2245</v>
      </c>
    </row>
    <row r="10285" spans="1:4">
      <c r="A10285" s="1" t="s">
        <v>1822</v>
      </c>
      <c r="B10285" s="1" t="s">
        <v>16296</v>
      </c>
      <c r="C10285" s="1" t="s">
        <v>1702</v>
      </c>
      <c r="D10285" s="1" t="s">
        <v>2246</v>
      </c>
    </row>
    <row r="10286" spans="1:4">
      <c r="A10286" s="1" t="s">
        <v>1822</v>
      </c>
      <c r="B10286" s="1" t="s">
        <v>16296</v>
      </c>
      <c r="C10286" s="1" t="s">
        <v>1702</v>
      </c>
      <c r="D10286" s="1" t="s">
        <v>2247</v>
      </c>
    </row>
    <row r="10287" spans="1:4">
      <c r="A10287" s="1" t="s">
        <v>1822</v>
      </c>
      <c r="B10287" s="1" t="s">
        <v>16296</v>
      </c>
      <c r="C10287" s="1" t="s">
        <v>1702</v>
      </c>
      <c r="D10287" s="1" t="s">
        <v>2248</v>
      </c>
    </row>
    <row r="10288" spans="1:4">
      <c r="A10288" s="1" t="s">
        <v>1822</v>
      </c>
      <c r="B10288" s="1" t="s">
        <v>16296</v>
      </c>
      <c r="C10288" s="1" t="s">
        <v>1702</v>
      </c>
      <c r="D10288" s="1" t="s">
        <v>2252</v>
      </c>
    </row>
    <row r="10289" spans="1:4">
      <c r="A10289" s="1" t="s">
        <v>1822</v>
      </c>
      <c r="B10289" s="1" t="s">
        <v>16296</v>
      </c>
      <c r="C10289" s="1" t="s">
        <v>1702</v>
      </c>
      <c r="D10289" s="1" t="s">
        <v>2256</v>
      </c>
    </row>
    <row r="10290" spans="1:4">
      <c r="A10290" s="1" t="s">
        <v>1822</v>
      </c>
      <c r="B10290" s="1" t="s">
        <v>16296</v>
      </c>
      <c r="C10290" s="1" t="s">
        <v>1702</v>
      </c>
      <c r="D10290" s="1" t="s">
        <v>2259</v>
      </c>
    </row>
    <row r="10291" spans="1:4">
      <c r="A10291" s="1" t="s">
        <v>1822</v>
      </c>
      <c r="B10291" s="1" t="s">
        <v>16298</v>
      </c>
      <c r="C10291" s="1" t="s">
        <v>1702</v>
      </c>
      <c r="D10291" s="1" t="s">
        <v>2261</v>
      </c>
    </row>
    <row r="10292" spans="1:4">
      <c r="A10292" s="1" t="s">
        <v>1822</v>
      </c>
      <c r="B10292" s="1" t="s">
        <v>16330</v>
      </c>
      <c r="C10292" s="1" t="s">
        <v>1702</v>
      </c>
      <c r="D10292" s="1" t="s">
        <v>2263</v>
      </c>
    </row>
    <row r="10293" spans="1:4">
      <c r="A10293" s="1" t="s">
        <v>1822</v>
      </c>
      <c r="B10293" s="1" t="s">
        <v>16332</v>
      </c>
      <c r="C10293" s="1" t="s">
        <v>1702</v>
      </c>
      <c r="D10293" s="1" t="s">
        <v>2265</v>
      </c>
    </row>
    <row r="10294" spans="1:4">
      <c r="A10294" s="1" t="s">
        <v>1822</v>
      </c>
      <c r="B10294" s="1" t="s">
        <v>16332</v>
      </c>
      <c r="C10294" s="1" t="s">
        <v>1702</v>
      </c>
      <c r="D10294" s="1" t="s">
        <v>2268</v>
      </c>
    </row>
    <row r="10295" spans="1:4">
      <c r="A10295" s="1" t="s">
        <v>1822</v>
      </c>
      <c r="B10295" s="1" t="s">
        <v>16332</v>
      </c>
      <c r="C10295" s="1" t="s">
        <v>1702</v>
      </c>
      <c r="D10295" s="1" t="s">
        <v>2269</v>
      </c>
    </row>
    <row r="10296" spans="1:4">
      <c r="A10296" s="1" t="s">
        <v>1822</v>
      </c>
      <c r="B10296" s="1" t="s">
        <v>16332</v>
      </c>
      <c r="C10296" s="1" t="s">
        <v>1702</v>
      </c>
      <c r="D10296" s="1" t="s">
        <v>2270</v>
      </c>
    </row>
    <row r="10297" spans="1:4">
      <c r="A10297" s="1" t="s">
        <v>1822</v>
      </c>
      <c r="B10297" s="1" t="s">
        <v>16298</v>
      </c>
      <c r="C10297" s="1" t="s">
        <v>1702</v>
      </c>
      <c r="D10297" s="1" t="s">
        <v>2276</v>
      </c>
    </row>
    <row r="10298" spans="1:4">
      <c r="A10298" s="1" t="s">
        <v>1822</v>
      </c>
      <c r="B10298" s="1" t="s">
        <v>16298</v>
      </c>
      <c r="C10298" s="1" t="s">
        <v>1702</v>
      </c>
      <c r="D10298" s="1" t="s">
        <v>2277</v>
      </c>
    </row>
    <row r="10299" spans="1:4">
      <c r="A10299" s="1" t="s">
        <v>1822</v>
      </c>
      <c r="B10299" s="1" t="s">
        <v>16332</v>
      </c>
      <c r="C10299" s="1" t="s">
        <v>1702</v>
      </c>
      <c r="D10299" s="1" t="s">
        <v>2279</v>
      </c>
    </row>
    <row r="10300" spans="1:4">
      <c r="A10300" s="1" t="s">
        <v>1822</v>
      </c>
      <c r="B10300" s="1" t="s">
        <v>16332</v>
      </c>
      <c r="C10300" s="1" t="s">
        <v>1702</v>
      </c>
      <c r="D10300" s="1" t="s">
        <v>2280</v>
      </c>
    </row>
    <row r="10301" spans="1:4">
      <c r="A10301" s="1" t="s">
        <v>1822</v>
      </c>
      <c r="B10301" s="1" t="s">
        <v>16332</v>
      </c>
      <c r="C10301" s="1" t="s">
        <v>1702</v>
      </c>
      <c r="D10301" s="1" t="s">
        <v>2283</v>
      </c>
    </row>
    <row r="10302" spans="1:4">
      <c r="A10302" s="1" t="s">
        <v>1822</v>
      </c>
      <c r="B10302" s="1" t="s">
        <v>16332</v>
      </c>
      <c r="C10302" s="1" t="s">
        <v>1702</v>
      </c>
      <c r="D10302" s="1" t="s">
        <v>2284</v>
      </c>
    </row>
    <row r="10303" spans="1:4">
      <c r="A10303" s="1" t="s">
        <v>1822</v>
      </c>
      <c r="B10303" s="1" t="s">
        <v>16332</v>
      </c>
      <c r="C10303" s="1" t="s">
        <v>1702</v>
      </c>
      <c r="D10303" s="1" t="s">
        <v>2287</v>
      </c>
    </row>
    <row r="10304" spans="1:4">
      <c r="A10304" s="1" t="s">
        <v>1822</v>
      </c>
      <c r="B10304" s="1" t="s">
        <v>16332</v>
      </c>
      <c r="C10304" s="1" t="s">
        <v>1702</v>
      </c>
      <c r="D10304" s="1" t="s">
        <v>2289</v>
      </c>
    </row>
    <row r="10305" spans="1:4">
      <c r="A10305" s="1" t="s">
        <v>1822</v>
      </c>
      <c r="B10305" s="1" t="s">
        <v>16298</v>
      </c>
      <c r="C10305" s="1" t="s">
        <v>1702</v>
      </c>
      <c r="D10305" s="1" t="s">
        <v>2290</v>
      </c>
    </row>
    <row r="10306" spans="1:4">
      <c r="A10306" s="1" t="s">
        <v>1822</v>
      </c>
      <c r="B10306" s="1" t="s">
        <v>16332</v>
      </c>
      <c r="C10306" s="1" t="s">
        <v>1702</v>
      </c>
      <c r="D10306" s="1" t="s">
        <v>2292</v>
      </c>
    </row>
    <row r="10307" spans="1:4">
      <c r="A10307" s="1" t="s">
        <v>1822</v>
      </c>
      <c r="B10307" s="1" t="s">
        <v>16332</v>
      </c>
      <c r="C10307" s="1" t="s">
        <v>1702</v>
      </c>
      <c r="D10307" s="1" t="s">
        <v>2294</v>
      </c>
    </row>
    <row r="10308" spans="1:4">
      <c r="A10308" s="1" t="s">
        <v>1822</v>
      </c>
      <c r="B10308" s="1" t="s">
        <v>16298</v>
      </c>
      <c r="C10308" s="1" t="s">
        <v>1702</v>
      </c>
      <c r="D10308" s="1" t="s">
        <v>2297</v>
      </c>
    </row>
    <row r="10309" spans="1:4">
      <c r="A10309" s="1" t="s">
        <v>1822</v>
      </c>
      <c r="B10309" s="1" t="s">
        <v>16298</v>
      </c>
      <c r="C10309" s="1" t="s">
        <v>1702</v>
      </c>
      <c r="D10309" s="1" t="s">
        <v>2298</v>
      </c>
    </row>
    <row r="10310" spans="1:4">
      <c r="A10310" s="1" t="s">
        <v>1822</v>
      </c>
      <c r="B10310" s="1" t="s">
        <v>16332</v>
      </c>
      <c r="C10310" s="1" t="s">
        <v>1702</v>
      </c>
      <c r="D10310" s="1" t="s">
        <v>2300</v>
      </c>
    </row>
    <row r="10311" spans="1:4">
      <c r="A10311" s="1" t="s">
        <v>1822</v>
      </c>
      <c r="B10311" s="1" t="s">
        <v>16332</v>
      </c>
      <c r="C10311" s="1" t="s">
        <v>1702</v>
      </c>
      <c r="D10311" s="1" t="s">
        <v>2301</v>
      </c>
    </row>
    <row r="10312" spans="1:4">
      <c r="A10312" s="1" t="s">
        <v>1822</v>
      </c>
      <c r="B10312" s="1" t="s">
        <v>16332</v>
      </c>
      <c r="C10312" s="1" t="s">
        <v>1702</v>
      </c>
      <c r="D10312" s="1" t="s">
        <v>2305</v>
      </c>
    </row>
    <row r="10313" spans="1:4">
      <c r="A10313" s="1" t="s">
        <v>1822</v>
      </c>
      <c r="B10313" s="1" t="s">
        <v>16332</v>
      </c>
      <c r="C10313" s="1" t="s">
        <v>1702</v>
      </c>
      <c r="D10313" s="1" t="s">
        <v>2306</v>
      </c>
    </row>
    <row r="10314" spans="1:4">
      <c r="A10314" s="1" t="s">
        <v>1822</v>
      </c>
      <c r="B10314" s="1" t="s">
        <v>16332</v>
      </c>
      <c r="C10314" s="1" t="s">
        <v>1702</v>
      </c>
      <c r="D10314" s="1" t="s">
        <v>2313</v>
      </c>
    </row>
    <row r="10315" spans="1:4">
      <c r="A10315" s="1" t="s">
        <v>1822</v>
      </c>
      <c r="B10315" s="1" t="s">
        <v>16332</v>
      </c>
      <c r="C10315" s="1" t="s">
        <v>1702</v>
      </c>
      <c r="D10315" s="1" t="s">
        <v>2317</v>
      </c>
    </row>
    <row r="10316" spans="1:4">
      <c r="A10316" s="1" t="s">
        <v>1822</v>
      </c>
      <c r="B10316" s="1" t="s">
        <v>16298</v>
      </c>
      <c r="C10316" s="1" t="s">
        <v>1702</v>
      </c>
      <c r="D10316" s="1" t="s">
        <v>2320</v>
      </c>
    </row>
    <row r="10317" spans="1:4">
      <c r="A10317" s="1" t="s">
        <v>1822</v>
      </c>
      <c r="B10317" s="1" t="s">
        <v>16332</v>
      </c>
      <c r="C10317" s="1" t="s">
        <v>1702</v>
      </c>
      <c r="D10317" s="1" t="s">
        <v>2324</v>
      </c>
    </row>
    <row r="10318" spans="1:4">
      <c r="A10318" s="1" t="s">
        <v>1822</v>
      </c>
      <c r="B10318" s="1" t="s">
        <v>16332</v>
      </c>
      <c r="C10318" s="1" t="s">
        <v>1702</v>
      </c>
      <c r="D10318" s="1" t="s">
        <v>2325</v>
      </c>
    </row>
    <row r="10319" spans="1:4">
      <c r="A10319" s="1" t="s">
        <v>1822</v>
      </c>
      <c r="B10319" s="1" t="s">
        <v>16332</v>
      </c>
      <c r="C10319" s="1" t="s">
        <v>1702</v>
      </c>
      <c r="D10319" s="1" t="s">
        <v>2327</v>
      </c>
    </row>
    <row r="10320" spans="1:4">
      <c r="A10320" s="1" t="s">
        <v>1822</v>
      </c>
      <c r="B10320" s="1" t="s">
        <v>16332</v>
      </c>
      <c r="C10320" s="1" t="s">
        <v>1702</v>
      </c>
      <c r="D10320" s="1" t="s">
        <v>2328</v>
      </c>
    </row>
    <row r="10321" spans="1:4">
      <c r="A10321" s="1" t="s">
        <v>1822</v>
      </c>
      <c r="B10321" s="1" t="s">
        <v>16332</v>
      </c>
      <c r="C10321" s="1" t="s">
        <v>1702</v>
      </c>
      <c r="D10321" s="1" t="s">
        <v>2330</v>
      </c>
    </row>
    <row r="10322" spans="1:4">
      <c r="A10322" s="1" t="s">
        <v>1822</v>
      </c>
      <c r="B10322" s="1" t="s">
        <v>16332</v>
      </c>
      <c r="C10322" s="1" t="s">
        <v>1702</v>
      </c>
      <c r="D10322" s="1" t="s">
        <v>2331</v>
      </c>
    </row>
    <row r="10323" spans="1:4">
      <c r="A10323" s="1" t="s">
        <v>1822</v>
      </c>
      <c r="B10323" s="1" t="s">
        <v>16298</v>
      </c>
      <c r="C10323" s="1" t="s">
        <v>1702</v>
      </c>
      <c r="D10323" s="1" t="s">
        <v>2332</v>
      </c>
    </row>
    <row r="10324" spans="1:4">
      <c r="A10324" s="1" t="s">
        <v>1822</v>
      </c>
      <c r="B10324" s="1" t="s">
        <v>16298</v>
      </c>
      <c r="C10324" s="1" t="s">
        <v>1702</v>
      </c>
      <c r="D10324" s="1" t="s">
        <v>2335</v>
      </c>
    </row>
    <row r="10325" spans="1:4">
      <c r="A10325" s="1" t="s">
        <v>1822</v>
      </c>
      <c r="B10325" s="1" t="s">
        <v>16298</v>
      </c>
      <c r="C10325" s="1" t="s">
        <v>1702</v>
      </c>
      <c r="D10325" s="1" t="s">
        <v>2337</v>
      </c>
    </row>
    <row r="10326" spans="1:4">
      <c r="A10326" s="1" t="s">
        <v>1822</v>
      </c>
      <c r="B10326" s="1" t="s">
        <v>16332</v>
      </c>
      <c r="C10326" s="1" t="s">
        <v>1702</v>
      </c>
      <c r="D10326" s="1" t="s">
        <v>2338</v>
      </c>
    </row>
    <row r="10327" spans="1:4">
      <c r="A10327" s="1" t="s">
        <v>1822</v>
      </c>
      <c r="B10327" s="1" t="s">
        <v>16298</v>
      </c>
      <c r="C10327" s="1" t="s">
        <v>1702</v>
      </c>
      <c r="D10327" s="1" t="s">
        <v>2339</v>
      </c>
    </row>
    <row r="10328" spans="1:4">
      <c r="A10328" s="1" t="s">
        <v>1822</v>
      </c>
      <c r="B10328" s="1" t="s">
        <v>16332</v>
      </c>
      <c r="C10328" s="1" t="s">
        <v>1702</v>
      </c>
      <c r="D10328" s="1" t="s">
        <v>2340</v>
      </c>
    </row>
    <row r="10329" spans="1:4">
      <c r="A10329" s="1" t="s">
        <v>1822</v>
      </c>
      <c r="B10329" s="1" t="s">
        <v>16332</v>
      </c>
      <c r="C10329" s="1" t="s">
        <v>1702</v>
      </c>
      <c r="D10329" s="1" t="s">
        <v>2341</v>
      </c>
    </row>
    <row r="10330" spans="1:4">
      <c r="A10330" s="1" t="s">
        <v>1822</v>
      </c>
      <c r="B10330" s="1" t="s">
        <v>16332</v>
      </c>
      <c r="C10330" s="1" t="s">
        <v>1702</v>
      </c>
      <c r="D10330" s="1" t="s">
        <v>2343</v>
      </c>
    </row>
    <row r="10331" spans="1:4">
      <c r="A10331" s="1" t="s">
        <v>1822</v>
      </c>
      <c r="B10331" s="1" t="s">
        <v>16332</v>
      </c>
      <c r="C10331" s="1" t="s">
        <v>1702</v>
      </c>
      <c r="D10331" s="1" t="s">
        <v>2345</v>
      </c>
    </row>
    <row r="10332" spans="1:4">
      <c r="A10332" s="1" t="s">
        <v>1822</v>
      </c>
      <c r="B10332" s="1" t="s">
        <v>16332</v>
      </c>
      <c r="C10332" s="1" t="s">
        <v>1702</v>
      </c>
      <c r="D10332" s="1" t="s">
        <v>2346</v>
      </c>
    </row>
    <row r="10333" spans="1:4">
      <c r="A10333" s="1" t="s">
        <v>1822</v>
      </c>
      <c r="B10333" s="1" t="s">
        <v>16332</v>
      </c>
      <c r="C10333" s="1" t="s">
        <v>1702</v>
      </c>
      <c r="D10333" s="1" t="s">
        <v>2348</v>
      </c>
    </row>
    <row r="10334" spans="1:4">
      <c r="A10334" s="1" t="s">
        <v>1822</v>
      </c>
      <c r="B10334" s="1" t="s">
        <v>16332</v>
      </c>
      <c r="C10334" s="1" t="s">
        <v>1702</v>
      </c>
      <c r="D10334" s="1" t="s">
        <v>2349</v>
      </c>
    </row>
    <row r="10335" spans="1:4" ht="25">
      <c r="A10335" s="1" t="s">
        <v>1822</v>
      </c>
      <c r="B10335" s="1" t="s">
        <v>16332</v>
      </c>
      <c r="C10335" s="1" t="s">
        <v>1702</v>
      </c>
      <c r="D10335" s="1" t="s">
        <v>2351</v>
      </c>
    </row>
    <row r="10336" spans="1:4">
      <c r="A10336" s="1" t="s">
        <v>1822</v>
      </c>
      <c r="B10336" s="1" t="s">
        <v>16332</v>
      </c>
      <c r="C10336" s="1" t="s">
        <v>1702</v>
      </c>
      <c r="D10336" s="1" t="s">
        <v>2352</v>
      </c>
    </row>
    <row r="10337" spans="1:4">
      <c r="A10337" s="1" t="s">
        <v>1822</v>
      </c>
      <c r="B10337" s="1" t="s">
        <v>16332</v>
      </c>
      <c r="C10337" s="1" t="s">
        <v>1702</v>
      </c>
      <c r="D10337" s="1" t="s">
        <v>2344</v>
      </c>
    </row>
    <row r="10338" spans="1:4">
      <c r="A10338" s="1" t="s">
        <v>1822</v>
      </c>
      <c r="B10338" s="1" t="s">
        <v>16332</v>
      </c>
      <c r="C10338" s="1" t="s">
        <v>1702</v>
      </c>
      <c r="D10338" s="1" t="s">
        <v>2354</v>
      </c>
    </row>
    <row r="10339" spans="1:4">
      <c r="A10339" s="1" t="s">
        <v>1822</v>
      </c>
      <c r="B10339" s="1" t="s">
        <v>16332</v>
      </c>
      <c r="C10339" s="1" t="s">
        <v>1702</v>
      </c>
      <c r="D10339" s="1" t="s">
        <v>2355</v>
      </c>
    </row>
    <row r="10340" spans="1:4">
      <c r="A10340" s="1" t="s">
        <v>1822</v>
      </c>
      <c r="B10340" s="1" t="s">
        <v>16332</v>
      </c>
      <c r="C10340" s="1" t="s">
        <v>1702</v>
      </c>
      <c r="D10340" s="1" t="s">
        <v>2356</v>
      </c>
    </row>
    <row r="10341" spans="1:4">
      <c r="A10341" s="1" t="s">
        <v>1822</v>
      </c>
      <c r="B10341" s="1" t="s">
        <v>16332</v>
      </c>
      <c r="C10341" s="1" t="s">
        <v>1702</v>
      </c>
      <c r="D10341" s="1" t="s">
        <v>2358</v>
      </c>
    </row>
    <row r="10342" spans="1:4">
      <c r="A10342" s="1" t="s">
        <v>1822</v>
      </c>
      <c r="B10342" s="1" t="s">
        <v>16332</v>
      </c>
      <c r="C10342" s="1" t="s">
        <v>1702</v>
      </c>
      <c r="D10342" s="1" t="s">
        <v>2359</v>
      </c>
    </row>
    <row r="10343" spans="1:4">
      <c r="A10343" s="1" t="s">
        <v>1822</v>
      </c>
      <c r="B10343" s="1" t="s">
        <v>16332</v>
      </c>
      <c r="C10343" s="1" t="s">
        <v>1702</v>
      </c>
      <c r="D10343" s="1" t="s">
        <v>2360</v>
      </c>
    </row>
    <row r="10344" spans="1:4">
      <c r="A10344" s="1" t="s">
        <v>1822</v>
      </c>
      <c r="B10344" s="1" t="s">
        <v>16332</v>
      </c>
      <c r="C10344" s="1" t="s">
        <v>1702</v>
      </c>
      <c r="D10344" s="1" t="s">
        <v>2361</v>
      </c>
    </row>
    <row r="10345" spans="1:4">
      <c r="A10345" s="1" t="s">
        <v>1822</v>
      </c>
      <c r="B10345" s="1" t="s">
        <v>16332</v>
      </c>
      <c r="C10345" s="1" t="s">
        <v>1702</v>
      </c>
      <c r="D10345" s="1" t="s">
        <v>2362</v>
      </c>
    </row>
    <row r="10346" spans="1:4">
      <c r="A10346" s="1" t="s">
        <v>1822</v>
      </c>
      <c r="B10346" s="1" t="s">
        <v>16332</v>
      </c>
      <c r="C10346" s="1" t="s">
        <v>1702</v>
      </c>
      <c r="D10346" s="1" t="s">
        <v>2365</v>
      </c>
    </row>
    <row r="10347" spans="1:4">
      <c r="A10347" s="1" t="s">
        <v>1822</v>
      </c>
      <c r="B10347" s="1" t="s">
        <v>16332</v>
      </c>
      <c r="C10347" s="1" t="s">
        <v>1702</v>
      </c>
      <c r="D10347" s="1" t="s">
        <v>2371</v>
      </c>
    </row>
    <row r="10348" spans="1:4">
      <c r="A10348" s="1" t="s">
        <v>1822</v>
      </c>
      <c r="B10348" s="1" t="s">
        <v>16332</v>
      </c>
      <c r="C10348" s="1" t="s">
        <v>1702</v>
      </c>
      <c r="D10348" s="1" t="s">
        <v>2506</v>
      </c>
    </row>
    <row r="10349" spans="1:4">
      <c r="A10349" s="1" t="s">
        <v>1822</v>
      </c>
      <c r="B10349" s="1" t="s">
        <v>16332</v>
      </c>
      <c r="C10349" s="1" t="s">
        <v>1702</v>
      </c>
      <c r="D10349" s="1" t="s">
        <v>2549</v>
      </c>
    </row>
    <row r="10350" spans="1:4">
      <c r="A10350" s="1" t="s">
        <v>1822</v>
      </c>
      <c r="B10350" s="1" t="s">
        <v>16332</v>
      </c>
      <c r="C10350" s="1" t="s">
        <v>1702</v>
      </c>
      <c r="D10350" s="1" t="s">
        <v>2552</v>
      </c>
    </row>
    <row r="10351" spans="1:4">
      <c r="A10351" s="1" t="s">
        <v>1822</v>
      </c>
      <c r="B10351" s="1" t="s">
        <v>16332</v>
      </c>
      <c r="C10351" s="1" t="s">
        <v>1702</v>
      </c>
      <c r="D10351" s="1" t="s">
        <v>2554</v>
      </c>
    </row>
    <row r="10352" spans="1:4">
      <c r="A10352" s="1" t="s">
        <v>1822</v>
      </c>
      <c r="B10352" s="1" t="s">
        <v>16332</v>
      </c>
      <c r="C10352" s="1" t="s">
        <v>1702</v>
      </c>
      <c r="D10352" s="1" t="s">
        <v>2555</v>
      </c>
    </row>
    <row r="10353" spans="1:4">
      <c r="A10353" s="1" t="s">
        <v>1822</v>
      </c>
      <c r="B10353" s="1" t="s">
        <v>16332</v>
      </c>
      <c r="C10353" s="1" t="s">
        <v>1702</v>
      </c>
      <c r="D10353" s="1" t="s">
        <v>2558</v>
      </c>
    </row>
    <row r="10354" spans="1:4">
      <c r="A10354" s="1" t="s">
        <v>1822</v>
      </c>
      <c r="B10354" s="1" t="s">
        <v>16332</v>
      </c>
      <c r="C10354" s="1" t="s">
        <v>1702</v>
      </c>
      <c r="D10354" s="1" t="s">
        <v>2560</v>
      </c>
    </row>
    <row r="10355" spans="1:4">
      <c r="A10355" s="1" t="s">
        <v>1822</v>
      </c>
      <c r="B10355" s="1" t="s">
        <v>16298</v>
      </c>
      <c r="C10355" s="1" t="s">
        <v>1702</v>
      </c>
      <c r="D10355" s="1" t="s">
        <v>2562</v>
      </c>
    </row>
    <row r="10356" spans="1:4">
      <c r="A10356" s="1" t="s">
        <v>1822</v>
      </c>
      <c r="B10356" s="1" t="s">
        <v>16332</v>
      </c>
      <c r="C10356" s="1" t="s">
        <v>1702</v>
      </c>
      <c r="D10356" s="1" t="s">
        <v>2565</v>
      </c>
    </row>
    <row r="10357" spans="1:4">
      <c r="A10357" s="1" t="s">
        <v>1822</v>
      </c>
      <c r="B10357" s="1" t="s">
        <v>16332</v>
      </c>
      <c r="C10357" s="1" t="s">
        <v>1702</v>
      </c>
      <c r="D10357" s="1" t="s">
        <v>2566</v>
      </c>
    </row>
    <row r="10358" spans="1:4">
      <c r="A10358" s="1" t="s">
        <v>1822</v>
      </c>
      <c r="B10358" s="1" t="s">
        <v>16332</v>
      </c>
      <c r="C10358" s="1" t="s">
        <v>1702</v>
      </c>
      <c r="D10358" s="1" t="s">
        <v>2568</v>
      </c>
    </row>
    <row r="10359" spans="1:4">
      <c r="A10359" s="1" t="s">
        <v>1822</v>
      </c>
      <c r="B10359" s="1" t="s">
        <v>16332</v>
      </c>
      <c r="C10359" s="1" t="s">
        <v>1702</v>
      </c>
      <c r="D10359" s="1" t="s">
        <v>2571</v>
      </c>
    </row>
    <row r="10360" spans="1:4">
      <c r="A10360" s="1" t="s">
        <v>1822</v>
      </c>
      <c r="B10360" s="1" t="s">
        <v>16332</v>
      </c>
      <c r="C10360" s="1" t="s">
        <v>1702</v>
      </c>
      <c r="D10360" s="1" t="s">
        <v>2572</v>
      </c>
    </row>
    <row r="10361" spans="1:4">
      <c r="A10361" s="1" t="s">
        <v>1822</v>
      </c>
      <c r="B10361" s="1" t="s">
        <v>16332</v>
      </c>
      <c r="C10361" s="1" t="s">
        <v>1702</v>
      </c>
      <c r="D10361" s="1" t="s">
        <v>2574</v>
      </c>
    </row>
    <row r="10362" spans="1:4">
      <c r="A10362" s="1" t="s">
        <v>1822</v>
      </c>
      <c r="B10362" s="1" t="s">
        <v>16298</v>
      </c>
      <c r="C10362" s="1" t="s">
        <v>1702</v>
      </c>
      <c r="D10362" s="1" t="s">
        <v>2575</v>
      </c>
    </row>
    <row r="10363" spans="1:4">
      <c r="A10363" s="1" t="s">
        <v>1822</v>
      </c>
      <c r="B10363" s="1" t="s">
        <v>16332</v>
      </c>
      <c r="C10363" s="1" t="s">
        <v>1702</v>
      </c>
      <c r="D10363" s="1" t="s">
        <v>2578</v>
      </c>
    </row>
    <row r="10364" spans="1:4">
      <c r="A10364" s="1" t="s">
        <v>1822</v>
      </c>
      <c r="B10364" s="1" t="s">
        <v>16332</v>
      </c>
      <c r="C10364" s="1" t="s">
        <v>1702</v>
      </c>
      <c r="D10364" s="1" t="s">
        <v>2579</v>
      </c>
    </row>
    <row r="10365" spans="1:4">
      <c r="A10365" s="1" t="s">
        <v>1822</v>
      </c>
      <c r="B10365" s="1" t="s">
        <v>16332</v>
      </c>
      <c r="C10365" s="1" t="s">
        <v>1702</v>
      </c>
      <c r="D10365" s="1" t="s">
        <v>2580</v>
      </c>
    </row>
    <row r="10366" spans="1:4">
      <c r="A10366" s="1" t="s">
        <v>1822</v>
      </c>
      <c r="B10366" s="1" t="s">
        <v>16332</v>
      </c>
      <c r="C10366" s="1" t="s">
        <v>1702</v>
      </c>
      <c r="D10366" s="1" t="s">
        <v>2581</v>
      </c>
    </row>
    <row r="10367" spans="1:4">
      <c r="A10367" s="1" t="s">
        <v>1822</v>
      </c>
      <c r="B10367" s="1" t="s">
        <v>16332</v>
      </c>
      <c r="C10367" s="1" t="s">
        <v>1702</v>
      </c>
      <c r="D10367" s="1" t="s">
        <v>2582</v>
      </c>
    </row>
    <row r="10368" spans="1:4">
      <c r="A10368" s="1" t="s">
        <v>1822</v>
      </c>
      <c r="B10368" s="1" t="s">
        <v>16298</v>
      </c>
      <c r="C10368" s="1" t="s">
        <v>1702</v>
      </c>
      <c r="D10368" s="1" t="s">
        <v>2583</v>
      </c>
    </row>
    <row r="10369" spans="1:4">
      <c r="A10369" s="1" t="s">
        <v>1822</v>
      </c>
      <c r="B10369" s="1" t="s">
        <v>16298</v>
      </c>
      <c r="C10369" s="1" t="s">
        <v>1702</v>
      </c>
      <c r="D10369" s="1" t="s">
        <v>2584</v>
      </c>
    </row>
    <row r="10370" spans="1:4">
      <c r="A10370" s="1" t="s">
        <v>1822</v>
      </c>
      <c r="B10370" s="1" t="s">
        <v>16298</v>
      </c>
      <c r="C10370" s="1" t="s">
        <v>1702</v>
      </c>
      <c r="D10370" s="1" t="s">
        <v>2585</v>
      </c>
    </row>
    <row r="10371" spans="1:4">
      <c r="A10371" s="1" t="s">
        <v>1822</v>
      </c>
      <c r="B10371" s="1" t="s">
        <v>16298</v>
      </c>
      <c r="C10371" s="1" t="s">
        <v>1702</v>
      </c>
      <c r="D10371" s="1" t="s">
        <v>2586</v>
      </c>
    </row>
    <row r="10372" spans="1:4">
      <c r="A10372" s="1" t="s">
        <v>1822</v>
      </c>
      <c r="B10372" s="1" t="s">
        <v>16332</v>
      </c>
      <c r="C10372" s="1" t="s">
        <v>1702</v>
      </c>
      <c r="D10372" s="1" t="s">
        <v>2587</v>
      </c>
    </row>
    <row r="10373" spans="1:4">
      <c r="A10373" s="1" t="s">
        <v>1822</v>
      </c>
      <c r="B10373" s="1" t="s">
        <v>16332</v>
      </c>
      <c r="C10373" s="1" t="s">
        <v>1702</v>
      </c>
      <c r="D10373" s="1" t="s">
        <v>2588</v>
      </c>
    </row>
    <row r="10374" spans="1:4">
      <c r="A10374" s="1" t="s">
        <v>1822</v>
      </c>
      <c r="B10374" s="1" t="s">
        <v>16332</v>
      </c>
      <c r="C10374" s="1" t="s">
        <v>1702</v>
      </c>
      <c r="D10374" s="1" t="s">
        <v>2589</v>
      </c>
    </row>
    <row r="10375" spans="1:4">
      <c r="A10375" s="1" t="s">
        <v>1822</v>
      </c>
      <c r="B10375" s="1" t="s">
        <v>16332</v>
      </c>
      <c r="C10375" s="1" t="s">
        <v>1702</v>
      </c>
      <c r="D10375" s="1" t="s">
        <v>2590</v>
      </c>
    </row>
    <row r="10376" spans="1:4">
      <c r="A10376" s="1" t="s">
        <v>1822</v>
      </c>
      <c r="B10376" s="1" t="s">
        <v>16332</v>
      </c>
      <c r="C10376" s="1" t="s">
        <v>1702</v>
      </c>
      <c r="D10376" s="1" t="s">
        <v>2591</v>
      </c>
    </row>
    <row r="10377" spans="1:4">
      <c r="A10377" s="1" t="s">
        <v>1822</v>
      </c>
      <c r="B10377" s="1" t="s">
        <v>16298</v>
      </c>
      <c r="C10377" s="1" t="s">
        <v>1702</v>
      </c>
      <c r="D10377" s="1" t="s">
        <v>2592</v>
      </c>
    </row>
    <row r="10378" spans="1:4">
      <c r="A10378" s="1" t="s">
        <v>1822</v>
      </c>
      <c r="B10378" s="1" t="s">
        <v>16332</v>
      </c>
      <c r="C10378" s="1" t="s">
        <v>1702</v>
      </c>
      <c r="D10378" s="1" t="s">
        <v>2593</v>
      </c>
    </row>
    <row r="10379" spans="1:4">
      <c r="A10379" s="1" t="s">
        <v>1822</v>
      </c>
      <c r="B10379" s="1" t="s">
        <v>16332</v>
      </c>
      <c r="C10379" s="1" t="s">
        <v>1702</v>
      </c>
      <c r="D10379" s="1" t="s">
        <v>2594</v>
      </c>
    </row>
    <row r="10380" spans="1:4">
      <c r="A10380" s="1" t="s">
        <v>1822</v>
      </c>
      <c r="B10380" s="1" t="s">
        <v>16332</v>
      </c>
      <c r="C10380" s="1" t="s">
        <v>1702</v>
      </c>
      <c r="D10380" s="1" t="s">
        <v>2595</v>
      </c>
    </row>
    <row r="10381" spans="1:4">
      <c r="A10381" s="1" t="s">
        <v>1822</v>
      </c>
      <c r="B10381" s="1" t="s">
        <v>16298</v>
      </c>
      <c r="C10381" s="1" t="s">
        <v>1702</v>
      </c>
      <c r="D10381" s="1" t="s">
        <v>2596</v>
      </c>
    </row>
    <row r="10382" spans="1:4">
      <c r="A10382" s="1" t="s">
        <v>1822</v>
      </c>
      <c r="B10382" s="1" t="s">
        <v>16332</v>
      </c>
      <c r="C10382" s="1" t="s">
        <v>1702</v>
      </c>
      <c r="D10382" s="1" t="s">
        <v>2597</v>
      </c>
    </row>
    <row r="10383" spans="1:4">
      <c r="A10383" s="1" t="s">
        <v>1822</v>
      </c>
      <c r="B10383" s="1" t="s">
        <v>16332</v>
      </c>
      <c r="C10383" s="1" t="s">
        <v>1702</v>
      </c>
      <c r="D10383" s="1" t="s">
        <v>2598</v>
      </c>
    </row>
    <row r="10384" spans="1:4">
      <c r="A10384" s="1" t="s">
        <v>1822</v>
      </c>
      <c r="B10384" s="1" t="s">
        <v>16332</v>
      </c>
      <c r="C10384" s="1" t="s">
        <v>1702</v>
      </c>
      <c r="D10384" s="1" t="s">
        <v>2599</v>
      </c>
    </row>
    <row r="10385" spans="1:4">
      <c r="A10385" s="1" t="s">
        <v>1822</v>
      </c>
      <c r="B10385" s="1" t="s">
        <v>16298</v>
      </c>
      <c r="C10385" s="1" t="s">
        <v>1702</v>
      </c>
      <c r="D10385" s="1" t="s">
        <v>2600</v>
      </c>
    </row>
    <row r="10386" spans="1:4">
      <c r="A10386" s="1" t="s">
        <v>1822</v>
      </c>
      <c r="B10386" s="1" t="s">
        <v>16332</v>
      </c>
      <c r="C10386" s="1" t="s">
        <v>1702</v>
      </c>
      <c r="D10386" s="1" t="s">
        <v>2601</v>
      </c>
    </row>
    <row r="10387" spans="1:4">
      <c r="A10387" s="1" t="s">
        <v>1822</v>
      </c>
      <c r="B10387" s="1" t="s">
        <v>16332</v>
      </c>
      <c r="C10387" s="1" t="s">
        <v>1702</v>
      </c>
      <c r="D10387" s="1" t="s">
        <v>2602</v>
      </c>
    </row>
    <row r="10388" spans="1:4">
      <c r="A10388" s="1" t="s">
        <v>1822</v>
      </c>
      <c r="B10388" s="1" t="s">
        <v>16332</v>
      </c>
      <c r="C10388" s="1" t="s">
        <v>1702</v>
      </c>
      <c r="D10388" s="1" t="s">
        <v>2603</v>
      </c>
    </row>
    <row r="10389" spans="1:4">
      <c r="A10389" s="1" t="s">
        <v>1822</v>
      </c>
      <c r="B10389" s="1" t="s">
        <v>16332</v>
      </c>
      <c r="C10389" s="1" t="s">
        <v>1702</v>
      </c>
      <c r="D10389" s="1" t="s">
        <v>2604</v>
      </c>
    </row>
    <row r="10390" spans="1:4">
      <c r="A10390" s="1" t="s">
        <v>1822</v>
      </c>
      <c r="B10390" s="1" t="s">
        <v>16332</v>
      </c>
      <c r="C10390" s="1" t="s">
        <v>1702</v>
      </c>
      <c r="D10390" s="1" t="s">
        <v>2605</v>
      </c>
    </row>
    <row r="10391" spans="1:4">
      <c r="A10391" s="1" t="s">
        <v>1822</v>
      </c>
      <c r="B10391" s="1" t="s">
        <v>16332</v>
      </c>
      <c r="C10391" s="1" t="s">
        <v>1702</v>
      </c>
      <c r="D10391" s="1" t="s">
        <v>2606</v>
      </c>
    </row>
    <row r="10392" spans="1:4">
      <c r="A10392" s="1" t="s">
        <v>1822</v>
      </c>
      <c r="B10392" s="1" t="s">
        <v>16332</v>
      </c>
      <c r="C10392" s="1" t="s">
        <v>1702</v>
      </c>
      <c r="D10392" s="1" t="s">
        <v>2607</v>
      </c>
    </row>
    <row r="10393" spans="1:4">
      <c r="A10393" s="1" t="s">
        <v>1822</v>
      </c>
      <c r="B10393" s="1" t="s">
        <v>16332</v>
      </c>
      <c r="C10393" s="1" t="s">
        <v>1702</v>
      </c>
      <c r="D10393" s="1" t="s">
        <v>2608</v>
      </c>
    </row>
    <row r="10394" spans="1:4">
      <c r="A10394" s="1" t="s">
        <v>1822</v>
      </c>
      <c r="B10394" s="1" t="s">
        <v>16332</v>
      </c>
      <c r="C10394" s="1" t="s">
        <v>1702</v>
      </c>
      <c r="D10394" s="1" t="s">
        <v>2609</v>
      </c>
    </row>
    <row r="10395" spans="1:4">
      <c r="A10395" s="1" t="s">
        <v>1822</v>
      </c>
      <c r="B10395" s="1" t="s">
        <v>16332</v>
      </c>
      <c r="C10395" s="1" t="s">
        <v>1702</v>
      </c>
      <c r="D10395" s="1" t="s">
        <v>2610</v>
      </c>
    </row>
    <row r="10396" spans="1:4">
      <c r="A10396" s="1" t="s">
        <v>1822</v>
      </c>
      <c r="B10396" s="1" t="s">
        <v>16332</v>
      </c>
      <c r="C10396" s="1" t="s">
        <v>1702</v>
      </c>
      <c r="D10396" s="1" t="s">
        <v>2611</v>
      </c>
    </row>
    <row r="10397" spans="1:4">
      <c r="A10397" s="1" t="s">
        <v>1822</v>
      </c>
      <c r="B10397" s="1" t="s">
        <v>16332</v>
      </c>
      <c r="C10397" s="1" t="s">
        <v>1702</v>
      </c>
      <c r="D10397" s="1" t="s">
        <v>2612</v>
      </c>
    </row>
    <row r="10398" spans="1:4">
      <c r="A10398" s="1" t="s">
        <v>1822</v>
      </c>
      <c r="B10398" s="1" t="s">
        <v>16332</v>
      </c>
      <c r="C10398" s="1" t="s">
        <v>1702</v>
      </c>
      <c r="D10398" s="1" t="s">
        <v>2613</v>
      </c>
    </row>
    <row r="10399" spans="1:4">
      <c r="A10399" s="1" t="s">
        <v>1822</v>
      </c>
      <c r="B10399" s="1" t="s">
        <v>16372</v>
      </c>
      <c r="C10399" s="1" t="s">
        <v>1702</v>
      </c>
      <c r="D10399" s="1" t="s">
        <v>2323</v>
      </c>
    </row>
    <row r="10400" spans="1:4">
      <c r="A10400" s="1" t="s">
        <v>1822</v>
      </c>
      <c r="B10400" s="1" t="s">
        <v>16372</v>
      </c>
      <c r="C10400" s="1" t="s">
        <v>1702</v>
      </c>
      <c r="D10400" s="1" t="s">
        <v>2614</v>
      </c>
    </row>
    <row r="10401" spans="1:4">
      <c r="A10401" s="1" t="s">
        <v>1822</v>
      </c>
      <c r="B10401" s="1" t="s">
        <v>16375</v>
      </c>
      <c r="C10401" s="1" t="s">
        <v>1702</v>
      </c>
      <c r="D10401" s="1" t="s">
        <v>2615</v>
      </c>
    </row>
    <row r="10402" spans="1:4">
      <c r="A10402" s="1" t="s">
        <v>1822</v>
      </c>
      <c r="B10402" s="1" t="s">
        <v>16298</v>
      </c>
      <c r="C10402" s="1" t="s">
        <v>1702</v>
      </c>
      <c r="D10402" s="1" t="s">
        <v>2616</v>
      </c>
    </row>
    <row r="10403" spans="1:4" ht="37.5">
      <c r="A10403" s="1" t="s">
        <v>1822</v>
      </c>
      <c r="B10403" s="1" t="s">
        <v>16375</v>
      </c>
      <c r="C10403" s="1" t="s">
        <v>1702</v>
      </c>
      <c r="D10403" s="1" t="s">
        <v>2617</v>
      </c>
    </row>
    <row r="10404" spans="1:4">
      <c r="A10404" s="1" t="s">
        <v>1822</v>
      </c>
      <c r="B10404" s="1" t="s">
        <v>16375</v>
      </c>
      <c r="C10404" s="1" t="s">
        <v>1702</v>
      </c>
      <c r="D10404" s="1" t="s">
        <v>2618</v>
      </c>
    </row>
    <row r="10405" spans="1:4">
      <c r="A10405" s="1" t="s">
        <v>1822</v>
      </c>
      <c r="B10405" s="1" t="s">
        <v>16375</v>
      </c>
      <c r="C10405" s="1" t="s">
        <v>1702</v>
      </c>
      <c r="D10405" s="1" t="s">
        <v>2619</v>
      </c>
    </row>
    <row r="10406" spans="1:4">
      <c r="A10406" s="1" t="s">
        <v>1822</v>
      </c>
      <c r="B10406" s="1" t="s">
        <v>16375</v>
      </c>
      <c r="C10406" s="1" t="s">
        <v>1702</v>
      </c>
      <c r="D10406" s="1" t="s">
        <v>2620</v>
      </c>
    </row>
    <row r="10407" spans="1:4">
      <c r="A10407" s="1" t="s">
        <v>1822</v>
      </c>
      <c r="B10407" s="1" t="s">
        <v>16298</v>
      </c>
      <c r="C10407" s="1" t="s">
        <v>1702</v>
      </c>
      <c r="D10407" s="1" t="s">
        <v>2621</v>
      </c>
    </row>
    <row r="10408" spans="1:4">
      <c r="A10408" s="1" t="s">
        <v>1822</v>
      </c>
      <c r="B10408" s="1" t="s">
        <v>16375</v>
      </c>
      <c r="C10408" s="1" t="s">
        <v>1702</v>
      </c>
      <c r="D10408" s="1" t="s">
        <v>2622</v>
      </c>
    </row>
    <row r="10409" spans="1:4">
      <c r="A10409" s="1" t="s">
        <v>1822</v>
      </c>
      <c r="B10409" s="1" t="s">
        <v>16375</v>
      </c>
      <c r="C10409" s="1" t="s">
        <v>1702</v>
      </c>
      <c r="D10409" s="1" t="s">
        <v>2623</v>
      </c>
    </row>
    <row r="10410" spans="1:4">
      <c r="A10410" s="1" t="s">
        <v>1822</v>
      </c>
      <c r="B10410" s="1" t="s">
        <v>16375</v>
      </c>
      <c r="C10410" s="1" t="s">
        <v>1702</v>
      </c>
      <c r="D10410" s="1" t="s">
        <v>2624</v>
      </c>
    </row>
    <row r="10411" spans="1:4">
      <c r="A10411" s="1" t="s">
        <v>1822</v>
      </c>
      <c r="B10411" s="1" t="s">
        <v>16382</v>
      </c>
      <c r="C10411" s="1" t="s">
        <v>1702</v>
      </c>
      <c r="D10411" s="1" t="s">
        <v>2625</v>
      </c>
    </row>
    <row r="10412" spans="1:4">
      <c r="A10412" s="1" t="s">
        <v>1822</v>
      </c>
      <c r="B10412" s="1" t="s">
        <v>16384</v>
      </c>
      <c r="C10412" s="1" t="s">
        <v>1702</v>
      </c>
      <c r="D10412" s="1" t="s">
        <v>2626</v>
      </c>
    </row>
    <row r="10413" spans="1:4">
      <c r="A10413" s="1" t="s">
        <v>1822</v>
      </c>
      <c r="B10413" s="1" t="s">
        <v>16384</v>
      </c>
      <c r="C10413" s="1" t="s">
        <v>1702</v>
      </c>
      <c r="D10413" s="1" t="s">
        <v>2627</v>
      </c>
    </row>
    <row r="10414" spans="1:4">
      <c r="A10414" s="1" t="s">
        <v>1822</v>
      </c>
      <c r="B10414" s="1" t="s">
        <v>16386</v>
      </c>
      <c r="C10414" s="1" t="s">
        <v>1702</v>
      </c>
      <c r="D10414" s="1" t="s">
        <v>2628</v>
      </c>
    </row>
    <row r="10415" spans="1:4">
      <c r="A10415" s="1" t="s">
        <v>1822</v>
      </c>
      <c r="B10415" s="1" t="s">
        <v>16386</v>
      </c>
      <c r="C10415" s="1" t="s">
        <v>1702</v>
      </c>
      <c r="D10415" s="1" t="s">
        <v>2629</v>
      </c>
    </row>
    <row r="10416" spans="1:4">
      <c r="A10416" s="1" t="s">
        <v>1822</v>
      </c>
      <c r="B10416" s="1" t="s">
        <v>16389</v>
      </c>
      <c r="C10416" s="1" t="s">
        <v>1702</v>
      </c>
      <c r="D10416" s="1" t="s">
        <v>2630</v>
      </c>
    </row>
    <row r="10417" spans="1:4">
      <c r="A10417" s="1" t="s">
        <v>1822</v>
      </c>
      <c r="B10417" s="1" t="s">
        <v>16389</v>
      </c>
      <c r="C10417" s="1" t="s">
        <v>1702</v>
      </c>
      <c r="D10417" s="1" t="s">
        <v>2631</v>
      </c>
    </row>
    <row r="10418" spans="1:4">
      <c r="A10418" s="1" t="s">
        <v>1822</v>
      </c>
      <c r="B10418" s="1" t="s">
        <v>16389</v>
      </c>
      <c r="C10418" s="1" t="s">
        <v>1702</v>
      </c>
      <c r="D10418" s="1" t="s">
        <v>2632</v>
      </c>
    </row>
    <row r="10419" spans="1:4">
      <c r="A10419" s="1" t="s">
        <v>1822</v>
      </c>
      <c r="B10419" s="1" t="s">
        <v>16389</v>
      </c>
      <c r="C10419" s="1" t="s">
        <v>1702</v>
      </c>
      <c r="D10419" s="1" t="s">
        <v>2633</v>
      </c>
    </row>
    <row r="10420" spans="1:4">
      <c r="A10420" s="1" t="s">
        <v>1822</v>
      </c>
      <c r="B10420" s="1" t="s">
        <v>16389</v>
      </c>
      <c r="C10420" s="1" t="s">
        <v>1702</v>
      </c>
      <c r="D10420" s="1" t="s">
        <v>2634</v>
      </c>
    </row>
    <row r="10421" spans="1:4">
      <c r="A10421" s="1" t="s">
        <v>1822</v>
      </c>
      <c r="B10421" s="1" t="s">
        <v>16389</v>
      </c>
      <c r="C10421" s="1" t="s">
        <v>1702</v>
      </c>
      <c r="D10421" s="1" t="s">
        <v>2684</v>
      </c>
    </row>
    <row r="10422" spans="1:4">
      <c r="A10422" s="1" t="s">
        <v>1822</v>
      </c>
      <c r="B10422" s="1" t="s">
        <v>16389</v>
      </c>
      <c r="C10422" s="1" t="s">
        <v>1702</v>
      </c>
      <c r="D10422" s="1" t="s">
        <v>2689</v>
      </c>
    </row>
    <row r="10423" spans="1:4">
      <c r="A10423" s="1" t="s">
        <v>1822</v>
      </c>
      <c r="B10423" s="1" t="s">
        <v>16389</v>
      </c>
      <c r="C10423" s="1" t="s">
        <v>1702</v>
      </c>
      <c r="D10423" s="1" t="s">
        <v>2696</v>
      </c>
    </row>
    <row r="10424" spans="1:4">
      <c r="A10424" s="1" t="s">
        <v>1822</v>
      </c>
      <c r="B10424" s="1" t="s">
        <v>16389</v>
      </c>
      <c r="C10424" s="1" t="s">
        <v>1702</v>
      </c>
      <c r="D10424" s="1" t="s">
        <v>2754</v>
      </c>
    </row>
    <row r="10425" spans="1:4">
      <c r="A10425" s="1" t="s">
        <v>1822</v>
      </c>
      <c r="B10425" s="1" t="s">
        <v>16389</v>
      </c>
      <c r="C10425" s="1" t="s">
        <v>1702</v>
      </c>
      <c r="D10425" s="1" t="s">
        <v>2756</v>
      </c>
    </row>
    <row r="10426" spans="1:4">
      <c r="A10426" s="1" t="s">
        <v>1822</v>
      </c>
      <c r="B10426" s="1" t="s">
        <v>16389</v>
      </c>
      <c r="C10426" s="1" t="s">
        <v>1702</v>
      </c>
      <c r="D10426" s="1" t="s">
        <v>2866</v>
      </c>
    </row>
    <row r="10427" spans="1:4">
      <c r="A10427" s="1" t="s">
        <v>1822</v>
      </c>
      <c r="B10427" s="1" t="s">
        <v>16389</v>
      </c>
      <c r="C10427" s="1" t="s">
        <v>1702</v>
      </c>
      <c r="D10427" s="1" t="s">
        <v>2867</v>
      </c>
    </row>
    <row r="10428" spans="1:4">
      <c r="A10428" s="1" t="s">
        <v>1822</v>
      </c>
      <c r="B10428" s="1" t="s">
        <v>16389</v>
      </c>
      <c r="C10428" s="1" t="s">
        <v>1702</v>
      </c>
      <c r="D10428" s="1" t="s">
        <v>2868</v>
      </c>
    </row>
    <row r="10429" spans="1:4">
      <c r="A10429" s="1" t="s">
        <v>1822</v>
      </c>
      <c r="B10429" s="1" t="s">
        <v>16389</v>
      </c>
      <c r="C10429" s="1" t="s">
        <v>1702</v>
      </c>
      <c r="D10429" s="1" t="s">
        <v>2941</v>
      </c>
    </row>
    <row r="10430" spans="1:4">
      <c r="A10430" s="1" t="s">
        <v>1822</v>
      </c>
      <c r="B10430" s="1" t="s">
        <v>16389</v>
      </c>
      <c r="C10430" s="1" t="s">
        <v>3006</v>
      </c>
      <c r="D10430" s="1" t="s">
        <v>3007</v>
      </c>
    </row>
    <row r="10431" spans="1:4">
      <c r="A10431" s="1" t="s">
        <v>1822</v>
      </c>
      <c r="B10431" s="1" t="s">
        <v>16389</v>
      </c>
      <c r="C10431" s="1" t="s">
        <v>3006</v>
      </c>
      <c r="D10431" s="1" t="s">
        <v>3008</v>
      </c>
    </row>
    <row r="10432" spans="1:4">
      <c r="A10432" s="1" t="s">
        <v>1822</v>
      </c>
      <c r="B10432" s="1" t="s">
        <v>16389</v>
      </c>
      <c r="C10432" s="1" t="s">
        <v>3006</v>
      </c>
      <c r="D10432" s="1" t="s">
        <v>3009</v>
      </c>
    </row>
    <row r="10433" spans="1:4">
      <c r="A10433" s="1" t="s">
        <v>1822</v>
      </c>
      <c r="B10433" s="1" t="s">
        <v>16389</v>
      </c>
      <c r="C10433" s="1" t="s">
        <v>3006</v>
      </c>
      <c r="D10433" s="1" t="s">
        <v>3010</v>
      </c>
    </row>
    <row r="10434" spans="1:4">
      <c r="A10434" s="1" t="s">
        <v>1822</v>
      </c>
      <c r="B10434" s="1" t="s">
        <v>16389</v>
      </c>
      <c r="C10434" s="1" t="s">
        <v>3006</v>
      </c>
      <c r="D10434" s="1" t="s">
        <v>3456</v>
      </c>
    </row>
    <row r="10435" spans="1:4">
      <c r="A10435" s="1" t="s">
        <v>1822</v>
      </c>
      <c r="B10435" s="1" t="s">
        <v>16403</v>
      </c>
      <c r="C10435" s="1" t="s">
        <v>3006</v>
      </c>
      <c r="D10435" s="1" t="s">
        <v>3641</v>
      </c>
    </row>
    <row r="10436" spans="1:4">
      <c r="A10436" s="1" t="s">
        <v>1822</v>
      </c>
      <c r="B10436" s="1" t="s">
        <v>16403</v>
      </c>
      <c r="C10436" s="1" t="s">
        <v>3006</v>
      </c>
      <c r="D10436" s="1" t="s">
        <v>3642</v>
      </c>
    </row>
    <row r="10437" spans="1:4">
      <c r="A10437" s="1" t="s">
        <v>1822</v>
      </c>
      <c r="B10437" s="1" t="s">
        <v>16403</v>
      </c>
      <c r="C10437" s="1" t="s">
        <v>3006</v>
      </c>
      <c r="D10437" s="1" t="s">
        <v>3708</v>
      </c>
    </row>
    <row r="10438" spans="1:4">
      <c r="A10438" s="1" t="s">
        <v>1822</v>
      </c>
      <c r="B10438" s="1" t="s">
        <v>16403</v>
      </c>
      <c r="C10438" s="1" t="s">
        <v>3006</v>
      </c>
      <c r="D10438" s="1" t="s">
        <v>3710</v>
      </c>
    </row>
    <row r="10439" spans="1:4">
      <c r="A10439" s="1" t="s">
        <v>1822</v>
      </c>
      <c r="B10439" s="1" t="s">
        <v>16403</v>
      </c>
      <c r="C10439" s="1" t="s">
        <v>3006</v>
      </c>
      <c r="D10439" s="1" t="s">
        <v>3712</v>
      </c>
    </row>
    <row r="10440" spans="1:4">
      <c r="A10440" s="1" t="s">
        <v>1822</v>
      </c>
      <c r="B10440" s="1" t="s">
        <v>16403</v>
      </c>
      <c r="C10440" s="1" t="s">
        <v>3006</v>
      </c>
      <c r="D10440" s="1" t="s">
        <v>3714</v>
      </c>
    </row>
    <row r="10441" spans="1:4">
      <c r="A10441" s="1" t="s">
        <v>1822</v>
      </c>
      <c r="B10441" s="1" t="s">
        <v>16298</v>
      </c>
      <c r="C10441" s="1" t="s">
        <v>3006</v>
      </c>
      <c r="D10441" s="1" t="s">
        <v>3716</v>
      </c>
    </row>
    <row r="10442" spans="1:4">
      <c r="A10442" s="1" t="s">
        <v>1822</v>
      </c>
      <c r="B10442" s="1" t="s">
        <v>16403</v>
      </c>
      <c r="C10442" s="1" t="s">
        <v>3006</v>
      </c>
      <c r="D10442" s="1" t="s">
        <v>3718</v>
      </c>
    </row>
    <row r="10443" spans="1:4">
      <c r="A10443" s="1" t="s">
        <v>1822</v>
      </c>
      <c r="B10443" s="1" t="s">
        <v>16403</v>
      </c>
      <c r="C10443" s="1" t="s">
        <v>3006</v>
      </c>
      <c r="D10443" s="1" t="s">
        <v>3720</v>
      </c>
    </row>
    <row r="10444" spans="1:4">
      <c r="A10444" s="1" t="s">
        <v>1822</v>
      </c>
      <c r="B10444" s="1" t="s">
        <v>16403</v>
      </c>
      <c r="C10444" s="1" t="s">
        <v>3006</v>
      </c>
      <c r="D10444" s="1" t="s">
        <v>3722</v>
      </c>
    </row>
    <row r="10445" spans="1:4">
      <c r="A10445" s="1" t="s">
        <v>1822</v>
      </c>
      <c r="B10445" s="1" t="s">
        <v>16298</v>
      </c>
      <c r="C10445" s="1" t="s">
        <v>4003</v>
      </c>
      <c r="D10445" s="1" t="s">
        <v>4004</v>
      </c>
    </row>
    <row r="10446" spans="1:4">
      <c r="A10446" s="1" t="s">
        <v>1822</v>
      </c>
      <c r="B10446" s="1" t="s">
        <v>16298</v>
      </c>
      <c r="C10446" s="1" t="s">
        <v>4003</v>
      </c>
      <c r="D10446" s="1" t="s">
        <v>4005</v>
      </c>
    </row>
    <row r="10447" spans="1:4">
      <c r="A10447" s="1" t="s">
        <v>1822</v>
      </c>
      <c r="B10447" s="1" t="s">
        <v>16298</v>
      </c>
      <c r="C10447" s="1" t="s">
        <v>4003</v>
      </c>
      <c r="D10447" s="1" t="s">
        <v>4007</v>
      </c>
    </row>
    <row r="10448" spans="1:4">
      <c r="A10448" s="1" t="s">
        <v>1822</v>
      </c>
      <c r="B10448" s="1" t="s">
        <v>16403</v>
      </c>
      <c r="C10448" s="1" t="s">
        <v>4003</v>
      </c>
      <c r="D10448" s="1" t="s">
        <v>4008</v>
      </c>
    </row>
    <row r="10449" spans="1:4">
      <c r="A10449" s="1" t="s">
        <v>1822</v>
      </c>
      <c r="B10449" s="1" t="s">
        <v>16298</v>
      </c>
      <c r="C10449" s="1" t="s">
        <v>4003</v>
      </c>
      <c r="D10449" s="1" t="s">
        <v>4010</v>
      </c>
    </row>
    <row r="10450" spans="1:4">
      <c r="A10450" s="1" t="s">
        <v>1822</v>
      </c>
      <c r="B10450" s="1" t="s">
        <v>16403</v>
      </c>
      <c r="C10450" s="1" t="s">
        <v>4003</v>
      </c>
      <c r="D10450" s="1" t="s">
        <v>4012</v>
      </c>
    </row>
    <row r="10451" spans="1:4">
      <c r="A10451" s="1" t="s">
        <v>1822</v>
      </c>
      <c r="B10451" s="1" t="s">
        <v>16403</v>
      </c>
      <c r="C10451" s="1" t="s">
        <v>4003</v>
      </c>
      <c r="D10451" s="1" t="s">
        <v>4013</v>
      </c>
    </row>
    <row r="10452" spans="1:4">
      <c r="A10452" s="1" t="s">
        <v>1822</v>
      </c>
      <c r="B10452" s="1" t="s">
        <v>16403</v>
      </c>
      <c r="C10452" s="1" t="s">
        <v>4003</v>
      </c>
      <c r="D10452" s="1" t="s">
        <v>4014</v>
      </c>
    </row>
    <row r="10453" spans="1:4">
      <c r="A10453" s="1" t="s">
        <v>1822</v>
      </c>
      <c r="B10453" s="1" t="s">
        <v>16403</v>
      </c>
      <c r="C10453" s="1" t="s">
        <v>4003</v>
      </c>
      <c r="D10453" s="1" t="s">
        <v>4015</v>
      </c>
    </row>
    <row r="10454" spans="1:4">
      <c r="A10454" s="1" t="s">
        <v>1822</v>
      </c>
      <c r="B10454" s="1" t="s">
        <v>16403</v>
      </c>
      <c r="C10454" s="1" t="s">
        <v>4003</v>
      </c>
      <c r="D10454" s="1" t="s">
        <v>4016</v>
      </c>
    </row>
    <row r="10455" spans="1:4">
      <c r="A10455" s="1" t="s">
        <v>1822</v>
      </c>
      <c r="B10455" s="1" t="s">
        <v>16403</v>
      </c>
      <c r="C10455" s="1" t="s">
        <v>4003</v>
      </c>
      <c r="D10455" s="1" t="s">
        <v>4017</v>
      </c>
    </row>
    <row r="10456" spans="1:4">
      <c r="A10456" s="1" t="s">
        <v>1822</v>
      </c>
      <c r="B10456" s="1" t="s">
        <v>16403</v>
      </c>
      <c r="C10456" s="1" t="s">
        <v>4003</v>
      </c>
      <c r="D10456" s="1" t="s">
        <v>4018</v>
      </c>
    </row>
    <row r="10457" spans="1:4">
      <c r="A10457" s="1" t="s">
        <v>1822</v>
      </c>
      <c r="B10457" s="1" t="s">
        <v>16403</v>
      </c>
      <c r="C10457" s="1" t="s">
        <v>4003</v>
      </c>
      <c r="D10457" s="1" t="s">
        <v>4019</v>
      </c>
    </row>
    <row r="10458" spans="1:4">
      <c r="A10458" s="1" t="s">
        <v>1822</v>
      </c>
      <c r="B10458" s="1" t="s">
        <v>16403</v>
      </c>
      <c r="C10458" s="1" t="s">
        <v>4003</v>
      </c>
      <c r="D10458" s="1" t="s">
        <v>4020</v>
      </c>
    </row>
    <row r="10459" spans="1:4">
      <c r="A10459" s="1" t="s">
        <v>1822</v>
      </c>
      <c r="B10459" s="1" t="s">
        <v>16419</v>
      </c>
      <c r="C10459" s="1" t="s">
        <v>4003</v>
      </c>
      <c r="D10459" s="1" t="s">
        <v>4021</v>
      </c>
    </row>
    <row r="10460" spans="1:4">
      <c r="A10460" s="1" t="s">
        <v>1822</v>
      </c>
      <c r="B10460" s="1" t="s">
        <v>16419</v>
      </c>
      <c r="C10460" s="1" t="s">
        <v>4003</v>
      </c>
      <c r="D10460" s="1" t="s">
        <v>4022</v>
      </c>
    </row>
    <row r="10461" spans="1:4">
      <c r="A10461" s="1" t="s">
        <v>1822</v>
      </c>
      <c r="B10461" s="1" t="s">
        <v>16419</v>
      </c>
      <c r="C10461" s="1" t="s">
        <v>4003</v>
      </c>
      <c r="D10461" s="1" t="s">
        <v>4023</v>
      </c>
    </row>
    <row r="10462" spans="1:4">
      <c r="A10462" s="1" t="s">
        <v>1822</v>
      </c>
      <c r="B10462" s="1" t="s">
        <v>16423</v>
      </c>
      <c r="C10462" s="1" t="s">
        <v>4003</v>
      </c>
      <c r="D10462" s="1" t="s">
        <v>4024</v>
      </c>
    </row>
    <row r="10463" spans="1:4">
      <c r="A10463" s="1" t="s">
        <v>1822</v>
      </c>
      <c r="B10463" s="1" t="s">
        <v>16425</v>
      </c>
      <c r="C10463" s="1" t="s">
        <v>4003</v>
      </c>
      <c r="D10463" s="1" t="s">
        <v>4025</v>
      </c>
    </row>
    <row r="10464" spans="1:4">
      <c r="A10464" s="1" t="s">
        <v>1822</v>
      </c>
      <c r="B10464" s="1" t="s">
        <v>16425</v>
      </c>
      <c r="C10464" s="1" t="s">
        <v>4003</v>
      </c>
      <c r="D10464" s="1" t="s">
        <v>4026</v>
      </c>
    </row>
    <row r="10465" spans="1:4">
      <c r="A10465" s="1" t="s">
        <v>1822</v>
      </c>
      <c r="B10465" s="1" t="s">
        <v>16427</v>
      </c>
      <c r="C10465" s="1" t="s">
        <v>4003</v>
      </c>
      <c r="D10465" s="1" t="s">
        <v>4027</v>
      </c>
    </row>
    <row r="10466" spans="1:4">
      <c r="A10466" s="1" t="s">
        <v>1822</v>
      </c>
      <c r="B10466" s="1" t="s">
        <v>16429</v>
      </c>
      <c r="C10466" s="1" t="s">
        <v>4003</v>
      </c>
      <c r="D10466" s="1" t="s">
        <v>4028</v>
      </c>
    </row>
    <row r="10467" spans="1:4">
      <c r="A10467" s="1" t="s">
        <v>1822</v>
      </c>
      <c r="B10467" s="1" t="s">
        <v>16429</v>
      </c>
      <c r="C10467" s="1" t="s">
        <v>4003</v>
      </c>
      <c r="D10467" s="1" t="s">
        <v>4029</v>
      </c>
    </row>
    <row r="10468" spans="1:4">
      <c r="A10468" s="1" t="s">
        <v>1822</v>
      </c>
      <c r="B10468" s="1" t="s">
        <v>16427</v>
      </c>
      <c r="C10468" s="1" t="s">
        <v>4003</v>
      </c>
      <c r="D10468" s="1" t="s">
        <v>4030</v>
      </c>
    </row>
    <row r="10469" spans="1:4">
      <c r="A10469" s="1" t="s">
        <v>1822</v>
      </c>
      <c r="B10469" s="1" t="s">
        <v>16429</v>
      </c>
      <c r="C10469" s="1" t="s">
        <v>4003</v>
      </c>
      <c r="D10469" s="1" t="s">
        <v>4032</v>
      </c>
    </row>
    <row r="10470" spans="1:4">
      <c r="A10470" s="1" t="s">
        <v>1822</v>
      </c>
      <c r="B10470" s="1" t="s">
        <v>16429</v>
      </c>
      <c r="C10470" s="1" t="s">
        <v>4003</v>
      </c>
      <c r="D10470" s="1" t="s">
        <v>4033</v>
      </c>
    </row>
    <row r="10471" spans="1:4">
      <c r="A10471" s="1" t="s">
        <v>1822</v>
      </c>
      <c r="B10471" s="1" t="s">
        <v>16429</v>
      </c>
      <c r="C10471" s="1" t="s">
        <v>4003</v>
      </c>
      <c r="D10471" s="1" t="s">
        <v>4034</v>
      </c>
    </row>
    <row r="10472" spans="1:4">
      <c r="A10472" s="1" t="s">
        <v>1822</v>
      </c>
      <c r="B10472" s="1" t="s">
        <v>16429</v>
      </c>
      <c r="C10472" s="1" t="s">
        <v>4003</v>
      </c>
      <c r="D10472" s="1" t="s">
        <v>4035</v>
      </c>
    </row>
    <row r="10473" spans="1:4">
      <c r="A10473" s="1" t="s">
        <v>1822</v>
      </c>
      <c r="B10473" s="1" t="s">
        <v>16429</v>
      </c>
      <c r="C10473" s="1" t="s">
        <v>4003</v>
      </c>
      <c r="D10473" s="1" t="s">
        <v>4036</v>
      </c>
    </row>
    <row r="10474" spans="1:4">
      <c r="A10474" s="1" t="s">
        <v>1822</v>
      </c>
      <c r="B10474" s="1" t="s">
        <v>16427</v>
      </c>
      <c r="C10474" s="1" t="s">
        <v>4003</v>
      </c>
      <c r="D10474" s="1" t="s">
        <v>4037</v>
      </c>
    </row>
    <row r="10475" spans="1:4">
      <c r="A10475" s="1" t="s">
        <v>1822</v>
      </c>
      <c r="B10475" s="1" t="s">
        <v>16429</v>
      </c>
      <c r="C10475" s="1" t="s">
        <v>4003</v>
      </c>
      <c r="D10475" s="1" t="s">
        <v>4038</v>
      </c>
    </row>
    <row r="10476" spans="1:4">
      <c r="A10476" s="1" t="s">
        <v>1822</v>
      </c>
      <c r="B10476" s="1" t="s">
        <v>16429</v>
      </c>
      <c r="C10476" s="1" t="s">
        <v>4003</v>
      </c>
      <c r="D10476" s="1" t="s">
        <v>4039</v>
      </c>
    </row>
    <row r="10477" spans="1:4">
      <c r="A10477" s="1" t="s">
        <v>1822</v>
      </c>
      <c r="B10477" s="1" t="s">
        <v>16429</v>
      </c>
      <c r="C10477" s="1" t="s">
        <v>4003</v>
      </c>
      <c r="D10477" s="1" t="s">
        <v>4040</v>
      </c>
    </row>
    <row r="10478" spans="1:4">
      <c r="A10478" s="1" t="s">
        <v>1822</v>
      </c>
      <c r="B10478" s="1" t="s">
        <v>16436</v>
      </c>
      <c r="C10478" s="1" t="s">
        <v>4003</v>
      </c>
      <c r="D10478" s="1" t="s">
        <v>4041</v>
      </c>
    </row>
    <row r="10479" spans="1:4">
      <c r="A10479" s="1" t="s">
        <v>1822</v>
      </c>
      <c r="B10479" s="1" t="s">
        <v>16427</v>
      </c>
      <c r="C10479" s="1" t="s">
        <v>4003</v>
      </c>
      <c r="D10479" s="1" t="s">
        <v>4042</v>
      </c>
    </row>
    <row r="10480" spans="1:4">
      <c r="A10480" s="1" t="s">
        <v>1822</v>
      </c>
      <c r="B10480" s="1" t="s">
        <v>16436</v>
      </c>
      <c r="C10480" s="1" t="s">
        <v>4003</v>
      </c>
      <c r="D10480" s="1" t="s">
        <v>4043</v>
      </c>
    </row>
    <row r="10481" spans="1:4">
      <c r="A10481" s="1" t="s">
        <v>1822</v>
      </c>
      <c r="B10481" s="1" t="s">
        <v>16436</v>
      </c>
      <c r="C10481" s="1" t="s">
        <v>4003</v>
      </c>
      <c r="D10481" s="1" t="s">
        <v>4044</v>
      </c>
    </row>
    <row r="10482" spans="1:4">
      <c r="A10482" s="1" t="s">
        <v>1822</v>
      </c>
      <c r="B10482" s="1" t="s">
        <v>16436</v>
      </c>
      <c r="C10482" s="1" t="s">
        <v>4003</v>
      </c>
      <c r="D10482" s="1" t="s">
        <v>4045</v>
      </c>
    </row>
    <row r="10483" spans="1:4">
      <c r="A10483" s="1" t="s">
        <v>1822</v>
      </c>
      <c r="B10483" s="1" t="s">
        <v>16436</v>
      </c>
      <c r="C10483" s="1" t="s">
        <v>4003</v>
      </c>
      <c r="D10483" s="1" t="s">
        <v>4046</v>
      </c>
    </row>
    <row r="10484" spans="1:4">
      <c r="A10484" s="1" t="s">
        <v>1822</v>
      </c>
      <c r="B10484" s="1" t="s">
        <v>16441</v>
      </c>
      <c r="C10484" s="1" t="s">
        <v>4003</v>
      </c>
      <c r="D10484" s="1" t="s">
        <v>4047</v>
      </c>
    </row>
    <row r="10485" spans="1:4">
      <c r="A10485" s="1" t="s">
        <v>1822</v>
      </c>
      <c r="B10485" s="1" t="s">
        <v>16427</v>
      </c>
      <c r="C10485" s="1" t="s">
        <v>4003</v>
      </c>
      <c r="D10485" s="1" t="s">
        <v>4048</v>
      </c>
    </row>
    <row r="10486" spans="1:4">
      <c r="A10486" s="1" t="s">
        <v>1822</v>
      </c>
      <c r="B10486" s="1" t="s">
        <v>16441</v>
      </c>
      <c r="C10486" s="1" t="s">
        <v>4003</v>
      </c>
      <c r="D10486" s="1" t="s">
        <v>4059</v>
      </c>
    </row>
    <row r="10487" spans="1:4">
      <c r="A10487" s="1" t="s">
        <v>1822</v>
      </c>
      <c r="B10487" s="1" t="s">
        <v>16441</v>
      </c>
      <c r="C10487" s="1" t="s">
        <v>4003</v>
      </c>
      <c r="D10487" s="1" t="s">
        <v>4060</v>
      </c>
    </row>
    <row r="10488" spans="1:4">
      <c r="A10488" s="1" t="s">
        <v>1822</v>
      </c>
      <c r="B10488" s="1" t="s">
        <v>16441</v>
      </c>
      <c r="C10488" s="1" t="s">
        <v>4003</v>
      </c>
      <c r="D10488" s="1" t="s">
        <v>4061</v>
      </c>
    </row>
    <row r="10489" spans="1:4">
      <c r="A10489" s="1" t="s">
        <v>1822</v>
      </c>
      <c r="B10489" s="1" t="s">
        <v>16427</v>
      </c>
      <c r="C10489" s="1" t="s">
        <v>4003</v>
      </c>
      <c r="D10489" s="1" t="s">
        <v>4062</v>
      </c>
    </row>
    <row r="10490" spans="1:4">
      <c r="A10490" s="1" t="s">
        <v>1822</v>
      </c>
      <c r="B10490" s="1" t="s">
        <v>16441</v>
      </c>
      <c r="C10490" s="1" t="s">
        <v>4003</v>
      </c>
      <c r="D10490" s="1" t="s">
        <v>4063</v>
      </c>
    </row>
    <row r="10491" spans="1:4">
      <c r="A10491" s="1" t="s">
        <v>1822</v>
      </c>
      <c r="B10491" s="1" t="s">
        <v>16446</v>
      </c>
      <c r="C10491" s="1" t="s">
        <v>4003</v>
      </c>
      <c r="D10491" s="1" t="s">
        <v>4064</v>
      </c>
    </row>
    <row r="10492" spans="1:4">
      <c r="A10492" s="1" t="s">
        <v>1822</v>
      </c>
      <c r="B10492" s="1" t="s">
        <v>16446</v>
      </c>
      <c r="C10492" s="1" t="s">
        <v>4003</v>
      </c>
      <c r="D10492" s="1" t="s">
        <v>4065</v>
      </c>
    </row>
    <row r="10493" spans="1:4">
      <c r="A10493" s="1" t="s">
        <v>1822</v>
      </c>
      <c r="B10493" s="1" t="s">
        <v>16449</v>
      </c>
      <c r="C10493" s="1" t="s">
        <v>4003</v>
      </c>
      <c r="D10493" s="1" t="s">
        <v>4066</v>
      </c>
    </row>
    <row r="10494" spans="1:4">
      <c r="A10494" s="1" t="s">
        <v>1822</v>
      </c>
      <c r="B10494" s="1" t="s">
        <v>16449</v>
      </c>
      <c r="C10494" s="1" t="s">
        <v>4003</v>
      </c>
      <c r="D10494" s="1" t="s">
        <v>4067</v>
      </c>
    </row>
    <row r="10495" spans="1:4">
      <c r="A10495" s="1" t="s">
        <v>1822</v>
      </c>
      <c r="B10495" s="1" t="s">
        <v>16452</v>
      </c>
      <c r="C10495" s="1" t="s">
        <v>4003</v>
      </c>
      <c r="D10495" s="1" t="s">
        <v>4068</v>
      </c>
    </row>
    <row r="10496" spans="1:4">
      <c r="A10496" s="1" t="s">
        <v>1822</v>
      </c>
      <c r="B10496" s="1" t="s">
        <v>16454</v>
      </c>
      <c r="C10496" s="1" t="s">
        <v>4003</v>
      </c>
      <c r="D10496" s="1" t="s">
        <v>4261</v>
      </c>
    </row>
    <row r="10497" spans="1:4">
      <c r="A10497" s="1" t="s">
        <v>1822</v>
      </c>
      <c r="B10497" s="1" t="s">
        <v>16454</v>
      </c>
      <c r="C10497" s="1" t="s">
        <v>4003</v>
      </c>
      <c r="D10497" s="1" t="s">
        <v>4263</v>
      </c>
    </row>
    <row r="10498" spans="1:4">
      <c r="A10498" s="1" t="s">
        <v>1822</v>
      </c>
      <c r="B10498" s="1" t="s">
        <v>16454</v>
      </c>
      <c r="C10498" s="1" t="s">
        <v>4003</v>
      </c>
      <c r="D10498" s="1" t="s">
        <v>4264</v>
      </c>
    </row>
    <row r="10499" spans="1:4">
      <c r="A10499" s="1" t="s">
        <v>1822</v>
      </c>
      <c r="B10499" s="1" t="s">
        <v>16454</v>
      </c>
      <c r="C10499" s="1" t="s">
        <v>4003</v>
      </c>
      <c r="D10499" s="1" t="s">
        <v>4265</v>
      </c>
    </row>
    <row r="10500" spans="1:4">
      <c r="A10500" s="1" t="s">
        <v>1822</v>
      </c>
      <c r="B10500" s="1" t="s">
        <v>16454</v>
      </c>
      <c r="C10500" s="1" t="s">
        <v>4003</v>
      </c>
      <c r="D10500" s="1" t="s">
        <v>4266</v>
      </c>
    </row>
    <row r="10501" spans="1:4">
      <c r="A10501" s="1" t="s">
        <v>1822</v>
      </c>
      <c r="B10501" s="1" t="s">
        <v>16452</v>
      </c>
      <c r="C10501" s="1" t="s">
        <v>4003</v>
      </c>
      <c r="D10501" s="1" t="s">
        <v>4267</v>
      </c>
    </row>
    <row r="10502" spans="1:4">
      <c r="A10502" s="1" t="s">
        <v>1822</v>
      </c>
      <c r="B10502" s="1" t="s">
        <v>16454</v>
      </c>
      <c r="C10502" s="1" t="s">
        <v>4003</v>
      </c>
      <c r="D10502" s="1" t="s">
        <v>4268</v>
      </c>
    </row>
    <row r="10503" spans="1:4">
      <c r="A10503" s="1" t="s">
        <v>1822</v>
      </c>
      <c r="B10503" s="1" t="s">
        <v>16454</v>
      </c>
      <c r="C10503" s="1" t="s">
        <v>4003</v>
      </c>
      <c r="D10503" s="1" t="s">
        <v>4269</v>
      </c>
    </row>
    <row r="10504" spans="1:4">
      <c r="A10504" s="1" t="s">
        <v>1822</v>
      </c>
      <c r="B10504" s="1" t="s">
        <v>16454</v>
      </c>
      <c r="C10504" s="1" t="s">
        <v>4003</v>
      </c>
      <c r="D10504" s="1" t="s">
        <v>4270</v>
      </c>
    </row>
    <row r="10505" spans="1:4">
      <c r="A10505" s="1" t="s">
        <v>1822</v>
      </c>
      <c r="B10505" s="1" t="s">
        <v>16454</v>
      </c>
      <c r="C10505" s="1" t="s">
        <v>4003</v>
      </c>
      <c r="D10505" s="1" t="s">
        <v>4271</v>
      </c>
    </row>
    <row r="10506" spans="1:4">
      <c r="A10506" s="1" t="s">
        <v>1822</v>
      </c>
      <c r="B10506" s="1" t="s">
        <v>16452</v>
      </c>
      <c r="C10506" s="1" t="s">
        <v>4003</v>
      </c>
      <c r="D10506" s="1" t="s">
        <v>4272</v>
      </c>
    </row>
    <row r="10507" spans="1:4">
      <c r="A10507" s="1" t="s">
        <v>1822</v>
      </c>
      <c r="B10507" s="1" t="s">
        <v>16454</v>
      </c>
      <c r="C10507" s="1" t="s">
        <v>4003</v>
      </c>
      <c r="D10507" s="1" t="s">
        <v>4273</v>
      </c>
    </row>
    <row r="10508" spans="1:4">
      <c r="A10508" s="1" t="s">
        <v>1822</v>
      </c>
      <c r="B10508" s="1" t="s">
        <v>16454</v>
      </c>
      <c r="C10508" s="1" t="s">
        <v>4003</v>
      </c>
      <c r="D10508" s="1" t="s">
        <v>4274</v>
      </c>
    </row>
    <row r="10509" spans="1:4">
      <c r="A10509" s="1" t="s">
        <v>1822</v>
      </c>
      <c r="B10509" s="1" t="s">
        <v>16463</v>
      </c>
      <c r="C10509" s="1" t="s">
        <v>4003</v>
      </c>
      <c r="D10509" s="1" t="s">
        <v>4275</v>
      </c>
    </row>
    <row r="10510" spans="1:4">
      <c r="A10510" s="1" t="s">
        <v>1822</v>
      </c>
      <c r="B10510" s="1" t="s">
        <v>16463</v>
      </c>
      <c r="C10510" s="1" t="s">
        <v>4003</v>
      </c>
      <c r="D10510" s="1" t="s">
        <v>4276</v>
      </c>
    </row>
    <row r="10511" spans="1:4">
      <c r="A10511" s="1" t="s">
        <v>1822</v>
      </c>
      <c r="B10511" s="1" t="s">
        <v>16463</v>
      </c>
      <c r="C10511" s="1" t="s">
        <v>4003</v>
      </c>
      <c r="D10511" s="1" t="s">
        <v>4277</v>
      </c>
    </row>
    <row r="10512" spans="1:4">
      <c r="A10512" s="1" t="s">
        <v>1822</v>
      </c>
      <c r="B10512" s="1" t="s">
        <v>16463</v>
      </c>
      <c r="C10512" s="1" t="s">
        <v>4003</v>
      </c>
      <c r="D10512" s="1" t="s">
        <v>4278</v>
      </c>
    </row>
    <row r="10513" spans="1:4">
      <c r="A10513" s="1" t="s">
        <v>1822</v>
      </c>
      <c r="B10513" s="1" t="s">
        <v>16463</v>
      </c>
      <c r="C10513" s="1" t="s">
        <v>4003</v>
      </c>
      <c r="D10513" s="1" t="s">
        <v>4279</v>
      </c>
    </row>
    <row r="10514" spans="1:4">
      <c r="A10514" s="1" t="s">
        <v>1822</v>
      </c>
      <c r="B10514" s="1" t="s">
        <v>16463</v>
      </c>
      <c r="C10514" s="1" t="s">
        <v>4003</v>
      </c>
      <c r="D10514" s="1" t="s">
        <v>4280</v>
      </c>
    </row>
    <row r="10515" spans="1:4">
      <c r="A10515" s="1" t="s">
        <v>1822</v>
      </c>
      <c r="B10515" s="1" t="s">
        <v>16463</v>
      </c>
      <c r="C10515" s="1" t="s">
        <v>4003</v>
      </c>
      <c r="D10515" s="1" t="s">
        <v>4281</v>
      </c>
    </row>
    <row r="10516" spans="1:4">
      <c r="A10516" s="1" t="s">
        <v>1822</v>
      </c>
      <c r="B10516" s="1" t="s">
        <v>16463</v>
      </c>
      <c r="C10516" s="1" t="s">
        <v>4003</v>
      </c>
      <c r="D10516" s="1" t="s">
        <v>4282</v>
      </c>
    </row>
    <row r="10517" spans="1:4">
      <c r="A10517" s="1" t="s">
        <v>1822</v>
      </c>
      <c r="B10517" s="1" t="s">
        <v>16463</v>
      </c>
      <c r="C10517" s="1" t="s">
        <v>4003</v>
      </c>
      <c r="D10517" s="1" t="s">
        <v>4322</v>
      </c>
    </row>
    <row r="10518" spans="1:4" ht="25">
      <c r="A10518" s="1" t="s">
        <v>1822</v>
      </c>
      <c r="B10518" s="1" t="s">
        <v>16463</v>
      </c>
      <c r="C10518" s="1" t="s">
        <v>4003</v>
      </c>
      <c r="D10518" s="1" t="s">
        <v>4325</v>
      </c>
    </row>
    <row r="10519" spans="1:4">
      <c r="A10519" s="1" t="s">
        <v>1822</v>
      </c>
      <c r="B10519" s="1" t="s">
        <v>16471</v>
      </c>
      <c r="C10519" s="1" t="s">
        <v>4003</v>
      </c>
      <c r="D10519" s="1" t="s">
        <v>4326</v>
      </c>
    </row>
    <row r="10520" spans="1:4">
      <c r="A10520" s="1" t="s">
        <v>1822</v>
      </c>
      <c r="B10520" s="1" t="s">
        <v>16471</v>
      </c>
      <c r="C10520" s="1" t="s">
        <v>4003</v>
      </c>
      <c r="D10520" s="1" t="s">
        <v>4339</v>
      </c>
    </row>
    <row r="10521" spans="1:4">
      <c r="A10521" s="1" t="s">
        <v>1822</v>
      </c>
      <c r="B10521" s="1" t="s">
        <v>16452</v>
      </c>
      <c r="C10521" s="1" t="s">
        <v>4003</v>
      </c>
      <c r="D10521" s="1" t="s">
        <v>4343</v>
      </c>
    </row>
    <row r="10522" spans="1:4">
      <c r="A10522" s="1" t="s">
        <v>1822</v>
      </c>
      <c r="B10522" s="1" t="s">
        <v>16475</v>
      </c>
      <c r="C10522" s="1" t="s">
        <v>4003</v>
      </c>
      <c r="D10522" s="1" t="s">
        <v>4344</v>
      </c>
    </row>
    <row r="10523" spans="1:4">
      <c r="A10523" s="1" t="s">
        <v>1822</v>
      </c>
      <c r="B10523" s="1" t="s">
        <v>16475</v>
      </c>
      <c r="C10523" s="1" t="s">
        <v>4003</v>
      </c>
      <c r="D10523" s="1" t="s">
        <v>4348</v>
      </c>
    </row>
    <row r="10524" spans="1:4">
      <c r="A10524" s="1" t="s">
        <v>1822</v>
      </c>
      <c r="B10524" s="1" t="s">
        <v>16475</v>
      </c>
      <c r="C10524" s="1" t="s">
        <v>4003</v>
      </c>
      <c r="D10524" s="1" t="s">
        <v>4365</v>
      </c>
    </row>
    <row r="10525" spans="1:4">
      <c r="A10525" s="1" t="s">
        <v>1822</v>
      </c>
      <c r="B10525" s="1" t="s">
        <v>16452</v>
      </c>
      <c r="C10525" s="1" t="s">
        <v>4003</v>
      </c>
      <c r="D10525" s="1" t="s">
        <v>4367</v>
      </c>
    </row>
    <row r="10526" spans="1:4">
      <c r="A10526" s="1" t="s">
        <v>1822</v>
      </c>
      <c r="B10526" s="1" t="s">
        <v>16475</v>
      </c>
      <c r="C10526" s="1" t="s">
        <v>4003</v>
      </c>
      <c r="D10526" s="1" t="s">
        <v>4369</v>
      </c>
    </row>
    <row r="10527" spans="1:4" ht="25">
      <c r="A10527" s="1" t="s">
        <v>1822</v>
      </c>
      <c r="B10527" s="1" t="s">
        <v>16475</v>
      </c>
      <c r="C10527" s="1" t="s">
        <v>4003</v>
      </c>
      <c r="D10527" s="1" t="s">
        <v>4374</v>
      </c>
    </row>
    <row r="10528" spans="1:4" ht="25">
      <c r="A10528" s="1" t="s">
        <v>1822</v>
      </c>
      <c r="B10528" s="1" t="s">
        <v>16475</v>
      </c>
      <c r="C10528" s="1" t="s">
        <v>4003</v>
      </c>
      <c r="D10528" s="1" t="s">
        <v>4377</v>
      </c>
    </row>
    <row r="10529" spans="1:4">
      <c r="A10529" s="1" t="s">
        <v>1822</v>
      </c>
      <c r="B10529" s="1" t="s">
        <v>16481</v>
      </c>
      <c r="C10529" s="1" t="s">
        <v>4003</v>
      </c>
      <c r="D10529" s="1" t="s">
        <v>4381</v>
      </c>
    </row>
    <row r="10530" spans="1:4">
      <c r="A10530" s="1" t="s">
        <v>1822</v>
      </c>
      <c r="B10530" s="1" t="s">
        <v>16452</v>
      </c>
      <c r="C10530" s="1" t="s">
        <v>4003</v>
      </c>
      <c r="D10530" s="1" t="s">
        <v>4397</v>
      </c>
    </row>
    <row r="10531" spans="1:4">
      <c r="A10531" s="1" t="s">
        <v>1822</v>
      </c>
      <c r="B10531" s="1" t="s">
        <v>16484</v>
      </c>
      <c r="C10531" s="1" t="s">
        <v>4003</v>
      </c>
      <c r="D10531" s="1" t="s">
        <v>4403</v>
      </c>
    </row>
    <row r="10532" spans="1:4">
      <c r="A10532" s="1" t="s">
        <v>1822</v>
      </c>
      <c r="B10532" s="1" t="s">
        <v>16486</v>
      </c>
      <c r="C10532" s="1" t="s">
        <v>4003</v>
      </c>
      <c r="D10532" s="1" t="s">
        <v>4406</v>
      </c>
    </row>
    <row r="10533" spans="1:4">
      <c r="A10533" s="1" t="s">
        <v>1822</v>
      </c>
      <c r="B10533" s="1" t="s">
        <v>16488</v>
      </c>
      <c r="C10533" s="1" t="s">
        <v>4003</v>
      </c>
      <c r="D10533" s="1" t="s">
        <v>4407</v>
      </c>
    </row>
    <row r="10534" spans="1:4">
      <c r="A10534" s="1" t="s">
        <v>1822</v>
      </c>
      <c r="B10534" s="1" t="s">
        <v>16490</v>
      </c>
      <c r="C10534" s="1" t="s">
        <v>4003</v>
      </c>
      <c r="D10534" s="1" t="s">
        <v>4408</v>
      </c>
    </row>
    <row r="10535" spans="1:4">
      <c r="A10535" s="1" t="s">
        <v>1822</v>
      </c>
      <c r="B10535" s="1" t="s">
        <v>16492</v>
      </c>
      <c r="C10535" s="1" t="s">
        <v>4003</v>
      </c>
      <c r="D10535" s="1" t="s">
        <v>4409</v>
      </c>
    </row>
    <row r="10536" spans="1:4">
      <c r="A10536" s="1" t="s">
        <v>1822</v>
      </c>
      <c r="B10536" s="1" t="s">
        <v>16490</v>
      </c>
      <c r="C10536" s="1" t="s">
        <v>4003</v>
      </c>
      <c r="D10536" s="1" t="s">
        <v>4410</v>
      </c>
    </row>
    <row r="10537" spans="1:4">
      <c r="A10537" s="1" t="s">
        <v>1822</v>
      </c>
      <c r="B10537" s="1" t="s">
        <v>16490</v>
      </c>
      <c r="C10537" s="1" t="s">
        <v>4003</v>
      </c>
      <c r="D10537" s="1" t="s">
        <v>4411</v>
      </c>
    </row>
    <row r="10538" spans="1:4">
      <c r="A10538" s="1" t="s">
        <v>1822</v>
      </c>
      <c r="B10538" s="1" t="s">
        <v>16490</v>
      </c>
      <c r="C10538" s="1" t="s">
        <v>4003</v>
      </c>
      <c r="D10538" s="1" t="s">
        <v>4412</v>
      </c>
    </row>
    <row r="10539" spans="1:4">
      <c r="A10539" s="1" t="s">
        <v>1822</v>
      </c>
      <c r="B10539" s="1" t="s">
        <v>16496</v>
      </c>
      <c r="C10539" s="1" t="s">
        <v>4003</v>
      </c>
      <c r="D10539" s="1" t="s">
        <v>4414</v>
      </c>
    </row>
    <row r="10540" spans="1:4">
      <c r="A10540" s="1" t="s">
        <v>1822</v>
      </c>
      <c r="B10540" s="1" t="s">
        <v>16496</v>
      </c>
      <c r="C10540" s="1" t="s">
        <v>4003</v>
      </c>
      <c r="D10540" s="1" t="s">
        <v>4463</v>
      </c>
    </row>
    <row r="10541" spans="1:4">
      <c r="A10541" s="1" t="s">
        <v>1822</v>
      </c>
      <c r="B10541" s="1" t="s">
        <v>16499</v>
      </c>
      <c r="C10541" s="1" t="s">
        <v>4003</v>
      </c>
      <c r="D10541" s="1" t="s">
        <v>5149</v>
      </c>
    </row>
    <row r="10542" spans="1:4">
      <c r="A10542" s="1" t="s">
        <v>1822</v>
      </c>
      <c r="B10542" s="1" t="s">
        <v>16499</v>
      </c>
      <c r="C10542" s="1" t="s">
        <v>4003</v>
      </c>
      <c r="D10542" s="1" t="s">
        <v>5150</v>
      </c>
    </row>
    <row r="10543" spans="1:4">
      <c r="A10543" s="1" t="s">
        <v>1822</v>
      </c>
      <c r="B10543" s="1" t="s">
        <v>16501</v>
      </c>
      <c r="C10543" s="1" t="s">
        <v>4003</v>
      </c>
      <c r="D10543" s="1" t="s">
        <v>5151</v>
      </c>
    </row>
    <row r="10544" spans="1:4">
      <c r="A10544" s="1" t="s">
        <v>1822</v>
      </c>
      <c r="B10544" s="1" t="s">
        <v>16499</v>
      </c>
      <c r="C10544" s="1" t="s">
        <v>4003</v>
      </c>
      <c r="D10544" s="1" t="s">
        <v>5152</v>
      </c>
    </row>
    <row r="10545" spans="1:4">
      <c r="A10545" s="1" t="s">
        <v>1822</v>
      </c>
      <c r="B10545" s="1" t="s">
        <v>16499</v>
      </c>
      <c r="C10545" s="1" t="s">
        <v>4003</v>
      </c>
      <c r="D10545" s="1" t="s">
        <v>5153</v>
      </c>
    </row>
    <row r="10546" spans="1:4">
      <c r="A10546" s="1" t="s">
        <v>1822</v>
      </c>
      <c r="B10546" s="1" t="s">
        <v>16499</v>
      </c>
      <c r="C10546" s="1" t="s">
        <v>4003</v>
      </c>
      <c r="D10546" s="1" t="s">
        <v>5155</v>
      </c>
    </row>
    <row r="10547" spans="1:4">
      <c r="A10547" s="1" t="s">
        <v>1822</v>
      </c>
      <c r="B10547" s="1" t="s">
        <v>16504</v>
      </c>
      <c r="C10547" s="1" t="s">
        <v>4003</v>
      </c>
      <c r="D10547" s="1" t="s">
        <v>5156</v>
      </c>
    </row>
    <row r="10548" spans="1:4">
      <c r="A10548" s="1" t="s">
        <v>1822</v>
      </c>
      <c r="B10548" s="1" t="s">
        <v>16504</v>
      </c>
      <c r="C10548" s="1" t="s">
        <v>4003</v>
      </c>
      <c r="D10548" s="1" t="s">
        <v>5158</v>
      </c>
    </row>
    <row r="10549" spans="1:4">
      <c r="A10549" s="1" t="s">
        <v>1822</v>
      </c>
      <c r="B10549" s="1" t="s">
        <v>16504</v>
      </c>
      <c r="C10549" s="1" t="s">
        <v>4003</v>
      </c>
      <c r="D10549" s="1" t="s">
        <v>5159</v>
      </c>
    </row>
    <row r="10550" spans="1:4">
      <c r="A10550" s="1" t="s">
        <v>1822</v>
      </c>
      <c r="B10550" s="1" t="s">
        <v>16504</v>
      </c>
      <c r="C10550" s="1" t="s">
        <v>4003</v>
      </c>
      <c r="D10550" s="1" t="s">
        <v>5161</v>
      </c>
    </row>
    <row r="10551" spans="1:4">
      <c r="A10551" s="1" t="s">
        <v>1822</v>
      </c>
      <c r="B10551" s="1" t="s">
        <v>16504</v>
      </c>
      <c r="C10551" s="1" t="s">
        <v>4003</v>
      </c>
      <c r="D10551" s="1" t="s">
        <v>5162</v>
      </c>
    </row>
    <row r="10552" spans="1:4">
      <c r="A10552" s="1" t="s">
        <v>1822</v>
      </c>
      <c r="B10552" s="1" t="s">
        <v>16504</v>
      </c>
      <c r="C10552" s="1" t="s">
        <v>4003</v>
      </c>
      <c r="D10552" s="1" t="s">
        <v>5163</v>
      </c>
    </row>
    <row r="10553" spans="1:4">
      <c r="A10553" s="1" t="s">
        <v>1822</v>
      </c>
      <c r="B10553" s="1" t="s">
        <v>16504</v>
      </c>
      <c r="C10553" s="1" t="s">
        <v>4003</v>
      </c>
      <c r="D10553" s="1" t="s">
        <v>5164</v>
      </c>
    </row>
    <row r="10554" spans="1:4">
      <c r="A10554" s="1" t="s">
        <v>1822</v>
      </c>
      <c r="B10554" s="1" t="s">
        <v>16501</v>
      </c>
      <c r="C10554" s="1" t="s">
        <v>4003</v>
      </c>
      <c r="D10554" s="1" t="s">
        <v>5165</v>
      </c>
    </row>
    <row r="10555" spans="1:4">
      <c r="A10555" s="1" t="s">
        <v>1822</v>
      </c>
      <c r="B10555" s="1" t="s">
        <v>16501</v>
      </c>
      <c r="C10555" s="1" t="s">
        <v>4003</v>
      </c>
      <c r="D10555" s="1" t="s">
        <v>5262</v>
      </c>
    </row>
    <row r="10556" spans="1:4">
      <c r="A10556" s="1" t="s">
        <v>1822</v>
      </c>
      <c r="B10556" s="1" t="s">
        <v>16504</v>
      </c>
      <c r="C10556" s="1" t="s">
        <v>4003</v>
      </c>
      <c r="D10556" s="1" t="s">
        <v>5464</v>
      </c>
    </row>
    <row r="10557" spans="1:4">
      <c r="A10557" s="1" t="s">
        <v>1822</v>
      </c>
      <c r="B10557" s="1" t="s">
        <v>16504</v>
      </c>
      <c r="C10557" s="1" t="s">
        <v>4003</v>
      </c>
      <c r="D10557" s="1" t="s">
        <v>5465</v>
      </c>
    </row>
    <row r="10558" spans="1:4">
      <c r="A10558" s="1" t="s">
        <v>1822</v>
      </c>
      <c r="B10558" s="1" t="s">
        <v>16504</v>
      </c>
      <c r="C10558" s="1" t="s">
        <v>4003</v>
      </c>
      <c r="D10558" s="1" t="s">
        <v>5466</v>
      </c>
    </row>
    <row r="10559" spans="1:4">
      <c r="A10559" s="1" t="s">
        <v>1822</v>
      </c>
      <c r="B10559" s="1" t="s">
        <v>16504</v>
      </c>
      <c r="C10559" s="1" t="s">
        <v>4003</v>
      </c>
      <c r="D10559" s="1" t="s">
        <v>5467</v>
      </c>
    </row>
    <row r="10560" spans="1:4">
      <c r="A10560" s="1" t="s">
        <v>1822</v>
      </c>
      <c r="B10560" s="1" t="s">
        <v>16514</v>
      </c>
      <c r="C10560" s="1" t="s">
        <v>4003</v>
      </c>
      <c r="D10560" s="1" t="s">
        <v>5468</v>
      </c>
    </row>
    <row r="10561" spans="1:4">
      <c r="A10561" s="1" t="s">
        <v>1822</v>
      </c>
      <c r="B10561" s="1" t="s">
        <v>16516</v>
      </c>
      <c r="C10561" s="1" t="s">
        <v>4003</v>
      </c>
      <c r="D10561" s="1" t="s">
        <v>5469</v>
      </c>
    </row>
    <row r="10562" spans="1:4">
      <c r="A10562" s="1" t="s">
        <v>1822</v>
      </c>
      <c r="B10562" s="1" t="s">
        <v>16516</v>
      </c>
      <c r="C10562" s="1" t="s">
        <v>6012</v>
      </c>
      <c r="D10562" s="1" t="s">
        <v>6013</v>
      </c>
    </row>
    <row r="10563" spans="1:4">
      <c r="A10563" s="1" t="s">
        <v>1822</v>
      </c>
      <c r="B10563" s="1" t="s">
        <v>16516</v>
      </c>
      <c r="C10563" s="1" t="s">
        <v>6012</v>
      </c>
      <c r="D10563" s="1" t="s">
        <v>6014</v>
      </c>
    </row>
    <row r="10564" spans="1:4">
      <c r="A10564" s="1" t="s">
        <v>1822</v>
      </c>
      <c r="B10564" s="1" t="s">
        <v>16516</v>
      </c>
      <c r="C10564" s="1" t="s">
        <v>6012</v>
      </c>
      <c r="D10564" s="1" t="s">
        <v>6015</v>
      </c>
    </row>
    <row r="10565" spans="1:4">
      <c r="A10565" s="1" t="s">
        <v>1822</v>
      </c>
      <c r="B10565" s="1" t="s">
        <v>16516</v>
      </c>
      <c r="C10565" s="1" t="s">
        <v>6012</v>
      </c>
      <c r="D10565" s="1" t="s">
        <v>6016</v>
      </c>
    </row>
    <row r="10566" spans="1:4">
      <c r="A10566" s="1" t="s">
        <v>1822</v>
      </c>
      <c r="B10566" s="1" t="s">
        <v>16516</v>
      </c>
      <c r="C10566" s="1" t="s">
        <v>6012</v>
      </c>
      <c r="D10566" s="1" t="s">
        <v>6017</v>
      </c>
    </row>
    <row r="10567" spans="1:4">
      <c r="A10567" s="1" t="s">
        <v>1822</v>
      </c>
      <c r="B10567" s="1" t="s">
        <v>16516</v>
      </c>
      <c r="C10567" s="1" t="s">
        <v>701</v>
      </c>
      <c r="D10567" s="1" t="s">
        <v>6293</v>
      </c>
    </row>
    <row r="10568" spans="1:4">
      <c r="A10568" s="1" t="s">
        <v>1822</v>
      </c>
      <c r="B10568" s="1" t="s">
        <v>16516</v>
      </c>
      <c r="C10568" s="1" t="s">
        <v>701</v>
      </c>
      <c r="D10568" s="1" t="s">
        <v>6294</v>
      </c>
    </row>
    <row r="10569" spans="1:4">
      <c r="A10569" s="1" t="s">
        <v>1822</v>
      </c>
      <c r="B10569" s="1" t="s">
        <v>16516</v>
      </c>
      <c r="C10569" s="1" t="s">
        <v>701</v>
      </c>
      <c r="D10569" s="1" t="s">
        <v>6295</v>
      </c>
    </row>
    <row r="10570" spans="1:4">
      <c r="A10570" s="1" t="s">
        <v>1822</v>
      </c>
      <c r="B10570" s="1" t="s">
        <v>16522</v>
      </c>
      <c r="C10570" s="1" t="s">
        <v>701</v>
      </c>
      <c r="D10570" s="1" t="s">
        <v>6297</v>
      </c>
    </row>
    <row r="10571" spans="1:4">
      <c r="A10571" s="1" t="s">
        <v>1822</v>
      </c>
      <c r="B10571" s="1" t="s">
        <v>16524</v>
      </c>
      <c r="C10571" s="1" t="s">
        <v>701</v>
      </c>
      <c r="D10571" s="1" t="s">
        <v>6298</v>
      </c>
    </row>
    <row r="10572" spans="1:4">
      <c r="A10572" s="1" t="s">
        <v>1822</v>
      </c>
      <c r="B10572" s="1" t="s">
        <v>16524</v>
      </c>
      <c r="C10572" s="1" t="s">
        <v>701</v>
      </c>
      <c r="D10572" s="1" t="s">
        <v>6299</v>
      </c>
    </row>
    <row r="10573" spans="1:4">
      <c r="A10573" s="1" t="s">
        <v>1822</v>
      </c>
      <c r="B10573" s="1" t="s">
        <v>16527</v>
      </c>
      <c r="C10573" s="1" t="s">
        <v>701</v>
      </c>
      <c r="D10573" s="1" t="s">
        <v>6300</v>
      </c>
    </row>
    <row r="10574" spans="1:4">
      <c r="A10574" s="1" t="s">
        <v>1822</v>
      </c>
      <c r="B10574" s="1" t="s">
        <v>16527</v>
      </c>
      <c r="C10574" s="1" t="s">
        <v>701</v>
      </c>
      <c r="D10574" s="1" t="s">
        <v>6301</v>
      </c>
    </row>
    <row r="10575" spans="1:4" ht="25">
      <c r="A10575" s="1" t="s">
        <v>1822</v>
      </c>
      <c r="B10575" s="1" t="s">
        <v>16529</v>
      </c>
      <c r="C10575" s="1" t="s">
        <v>701</v>
      </c>
      <c r="D10575" s="1" t="s">
        <v>6302</v>
      </c>
    </row>
    <row r="10576" spans="1:4" ht="25">
      <c r="A10576" s="1" t="s">
        <v>1822</v>
      </c>
      <c r="B10576" s="1" t="s">
        <v>16529</v>
      </c>
      <c r="C10576" s="1" t="s">
        <v>701</v>
      </c>
      <c r="D10576" s="1" t="s">
        <v>6303</v>
      </c>
    </row>
    <row r="10577" spans="1:4" ht="37.5">
      <c r="A10577" s="1" t="s">
        <v>1822</v>
      </c>
      <c r="B10577" s="1" t="s">
        <v>16531</v>
      </c>
      <c r="C10577" s="1" t="s">
        <v>701</v>
      </c>
      <c r="D10577" s="1" t="s">
        <v>6304</v>
      </c>
    </row>
    <row r="10578" spans="1:4">
      <c r="A10578" s="1" t="s">
        <v>1822</v>
      </c>
      <c r="B10578" s="1" t="s">
        <v>16531</v>
      </c>
      <c r="C10578" s="1" t="s">
        <v>701</v>
      </c>
      <c r="D10578" s="1" t="s">
        <v>6305</v>
      </c>
    </row>
    <row r="10579" spans="1:4">
      <c r="A10579" s="1" t="s">
        <v>1822</v>
      </c>
      <c r="B10579" s="1" t="s">
        <v>16534</v>
      </c>
      <c r="C10579" s="1" t="s">
        <v>701</v>
      </c>
      <c r="D10579" s="1" t="s">
        <v>6306</v>
      </c>
    </row>
    <row r="10580" spans="1:4">
      <c r="A10580" s="1" t="s">
        <v>1822</v>
      </c>
      <c r="B10580" s="1" t="s">
        <v>16534</v>
      </c>
      <c r="C10580" s="1" t="s">
        <v>701</v>
      </c>
      <c r="D10580" s="1" t="s">
        <v>6307</v>
      </c>
    </row>
    <row r="10581" spans="1:4">
      <c r="A10581" s="1" t="s">
        <v>1822</v>
      </c>
      <c r="B10581" s="1" t="s">
        <v>16534</v>
      </c>
      <c r="C10581" s="1" t="s">
        <v>6308</v>
      </c>
      <c r="D10581" s="1" t="s">
        <v>6309</v>
      </c>
    </row>
    <row r="10582" spans="1:4">
      <c r="A10582" s="1" t="s">
        <v>1822</v>
      </c>
      <c r="B10582" s="1" t="s">
        <v>16537</v>
      </c>
      <c r="C10582" s="1" t="s">
        <v>6308</v>
      </c>
      <c r="D10582" s="1" t="s">
        <v>6310</v>
      </c>
    </row>
    <row r="10583" spans="1:4">
      <c r="A10583" s="1" t="s">
        <v>1822</v>
      </c>
      <c r="B10583" s="1" t="s">
        <v>16537</v>
      </c>
      <c r="C10583" s="1" t="s">
        <v>6308</v>
      </c>
      <c r="D10583" s="1" t="s">
        <v>6311</v>
      </c>
    </row>
    <row r="10584" spans="1:4">
      <c r="A10584" s="1" t="s">
        <v>1822</v>
      </c>
      <c r="B10584" s="1" t="s">
        <v>16531</v>
      </c>
      <c r="C10584" s="1" t="s">
        <v>6308</v>
      </c>
      <c r="D10584" s="1" t="s">
        <v>6312</v>
      </c>
    </row>
    <row r="10585" spans="1:4">
      <c r="A10585" s="1" t="s">
        <v>1822</v>
      </c>
      <c r="B10585" s="1" t="s">
        <v>16537</v>
      </c>
      <c r="C10585" s="1" t="s">
        <v>6308</v>
      </c>
      <c r="D10585" s="1" t="s">
        <v>6313</v>
      </c>
    </row>
    <row r="10586" spans="1:4">
      <c r="A10586" s="1" t="s">
        <v>1822</v>
      </c>
      <c r="B10586" s="1" t="s">
        <v>16537</v>
      </c>
      <c r="C10586" s="1" t="s">
        <v>6308</v>
      </c>
      <c r="D10586" s="1" t="s">
        <v>6314</v>
      </c>
    </row>
    <row r="10587" spans="1:4">
      <c r="A10587" s="1" t="s">
        <v>1822</v>
      </c>
      <c r="B10587" s="1" t="s">
        <v>16537</v>
      </c>
      <c r="C10587" s="1" t="s">
        <v>6308</v>
      </c>
      <c r="D10587" s="1" t="s">
        <v>6316</v>
      </c>
    </row>
    <row r="10588" spans="1:4">
      <c r="A10588" s="1" t="s">
        <v>1822</v>
      </c>
      <c r="B10588" s="1" t="s">
        <v>16537</v>
      </c>
      <c r="C10588" s="1" t="s">
        <v>701</v>
      </c>
      <c r="D10588" s="1" t="s">
        <v>6334</v>
      </c>
    </row>
    <row r="10589" spans="1:4">
      <c r="A10589" s="1" t="s">
        <v>1822</v>
      </c>
      <c r="B10589" s="1" t="s">
        <v>16537</v>
      </c>
      <c r="C10589" s="1" t="s">
        <v>701</v>
      </c>
      <c r="D10589" s="1" t="s">
        <v>6374</v>
      </c>
    </row>
    <row r="10590" spans="1:4">
      <c r="A10590" s="1" t="s">
        <v>1822</v>
      </c>
      <c r="B10590" s="1" t="s">
        <v>16537</v>
      </c>
      <c r="C10590" s="1" t="s">
        <v>701</v>
      </c>
      <c r="D10590" s="1" t="s">
        <v>6375</v>
      </c>
    </row>
    <row r="10591" spans="1:4">
      <c r="A10591" s="1" t="s">
        <v>1822</v>
      </c>
      <c r="B10591" s="1" t="s">
        <v>16537</v>
      </c>
      <c r="C10591" s="1" t="s">
        <v>701</v>
      </c>
      <c r="D10591" s="1" t="s">
        <v>6376</v>
      </c>
    </row>
    <row r="10592" spans="1:4">
      <c r="A10592" s="1" t="s">
        <v>1822</v>
      </c>
      <c r="B10592" s="1" t="s">
        <v>16537</v>
      </c>
      <c r="C10592" s="1" t="s">
        <v>701</v>
      </c>
      <c r="D10592" s="1" t="s">
        <v>6377</v>
      </c>
    </row>
    <row r="10593" spans="1:4">
      <c r="A10593" s="1" t="s">
        <v>1822</v>
      </c>
      <c r="B10593" s="1" t="s">
        <v>16545</v>
      </c>
      <c r="C10593" s="1" t="s">
        <v>701</v>
      </c>
      <c r="D10593" s="1" t="s">
        <v>6378</v>
      </c>
    </row>
    <row r="10594" spans="1:4">
      <c r="A10594" s="1" t="s">
        <v>1822</v>
      </c>
      <c r="B10594" s="1" t="s">
        <v>16547</v>
      </c>
      <c r="C10594" s="1" t="s">
        <v>701</v>
      </c>
      <c r="D10594" s="1" t="s">
        <v>6379</v>
      </c>
    </row>
    <row r="10595" spans="1:4">
      <c r="A10595" s="1" t="s">
        <v>1822</v>
      </c>
      <c r="B10595" s="1" t="s">
        <v>16549</v>
      </c>
      <c r="C10595" s="1" t="s">
        <v>701</v>
      </c>
      <c r="D10595" s="1" t="s">
        <v>6380</v>
      </c>
    </row>
    <row r="10596" spans="1:4">
      <c r="A10596" s="1" t="s">
        <v>1822</v>
      </c>
      <c r="B10596" s="1" t="s">
        <v>16549</v>
      </c>
      <c r="C10596" s="1" t="s">
        <v>701</v>
      </c>
      <c r="D10596" s="1" t="s">
        <v>6381</v>
      </c>
    </row>
    <row r="10597" spans="1:4">
      <c r="A10597" s="1" t="s">
        <v>1822</v>
      </c>
      <c r="B10597" s="1" t="s">
        <v>16549</v>
      </c>
      <c r="C10597" s="1" t="s">
        <v>701</v>
      </c>
      <c r="D10597" s="1" t="s">
        <v>6342</v>
      </c>
    </row>
    <row r="10598" spans="1:4">
      <c r="A10598" s="1" t="s">
        <v>1822</v>
      </c>
      <c r="B10598" s="1" t="s">
        <v>16549</v>
      </c>
      <c r="C10598" s="1" t="s">
        <v>701</v>
      </c>
      <c r="D10598" s="1" t="s">
        <v>6451</v>
      </c>
    </row>
    <row r="10599" spans="1:4">
      <c r="A10599" s="1" t="s">
        <v>1822</v>
      </c>
      <c r="B10599" s="1" t="s">
        <v>16549</v>
      </c>
      <c r="C10599" s="1" t="s">
        <v>701</v>
      </c>
      <c r="D10599" s="1" t="s">
        <v>6453</v>
      </c>
    </row>
    <row r="10600" spans="1:4" ht="25">
      <c r="A10600" s="1" t="s">
        <v>1822</v>
      </c>
      <c r="B10600" s="1" t="s">
        <v>16554</v>
      </c>
      <c r="C10600" s="1" t="s">
        <v>701</v>
      </c>
      <c r="D10600" s="1" t="s">
        <v>6455</v>
      </c>
    </row>
    <row r="10601" spans="1:4" ht="37.5">
      <c r="A10601" s="1" t="s">
        <v>1822</v>
      </c>
      <c r="B10601" s="1" t="s">
        <v>16554</v>
      </c>
      <c r="C10601" s="1" t="s">
        <v>701</v>
      </c>
      <c r="D10601" s="1" t="s">
        <v>6457</v>
      </c>
    </row>
    <row r="10602" spans="1:4">
      <c r="A10602" s="1" t="s">
        <v>1822</v>
      </c>
      <c r="B10602" s="1" t="s">
        <v>16554</v>
      </c>
      <c r="C10602" s="1" t="s">
        <v>701</v>
      </c>
      <c r="D10602" s="1" t="s">
        <v>6459</v>
      </c>
    </row>
    <row r="10603" spans="1:4">
      <c r="A10603" s="1" t="s">
        <v>1822</v>
      </c>
      <c r="B10603" s="1" t="s">
        <v>16557</v>
      </c>
      <c r="C10603" s="1" t="s">
        <v>701</v>
      </c>
      <c r="D10603" s="1" t="s">
        <v>6595</v>
      </c>
    </row>
    <row r="10604" spans="1:4">
      <c r="A10604" s="1" t="s">
        <v>1822</v>
      </c>
      <c r="B10604" s="1" t="s">
        <v>16298</v>
      </c>
      <c r="C10604" s="1" t="s">
        <v>701</v>
      </c>
      <c r="D10604" s="1" t="s">
        <v>6598</v>
      </c>
    </row>
    <row r="10605" spans="1:4">
      <c r="A10605" s="1" t="s">
        <v>1822</v>
      </c>
      <c r="B10605" s="1" t="s">
        <v>16554</v>
      </c>
      <c r="C10605" s="1" t="s">
        <v>701</v>
      </c>
      <c r="D10605" s="1" t="s">
        <v>6602</v>
      </c>
    </row>
    <row r="10606" spans="1:4">
      <c r="A10606" s="1" t="s">
        <v>1822</v>
      </c>
      <c r="B10606" s="1" t="s">
        <v>16557</v>
      </c>
      <c r="C10606" s="1" t="s">
        <v>701</v>
      </c>
      <c r="D10606" s="1" t="s">
        <v>6604</v>
      </c>
    </row>
    <row r="10607" spans="1:4">
      <c r="A10607" s="1" t="s">
        <v>1822</v>
      </c>
      <c r="B10607" s="1" t="s">
        <v>16563</v>
      </c>
      <c r="C10607" s="1" t="s">
        <v>6760</v>
      </c>
      <c r="D10607" s="1" t="s">
        <v>6761</v>
      </c>
    </row>
    <row r="10608" spans="1:4">
      <c r="A10608" s="1" t="s">
        <v>1822</v>
      </c>
      <c r="B10608" s="1" t="s">
        <v>16563</v>
      </c>
      <c r="C10608" s="1" t="s">
        <v>6760</v>
      </c>
      <c r="D10608" s="1" t="s">
        <v>6763</v>
      </c>
    </row>
    <row r="10609" spans="1:4">
      <c r="A10609" s="1" t="s">
        <v>1822</v>
      </c>
      <c r="B10609" s="1" t="s">
        <v>16563</v>
      </c>
      <c r="C10609" s="1" t="s">
        <v>6760</v>
      </c>
      <c r="D10609" s="1" t="s">
        <v>6765</v>
      </c>
    </row>
    <row r="10610" spans="1:4">
      <c r="A10610" s="1" t="s">
        <v>1822</v>
      </c>
      <c r="B10610" s="1" t="s">
        <v>16563</v>
      </c>
      <c r="C10610" s="1" t="s">
        <v>6760</v>
      </c>
      <c r="D10610" s="1" t="s">
        <v>6767</v>
      </c>
    </row>
    <row r="10611" spans="1:4">
      <c r="A10611" s="1" t="s">
        <v>1822</v>
      </c>
      <c r="B10611" s="1" t="s">
        <v>16563</v>
      </c>
      <c r="C10611" s="1" t="s">
        <v>6760</v>
      </c>
      <c r="D10611" s="1" t="s">
        <v>6769</v>
      </c>
    </row>
    <row r="10612" spans="1:4">
      <c r="A10612" s="1" t="s">
        <v>1822</v>
      </c>
      <c r="B10612" s="1" t="s">
        <v>16563</v>
      </c>
      <c r="C10612" s="1" t="s">
        <v>6760</v>
      </c>
      <c r="D10612" s="1" t="s">
        <v>6771</v>
      </c>
    </row>
    <row r="10613" spans="1:4">
      <c r="A10613" s="1" t="s">
        <v>1822</v>
      </c>
      <c r="B10613" s="1" t="s">
        <v>16565</v>
      </c>
      <c r="C10613" s="1" t="s">
        <v>6760</v>
      </c>
      <c r="D10613" s="1" t="s">
        <v>6773</v>
      </c>
    </row>
    <row r="10614" spans="1:4">
      <c r="A10614" s="1" t="s">
        <v>1822</v>
      </c>
      <c r="B10614" s="1" t="s">
        <v>16563</v>
      </c>
      <c r="C10614" s="1" t="s">
        <v>6760</v>
      </c>
      <c r="D10614" s="1" t="s">
        <v>6775</v>
      </c>
    </row>
    <row r="10615" spans="1:4">
      <c r="A10615" s="1" t="s">
        <v>1822</v>
      </c>
      <c r="B10615" s="1" t="s">
        <v>16567</v>
      </c>
      <c r="C10615" s="1" t="s">
        <v>6760</v>
      </c>
      <c r="D10615" s="1" t="s">
        <v>6777</v>
      </c>
    </row>
    <row r="10616" spans="1:4">
      <c r="A10616" s="1" t="s">
        <v>1822</v>
      </c>
      <c r="B10616" s="1" t="s">
        <v>16565</v>
      </c>
      <c r="C10616" s="1" t="s">
        <v>6760</v>
      </c>
      <c r="D10616" s="1" t="s">
        <v>6779</v>
      </c>
    </row>
    <row r="10617" spans="1:4">
      <c r="A10617" s="1" t="s">
        <v>1822</v>
      </c>
      <c r="B10617" s="1" t="s">
        <v>16567</v>
      </c>
      <c r="C10617" s="1" t="s">
        <v>6760</v>
      </c>
      <c r="D10617" s="1" t="s">
        <v>6781</v>
      </c>
    </row>
    <row r="10618" spans="1:4">
      <c r="A10618" s="1" t="s">
        <v>1822</v>
      </c>
      <c r="B10618" s="1" t="s">
        <v>16567</v>
      </c>
      <c r="C10618" s="1" t="s">
        <v>6760</v>
      </c>
      <c r="D10618" s="1" t="s">
        <v>6783</v>
      </c>
    </row>
    <row r="10619" spans="1:4">
      <c r="A10619" s="1" t="s">
        <v>1822</v>
      </c>
      <c r="B10619" s="1" t="s">
        <v>16567</v>
      </c>
      <c r="C10619" s="1" t="s">
        <v>6760</v>
      </c>
      <c r="D10619" s="1" t="s">
        <v>6785</v>
      </c>
    </row>
    <row r="10620" spans="1:4">
      <c r="A10620" s="1" t="s">
        <v>1822</v>
      </c>
      <c r="B10620" s="1" t="s">
        <v>16567</v>
      </c>
      <c r="C10620" s="1" t="s">
        <v>6760</v>
      </c>
      <c r="D10620" s="1" t="s">
        <v>6787</v>
      </c>
    </row>
    <row r="10621" spans="1:4">
      <c r="A10621" s="1" t="s">
        <v>1822</v>
      </c>
      <c r="B10621" s="1" t="s">
        <v>16565</v>
      </c>
      <c r="C10621" s="1" t="s">
        <v>6760</v>
      </c>
      <c r="D10621" s="1" t="s">
        <v>6789</v>
      </c>
    </row>
    <row r="10622" spans="1:4">
      <c r="A10622" s="1" t="s">
        <v>1822</v>
      </c>
      <c r="B10622" s="1" t="s">
        <v>16567</v>
      </c>
      <c r="C10622" s="1" t="s">
        <v>6760</v>
      </c>
      <c r="D10622" s="1" t="s">
        <v>6791</v>
      </c>
    </row>
    <row r="10623" spans="1:4">
      <c r="A10623" s="1" t="s">
        <v>1822</v>
      </c>
      <c r="B10623" s="1" t="s">
        <v>16567</v>
      </c>
      <c r="C10623" s="1" t="s">
        <v>6760</v>
      </c>
      <c r="D10623" s="1" t="s">
        <v>6793</v>
      </c>
    </row>
    <row r="10624" spans="1:4">
      <c r="A10624" s="1" t="s">
        <v>1822</v>
      </c>
      <c r="B10624" s="1" t="s">
        <v>16567</v>
      </c>
      <c r="C10624" s="1" t="s">
        <v>6760</v>
      </c>
      <c r="D10624" s="1" t="s">
        <v>6823</v>
      </c>
    </row>
    <row r="10625" spans="1:4">
      <c r="A10625" s="1" t="s">
        <v>1822</v>
      </c>
      <c r="B10625" s="1" t="s">
        <v>16567</v>
      </c>
      <c r="C10625" s="1" t="s">
        <v>7029</v>
      </c>
      <c r="D10625" s="1" t="s">
        <v>7030</v>
      </c>
    </row>
    <row r="10626" spans="1:4">
      <c r="A10626" s="1" t="s">
        <v>1822</v>
      </c>
      <c r="B10626" s="1" t="s">
        <v>16565</v>
      </c>
      <c r="C10626" s="1" t="s">
        <v>7029</v>
      </c>
      <c r="D10626" s="1" t="s">
        <v>7295</v>
      </c>
    </row>
    <row r="10627" spans="1:4">
      <c r="A10627" s="1" t="s">
        <v>1822</v>
      </c>
      <c r="B10627" s="1" t="s">
        <v>16576</v>
      </c>
      <c r="C10627" s="1" t="s">
        <v>7029</v>
      </c>
      <c r="D10627" s="1" t="s">
        <v>4389</v>
      </c>
    </row>
    <row r="10628" spans="1:4">
      <c r="A10628" s="1" t="s">
        <v>1822</v>
      </c>
      <c r="B10628" s="1" t="s">
        <v>16576</v>
      </c>
      <c r="C10628" s="1" t="s">
        <v>7029</v>
      </c>
      <c r="D10628" s="1" t="s">
        <v>7336</v>
      </c>
    </row>
    <row r="10629" spans="1:4">
      <c r="A10629" s="1" t="s">
        <v>1822</v>
      </c>
      <c r="B10629" s="1" t="s">
        <v>16576</v>
      </c>
      <c r="C10629" s="1" t="s">
        <v>7029</v>
      </c>
      <c r="D10629" s="1" t="s">
        <v>6328</v>
      </c>
    </row>
    <row r="10630" spans="1:4">
      <c r="A10630" s="1" t="s">
        <v>1822</v>
      </c>
      <c r="B10630" s="1" t="s">
        <v>16576</v>
      </c>
      <c r="C10630" s="1" t="s">
        <v>7029</v>
      </c>
      <c r="D10630" s="1" t="s">
        <v>6330</v>
      </c>
    </row>
    <row r="10631" spans="1:4">
      <c r="A10631" s="1" t="s">
        <v>1822</v>
      </c>
      <c r="B10631" s="1" t="s">
        <v>16579</v>
      </c>
      <c r="C10631" s="1" t="s">
        <v>7029</v>
      </c>
      <c r="D10631" s="1" t="s">
        <v>6331</v>
      </c>
    </row>
    <row r="10632" spans="1:4">
      <c r="A10632" s="1" t="s">
        <v>1822</v>
      </c>
      <c r="B10632" s="1" t="s">
        <v>16580</v>
      </c>
      <c r="C10632" s="1" t="s">
        <v>7029</v>
      </c>
      <c r="D10632" s="1" t="s">
        <v>6333</v>
      </c>
    </row>
    <row r="10633" spans="1:4">
      <c r="A10633" s="1" t="s">
        <v>1822</v>
      </c>
      <c r="B10633" s="1" t="s">
        <v>16580</v>
      </c>
      <c r="C10633" s="1" t="s">
        <v>7029</v>
      </c>
      <c r="D10633" s="1" t="s">
        <v>7599</v>
      </c>
    </row>
    <row r="10634" spans="1:4">
      <c r="A10634" s="1" t="s">
        <v>1822</v>
      </c>
      <c r="B10634" s="1" t="s">
        <v>16580</v>
      </c>
      <c r="C10634" s="1" t="s">
        <v>7915</v>
      </c>
      <c r="D10634" s="1" t="s">
        <v>7916</v>
      </c>
    </row>
    <row r="10635" spans="1:4">
      <c r="A10635" s="1" t="s">
        <v>1822</v>
      </c>
      <c r="B10635" s="1" t="s">
        <v>16580</v>
      </c>
      <c r="C10635" s="1" t="s">
        <v>7029</v>
      </c>
      <c r="D10635" s="1" t="s">
        <v>8027</v>
      </c>
    </row>
    <row r="10636" spans="1:4">
      <c r="A10636" s="1" t="s">
        <v>1822</v>
      </c>
      <c r="B10636" s="1" t="s">
        <v>16580</v>
      </c>
      <c r="C10636" s="1" t="s">
        <v>7029</v>
      </c>
      <c r="D10636" s="1" t="s">
        <v>8028</v>
      </c>
    </row>
    <row r="10637" spans="1:4">
      <c r="A10637" s="1" t="s">
        <v>1822</v>
      </c>
      <c r="B10637" s="1" t="s">
        <v>16580</v>
      </c>
      <c r="C10637" s="1" t="s">
        <v>7029</v>
      </c>
      <c r="D10637" s="1" t="s">
        <v>8029</v>
      </c>
    </row>
    <row r="10638" spans="1:4">
      <c r="A10638" s="1" t="s">
        <v>1822</v>
      </c>
      <c r="B10638" s="1" t="s">
        <v>16580</v>
      </c>
      <c r="C10638" s="1" t="s">
        <v>7029</v>
      </c>
      <c r="D10638" s="1" t="s">
        <v>8031</v>
      </c>
    </row>
    <row r="10639" spans="1:4">
      <c r="A10639" s="1" t="s">
        <v>1822</v>
      </c>
      <c r="B10639" s="1" t="s">
        <v>16580</v>
      </c>
      <c r="C10639" s="1" t="s">
        <v>7029</v>
      </c>
      <c r="D10639" s="1" t="s">
        <v>8112</v>
      </c>
    </row>
    <row r="10640" spans="1:4">
      <c r="A10640" s="1" t="s">
        <v>1822</v>
      </c>
      <c r="B10640" s="1" t="s">
        <v>16580</v>
      </c>
      <c r="C10640" s="1" t="s">
        <v>7029</v>
      </c>
      <c r="D10640" s="1" t="s">
        <v>8113</v>
      </c>
    </row>
    <row r="10641" spans="1:4">
      <c r="A10641" s="1" t="s">
        <v>1822</v>
      </c>
      <c r="B10641" s="1" t="s">
        <v>16586</v>
      </c>
      <c r="C10641" s="1" t="s">
        <v>7029</v>
      </c>
      <c r="D10641" s="1" t="s">
        <v>8114</v>
      </c>
    </row>
    <row r="10642" spans="1:4">
      <c r="A10642" s="1" t="s">
        <v>1822</v>
      </c>
      <c r="B10642" s="1" t="s">
        <v>16588</v>
      </c>
      <c r="C10642" s="1" t="s">
        <v>7029</v>
      </c>
      <c r="D10642" s="1" t="s">
        <v>8116</v>
      </c>
    </row>
    <row r="10643" spans="1:4">
      <c r="A10643" s="1" t="s">
        <v>1822</v>
      </c>
      <c r="B10643" s="1" t="s">
        <v>16590</v>
      </c>
      <c r="C10643" s="1" t="s">
        <v>7029</v>
      </c>
      <c r="D10643" s="1" t="s">
        <v>8117</v>
      </c>
    </row>
    <row r="10644" spans="1:4">
      <c r="A10644" s="1" t="s">
        <v>1822</v>
      </c>
      <c r="B10644" s="1" t="s">
        <v>16590</v>
      </c>
      <c r="C10644" s="1" t="s">
        <v>8489</v>
      </c>
      <c r="D10644" s="1" t="s">
        <v>8550</v>
      </c>
    </row>
    <row r="10645" spans="1:4">
      <c r="A10645" s="1" t="s">
        <v>1822</v>
      </c>
      <c r="B10645" s="1" t="s">
        <v>16590</v>
      </c>
      <c r="C10645" s="1" t="s">
        <v>8489</v>
      </c>
      <c r="D10645" s="1" t="s">
        <v>8551</v>
      </c>
    </row>
    <row r="10646" spans="1:4">
      <c r="A10646" s="1" t="s">
        <v>1822</v>
      </c>
      <c r="B10646" s="1" t="s">
        <v>16594</v>
      </c>
      <c r="C10646" s="1" t="s">
        <v>8489</v>
      </c>
      <c r="D10646" s="1" t="s">
        <v>8552</v>
      </c>
    </row>
    <row r="10647" spans="1:4">
      <c r="A10647" s="1" t="s">
        <v>1822</v>
      </c>
      <c r="B10647" s="1" t="s">
        <v>16590</v>
      </c>
      <c r="C10647" s="1" t="s">
        <v>8489</v>
      </c>
      <c r="D10647" s="1" t="s">
        <v>8553</v>
      </c>
    </row>
    <row r="10648" spans="1:4">
      <c r="A10648" s="1" t="s">
        <v>1822</v>
      </c>
      <c r="B10648" s="1" t="s">
        <v>16590</v>
      </c>
      <c r="C10648" s="1" t="s">
        <v>8489</v>
      </c>
      <c r="D10648" s="1" t="s">
        <v>8554</v>
      </c>
    </row>
    <row r="10649" spans="1:4">
      <c r="A10649" s="1" t="s">
        <v>1822</v>
      </c>
      <c r="B10649" s="1" t="s">
        <v>16594</v>
      </c>
      <c r="C10649" s="1" t="s">
        <v>8489</v>
      </c>
      <c r="D10649" s="1" t="s">
        <v>8555</v>
      </c>
    </row>
    <row r="10650" spans="1:4">
      <c r="A10650" s="1" t="s">
        <v>1822</v>
      </c>
      <c r="B10650" s="1" t="s">
        <v>16594</v>
      </c>
      <c r="C10650" s="1" t="s">
        <v>8489</v>
      </c>
      <c r="D10650" s="1" t="s">
        <v>8556</v>
      </c>
    </row>
    <row r="10651" spans="1:4">
      <c r="A10651" s="1" t="s">
        <v>1822</v>
      </c>
      <c r="B10651" s="1" t="s">
        <v>16594</v>
      </c>
      <c r="C10651" s="1" t="s">
        <v>8489</v>
      </c>
      <c r="D10651" s="1" t="s">
        <v>8557</v>
      </c>
    </row>
    <row r="10652" spans="1:4">
      <c r="A10652" s="1" t="s">
        <v>1822</v>
      </c>
      <c r="B10652" s="1" t="s">
        <v>16599</v>
      </c>
      <c r="C10652" s="1" t="s">
        <v>8489</v>
      </c>
      <c r="D10652" s="1" t="s">
        <v>8558</v>
      </c>
    </row>
    <row r="10653" spans="1:4">
      <c r="A10653" s="1" t="s">
        <v>1822</v>
      </c>
      <c r="B10653" s="1" t="s">
        <v>16599</v>
      </c>
      <c r="C10653" s="1" t="s">
        <v>8489</v>
      </c>
      <c r="D10653" s="1" t="s">
        <v>8559</v>
      </c>
    </row>
    <row r="10654" spans="1:4">
      <c r="A10654" s="1" t="s">
        <v>1822</v>
      </c>
      <c r="B10654" s="1" t="s">
        <v>16599</v>
      </c>
      <c r="C10654" s="1" t="s">
        <v>8489</v>
      </c>
      <c r="D10654" s="1" t="s">
        <v>8560</v>
      </c>
    </row>
    <row r="10655" spans="1:4">
      <c r="A10655" s="1" t="s">
        <v>1822</v>
      </c>
      <c r="B10655" s="1" t="s">
        <v>16599</v>
      </c>
      <c r="C10655" s="1" t="s">
        <v>8489</v>
      </c>
      <c r="D10655" s="1" t="s">
        <v>8561</v>
      </c>
    </row>
    <row r="10656" spans="1:4">
      <c r="A10656" s="1" t="s">
        <v>1822</v>
      </c>
      <c r="B10656" s="1" t="s">
        <v>16599</v>
      </c>
      <c r="C10656" s="1" t="s">
        <v>8489</v>
      </c>
      <c r="D10656" s="1" t="s">
        <v>8562</v>
      </c>
    </row>
    <row r="10657" spans="1:4">
      <c r="A10657" s="1" t="s">
        <v>1822</v>
      </c>
      <c r="B10657" s="1" t="s">
        <v>16599</v>
      </c>
      <c r="C10657" s="1" t="s">
        <v>8489</v>
      </c>
      <c r="D10657" s="1" t="s">
        <v>8563</v>
      </c>
    </row>
    <row r="10658" spans="1:4">
      <c r="A10658" s="1" t="s">
        <v>1822</v>
      </c>
      <c r="B10658" s="1" t="s">
        <v>16599</v>
      </c>
      <c r="C10658" s="1" t="s">
        <v>8489</v>
      </c>
      <c r="D10658" s="1" t="s">
        <v>8564</v>
      </c>
    </row>
    <row r="10659" spans="1:4">
      <c r="A10659" s="1" t="s">
        <v>1822</v>
      </c>
      <c r="B10659" s="1" t="s">
        <v>16599</v>
      </c>
      <c r="C10659" s="1" t="s">
        <v>8489</v>
      </c>
      <c r="D10659" s="1" t="s">
        <v>8565</v>
      </c>
    </row>
    <row r="10660" spans="1:4">
      <c r="A10660" s="1" t="s">
        <v>1822</v>
      </c>
      <c r="B10660" s="1" t="s">
        <v>16599</v>
      </c>
      <c r="C10660" s="1" t="s">
        <v>8489</v>
      </c>
      <c r="D10660" s="1" t="s">
        <v>8566</v>
      </c>
    </row>
    <row r="10661" spans="1:4">
      <c r="A10661" s="1" t="s">
        <v>1822</v>
      </c>
      <c r="B10661" s="1" t="s">
        <v>16594</v>
      </c>
      <c r="C10661" s="1" t="s">
        <v>8489</v>
      </c>
      <c r="D10661" s="1" t="s">
        <v>8567</v>
      </c>
    </row>
    <row r="10662" spans="1:4">
      <c r="A10662" s="1" t="s">
        <v>1822</v>
      </c>
      <c r="B10662" s="1" t="s">
        <v>16599</v>
      </c>
      <c r="C10662" s="1" t="s">
        <v>8489</v>
      </c>
      <c r="D10662" s="1" t="s">
        <v>8568</v>
      </c>
    </row>
    <row r="10663" spans="1:4">
      <c r="A10663" s="1" t="s">
        <v>1822</v>
      </c>
      <c r="B10663" s="1" t="s">
        <v>16599</v>
      </c>
      <c r="C10663" s="1" t="s">
        <v>8489</v>
      </c>
      <c r="D10663" s="1" t="s">
        <v>8569</v>
      </c>
    </row>
    <row r="10664" spans="1:4">
      <c r="A10664" s="1" t="s">
        <v>1822</v>
      </c>
      <c r="B10664" s="1" t="s">
        <v>16599</v>
      </c>
      <c r="C10664" s="1" t="s">
        <v>8489</v>
      </c>
      <c r="D10664" s="1" t="s">
        <v>8570</v>
      </c>
    </row>
    <row r="10665" spans="1:4">
      <c r="A10665" s="1" t="s">
        <v>1822</v>
      </c>
      <c r="B10665" s="1" t="s">
        <v>16607</v>
      </c>
      <c r="C10665" s="1" t="s">
        <v>8489</v>
      </c>
      <c r="D10665" s="1" t="s">
        <v>6452</v>
      </c>
    </row>
    <row r="10666" spans="1:4">
      <c r="A10666" s="1" t="s">
        <v>1822</v>
      </c>
      <c r="B10666" s="1" t="s">
        <v>16609</v>
      </c>
      <c r="C10666" s="1" t="s">
        <v>8489</v>
      </c>
      <c r="D10666" s="1" t="s">
        <v>6454</v>
      </c>
    </row>
    <row r="10667" spans="1:4">
      <c r="A10667" s="1" t="s">
        <v>1822</v>
      </c>
      <c r="B10667" s="1" t="s">
        <v>16609</v>
      </c>
      <c r="C10667" s="1" t="s">
        <v>8489</v>
      </c>
      <c r="D10667" s="1" t="s">
        <v>6456</v>
      </c>
    </row>
    <row r="10668" spans="1:4">
      <c r="A10668" s="1" t="s">
        <v>1822</v>
      </c>
      <c r="B10668" s="1" t="s">
        <v>16594</v>
      </c>
      <c r="C10668" s="1" t="s">
        <v>8489</v>
      </c>
      <c r="D10668" s="1" t="s">
        <v>6458</v>
      </c>
    </row>
    <row r="10669" spans="1:4">
      <c r="A10669" s="1" t="s">
        <v>1822</v>
      </c>
      <c r="B10669" s="1" t="s">
        <v>16607</v>
      </c>
      <c r="C10669" s="1" t="s">
        <v>8489</v>
      </c>
      <c r="D10669" s="1" t="s">
        <v>8690</v>
      </c>
    </row>
    <row r="10670" spans="1:4">
      <c r="A10670" s="1" t="s">
        <v>1822</v>
      </c>
      <c r="B10670" s="1" t="s">
        <v>16609</v>
      </c>
      <c r="C10670" s="1" t="s">
        <v>8489</v>
      </c>
      <c r="D10670" s="1" t="s">
        <v>8744</v>
      </c>
    </row>
    <row r="10671" spans="1:4">
      <c r="A10671" s="1" t="s">
        <v>1822</v>
      </c>
      <c r="B10671" s="1" t="s">
        <v>16609</v>
      </c>
      <c r="C10671" s="1" t="s">
        <v>8489</v>
      </c>
      <c r="D10671" s="1" t="s">
        <v>8746</v>
      </c>
    </row>
    <row r="10672" spans="1:4">
      <c r="A10672" s="1" t="s">
        <v>1822</v>
      </c>
      <c r="B10672" s="1" t="s">
        <v>16609</v>
      </c>
      <c r="C10672" s="1" t="s">
        <v>8489</v>
      </c>
      <c r="D10672" s="1" t="s">
        <v>8747</v>
      </c>
    </row>
    <row r="10673" spans="1:4">
      <c r="A10673" s="1" t="s">
        <v>1822</v>
      </c>
      <c r="B10673" s="1" t="s">
        <v>16594</v>
      </c>
      <c r="C10673" s="1" t="s">
        <v>8489</v>
      </c>
      <c r="D10673" s="1" t="s">
        <v>8748</v>
      </c>
    </row>
    <row r="10674" spans="1:4">
      <c r="A10674" s="1" t="s">
        <v>1822</v>
      </c>
      <c r="B10674" s="1" t="s">
        <v>16609</v>
      </c>
      <c r="C10674" s="1" t="s">
        <v>8489</v>
      </c>
      <c r="D10674" s="1" t="s">
        <v>8749</v>
      </c>
    </row>
    <row r="10675" spans="1:4">
      <c r="A10675" s="1" t="s">
        <v>1822</v>
      </c>
      <c r="B10675" s="1" t="s">
        <v>16594</v>
      </c>
      <c r="C10675" s="1" t="s">
        <v>8489</v>
      </c>
      <c r="D10675" s="1" t="s">
        <v>8750</v>
      </c>
    </row>
    <row r="10676" spans="1:4">
      <c r="A10676" s="1" t="s">
        <v>1822</v>
      </c>
      <c r="B10676" s="1" t="s">
        <v>16609</v>
      </c>
      <c r="C10676" s="1" t="s">
        <v>8489</v>
      </c>
      <c r="D10676" s="1" t="s">
        <v>8751</v>
      </c>
    </row>
    <row r="10677" spans="1:4">
      <c r="A10677" s="1" t="s">
        <v>1822</v>
      </c>
      <c r="B10677" s="1" t="s">
        <v>16616</v>
      </c>
      <c r="C10677" s="1" t="s">
        <v>8489</v>
      </c>
      <c r="D10677" s="1" t="s">
        <v>8752</v>
      </c>
    </row>
    <row r="10678" spans="1:4">
      <c r="A10678" s="1" t="s">
        <v>1822</v>
      </c>
      <c r="B10678" s="1" t="s">
        <v>16616</v>
      </c>
      <c r="C10678" s="1" t="s">
        <v>8489</v>
      </c>
      <c r="D10678" s="1" t="s">
        <v>8753</v>
      </c>
    </row>
    <row r="10679" spans="1:4">
      <c r="A10679" s="1" t="s">
        <v>1822</v>
      </c>
      <c r="B10679" s="1" t="s">
        <v>16616</v>
      </c>
      <c r="C10679" s="1" t="s">
        <v>8489</v>
      </c>
      <c r="D10679" s="1" t="s">
        <v>8754</v>
      </c>
    </row>
    <row r="10680" spans="1:4">
      <c r="A10680" s="1" t="s">
        <v>1822</v>
      </c>
      <c r="B10680" s="1" t="s">
        <v>16616</v>
      </c>
      <c r="C10680" s="1" t="s">
        <v>8489</v>
      </c>
      <c r="D10680" s="1" t="s">
        <v>8755</v>
      </c>
    </row>
    <row r="10681" spans="1:4">
      <c r="A10681" s="1" t="s">
        <v>1822</v>
      </c>
      <c r="B10681" s="1" t="s">
        <v>16621</v>
      </c>
      <c r="C10681" s="1" t="s">
        <v>8489</v>
      </c>
      <c r="D10681" s="1" t="s">
        <v>8756</v>
      </c>
    </row>
    <row r="10682" spans="1:4">
      <c r="A10682" s="1" t="s">
        <v>1822</v>
      </c>
      <c r="B10682" s="1" t="s">
        <v>16594</v>
      </c>
      <c r="C10682" s="1" t="s">
        <v>8489</v>
      </c>
      <c r="D10682" s="1" t="s">
        <v>8757</v>
      </c>
    </row>
    <row r="10683" spans="1:4" ht="25">
      <c r="A10683" s="1" t="s">
        <v>1822</v>
      </c>
      <c r="B10683" s="1" t="s">
        <v>16594</v>
      </c>
      <c r="C10683" s="1" t="s">
        <v>8489</v>
      </c>
      <c r="D10683" s="1" t="s">
        <v>8758</v>
      </c>
    </row>
    <row r="10684" spans="1:4">
      <c r="A10684" s="1" t="s">
        <v>1822</v>
      </c>
      <c r="B10684" s="1" t="s">
        <v>16594</v>
      </c>
      <c r="C10684" s="1" t="s">
        <v>8489</v>
      </c>
      <c r="D10684" s="1" t="s">
        <v>8760</v>
      </c>
    </row>
    <row r="10685" spans="1:4">
      <c r="A10685" s="1" t="s">
        <v>1822</v>
      </c>
      <c r="B10685" s="1" t="s">
        <v>16626</v>
      </c>
      <c r="C10685" s="1" t="s">
        <v>8489</v>
      </c>
      <c r="D10685" s="1" t="s">
        <v>8761</v>
      </c>
    </row>
    <row r="10686" spans="1:4">
      <c r="A10686" s="1" t="s">
        <v>1822</v>
      </c>
      <c r="B10686" s="1" t="s">
        <v>16609</v>
      </c>
      <c r="C10686" s="1" t="s">
        <v>8489</v>
      </c>
      <c r="D10686" s="1" t="s">
        <v>8762</v>
      </c>
    </row>
    <row r="10687" spans="1:4">
      <c r="A10687" s="1" t="s">
        <v>1822</v>
      </c>
      <c r="B10687" s="1" t="s">
        <v>16626</v>
      </c>
      <c r="C10687" s="1" t="s">
        <v>8489</v>
      </c>
      <c r="D10687" s="1" t="s">
        <v>8763</v>
      </c>
    </row>
    <row r="10688" spans="1:4">
      <c r="A10688" s="1" t="s">
        <v>1822</v>
      </c>
      <c r="B10688" s="1" t="s">
        <v>16629</v>
      </c>
      <c r="C10688" s="1" t="s">
        <v>8489</v>
      </c>
      <c r="D10688" s="1" t="s">
        <v>8764</v>
      </c>
    </row>
    <row r="10689" spans="1:4">
      <c r="A10689" s="1" t="s">
        <v>1822</v>
      </c>
      <c r="B10689" s="1" t="s">
        <v>16629</v>
      </c>
      <c r="C10689" s="1" t="s">
        <v>8489</v>
      </c>
      <c r="D10689" s="1" t="s">
        <v>8765</v>
      </c>
    </row>
    <row r="10690" spans="1:4">
      <c r="A10690" s="1" t="s">
        <v>1822</v>
      </c>
      <c r="B10690" s="1" t="s">
        <v>16634</v>
      </c>
      <c r="C10690" s="1" t="s">
        <v>8489</v>
      </c>
      <c r="D10690" s="1" t="s">
        <v>8766</v>
      </c>
    </row>
    <row r="10691" spans="1:4">
      <c r="A10691" s="1" t="s">
        <v>1822</v>
      </c>
      <c r="B10691" s="1" t="s">
        <v>16636</v>
      </c>
      <c r="C10691" s="1" t="s">
        <v>8489</v>
      </c>
      <c r="D10691" s="1" t="s">
        <v>8768</v>
      </c>
    </row>
    <row r="10692" spans="1:4">
      <c r="A10692" s="1" t="s">
        <v>1822</v>
      </c>
      <c r="B10692" s="1" t="s">
        <v>16638</v>
      </c>
      <c r="C10692" s="1" t="s">
        <v>8489</v>
      </c>
      <c r="D10692" s="1" t="s">
        <v>8769</v>
      </c>
    </row>
    <row r="10693" spans="1:4">
      <c r="A10693" s="1" t="s">
        <v>1822</v>
      </c>
      <c r="B10693" s="1" t="s">
        <v>16640</v>
      </c>
      <c r="C10693" s="1" t="s">
        <v>8489</v>
      </c>
      <c r="D10693" s="1" t="s">
        <v>9006</v>
      </c>
    </row>
    <row r="10694" spans="1:4">
      <c r="A10694" s="1" t="s">
        <v>1822</v>
      </c>
      <c r="B10694" s="1" t="s">
        <v>16640</v>
      </c>
      <c r="C10694" s="1" t="s">
        <v>8489</v>
      </c>
      <c r="D10694" s="1" t="s">
        <v>9238</v>
      </c>
    </row>
    <row r="10695" spans="1:4">
      <c r="A10695" s="1" t="s">
        <v>1822</v>
      </c>
      <c r="B10695" s="1" t="s">
        <v>16640</v>
      </c>
      <c r="C10695" s="1" t="s">
        <v>8489</v>
      </c>
      <c r="D10695" s="1" t="s">
        <v>9309</v>
      </c>
    </row>
    <row r="10696" spans="1:4">
      <c r="A10696" s="1" t="s">
        <v>1822</v>
      </c>
      <c r="B10696" s="1" t="s">
        <v>16640</v>
      </c>
      <c r="C10696" s="1" t="s">
        <v>9323</v>
      </c>
      <c r="D10696" s="1" t="s">
        <v>9324</v>
      </c>
    </row>
    <row r="10697" spans="1:4">
      <c r="A10697" s="1" t="s">
        <v>1822</v>
      </c>
      <c r="B10697" s="1" t="s">
        <v>16640</v>
      </c>
      <c r="C10697" s="1" t="s">
        <v>9323</v>
      </c>
      <c r="D10697" s="1" t="s">
        <v>9325</v>
      </c>
    </row>
    <row r="10698" spans="1:4">
      <c r="A10698" s="1" t="s">
        <v>1822</v>
      </c>
      <c r="B10698" s="1" t="s">
        <v>16640</v>
      </c>
      <c r="C10698" s="1" t="s">
        <v>9323</v>
      </c>
      <c r="D10698" s="1" t="s">
        <v>9326</v>
      </c>
    </row>
    <row r="10699" spans="1:4">
      <c r="A10699" s="1" t="s">
        <v>1822</v>
      </c>
      <c r="B10699" s="1" t="s">
        <v>16640</v>
      </c>
      <c r="C10699" s="1" t="s">
        <v>9323</v>
      </c>
      <c r="D10699" s="1" t="s">
        <v>9327</v>
      </c>
    </row>
    <row r="10700" spans="1:4">
      <c r="A10700" s="1" t="s">
        <v>1822</v>
      </c>
      <c r="B10700" s="1" t="s">
        <v>16646</v>
      </c>
      <c r="C10700" s="1" t="s">
        <v>9323</v>
      </c>
      <c r="D10700" s="1" t="s">
        <v>9328</v>
      </c>
    </row>
    <row r="10701" spans="1:4">
      <c r="A10701" s="1" t="s">
        <v>1822</v>
      </c>
      <c r="B10701" s="1" t="s">
        <v>16648</v>
      </c>
      <c r="C10701" s="1" t="s">
        <v>9323</v>
      </c>
      <c r="D10701" s="1" t="s">
        <v>9329</v>
      </c>
    </row>
    <row r="10702" spans="1:4">
      <c r="A10702" s="1" t="s">
        <v>1822</v>
      </c>
      <c r="B10702" s="1" t="s">
        <v>16650</v>
      </c>
      <c r="C10702" s="1" t="s">
        <v>9323</v>
      </c>
      <c r="D10702" s="1" t="s">
        <v>9330</v>
      </c>
    </row>
    <row r="10703" spans="1:4">
      <c r="A10703" s="1" t="s">
        <v>1822</v>
      </c>
      <c r="B10703" s="1" t="s">
        <v>16650</v>
      </c>
      <c r="C10703" s="1" t="s">
        <v>9323</v>
      </c>
      <c r="D10703" s="1" t="s">
        <v>9331</v>
      </c>
    </row>
    <row r="10704" spans="1:4">
      <c r="A10704" s="1" t="s">
        <v>1822</v>
      </c>
      <c r="B10704" s="1" t="s">
        <v>16650</v>
      </c>
      <c r="C10704" s="1" t="s">
        <v>9323</v>
      </c>
      <c r="D10704" s="1" t="s">
        <v>9332</v>
      </c>
    </row>
    <row r="10705" spans="1:4">
      <c r="A10705" s="1" t="s">
        <v>1822</v>
      </c>
      <c r="B10705" s="1" t="s">
        <v>16650</v>
      </c>
      <c r="C10705" s="1" t="s">
        <v>9323</v>
      </c>
      <c r="D10705" s="1" t="s">
        <v>9333</v>
      </c>
    </row>
    <row r="10706" spans="1:4">
      <c r="A10706" s="1" t="s">
        <v>1822</v>
      </c>
      <c r="B10706" s="1" t="s">
        <v>16650</v>
      </c>
      <c r="C10706" s="1" t="s">
        <v>9323</v>
      </c>
      <c r="D10706" s="1" t="s">
        <v>9334</v>
      </c>
    </row>
    <row r="10707" spans="1:4">
      <c r="A10707" s="1" t="s">
        <v>1822</v>
      </c>
      <c r="B10707" s="1" t="s">
        <v>16650</v>
      </c>
      <c r="C10707" s="1" t="s">
        <v>9323</v>
      </c>
      <c r="D10707" s="1" t="s">
        <v>9335</v>
      </c>
    </row>
    <row r="10708" spans="1:4">
      <c r="A10708" s="1" t="s">
        <v>1822</v>
      </c>
      <c r="B10708" s="1" t="s">
        <v>16650</v>
      </c>
      <c r="C10708" s="1" t="s">
        <v>9323</v>
      </c>
      <c r="D10708" s="1" t="s">
        <v>9336</v>
      </c>
    </row>
    <row r="10709" spans="1:4">
      <c r="A10709" s="1" t="s">
        <v>1822</v>
      </c>
      <c r="B10709" s="1" t="s">
        <v>16650</v>
      </c>
      <c r="C10709" s="1" t="s">
        <v>9323</v>
      </c>
      <c r="D10709" s="1" t="s">
        <v>9337</v>
      </c>
    </row>
    <row r="10710" spans="1:4">
      <c r="A10710" s="1" t="s">
        <v>1822</v>
      </c>
      <c r="B10710" s="1" t="s">
        <v>16659</v>
      </c>
      <c r="C10710" s="1" t="s">
        <v>9323</v>
      </c>
      <c r="D10710" s="1" t="s">
        <v>9338</v>
      </c>
    </row>
    <row r="10711" spans="1:4">
      <c r="A10711" s="1" t="s">
        <v>1822</v>
      </c>
      <c r="B10711" s="1" t="s">
        <v>16659</v>
      </c>
      <c r="C10711" s="1" t="s">
        <v>9323</v>
      </c>
      <c r="D10711" s="1" t="s">
        <v>6336</v>
      </c>
    </row>
    <row r="10712" spans="1:4" ht="25.5">
      <c r="A10712" s="1" t="s">
        <v>1822</v>
      </c>
      <c r="B10712" s="1" t="s">
        <v>16662</v>
      </c>
      <c r="C10712" s="1" t="s">
        <v>9323</v>
      </c>
      <c r="D10712" s="1" t="s">
        <v>9339</v>
      </c>
    </row>
    <row r="10713" spans="1:4">
      <c r="A10713" s="1" t="s">
        <v>1822</v>
      </c>
      <c r="B10713" s="1" t="s">
        <v>16662</v>
      </c>
      <c r="C10713" s="1" t="s">
        <v>9323</v>
      </c>
      <c r="D10713" s="1" t="s">
        <v>9340</v>
      </c>
    </row>
    <row r="10714" spans="1:4">
      <c r="A10714" s="1" t="s">
        <v>1822</v>
      </c>
      <c r="B10714" s="1" t="s">
        <v>16662</v>
      </c>
      <c r="C10714" s="1" t="s">
        <v>9323</v>
      </c>
      <c r="D10714" s="1" t="s">
        <v>9341</v>
      </c>
    </row>
    <row r="10715" spans="1:4">
      <c r="A10715" s="1" t="s">
        <v>1822</v>
      </c>
      <c r="B10715" s="1" t="s">
        <v>16662</v>
      </c>
      <c r="C10715" s="1" t="s">
        <v>9323</v>
      </c>
      <c r="D10715" s="1" t="s">
        <v>9342</v>
      </c>
    </row>
    <row r="10716" spans="1:4">
      <c r="A10716" s="1" t="s">
        <v>1822</v>
      </c>
      <c r="B10716" s="1" t="s">
        <v>16662</v>
      </c>
      <c r="C10716" s="1" t="s">
        <v>9323</v>
      </c>
      <c r="D10716" s="1" t="s">
        <v>9343</v>
      </c>
    </row>
    <row r="10717" spans="1:4">
      <c r="A10717" s="1" t="s">
        <v>1822</v>
      </c>
      <c r="B10717" s="1" t="s">
        <v>16662</v>
      </c>
      <c r="C10717" s="1" t="s">
        <v>9323</v>
      </c>
      <c r="D10717" s="1" t="s">
        <v>9344</v>
      </c>
    </row>
    <row r="10718" spans="1:4">
      <c r="A10718" s="1" t="s">
        <v>1822</v>
      </c>
      <c r="B10718" s="1" t="s">
        <v>16662</v>
      </c>
      <c r="C10718" s="1" t="s">
        <v>9323</v>
      </c>
      <c r="D10718" s="1" t="s">
        <v>9345</v>
      </c>
    </row>
    <row r="10719" spans="1:4">
      <c r="A10719" s="1" t="s">
        <v>1822</v>
      </c>
      <c r="B10719" s="1" t="s">
        <v>16662</v>
      </c>
      <c r="C10719" s="1" t="s">
        <v>9323</v>
      </c>
      <c r="D10719" s="1" t="s">
        <v>9346</v>
      </c>
    </row>
    <row r="10720" spans="1:4">
      <c r="A10720" s="1" t="s">
        <v>1822</v>
      </c>
      <c r="B10720" s="1" t="s">
        <v>16662</v>
      </c>
      <c r="C10720" s="1" t="s">
        <v>9323</v>
      </c>
      <c r="D10720" s="1" t="s">
        <v>9347</v>
      </c>
    </row>
    <row r="10721" spans="1:6" ht="25">
      <c r="A10721" s="1" t="s">
        <v>1822</v>
      </c>
      <c r="B10721" s="1" t="s">
        <v>16662</v>
      </c>
      <c r="C10721" s="1" t="s">
        <v>9323</v>
      </c>
      <c r="D10721" s="1" t="s">
        <v>9348</v>
      </c>
      <c r="F10721" s="1" t="s">
        <v>1090</v>
      </c>
    </row>
    <row r="10722" spans="1:6" ht="25">
      <c r="A10722" s="1" t="s">
        <v>1822</v>
      </c>
      <c r="B10722" s="1" t="s">
        <v>16662</v>
      </c>
      <c r="C10722" s="1" t="s">
        <v>9323</v>
      </c>
      <c r="D10722" s="1" t="s">
        <v>9349</v>
      </c>
      <c r="F10722" s="1" t="s">
        <v>1090</v>
      </c>
    </row>
    <row r="10723" spans="1:6">
      <c r="A10723" s="1" t="s">
        <v>1822</v>
      </c>
      <c r="B10723" s="1" t="s">
        <v>16662</v>
      </c>
      <c r="C10723" s="1" t="s">
        <v>9323</v>
      </c>
      <c r="D10723" s="1" t="s">
        <v>9350</v>
      </c>
    </row>
    <row r="10724" spans="1:6">
      <c r="A10724" s="1" t="s">
        <v>1822</v>
      </c>
      <c r="B10724" s="1" t="s">
        <v>16669</v>
      </c>
      <c r="C10724" s="1" t="s">
        <v>9323</v>
      </c>
      <c r="D10724" s="1" t="s">
        <v>9351</v>
      </c>
    </row>
    <row r="10725" spans="1:6">
      <c r="A10725" s="1" t="s">
        <v>1822</v>
      </c>
      <c r="B10725" s="1" t="s">
        <v>16671</v>
      </c>
      <c r="C10725" s="1" t="s">
        <v>9323</v>
      </c>
      <c r="D10725" s="1" t="s">
        <v>9352</v>
      </c>
    </row>
    <row r="10726" spans="1:6">
      <c r="A10726" s="1" t="s">
        <v>1822</v>
      </c>
      <c r="B10726" s="1" t="s">
        <v>16671</v>
      </c>
      <c r="C10726" s="1" t="s">
        <v>9323</v>
      </c>
      <c r="D10726" s="1" t="s">
        <v>9353</v>
      </c>
    </row>
    <row r="10727" spans="1:6">
      <c r="A10727" s="1" t="s">
        <v>1822</v>
      </c>
      <c r="B10727" s="1" t="s">
        <v>16674</v>
      </c>
      <c r="C10727" s="1" t="s">
        <v>9323</v>
      </c>
      <c r="D10727" s="1" t="s">
        <v>9354</v>
      </c>
    </row>
    <row r="10728" spans="1:6">
      <c r="A10728" s="1" t="s">
        <v>1822</v>
      </c>
      <c r="B10728" s="1" t="s">
        <v>16676</v>
      </c>
      <c r="C10728" s="1" t="s">
        <v>9323</v>
      </c>
      <c r="D10728" s="1" t="s">
        <v>9355</v>
      </c>
    </row>
    <row r="10729" spans="1:6">
      <c r="A10729" s="1" t="s">
        <v>1822</v>
      </c>
      <c r="B10729" s="1" t="s">
        <v>16678</v>
      </c>
      <c r="C10729" s="1" t="s">
        <v>9323</v>
      </c>
      <c r="D10729" s="1" t="s">
        <v>9356</v>
      </c>
    </row>
    <row r="10730" spans="1:6">
      <c r="A10730" s="1" t="s">
        <v>1822</v>
      </c>
      <c r="B10730" s="1" t="s">
        <v>16678</v>
      </c>
      <c r="C10730" s="1" t="s">
        <v>9323</v>
      </c>
      <c r="D10730" s="1" t="s">
        <v>9357</v>
      </c>
    </row>
    <row r="10731" spans="1:6">
      <c r="A10731" s="1" t="s">
        <v>1822</v>
      </c>
      <c r="B10731" s="1" t="s">
        <v>16678</v>
      </c>
      <c r="C10731" s="1" t="s">
        <v>9323</v>
      </c>
      <c r="D10731" s="1" t="s">
        <v>9358</v>
      </c>
    </row>
    <row r="10732" spans="1:6">
      <c r="A10732" s="1" t="s">
        <v>1822</v>
      </c>
      <c r="B10732" s="1" t="s">
        <v>16678</v>
      </c>
      <c r="C10732" s="1" t="s">
        <v>9323</v>
      </c>
      <c r="D10732" s="1" t="s">
        <v>9359</v>
      </c>
    </row>
    <row r="10733" spans="1:6">
      <c r="A10733" s="1" t="s">
        <v>1822</v>
      </c>
      <c r="B10733" s="1" t="s">
        <v>16681</v>
      </c>
      <c r="C10733" s="1" t="s">
        <v>9323</v>
      </c>
      <c r="D10733" s="1" t="s">
        <v>9360</v>
      </c>
    </row>
    <row r="10734" spans="1:6">
      <c r="A10734" s="1" t="s">
        <v>1822</v>
      </c>
      <c r="B10734" s="1" t="s">
        <v>16681</v>
      </c>
      <c r="C10734" s="1" t="s">
        <v>9323</v>
      </c>
      <c r="D10734" s="1" t="s">
        <v>9361</v>
      </c>
    </row>
    <row r="10735" spans="1:6">
      <c r="A10735" s="1" t="s">
        <v>1822</v>
      </c>
      <c r="B10735" s="1" t="s">
        <v>16684</v>
      </c>
      <c r="C10735" s="1" t="s">
        <v>9323</v>
      </c>
      <c r="D10735" s="1" t="s">
        <v>9362</v>
      </c>
    </row>
    <row r="10736" spans="1:6">
      <c r="A10736" s="1" t="s">
        <v>1822</v>
      </c>
      <c r="B10736" s="1" t="s">
        <v>16684</v>
      </c>
      <c r="C10736" s="1" t="s">
        <v>9323</v>
      </c>
      <c r="D10736" s="1" t="s">
        <v>9363</v>
      </c>
    </row>
    <row r="10737" spans="1:4">
      <c r="A10737" s="1" t="s">
        <v>1822</v>
      </c>
      <c r="B10737" s="1" t="s">
        <v>16684</v>
      </c>
      <c r="C10737" s="1" t="s">
        <v>9323</v>
      </c>
      <c r="D10737" s="1" t="s">
        <v>9364</v>
      </c>
    </row>
    <row r="10738" spans="1:4" ht="25.5">
      <c r="A10738" s="1" t="s">
        <v>1822</v>
      </c>
      <c r="B10738" s="1" t="s">
        <v>16684</v>
      </c>
      <c r="C10738" s="1" t="s">
        <v>9323</v>
      </c>
      <c r="D10738" s="1" t="s">
        <v>9366</v>
      </c>
    </row>
    <row r="10739" spans="1:4">
      <c r="A10739" s="1" t="s">
        <v>1822</v>
      </c>
      <c r="B10739" s="1" t="s">
        <v>16684</v>
      </c>
      <c r="C10739" s="1" t="s">
        <v>9323</v>
      </c>
      <c r="D10739" s="1" t="s">
        <v>9503</v>
      </c>
    </row>
    <row r="10740" spans="1:4">
      <c r="A10740" s="1" t="s">
        <v>1822</v>
      </c>
      <c r="B10740" s="1" t="s">
        <v>16684</v>
      </c>
      <c r="C10740" s="1" t="s">
        <v>9323</v>
      </c>
      <c r="D10740" s="1" t="s">
        <v>9509</v>
      </c>
    </row>
    <row r="10741" spans="1:4">
      <c r="A10741" s="1" t="s">
        <v>1822</v>
      </c>
      <c r="B10741" s="1" t="s">
        <v>16684</v>
      </c>
      <c r="C10741" s="1" t="s">
        <v>9323</v>
      </c>
      <c r="D10741" s="1" t="s">
        <v>9511</v>
      </c>
    </row>
    <row r="10742" spans="1:4">
      <c r="A10742" s="1" t="s">
        <v>1822</v>
      </c>
      <c r="C10742" s="1" t="s">
        <v>9323</v>
      </c>
      <c r="D10742" s="1" t="s">
        <v>9591</v>
      </c>
    </row>
    <row r="10743" spans="1:4">
      <c r="A10743" s="1" t="s">
        <v>1822</v>
      </c>
      <c r="B10743" s="1" t="s">
        <v>16693</v>
      </c>
      <c r="C10743" s="1" t="s">
        <v>9323</v>
      </c>
      <c r="D10743" s="1" t="s">
        <v>9592</v>
      </c>
    </row>
    <row r="10744" spans="1:4">
      <c r="A10744" s="1" t="s">
        <v>1822</v>
      </c>
      <c r="B10744" s="1" t="s">
        <v>16693</v>
      </c>
      <c r="C10744" s="1" t="s">
        <v>9323</v>
      </c>
      <c r="D10744" s="1" t="s">
        <v>9593</v>
      </c>
    </row>
    <row r="10745" spans="1:4">
      <c r="A10745" s="1" t="s">
        <v>1822</v>
      </c>
      <c r="B10745" s="1" t="s">
        <v>16693</v>
      </c>
      <c r="C10745" s="1" t="s">
        <v>9323</v>
      </c>
      <c r="D10745" s="1" t="s">
        <v>9594</v>
      </c>
    </row>
    <row r="10746" spans="1:4">
      <c r="A10746" s="1" t="s">
        <v>1822</v>
      </c>
      <c r="B10746" s="1" t="s">
        <v>16693</v>
      </c>
      <c r="C10746" s="1" t="s">
        <v>9323</v>
      </c>
      <c r="D10746" s="1" t="s">
        <v>9595</v>
      </c>
    </row>
    <row r="10747" spans="1:4">
      <c r="A10747" s="1" t="s">
        <v>1822</v>
      </c>
      <c r="B10747" s="1" t="s">
        <v>16697</v>
      </c>
      <c r="C10747" s="1" t="s">
        <v>9323</v>
      </c>
      <c r="D10747" s="1" t="s">
        <v>9596</v>
      </c>
    </row>
    <row r="10748" spans="1:4">
      <c r="A10748" s="1" t="s">
        <v>1822</v>
      </c>
      <c r="B10748" s="1" t="s">
        <v>16699</v>
      </c>
      <c r="C10748" s="1" t="s">
        <v>9323</v>
      </c>
      <c r="D10748" s="1" t="s">
        <v>9597</v>
      </c>
    </row>
    <row r="10749" spans="1:4">
      <c r="A10749" s="1" t="s">
        <v>1822</v>
      </c>
      <c r="B10749" s="1" t="s">
        <v>16701</v>
      </c>
      <c r="C10749" s="1" t="s">
        <v>9323</v>
      </c>
      <c r="D10749" s="1" t="s">
        <v>9598</v>
      </c>
    </row>
    <row r="10750" spans="1:4">
      <c r="A10750" s="1" t="s">
        <v>1822</v>
      </c>
      <c r="B10750" s="1" t="s">
        <v>16701</v>
      </c>
      <c r="C10750" s="1" t="s">
        <v>9323</v>
      </c>
      <c r="D10750" s="1" t="s">
        <v>9599</v>
      </c>
    </row>
    <row r="10751" spans="1:4">
      <c r="A10751" s="1" t="s">
        <v>1822</v>
      </c>
      <c r="B10751" s="1" t="s">
        <v>16701</v>
      </c>
      <c r="C10751" s="1" t="s">
        <v>9323</v>
      </c>
      <c r="D10751" s="1" t="s">
        <v>9600</v>
      </c>
    </row>
    <row r="10752" spans="1:4">
      <c r="A10752" s="1" t="s">
        <v>1822</v>
      </c>
      <c r="B10752" s="1" t="s">
        <v>16701</v>
      </c>
      <c r="C10752" s="1" t="s">
        <v>9323</v>
      </c>
      <c r="D10752" s="1" t="s">
        <v>9601</v>
      </c>
    </row>
    <row r="10753" spans="1:4">
      <c r="A10753" s="1" t="s">
        <v>1822</v>
      </c>
      <c r="B10753" s="1" t="s">
        <v>16701</v>
      </c>
      <c r="C10753" s="1" t="s">
        <v>9323</v>
      </c>
      <c r="D10753" s="1" t="s">
        <v>9602</v>
      </c>
    </row>
    <row r="10754" spans="1:4">
      <c r="A10754" s="1" t="s">
        <v>1822</v>
      </c>
      <c r="B10754" s="1" t="s">
        <v>16701</v>
      </c>
      <c r="C10754" s="1" t="s">
        <v>9323</v>
      </c>
      <c r="D10754" s="1" t="s">
        <v>9603</v>
      </c>
    </row>
    <row r="10755" spans="1:4">
      <c r="A10755" s="1" t="s">
        <v>1822</v>
      </c>
      <c r="B10755" s="1" t="s">
        <v>16701</v>
      </c>
      <c r="C10755" s="1" t="s">
        <v>9323</v>
      </c>
      <c r="D10755" s="1" t="s">
        <v>9604</v>
      </c>
    </row>
    <row r="10756" spans="1:4">
      <c r="A10756" s="1" t="s">
        <v>1822</v>
      </c>
      <c r="B10756" s="1" t="s">
        <v>16701</v>
      </c>
      <c r="C10756" s="1" t="s">
        <v>9323</v>
      </c>
      <c r="D10756" s="1" t="s">
        <v>9605</v>
      </c>
    </row>
    <row r="10757" spans="1:4">
      <c r="A10757" s="1" t="s">
        <v>1822</v>
      </c>
      <c r="B10757" s="1" t="s">
        <v>16701</v>
      </c>
      <c r="C10757" s="1" t="s">
        <v>9323</v>
      </c>
      <c r="D10757" s="1" t="s">
        <v>9606</v>
      </c>
    </row>
    <row r="10758" spans="1:4">
      <c r="A10758" s="1" t="s">
        <v>1822</v>
      </c>
      <c r="B10758" s="1" t="s">
        <v>16701</v>
      </c>
      <c r="C10758" s="1" t="s">
        <v>9323</v>
      </c>
      <c r="D10758" s="1" t="s">
        <v>9607</v>
      </c>
    </row>
    <row r="10759" spans="1:4">
      <c r="A10759" s="1" t="s">
        <v>1822</v>
      </c>
      <c r="B10759" s="1" t="s">
        <v>16701</v>
      </c>
      <c r="C10759" s="1" t="s">
        <v>9323</v>
      </c>
      <c r="D10759" s="1" t="s">
        <v>9608</v>
      </c>
    </row>
    <row r="10760" spans="1:4">
      <c r="A10760" s="1" t="s">
        <v>1822</v>
      </c>
      <c r="B10760" s="1" t="s">
        <v>16701</v>
      </c>
      <c r="C10760" s="1" t="s">
        <v>9323</v>
      </c>
      <c r="D10760" s="1" t="s">
        <v>9609</v>
      </c>
    </row>
    <row r="10761" spans="1:4">
      <c r="A10761" s="1" t="s">
        <v>1822</v>
      </c>
      <c r="B10761" s="1" t="s">
        <v>16701</v>
      </c>
      <c r="C10761" s="1" t="s">
        <v>9323</v>
      </c>
      <c r="D10761" s="1" t="s">
        <v>9610</v>
      </c>
    </row>
    <row r="10762" spans="1:4">
      <c r="A10762" s="1" t="s">
        <v>1822</v>
      </c>
      <c r="B10762" s="1" t="s">
        <v>16701</v>
      </c>
      <c r="C10762" s="1" t="s">
        <v>9323</v>
      </c>
      <c r="D10762" s="1" t="s">
        <v>9611</v>
      </c>
    </row>
    <row r="10763" spans="1:4">
      <c r="A10763" s="1" t="s">
        <v>1822</v>
      </c>
      <c r="B10763" s="1" t="s">
        <v>16701</v>
      </c>
      <c r="C10763" s="1" t="s">
        <v>9323</v>
      </c>
      <c r="D10763" s="1" t="s">
        <v>9612</v>
      </c>
    </row>
    <row r="10764" spans="1:4">
      <c r="A10764" s="1" t="s">
        <v>1822</v>
      </c>
      <c r="B10764" s="1" t="s">
        <v>16701</v>
      </c>
      <c r="C10764" s="1" t="s">
        <v>9323</v>
      </c>
      <c r="D10764" s="1" t="s">
        <v>9613</v>
      </c>
    </row>
    <row r="10765" spans="1:4">
      <c r="A10765" s="1" t="s">
        <v>1822</v>
      </c>
      <c r="B10765" s="1" t="s">
        <v>16701</v>
      </c>
      <c r="C10765" s="1" t="s">
        <v>9323</v>
      </c>
      <c r="D10765" s="1" t="s">
        <v>9614</v>
      </c>
    </row>
    <row r="10766" spans="1:4">
      <c r="A10766" s="1" t="s">
        <v>1822</v>
      </c>
      <c r="B10766" s="1" t="s">
        <v>16701</v>
      </c>
      <c r="C10766" s="1" t="s">
        <v>9323</v>
      </c>
      <c r="D10766" s="1" t="s">
        <v>9615</v>
      </c>
    </row>
    <row r="10767" spans="1:4">
      <c r="A10767" s="1" t="s">
        <v>1822</v>
      </c>
      <c r="B10767" s="1" t="s">
        <v>16701</v>
      </c>
      <c r="C10767" s="1" t="s">
        <v>9323</v>
      </c>
      <c r="D10767" s="1" t="s">
        <v>9616</v>
      </c>
    </row>
    <row r="10768" spans="1:4">
      <c r="A10768" s="1" t="s">
        <v>1822</v>
      </c>
      <c r="B10768" s="1" t="s">
        <v>16701</v>
      </c>
      <c r="C10768" s="1" t="s">
        <v>9323</v>
      </c>
      <c r="D10768" s="1" t="s">
        <v>9617</v>
      </c>
    </row>
    <row r="10769" spans="1:4">
      <c r="A10769" s="1" t="s">
        <v>1822</v>
      </c>
      <c r="B10769" s="1" t="s">
        <v>16701</v>
      </c>
      <c r="C10769" s="1" t="s">
        <v>9323</v>
      </c>
      <c r="D10769" s="1" t="s">
        <v>9618</v>
      </c>
    </row>
    <row r="10770" spans="1:4">
      <c r="A10770" s="1" t="s">
        <v>1822</v>
      </c>
      <c r="B10770" s="1" t="s">
        <v>16701</v>
      </c>
      <c r="C10770" s="1" t="s">
        <v>9323</v>
      </c>
      <c r="D10770" s="1" t="s">
        <v>9619</v>
      </c>
    </row>
    <row r="10771" spans="1:4">
      <c r="A10771" s="1" t="s">
        <v>1822</v>
      </c>
      <c r="B10771" s="1" t="s">
        <v>16701</v>
      </c>
      <c r="C10771" s="1" t="s">
        <v>9323</v>
      </c>
      <c r="D10771" s="1" t="s">
        <v>9620</v>
      </c>
    </row>
    <row r="10772" spans="1:4">
      <c r="A10772" s="1" t="s">
        <v>1822</v>
      </c>
      <c r="B10772" s="1" t="s">
        <v>16701</v>
      </c>
      <c r="C10772" s="1" t="s">
        <v>9323</v>
      </c>
      <c r="D10772" s="1" t="s">
        <v>9621</v>
      </c>
    </row>
    <row r="10773" spans="1:4">
      <c r="A10773" s="1" t="s">
        <v>1822</v>
      </c>
      <c r="B10773" s="1" t="s">
        <v>16701</v>
      </c>
      <c r="C10773" s="1" t="s">
        <v>9323</v>
      </c>
      <c r="D10773" s="1" t="s">
        <v>9622</v>
      </c>
    </row>
    <row r="10774" spans="1:4">
      <c r="A10774" s="1" t="s">
        <v>1822</v>
      </c>
      <c r="B10774" s="1" t="s">
        <v>16701</v>
      </c>
      <c r="C10774" s="1" t="s">
        <v>9323</v>
      </c>
      <c r="D10774" s="1" t="s">
        <v>9623</v>
      </c>
    </row>
    <row r="10775" spans="1:4">
      <c r="A10775" s="1" t="s">
        <v>1822</v>
      </c>
      <c r="B10775" s="1" t="s">
        <v>16701</v>
      </c>
      <c r="C10775" s="1" t="s">
        <v>9323</v>
      </c>
      <c r="D10775" s="1" t="s">
        <v>9624</v>
      </c>
    </row>
    <row r="10776" spans="1:4">
      <c r="A10776" s="1" t="s">
        <v>1822</v>
      </c>
      <c r="B10776" s="1" t="s">
        <v>16701</v>
      </c>
      <c r="C10776" s="1" t="s">
        <v>9323</v>
      </c>
      <c r="D10776" s="1" t="s">
        <v>9625</v>
      </c>
    </row>
    <row r="10777" spans="1:4">
      <c r="A10777" s="1" t="s">
        <v>1822</v>
      </c>
      <c r="B10777" s="1" t="s">
        <v>16701</v>
      </c>
      <c r="C10777" s="1" t="s">
        <v>9323</v>
      </c>
      <c r="D10777" s="1" t="s">
        <v>9626</v>
      </c>
    </row>
    <row r="10778" spans="1:4">
      <c r="A10778" s="1" t="s">
        <v>1822</v>
      </c>
      <c r="B10778" s="1" t="s">
        <v>16701</v>
      </c>
      <c r="C10778" s="1" t="s">
        <v>9323</v>
      </c>
      <c r="D10778" s="1" t="s">
        <v>9627</v>
      </c>
    </row>
    <row r="10779" spans="1:4">
      <c r="A10779" s="1" t="s">
        <v>1822</v>
      </c>
      <c r="B10779" s="1" t="s">
        <v>16701</v>
      </c>
      <c r="C10779" s="1" t="s">
        <v>9323</v>
      </c>
      <c r="D10779" s="1" t="s">
        <v>9628</v>
      </c>
    </row>
    <row r="10780" spans="1:4">
      <c r="A10780" s="1" t="s">
        <v>1822</v>
      </c>
      <c r="B10780" s="1" t="s">
        <v>16719</v>
      </c>
      <c r="C10780" s="1" t="s">
        <v>9323</v>
      </c>
      <c r="D10780" s="1" t="s">
        <v>9629</v>
      </c>
    </row>
    <row r="10781" spans="1:4">
      <c r="A10781" s="1" t="s">
        <v>1822</v>
      </c>
      <c r="B10781" s="1" t="s">
        <v>16719</v>
      </c>
      <c r="C10781" s="1" t="s">
        <v>9323</v>
      </c>
      <c r="D10781" s="1" t="s">
        <v>9630</v>
      </c>
    </row>
    <row r="10782" spans="1:4">
      <c r="A10782" s="1" t="s">
        <v>1822</v>
      </c>
      <c r="B10782" s="1" t="s">
        <v>16721</v>
      </c>
      <c r="C10782" s="1" t="s">
        <v>9323</v>
      </c>
      <c r="D10782" s="1" t="s">
        <v>9631</v>
      </c>
    </row>
    <row r="10783" spans="1:4">
      <c r="A10783" s="1" t="s">
        <v>1822</v>
      </c>
      <c r="B10783" s="1" t="s">
        <v>16723</v>
      </c>
      <c r="C10783" s="1" t="s">
        <v>9323</v>
      </c>
      <c r="D10783" s="1" t="s">
        <v>9632</v>
      </c>
    </row>
    <row r="10784" spans="1:4">
      <c r="A10784" s="1" t="s">
        <v>1822</v>
      </c>
      <c r="B10784" s="1" t="s">
        <v>16725</v>
      </c>
      <c r="C10784" s="1" t="s">
        <v>9323</v>
      </c>
      <c r="D10784" s="1" t="s">
        <v>9633</v>
      </c>
    </row>
    <row r="10785" spans="1:4">
      <c r="A10785" s="1" t="s">
        <v>1822</v>
      </c>
      <c r="B10785" s="1" t="s">
        <v>16727</v>
      </c>
      <c r="C10785" s="1" t="s">
        <v>9323</v>
      </c>
      <c r="D10785" s="1" t="s">
        <v>9634</v>
      </c>
    </row>
    <row r="10786" spans="1:4">
      <c r="A10786" s="1" t="s">
        <v>1822</v>
      </c>
      <c r="B10786" s="1" t="s">
        <v>16727</v>
      </c>
      <c r="C10786" s="1" t="s">
        <v>9323</v>
      </c>
      <c r="D10786" s="1" t="s">
        <v>9635</v>
      </c>
    </row>
    <row r="10787" spans="1:4">
      <c r="A10787" s="1" t="s">
        <v>1822</v>
      </c>
      <c r="B10787" s="1" t="s">
        <v>16727</v>
      </c>
      <c r="C10787" s="1" t="s">
        <v>9323</v>
      </c>
      <c r="D10787" s="1" t="s">
        <v>9636</v>
      </c>
    </row>
    <row r="10788" spans="1:4">
      <c r="A10788" s="1" t="s">
        <v>1822</v>
      </c>
      <c r="B10788" s="1" t="s">
        <v>16727</v>
      </c>
      <c r="C10788" s="1" t="s">
        <v>9323</v>
      </c>
      <c r="D10788" s="1" t="s">
        <v>9637</v>
      </c>
    </row>
    <row r="10789" spans="1:4">
      <c r="A10789" s="1" t="s">
        <v>1822</v>
      </c>
      <c r="B10789" s="1" t="s">
        <v>16727</v>
      </c>
      <c r="C10789" s="1" t="s">
        <v>9323</v>
      </c>
      <c r="D10789" s="1" t="s">
        <v>9638</v>
      </c>
    </row>
    <row r="10790" spans="1:4">
      <c r="A10790" s="1" t="s">
        <v>1822</v>
      </c>
      <c r="B10790" s="1" t="s">
        <v>16727</v>
      </c>
      <c r="C10790" s="1" t="s">
        <v>9323</v>
      </c>
      <c r="D10790" s="1" t="s">
        <v>9639</v>
      </c>
    </row>
    <row r="10791" spans="1:4">
      <c r="A10791" s="1" t="s">
        <v>1822</v>
      </c>
      <c r="B10791" s="1" t="s">
        <v>16727</v>
      </c>
      <c r="C10791" s="1" t="s">
        <v>9323</v>
      </c>
      <c r="D10791" s="1" t="s">
        <v>9640</v>
      </c>
    </row>
    <row r="10792" spans="1:4">
      <c r="A10792" s="1" t="s">
        <v>1822</v>
      </c>
      <c r="B10792" s="1" t="s">
        <v>16727</v>
      </c>
      <c r="C10792" s="1" t="s">
        <v>9323</v>
      </c>
      <c r="D10792" s="1" t="s">
        <v>9641</v>
      </c>
    </row>
    <row r="10793" spans="1:4">
      <c r="A10793" s="1" t="s">
        <v>1822</v>
      </c>
      <c r="B10793" s="1" t="s">
        <v>16727</v>
      </c>
      <c r="C10793" s="1" t="s">
        <v>9323</v>
      </c>
      <c r="D10793" s="1" t="s">
        <v>9656</v>
      </c>
    </row>
    <row r="10794" spans="1:4">
      <c r="A10794" s="1" t="s">
        <v>1822</v>
      </c>
      <c r="B10794" s="1" t="s">
        <v>16735</v>
      </c>
      <c r="C10794" s="1" t="s">
        <v>9667</v>
      </c>
      <c r="D10794" s="1" t="s">
        <v>9670</v>
      </c>
    </row>
    <row r="10795" spans="1:4">
      <c r="A10795" s="1" t="s">
        <v>1822</v>
      </c>
      <c r="B10795" s="1" t="s">
        <v>16735</v>
      </c>
      <c r="C10795" s="1" t="s">
        <v>9323</v>
      </c>
      <c r="D10795" s="1" t="s">
        <v>9749</v>
      </c>
    </row>
    <row r="10796" spans="1:4">
      <c r="A10796" s="1" t="s">
        <v>1822</v>
      </c>
      <c r="B10796" s="1" t="s">
        <v>16735</v>
      </c>
      <c r="C10796" s="1" t="s">
        <v>9323</v>
      </c>
      <c r="D10796" s="1" t="s">
        <v>9750</v>
      </c>
    </row>
    <row r="10797" spans="1:4">
      <c r="A10797" s="1" t="s">
        <v>1822</v>
      </c>
      <c r="B10797" s="1" t="s">
        <v>16735</v>
      </c>
      <c r="C10797" s="1" t="s">
        <v>9323</v>
      </c>
      <c r="D10797" s="1" t="s">
        <v>9751</v>
      </c>
    </row>
    <row r="10798" spans="1:4">
      <c r="A10798" s="1" t="s">
        <v>1822</v>
      </c>
      <c r="B10798" s="1" t="s">
        <v>16735</v>
      </c>
      <c r="C10798" s="1" t="s">
        <v>9323</v>
      </c>
      <c r="D10798" s="1" t="s">
        <v>9752</v>
      </c>
    </row>
    <row r="10799" spans="1:4">
      <c r="A10799" s="1" t="s">
        <v>1822</v>
      </c>
      <c r="B10799" s="1" t="s">
        <v>16735</v>
      </c>
      <c r="C10799" s="1" t="s">
        <v>9323</v>
      </c>
      <c r="D10799" s="1" t="s">
        <v>9753</v>
      </c>
    </row>
    <row r="10800" spans="1:4">
      <c r="A10800" s="1" t="s">
        <v>1822</v>
      </c>
      <c r="B10800" s="1" t="s">
        <v>16735</v>
      </c>
      <c r="C10800" s="1" t="s">
        <v>9323</v>
      </c>
      <c r="D10800" s="1" t="s">
        <v>9754</v>
      </c>
    </row>
    <row r="10801" spans="1:4">
      <c r="A10801" s="1" t="s">
        <v>1822</v>
      </c>
      <c r="B10801" s="1" t="s">
        <v>16735</v>
      </c>
      <c r="C10801" s="1" t="s">
        <v>9323</v>
      </c>
      <c r="D10801" s="1" t="s">
        <v>9755</v>
      </c>
    </row>
    <row r="10802" spans="1:4">
      <c r="A10802" s="1" t="s">
        <v>1822</v>
      </c>
      <c r="B10802" s="1" t="s">
        <v>16735</v>
      </c>
      <c r="C10802" s="1" t="s">
        <v>9323</v>
      </c>
      <c r="D10802" s="1" t="s">
        <v>9756</v>
      </c>
    </row>
    <row r="10803" spans="1:4">
      <c r="A10803" s="1" t="s">
        <v>1822</v>
      </c>
      <c r="B10803" s="1" t="s">
        <v>16735</v>
      </c>
      <c r="C10803" s="1" t="s">
        <v>9323</v>
      </c>
      <c r="D10803" s="1" t="s">
        <v>9757</v>
      </c>
    </row>
    <row r="10804" spans="1:4">
      <c r="A10804" s="1" t="s">
        <v>1822</v>
      </c>
      <c r="B10804" s="1" t="s">
        <v>16735</v>
      </c>
      <c r="C10804" s="1" t="s">
        <v>9323</v>
      </c>
      <c r="D10804" s="1" t="s">
        <v>9758</v>
      </c>
    </row>
    <row r="10805" spans="1:4">
      <c r="A10805" s="1" t="s">
        <v>1822</v>
      </c>
      <c r="B10805" s="1" t="s">
        <v>16735</v>
      </c>
      <c r="C10805" s="1" t="s">
        <v>9323</v>
      </c>
      <c r="D10805" s="1" t="s">
        <v>9759</v>
      </c>
    </row>
    <row r="10806" spans="1:4">
      <c r="A10806" s="1" t="s">
        <v>1822</v>
      </c>
      <c r="B10806" s="1" t="s">
        <v>16735</v>
      </c>
      <c r="C10806" s="1" t="s">
        <v>9323</v>
      </c>
      <c r="D10806" s="1" t="s">
        <v>9760</v>
      </c>
    </row>
    <row r="10807" spans="1:4">
      <c r="A10807" s="1" t="s">
        <v>1822</v>
      </c>
      <c r="B10807" s="1" t="s">
        <v>16735</v>
      </c>
      <c r="C10807" s="1" t="s">
        <v>9323</v>
      </c>
      <c r="D10807" s="1" t="s">
        <v>9761</v>
      </c>
    </row>
    <row r="10808" spans="1:4">
      <c r="A10808" s="1" t="s">
        <v>1822</v>
      </c>
      <c r="B10808" s="1" t="s">
        <v>16749</v>
      </c>
      <c r="C10808" s="1" t="s">
        <v>9323</v>
      </c>
      <c r="D10808" s="1" t="s">
        <v>9762</v>
      </c>
    </row>
    <row r="10809" spans="1:4">
      <c r="A10809" s="1" t="s">
        <v>1822</v>
      </c>
      <c r="B10809" s="1" t="s">
        <v>16751</v>
      </c>
      <c r="C10809" s="1" t="s">
        <v>9323</v>
      </c>
      <c r="D10809" s="1" t="s">
        <v>9763</v>
      </c>
    </row>
    <row r="10810" spans="1:4">
      <c r="A10810" s="1" t="s">
        <v>1822</v>
      </c>
      <c r="B10810" s="1" t="s">
        <v>16751</v>
      </c>
      <c r="C10810" s="1" t="s">
        <v>9323</v>
      </c>
      <c r="D10810" s="1" t="s">
        <v>9764</v>
      </c>
    </row>
    <row r="10811" spans="1:4">
      <c r="A10811" s="1" t="s">
        <v>1822</v>
      </c>
      <c r="B10811" s="1" t="s">
        <v>16754</v>
      </c>
      <c r="C10811" s="1" t="s">
        <v>9323</v>
      </c>
      <c r="D10811" s="1" t="s">
        <v>9765</v>
      </c>
    </row>
    <row r="10812" spans="1:4">
      <c r="A10812" s="1" t="s">
        <v>1822</v>
      </c>
      <c r="B10812" s="1" t="s">
        <v>16751</v>
      </c>
      <c r="C10812" s="1" t="s">
        <v>9323</v>
      </c>
      <c r="D10812" s="1" t="s">
        <v>9766</v>
      </c>
    </row>
    <row r="10813" spans="1:4">
      <c r="A10813" s="1" t="s">
        <v>1822</v>
      </c>
      <c r="B10813" s="1" t="s">
        <v>16751</v>
      </c>
      <c r="C10813" s="1" t="s">
        <v>9323</v>
      </c>
      <c r="D10813" s="1" t="s">
        <v>9767</v>
      </c>
    </row>
    <row r="10814" spans="1:4">
      <c r="A10814" s="1" t="s">
        <v>1822</v>
      </c>
      <c r="B10814" s="1" t="s">
        <v>16757</v>
      </c>
      <c r="C10814" s="1" t="s">
        <v>9323</v>
      </c>
      <c r="D10814" s="1" t="s">
        <v>9768</v>
      </c>
    </row>
    <row r="10815" spans="1:4">
      <c r="A10815" s="1" t="s">
        <v>1822</v>
      </c>
      <c r="B10815" s="1" t="s">
        <v>16757</v>
      </c>
      <c r="C10815" s="1" t="s">
        <v>9323</v>
      </c>
      <c r="D10815" s="1" t="s">
        <v>9769</v>
      </c>
    </row>
    <row r="10816" spans="1:4">
      <c r="A10816" s="1" t="s">
        <v>1822</v>
      </c>
      <c r="B10816" s="1" t="s">
        <v>16757</v>
      </c>
      <c r="C10816" s="1" t="s">
        <v>9323</v>
      </c>
      <c r="D10816" s="1" t="s">
        <v>9770</v>
      </c>
    </row>
    <row r="10817" spans="1:4">
      <c r="A10817" s="1" t="s">
        <v>1822</v>
      </c>
      <c r="B10817" s="1" t="s">
        <v>16761</v>
      </c>
      <c r="C10817" s="1" t="s">
        <v>9323</v>
      </c>
      <c r="D10817" s="1" t="s">
        <v>9771</v>
      </c>
    </row>
    <row r="10818" spans="1:4">
      <c r="A10818" s="1" t="s">
        <v>1822</v>
      </c>
      <c r="B10818" s="1" t="s">
        <v>16761</v>
      </c>
      <c r="C10818" s="1" t="s">
        <v>9323</v>
      </c>
      <c r="D10818" s="1" t="s">
        <v>9772</v>
      </c>
    </row>
    <row r="10819" spans="1:4">
      <c r="A10819" s="1" t="s">
        <v>1822</v>
      </c>
      <c r="B10819" s="1" t="s">
        <v>16761</v>
      </c>
      <c r="C10819" s="1" t="s">
        <v>9323</v>
      </c>
      <c r="D10819" s="1" t="s">
        <v>9773</v>
      </c>
    </row>
    <row r="10820" spans="1:4">
      <c r="A10820" s="1" t="s">
        <v>1822</v>
      </c>
      <c r="B10820" s="1" t="s">
        <v>16763</v>
      </c>
      <c r="C10820" s="1" t="s">
        <v>9323</v>
      </c>
      <c r="D10820" s="1" t="s">
        <v>9774</v>
      </c>
    </row>
    <row r="10821" spans="1:4">
      <c r="A10821" s="1" t="s">
        <v>1822</v>
      </c>
      <c r="B10821" s="1" t="s">
        <v>16761</v>
      </c>
      <c r="C10821" s="1" t="s">
        <v>9323</v>
      </c>
      <c r="D10821" s="1" t="s">
        <v>9775</v>
      </c>
    </row>
    <row r="10822" spans="1:4">
      <c r="A10822" s="1" t="s">
        <v>1822</v>
      </c>
      <c r="B10822" s="1" t="s">
        <v>16763</v>
      </c>
      <c r="C10822" s="1" t="s">
        <v>9323</v>
      </c>
      <c r="D10822" s="1" t="s">
        <v>9776</v>
      </c>
    </row>
    <row r="10823" spans="1:4">
      <c r="A10823" s="1" t="s">
        <v>1822</v>
      </c>
      <c r="B10823" s="1" t="s">
        <v>16763</v>
      </c>
      <c r="C10823" s="1" t="s">
        <v>9323</v>
      </c>
      <c r="D10823" s="1" t="s">
        <v>9777</v>
      </c>
    </row>
    <row r="10824" spans="1:4">
      <c r="A10824" s="1" t="s">
        <v>1822</v>
      </c>
      <c r="B10824" s="1" t="s">
        <v>16761</v>
      </c>
      <c r="C10824" s="1" t="s">
        <v>9323</v>
      </c>
      <c r="D10824" s="1" t="s">
        <v>9778</v>
      </c>
    </row>
    <row r="10825" spans="1:4">
      <c r="A10825" s="1" t="s">
        <v>1822</v>
      </c>
      <c r="B10825" s="1" t="s">
        <v>16761</v>
      </c>
      <c r="C10825" s="1" t="s">
        <v>9323</v>
      </c>
      <c r="D10825" s="1" t="s">
        <v>9779</v>
      </c>
    </row>
    <row r="10826" spans="1:4">
      <c r="A10826" s="1" t="s">
        <v>1822</v>
      </c>
      <c r="B10826" s="1" t="s">
        <v>16761</v>
      </c>
      <c r="C10826" s="1" t="s">
        <v>9323</v>
      </c>
      <c r="D10826" s="1" t="s">
        <v>9780</v>
      </c>
    </row>
    <row r="10827" spans="1:4">
      <c r="A10827" s="1" t="s">
        <v>1822</v>
      </c>
      <c r="B10827" s="1" t="s">
        <v>16763</v>
      </c>
      <c r="C10827" s="1" t="s">
        <v>9323</v>
      </c>
      <c r="D10827" s="1" t="s">
        <v>9781</v>
      </c>
    </row>
    <row r="10828" spans="1:4">
      <c r="A10828" s="1" t="s">
        <v>1822</v>
      </c>
      <c r="B10828" s="1" t="s">
        <v>16763</v>
      </c>
      <c r="C10828" s="1" t="s">
        <v>9323</v>
      </c>
      <c r="D10828" s="1" t="s">
        <v>9796</v>
      </c>
    </row>
    <row r="10829" spans="1:4">
      <c r="A10829" s="1" t="s">
        <v>1822</v>
      </c>
      <c r="C10829" s="1" t="s">
        <v>9323</v>
      </c>
      <c r="D10829" s="1" t="s">
        <v>9916</v>
      </c>
    </row>
    <row r="10830" spans="1:4">
      <c r="A10830" s="1" t="s">
        <v>1822</v>
      </c>
      <c r="B10830" s="1" t="s">
        <v>16761</v>
      </c>
      <c r="C10830" s="1" t="s">
        <v>9323</v>
      </c>
      <c r="D10830" s="1" t="s">
        <v>9918</v>
      </c>
    </row>
    <row r="10831" spans="1:4">
      <c r="A10831" s="1" t="s">
        <v>1822</v>
      </c>
      <c r="B10831" s="1" t="s">
        <v>16767</v>
      </c>
      <c r="C10831" s="1" t="s">
        <v>9323</v>
      </c>
      <c r="D10831" s="1" t="s">
        <v>9920</v>
      </c>
    </row>
    <row r="10832" spans="1:4">
      <c r="A10832" s="1" t="s">
        <v>1822</v>
      </c>
      <c r="B10832" s="1" t="s">
        <v>16767</v>
      </c>
      <c r="C10832" s="1" t="s">
        <v>9323</v>
      </c>
      <c r="D10832" s="1" t="s">
        <v>9922</v>
      </c>
    </row>
    <row r="10833" spans="1:12">
      <c r="A10833" s="1" t="s">
        <v>1822</v>
      </c>
      <c r="B10833" s="1" t="s">
        <v>16767</v>
      </c>
      <c r="C10833" s="1" t="s">
        <v>9323</v>
      </c>
      <c r="D10833" s="1" t="s">
        <v>9924</v>
      </c>
    </row>
    <row r="10834" spans="1:12">
      <c r="A10834" s="1" t="s">
        <v>1822</v>
      </c>
      <c r="B10834" s="1" t="s">
        <v>16767</v>
      </c>
      <c r="C10834" s="1" t="s">
        <v>9323</v>
      </c>
      <c r="D10834" s="1" t="s">
        <v>9928</v>
      </c>
    </row>
    <row r="10835" spans="1:12">
      <c r="A10835" s="1" t="s">
        <v>1822</v>
      </c>
      <c r="B10835" s="1" t="s">
        <v>16767</v>
      </c>
      <c r="C10835" s="1" t="s">
        <v>9323</v>
      </c>
      <c r="D10835" s="1" t="s">
        <v>12395</v>
      </c>
    </row>
    <row r="10836" spans="1:12">
      <c r="A10836" s="1" t="s">
        <v>1822</v>
      </c>
      <c r="B10836" s="1" t="s">
        <v>16767</v>
      </c>
      <c r="C10836" s="1" t="s">
        <v>9323</v>
      </c>
      <c r="D10836" s="1" t="s">
        <v>12662</v>
      </c>
    </row>
    <row r="10837" spans="1:12">
      <c r="A10837" s="1" t="s">
        <v>1822</v>
      </c>
      <c r="B10837" s="1" t="s">
        <v>16763</v>
      </c>
      <c r="C10837" s="1" t="s">
        <v>9323</v>
      </c>
      <c r="D10837" s="1" t="s">
        <v>12749</v>
      </c>
    </row>
    <row r="10838" spans="1:12">
      <c r="A10838" s="1" t="s">
        <v>1822</v>
      </c>
      <c r="B10838" s="1" t="s">
        <v>16763</v>
      </c>
      <c r="C10838" s="1" t="s">
        <v>9323</v>
      </c>
      <c r="D10838" s="1" t="s">
        <v>12751</v>
      </c>
    </row>
    <row r="10839" spans="1:12">
      <c r="A10839" s="1" t="s">
        <v>1822</v>
      </c>
      <c r="B10839" s="1" t="s">
        <v>16767</v>
      </c>
      <c r="C10839" s="1" t="s">
        <v>9323</v>
      </c>
      <c r="D10839" s="1" t="s">
        <v>12752</v>
      </c>
    </row>
    <row r="10840" spans="1:12">
      <c r="A10840" s="1" t="s">
        <v>1822</v>
      </c>
      <c r="B10840" s="1" t="s">
        <v>16767</v>
      </c>
      <c r="C10840" s="1" t="s">
        <v>9323</v>
      </c>
      <c r="D10840" s="1" t="s">
        <v>12753</v>
      </c>
    </row>
    <row r="10841" spans="1:12" ht="37.5">
      <c r="A10841" s="1" t="s">
        <v>1822</v>
      </c>
      <c r="B10841" s="1" t="s">
        <v>16767</v>
      </c>
      <c r="C10841" s="1" t="s">
        <v>9323</v>
      </c>
      <c r="D10841" s="1" t="s">
        <v>12754</v>
      </c>
      <c r="L10841" s="1" t="s">
        <v>2958</v>
      </c>
    </row>
    <row r="10842" spans="1:12">
      <c r="A10842" s="1" t="s">
        <v>1822</v>
      </c>
      <c r="B10842" s="1" t="s">
        <v>16767</v>
      </c>
      <c r="C10842" s="1" t="s">
        <v>9323</v>
      </c>
      <c r="D10842" s="1" t="s">
        <v>12755</v>
      </c>
    </row>
    <row r="10843" spans="1:12">
      <c r="A10843" s="1" t="s">
        <v>1822</v>
      </c>
      <c r="B10843" s="1" t="s">
        <v>16773</v>
      </c>
      <c r="C10843" s="1" t="s">
        <v>9323</v>
      </c>
      <c r="D10843" s="1" t="s">
        <v>13015</v>
      </c>
    </row>
    <row r="10844" spans="1:12">
      <c r="A10844" s="1" t="s">
        <v>1822</v>
      </c>
      <c r="B10844" s="1" t="s">
        <v>16773</v>
      </c>
      <c r="C10844" s="1" t="s">
        <v>9323</v>
      </c>
      <c r="D10844" s="1" t="s">
        <v>13017</v>
      </c>
    </row>
    <row r="10845" spans="1:12">
      <c r="A10845" s="1" t="s">
        <v>1822</v>
      </c>
      <c r="B10845" s="1" t="s">
        <v>16777</v>
      </c>
      <c r="C10845" s="1" t="s">
        <v>9323</v>
      </c>
      <c r="D10845" s="1" t="s">
        <v>13018</v>
      </c>
    </row>
    <row r="10846" spans="1:12">
      <c r="A10846" s="1" t="s">
        <v>1822</v>
      </c>
      <c r="B10846" s="1" t="s">
        <v>16779</v>
      </c>
      <c r="C10846" s="1" t="s">
        <v>9323</v>
      </c>
      <c r="D10846" s="1" t="s">
        <v>13143</v>
      </c>
    </row>
    <row r="10847" spans="1:12">
      <c r="A10847" s="1" t="s">
        <v>1822</v>
      </c>
      <c r="B10847" s="1" t="s">
        <v>16779</v>
      </c>
      <c r="C10847" s="1" t="s">
        <v>9323</v>
      </c>
      <c r="D10847" s="1" t="s">
        <v>13146</v>
      </c>
    </row>
    <row r="10848" spans="1:12">
      <c r="A10848" s="1" t="s">
        <v>1822</v>
      </c>
      <c r="B10848" s="1" t="s">
        <v>16779</v>
      </c>
      <c r="C10848" s="1" t="s">
        <v>9323</v>
      </c>
      <c r="D10848" s="1" t="s">
        <v>13148</v>
      </c>
    </row>
    <row r="10849" spans="1:4">
      <c r="A10849" s="1" t="s">
        <v>1822</v>
      </c>
      <c r="B10849" s="1" t="s">
        <v>16779</v>
      </c>
      <c r="C10849" s="1" t="s">
        <v>9323</v>
      </c>
      <c r="D10849" s="1" t="s">
        <v>13150</v>
      </c>
    </row>
    <row r="10850" spans="1:4">
      <c r="A10850" s="1" t="s">
        <v>1822</v>
      </c>
      <c r="B10850" s="1" t="s">
        <v>16783</v>
      </c>
      <c r="C10850" s="1" t="s">
        <v>9323</v>
      </c>
      <c r="D10850" s="1" t="s">
        <v>13152</v>
      </c>
    </row>
    <row r="10851" spans="1:4">
      <c r="A10851" s="1" t="s">
        <v>1822</v>
      </c>
      <c r="B10851" s="1" t="s">
        <v>16783</v>
      </c>
      <c r="C10851" s="1" t="s">
        <v>9323</v>
      </c>
      <c r="D10851" s="1" t="s">
        <v>13154</v>
      </c>
    </row>
    <row r="10852" spans="1:4">
      <c r="A10852" s="1" t="s">
        <v>1822</v>
      </c>
      <c r="B10852" s="1" t="s">
        <v>16779</v>
      </c>
      <c r="C10852" s="1" t="s">
        <v>9323</v>
      </c>
      <c r="D10852" s="1" t="s">
        <v>13156</v>
      </c>
    </row>
    <row r="10853" spans="1:4">
      <c r="A10853" s="1" t="s">
        <v>1822</v>
      </c>
      <c r="B10853" s="1" t="s">
        <v>16779</v>
      </c>
      <c r="C10853" s="1" t="s">
        <v>9323</v>
      </c>
      <c r="D10853" s="1" t="s">
        <v>13158</v>
      </c>
    </row>
    <row r="10854" spans="1:4">
      <c r="A10854" s="1" t="s">
        <v>1822</v>
      </c>
      <c r="B10854" s="1" t="s">
        <v>16779</v>
      </c>
      <c r="C10854" s="1" t="s">
        <v>9323</v>
      </c>
      <c r="D10854" s="1" t="s">
        <v>13160</v>
      </c>
    </row>
    <row r="10855" spans="1:4">
      <c r="A10855" s="1" t="s">
        <v>1822</v>
      </c>
      <c r="B10855" s="1" t="s">
        <v>16779</v>
      </c>
      <c r="C10855" s="1" t="s">
        <v>9323</v>
      </c>
      <c r="D10855" s="1" t="s">
        <v>13162</v>
      </c>
    </row>
    <row r="10856" spans="1:4">
      <c r="A10856" s="1" t="s">
        <v>1822</v>
      </c>
      <c r="B10856" s="1" t="s">
        <v>16779</v>
      </c>
      <c r="C10856" s="1" t="s">
        <v>9323</v>
      </c>
      <c r="D10856" s="1" t="s">
        <v>13164</v>
      </c>
    </row>
    <row r="10857" spans="1:4">
      <c r="A10857" s="1" t="s">
        <v>1822</v>
      </c>
      <c r="B10857" s="1" t="s">
        <v>16779</v>
      </c>
      <c r="C10857" s="1" t="s">
        <v>9323</v>
      </c>
      <c r="D10857" s="1" t="s">
        <v>13166</v>
      </c>
    </row>
    <row r="10858" spans="1:4">
      <c r="A10858" s="1" t="s">
        <v>1822</v>
      </c>
      <c r="B10858" s="1" t="s">
        <v>16789</v>
      </c>
      <c r="C10858" s="1" t="s">
        <v>9323</v>
      </c>
      <c r="D10858" s="1" t="s">
        <v>13171</v>
      </c>
    </row>
    <row r="10859" spans="1:4">
      <c r="A10859" s="1" t="s">
        <v>1822</v>
      </c>
      <c r="B10859" s="1" t="s">
        <v>16783</v>
      </c>
      <c r="C10859" s="1" t="s">
        <v>9323</v>
      </c>
      <c r="D10859" s="1" t="s">
        <v>13173</v>
      </c>
    </row>
    <row r="10860" spans="1:4">
      <c r="A10860" s="1" t="s">
        <v>1822</v>
      </c>
      <c r="B10860" s="1" t="s">
        <v>16783</v>
      </c>
      <c r="C10860" s="1" t="s">
        <v>9323</v>
      </c>
      <c r="D10860" s="1" t="s">
        <v>13175</v>
      </c>
    </row>
    <row r="10861" spans="1:4">
      <c r="A10861" s="1" t="s">
        <v>1822</v>
      </c>
      <c r="B10861" s="1" t="s">
        <v>16783</v>
      </c>
      <c r="C10861" s="1" t="s">
        <v>9323</v>
      </c>
      <c r="D10861" s="1" t="s">
        <v>13177</v>
      </c>
    </row>
    <row r="10862" spans="1:4">
      <c r="A10862" s="1" t="s">
        <v>1822</v>
      </c>
      <c r="B10862" s="1" t="s">
        <v>16793</v>
      </c>
      <c r="C10862" s="1" t="s">
        <v>9323</v>
      </c>
      <c r="D10862" s="1" t="s">
        <v>13179</v>
      </c>
    </row>
    <row r="10863" spans="1:4">
      <c r="A10863" s="1" t="s">
        <v>1822</v>
      </c>
      <c r="B10863" s="1" t="s">
        <v>16793</v>
      </c>
      <c r="C10863" s="1" t="s">
        <v>9323</v>
      </c>
      <c r="D10863" s="1" t="s">
        <v>13181</v>
      </c>
    </row>
    <row r="10864" spans="1:4">
      <c r="A10864" s="1" t="s">
        <v>1822</v>
      </c>
      <c r="B10864" s="1" t="s">
        <v>16783</v>
      </c>
      <c r="C10864" s="1" t="s">
        <v>9323</v>
      </c>
      <c r="D10864" s="1" t="s">
        <v>13183</v>
      </c>
    </row>
    <row r="10865" spans="1:4">
      <c r="A10865" s="1" t="s">
        <v>1822</v>
      </c>
      <c r="B10865" s="1" t="s">
        <v>16783</v>
      </c>
      <c r="C10865" s="1" t="s">
        <v>9323</v>
      </c>
      <c r="D10865" s="1" t="s">
        <v>13185</v>
      </c>
    </row>
    <row r="10866" spans="1:4">
      <c r="A10866" s="1" t="s">
        <v>1822</v>
      </c>
      <c r="B10866" s="1" t="s">
        <v>16796</v>
      </c>
      <c r="C10866" s="1" t="s">
        <v>9323</v>
      </c>
      <c r="D10866" s="1" t="s">
        <v>13187</v>
      </c>
    </row>
    <row r="10867" spans="1:4">
      <c r="A10867" s="1" t="s">
        <v>1822</v>
      </c>
      <c r="B10867" s="1" t="s">
        <v>15768</v>
      </c>
      <c r="C10867" s="1" t="s">
        <v>9323</v>
      </c>
      <c r="D10867" s="1" t="s">
        <v>13189</v>
      </c>
    </row>
    <row r="10868" spans="1:4">
      <c r="A10868" s="1" t="s">
        <v>1822</v>
      </c>
      <c r="B10868" s="1" t="s">
        <v>16799</v>
      </c>
      <c r="C10868" s="1" t="s">
        <v>9323</v>
      </c>
      <c r="D10868" s="1" t="s">
        <v>13191</v>
      </c>
    </row>
    <row r="10869" spans="1:4">
      <c r="A10869" s="1" t="s">
        <v>1822</v>
      </c>
      <c r="B10869" s="1" t="s">
        <v>16799</v>
      </c>
      <c r="C10869" s="1" t="s">
        <v>9323</v>
      </c>
      <c r="D10869" s="1" t="s">
        <v>13194</v>
      </c>
    </row>
    <row r="10870" spans="1:4">
      <c r="A10870" s="1" t="s">
        <v>1822</v>
      </c>
      <c r="B10870" s="1" t="s">
        <v>16799</v>
      </c>
      <c r="C10870" s="1" t="s">
        <v>9323</v>
      </c>
      <c r="D10870" s="1" t="s">
        <v>13196</v>
      </c>
    </row>
    <row r="10871" spans="1:4">
      <c r="A10871" s="1" t="s">
        <v>1822</v>
      </c>
      <c r="B10871" s="1" t="s">
        <v>16799</v>
      </c>
      <c r="C10871" s="1" t="s">
        <v>9323</v>
      </c>
      <c r="D10871" s="1" t="s">
        <v>13198</v>
      </c>
    </row>
    <row r="10872" spans="1:4">
      <c r="A10872" s="1" t="s">
        <v>1822</v>
      </c>
      <c r="B10872" s="1" t="s">
        <v>16799</v>
      </c>
      <c r="C10872" s="1" t="s">
        <v>9323</v>
      </c>
      <c r="D10872" s="1" t="s">
        <v>13200</v>
      </c>
    </row>
    <row r="10873" spans="1:4">
      <c r="A10873" s="1" t="s">
        <v>1822</v>
      </c>
      <c r="B10873" s="1" t="s">
        <v>16799</v>
      </c>
      <c r="C10873" s="1" t="s">
        <v>9323</v>
      </c>
      <c r="D10873" s="1" t="s">
        <v>13203</v>
      </c>
    </row>
    <row r="10874" spans="1:4">
      <c r="A10874" s="1" t="s">
        <v>1822</v>
      </c>
      <c r="B10874" s="1" t="s">
        <v>16799</v>
      </c>
      <c r="C10874" s="1" t="s">
        <v>9323</v>
      </c>
      <c r="D10874" s="1" t="s">
        <v>13205</v>
      </c>
    </row>
    <row r="10875" spans="1:4">
      <c r="A10875" s="1" t="s">
        <v>1822</v>
      </c>
      <c r="B10875" s="1" t="s">
        <v>16799</v>
      </c>
      <c r="C10875" s="1" t="s">
        <v>9323</v>
      </c>
      <c r="D10875" s="1" t="s">
        <v>13207</v>
      </c>
    </row>
    <row r="10876" spans="1:4">
      <c r="A10876" s="1" t="s">
        <v>1822</v>
      </c>
      <c r="B10876" s="1" t="s">
        <v>16799</v>
      </c>
      <c r="C10876" s="1" t="s">
        <v>9323</v>
      </c>
      <c r="D10876" s="1" t="s">
        <v>13209</v>
      </c>
    </row>
    <row r="10877" spans="1:4">
      <c r="A10877" s="1" t="s">
        <v>1822</v>
      </c>
      <c r="B10877" s="1" t="s">
        <v>16799</v>
      </c>
      <c r="C10877" s="1" t="s">
        <v>9323</v>
      </c>
      <c r="D10877" s="1" t="s">
        <v>13211</v>
      </c>
    </row>
    <row r="10878" spans="1:4">
      <c r="A10878" s="1" t="s">
        <v>1822</v>
      </c>
      <c r="B10878" s="1" t="s">
        <v>16799</v>
      </c>
      <c r="C10878" s="1" t="s">
        <v>9323</v>
      </c>
      <c r="D10878" s="1" t="s">
        <v>13213</v>
      </c>
    </row>
    <row r="10879" spans="1:4">
      <c r="A10879" s="1" t="s">
        <v>1822</v>
      </c>
      <c r="B10879" s="1" t="s">
        <v>16799</v>
      </c>
      <c r="C10879" s="1" t="s">
        <v>9323</v>
      </c>
      <c r="D10879" s="1" t="s">
        <v>13215</v>
      </c>
    </row>
    <row r="10880" spans="1:4">
      <c r="A10880" s="1" t="s">
        <v>1822</v>
      </c>
      <c r="B10880" s="1" t="s">
        <v>16809</v>
      </c>
      <c r="C10880" s="1" t="s">
        <v>9323</v>
      </c>
      <c r="D10880" s="1" t="s">
        <v>13217</v>
      </c>
    </row>
    <row r="10881" spans="1:4">
      <c r="A10881" s="1" t="s">
        <v>1822</v>
      </c>
      <c r="B10881" s="1" t="s">
        <v>16811</v>
      </c>
      <c r="C10881" s="1" t="s">
        <v>9323</v>
      </c>
      <c r="D10881" s="1" t="s">
        <v>13220</v>
      </c>
    </row>
    <row r="10882" spans="1:4">
      <c r="A10882" s="1" t="s">
        <v>1822</v>
      </c>
      <c r="B10882" s="1" t="s">
        <v>16811</v>
      </c>
      <c r="C10882" s="1" t="s">
        <v>9323</v>
      </c>
      <c r="D10882" s="1" t="s">
        <v>8779</v>
      </c>
    </row>
    <row r="10883" spans="1:4">
      <c r="A10883" s="1" t="s">
        <v>1822</v>
      </c>
      <c r="B10883" s="1" t="s">
        <v>15768</v>
      </c>
      <c r="C10883" s="1" t="s">
        <v>9323</v>
      </c>
      <c r="D10883" s="1" t="s">
        <v>13226</v>
      </c>
    </row>
    <row r="10884" spans="1:4">
      <c r="A10884" s="1" t="s">
        <v>1822</v>
      </c>
      <c r="B10884" s="1" t="s">
        <v>16811</v>
      </c>
      <c r="C10884" s="1" t="s">
        <v>9323</v>
      </c>
      <c r="D10884" s="1" t="s">
        <v>13228</v>
      </c>
    </row>
    <row r="10885" spans="1:4">
      <c r="A10885" s="1" t="s">
        <v>1822</v>
      </c>
      <c r="B10885" s="1" t="s">
        <v>16814</v>
      </c>
      <c r="C10885" s="1" t="s">
        <v>9323</v>
      </c>
      <c r="D10885" s="1" t="s">
        <v>13230</v>
      </c>
    </row>
    <row r="10886" spans="1:4">
      <c r="A10886" s="1" t="s">
        <v>1822</v>
      </c>
      <c r="B10886" s="1" t="s">
        <v>16814</v>
      </c>
      <c r="C10886" s="1" t="s">
        <v>9323</v>
      </c>
      <c r="D10886" s="1" t="s">
        <v>13232</v>
      </c>
    </row>
    <row r="10887" spans="1:4">
      <c r="A10887" s="1" t="s">
        <v>1822</v>
      </c>
      <c r="B10887" s="1" t="s">
        <v>16814</v>
      </c>
      <c r="C10887" s="1" t="s">
        <v>9323</v>
      </c>
      <c r="D10887" s="1" t="s">
        <v>13234</v>
      </c>
    </row>
    <row r="10888" spans="1:4">
      <c r="A10888" s="1" t="s">
        <v>1822</v>
      </c>
      <c r="B10888" s="1" t="s">
        <v>16814</v>
      </c>
      <c r="C10888" s="1" t="s">
        <v>9323</v>
      </c>
      <c r="D10888" s="1" t="s">
        <v>13236</v>
      </c>
    </row>
    <row r="10889" spans="1:4">
      <c r="A10889" s="1" t="s">
        <v>1822</v>
      </c>
      <c r="B10889" s="1" t="s">
        <v>16816</v>
      </c>
      <c r="C10889" s="1" t="s">
        <v>9323</v>
      </c>
      <c r="D10889" s="1" t="s">
        <v>13238</v>
      </c>
    </row>
    <row r="10890" spans="1:4">
      <c r="A10890" s="1" t="s">
        <v>1822</v>
      </c>
      <c r="B10890" s="1" t="s">
        <v>16816</v>
      </c>
      <c r="C10890" s="1" t="s">
        <v>9323</v>
      </c>
      <c r="D10890" s="1" t="s">
        <v>13240</v>
      </c>
    </row>
    <row r="10891" spans="1:4">
      <c r="A10891" s="1" t="s">
        <v>1822</v>
      </c>
      <c r="B10891" s="1" t="s">
        <v>16819</v>
      </c>
      <c r="C10891" s="1" t="s">
        <v>9323</v>
      </c>
      <c r="D10891" s="1" t="s">
        <v>13242</v>
      </c>
    </row>
    <row r="10892" spans="1:4">
      <c r="A10892" s="1" t="s">
        <v>1822</v>
      </c>
      <c r="B10892" s="1" t="s">
        <v>16821</v>
      </c>
      <c r="C10892" s="1" t="s">
        <v>9323</v>
      </c>
      <c r="D10892" s="1" t="s">
        <v>13244</v>
      </c>
    </row>
    <row r="10893" spans="1:4">
      <c r="A10893" s="1" t="s">
        <v>1822</v>
      </c>
      <c r="B10893" s="1" t="s">
        <v>16823</v>
      </c>
      <c r="C10893" s="1" t="s">
        <v>9323</v>
      </c>
      <c r="D10893" s="1" t="s">
        <v>13246</v>
      </c>
    </row>
    <row r="10894" spans="1:4">
      <c r="A10894" s="1" t="s">
        <v>1822</v>
      </c>
      <c r="B10894" s="1" t="s">
        <v>16823</v>
      </c>
      <c r="C10894" s="1" t="s">
        <v>9323</v>
      </c>
      <c r="D10894" s="1" t="s">
        <v>13248</v>
      </c>
    </row>
    <row r="10895" spans="1:4">
      <c r="A10895" s="1" t="s">
        <v>1822</v>
      </c>
      <c r="B10895" s="1" t="s">
        <v>16823</v>
      </c>
      <c r="C10895" s="1" t="s">
        <v>9323</v>
      </c>
      <c r="D10895" s="1" t="s">
        <v>13250</v>
      </c>
    </row>
    <row r="10896" spans="1:4">
      <c r="A10896" s="1" t="s">
        <v>1822</v>
      </c>
      <c r="B10896" s="1" t="s">
        <v>16823</v>
      </c>
      <c r="C10896" s="1" t="s">
        <v>9323</v>
      </c>
      <c r="D10896" s="1" t="s">
        <v>13252</v>
      </c>
    </row>
    <row r="10897" spans="1:4">
      <c r="A10897" s="1" t="s">
        <v>1822</v>
      </c>
      <c r="B10897" s="1" t="s">
        <v>16823</v>
      </c>
      <c r="C10897" s="1" t="s">
        <v>9323</v>
      </c>
      <c r="D10897" s="1" t="s">
        <v>13254</v>
      </c>
    </row>
    <row r="10898" spans="1:4">
      <c r="A10898" s="1" t="s">
        <v>1822</v>
      </c>
      <c r="B10898" s="1" t="s">
        <v>16826</v>
      </c>
      <c r="C10898" s="1" t="s">
        <v>9323</v>
      </c>
      <c r="D10898" s="1" t="s">
        <v>13257</v>
      </c>
    </row>
    <row r="10899" spans="1:4">
      <c r="A10899" s="1" t="s">
        <v>1822</v>
      </c>
      <c r="B10899" s="1" t="s">
        <v>16828</v>
      </c>
      <c r="C10899" s="1" t="s">
        <v>9323</v>
      </c>
      <c r="D10899" s="1" t="s">
        <v>13260</v>
      </c>
    </row>
    <row r="10900" spans="1:4">
      <c r="A10900" s="1" t="s">
        <v>1822</v>
      </c>
      <c r="B10900" s="1" t="s">
        <v>16828</v>
      </c>
      <c r="C10900" s="1" t="s">
        <v>9323</v>
      </c>
      <c r="D10900" s="1" t="s">
        <v>13262</v>
      </c>
    </row>
    <row r="10901" spans="1:4">
      <c r="A10901" s="1" t="s">
        <v>1822</v>
      </c>
      <c r="B10901" s="1" t="s">
        <v>16828</v>
      </c>
      <c r="C10901" s="1" t="s">
        <v>9323</v>
      </c>
      <c r="D10901" s="1" t="s">
        <v>13264</v>
      </c>
    </row>
    <row r="10902" spans="1:4">
      <c r="A10902" s="1" t="s">
        <v>1822</v>
      </c>
      <c r="B10902" s="1" t="s">
        <v>16830</v>
      </c>
      <c r="C10902" s="1" t="s">
        <v>9323</v>
      </c>
      <c r="D10902" s="1" t="s">
        <v>13266</v>
      </c>
    </row>
    <row r="10903" spans="1:4">
      <c r="A10903" s="1" t="s">
        <v>1822</v>
      </c>
      <c r="B10903" s="1" t="s">
        <v>16830</v>
      </c>
      <c r="C10903" s="1" t="s">
        <v>9323</v>
      </c>
      <c r="D10903" s="1" t="s">
        <v>13268</v>
      </c>
    </row>
    <row r="10904" spans="1:4">
      <c r="A10904" s="1" t="s">
        <v>1822</v>
      </c>
      <c r="B10904" s="1" t="s">
        <v>16833</v>
      </c>
      <c r="C10904" s="1" t="s">
        <v>9323</v>
      </c>
      <c r="D10904" s="1" t="s">
        <v>13270</v>
      </c>
    </row>
    <row r="10905" spans="1:4">
      <c r="A10905" s="1" t="s">
        <v>1822</v>
      </c>
      <c r="B10905" s="1" t="s">
        <v>16835</v>
      </c>
      <c r="C10905" s="1" t="s">
        <v>9323</v>
      </c>
      <c r="D10905" s="1" t="s">
        <v>8783</v>
      </c>
    </row>
    <row r="10906" spans="1:4">
      <c r="A10906" s="1" t="s">
        <v>1822</v>
      </c>
      <c r="B10906" s="1" t="s">
        <v>16833</v>
      </c>
      <c r="C10906" s="1" t="s">
        <v>9323</v>
      </c>
      <c r="D10906" s="1" t="s">
        <v>13273</v>
      </c>
    </row>
    <row r="10907" spans="1:4">
      <c r="A10907" s="1" t="s">
        <v>1822</v>
      </c>
      <c r="B10907" s="1" t="s">
        <v>16837</v>
      </c>
      <c r="C10907" s="1" t="s">
        <v>9323</v>
      </c>
      <c r="D10907" s="1" t="s">
        <v>13275</v>
      </c>
    </row>
    <row r="10908" spans="1:4">
      <c r="A10908" s="1" t="s">
        <v>1822</v>
      </c>
      <c r="B10908" s="1" t="s">
        <v>16839</v>
      </c>
      <c r="C10908" s="1" t="s">
        <v>9323</v>
      </c>
      <c r="D10908" s="1" t="s">
        <v>13277</v>
      </c>
    </row>
    <row r="10909" spans="1:4">
      <c r="A10909" s="1" t="s">
        <v>1822</v>
      </c>
      <c r="B10909" s="1" t="s">
        <v>16841</v>
      </c>
      <c r="C10909" s="1" t="s">
        <v>9323</v>
      </c>
      <c r="D10909" s="1" t="s">
        <v>13280</v>
      </c>
    </row>
    <row r="10910" spans="1:4">
      <c r="A10910" s="1" t="s">
        <v>1822</v>
      </c>
      <c r="B10910" s="1" t="s">
        <v>16843</v>
      </c>
      <c r="C10910" s="1" t="s">
        <v>9323</v>
      </c>
      <c r="D10910" s="1" t="s">
        <v>13282</v>
      </c>
    </row>
    <row r="10911" spans="1:4">
      <c r="A10911" s="1" t="s">
        <v>1822</v>
      </c>
      <c r="B10911" s="1" t="s">
        <v>16845</v>
      </c>
      <c r="C10911" s="1" t="s">
        <v>9323</v>
      </c>
      <c r="D10911" s="1" t="s">
        <v>13284</v>
      </c>
    </row>
    <row r="10912" spans="1:4">
      <c r="A10912" s="1" t="s">
        <v>1822</v>
      </c>
      <c r="B10912" s="1" t="s">
        <v>16845</v>
      </c>
      <c r="C10912" s="1" t="s">
        <v>9323</v>
      </c>
      <c r="D10912" s="1" t="s">
        <v>13286</v>
      </c>
    </row>
    <row r="10913" spans="1:4">
      <c r="A10913" s="1" t="s">
        <v>1822</v>
      </c>
      <c r="B10913" s="1" t="s">
        <v>16845</v>
      </c>
      <c r="C10913" s="1" t="s">
        <v>9323</v>
      </c>
      <c r="D10913" s="1" t="s">
        <v>13289</v>
      </c>
    </row>
    <row r="10914" spans="1:4">
      <c r="A10914" s="1" t="s">
        <v>1822</v>
      </c>
      <c r="B10914" s="1" t="s">
        <v>16847</v>
      </c>
      <c r="C10914" s="1" t="s">
        <v>9323</v>
      </c>
      <c r="D10914" s="1" t="s">
        <v>13291</v>
      </c>
    </row>
    <row r="10915" spans="1:4">
      <c r="A10915" s="1" t="s">
        <v>1822</v>
      </c>
      <c r="B10915" s="1" t="s">
        <v>16847</v>
      </c>
      <c r="C10915" s="1" t="s">
        <v>9323</v>
      </c>
      <c r="D10915" s="1" t="s">
        <v>13293</v>
      </c>
    </row>
    <row r="10916" spans="1:4">
      <c r="A10916" s="1" t="s">
        <v>1822</v>
      </c>
      <c r="B10916" s="1" t="s">
        <v>16847</v>
      </c>
      <c r="C10916" s="1" t="s">
        <v>9323</v>
      </c>
      <c r="D10916" s="1" t="s">
        <v>13295</v>
      </c>
    </row>
    <row r="10917" spans="1:4">
      <c r="A10917" s="1" t="s">
        <v>1822</v>
      </c>
      <c r="B10917" s="1" t="s">
        <v>16849</v>
      </c>
      <c r="C10917" s="1" t="s">
        <v>9323</v>
      </c>
      <c r="D10917" s="1" t="s">
        <v>14268</v>
      </c>
    </row>
    <row r="10918" spans="1:4">
      <c r="A10918" s="1" t="s">
        <v>1822</v>
      </c>
      <c r="B10918" s="1" t="s">
        <v>16849</v>
      </c>
      <c r="C10918" s="1" t="s">
        <v>9323</v>
      </c>
      <c r="D10918" s="1" t="s">
        <v>14269</v>
      </c>
    </row>
    <row r="10919" spans="1:4">
      <c r="A10919" s="1" t="s">
        <v>1822</v>
      </c>
      <c r="B10919" s="1" t="s">
        <v>16849</v>
      </c>
      <c r="C10919" s="1" t="s">
        <v>9323</v>
      </c>
      <c r="D10919" s="1" t="s">
        <v>15409</v>
      </c>
    </row>
    <row r="10920" spans="1:4">
      <c r="A10920" s="1" t="s">
        <v>1822</v>
      </c>
      <c r="B10920" s="1" t="s">
        <v>16852</v>
      </c>
      <c r="C10920" s="1" t="s">
        <v>9323</v>
      </c>
      <c r="D10920" s="1" t="s">
        <v>454</v>
      </c>
    </row>
    <row r="10921" spans="1:4">
      <c r="A10921" s="1" t="s">
        <v>1822</v>
      </c>
      <c r="B10921" s="1" t="s">
        <v>16854</v>
      </c>
      <c r="C10921" s="1" t="s">
        <v>9323</v>
      </c>
      <c r="D10921" s="1" t="s">
        <v>15415</v>
      </c>
    </row>
    <row r="10922" spans="1:4">
      <c r="A10922" s="1" t="s">
        <v>1822</v>
      </c>
      <c r="B10922" s="1" t="s">
        <v>16856</v>
      </c>
      <c r="C10922" s="1" t="s">
        <v>9323</v>
      </c>
      <c r="D10922" s="1" t="s">
        <v>8789</v>
      </c>
    </row>
    <row r="10923" spans="1:4">
      <c r="A10923" s="1" t="s">
        <v>1822</v>
      </c>
      <c r="B10923" s="1" t="s">
        <v>16856</v>
      </c>
      <c r="C10923" s="1" t="s">
        <v>9323</v>
      </c>
      <c r="D10923" s="1" t="s">
        <v>15503</v>
      </c>
    </row>
    <row r="10924" spans="1:4">
      <c r="A10924" s="1" t="s">
        <v>1822</v>
      </c>
      <c r="B10924" s="1" t="s">
        <v>16858</v>
      </c>
      <c r="C10924" s="1" t="s">
        <v>18296</v>
      </c>
      <c r="D10924" s="1" t="s">
        <v>18572</v>
      </c>
    </row>
    <row r="10925" spans="1:4">
      <c r="A10925" s="1" t="s">
        <v>1822</v>
      </c>
      <c r="B10925" s="1" t="s">
        <v>16858</v>
      </c>
      <c r="C10925" s="1" t="s">
        <v>18296</v>
      </c>
      <c r="D10925" s="1" t="s">
        <v>18579</v>
      </c>
    </row>
    <row r="10926" spans="1:4">
      <c r="A10926" s="1" t="s">
        <v>1822</v>
      </c>
      <c r="B10926" s="1" t="s">
        <v>16858</v>
      </c>
      <c r="C10926" s="1" t="s">
        <v>18296</v>
      </c>
      <c r="D10926" s="1" t="s">
        <v>18584</v>
      </c>
    </row>
    <row r="10927" spans="1:4">
      <c r="A10927" s="1" t="s">
        <v>1822</v>
      </c>
      <c r="B10927" s="1" t="s">
        <v>16861</v>
      </c>
      <c r="C10927" s="1" t="s">
        <v>18296</v>
      </c>
      <c r="D10927" s="1" t="s">
        <v>18585</v>
      </c>
    </row>
    <row r="10928" spans="1:4">
      <c r="A10928" s="1" t="s">
        <v>1822</v>
      </c>
      <c r="B10928" s="1" t="s">
        <v>16863</v>
      </c>
      <c r="C10928" s="1" t="s">
        <v>18296</v>
      </c>
      <c r="D10928" s="1" t="s">
        <v>18586</v>
      </c>
    </row>
    <row r="10929" spans="1:4">
      <c r="A10929" s="1" t="s">
        <v>1822</v>
      </c>
      <c r="B10929" s="1" t="s">
        <v>16865</v>
      </c>
      <c r="C10929" s="1" t="s">
        <v>18296</v>
      </c>
      <c r="D10929" s="1" t="s">
        <v>18587</v>
      </c>
    </row>
    <row r="10930" spans="1:4">
      <c r="A10930" s="1" t="s">
        <v>1822</v>
      </c>
      <c r="B10930" s="1" t="s">
        <v>16865</v>
      </c>
      <c r="C10930" s="1" t="s">
        <v>18296</v>
      </c>
      <c r="D10930" s="1" t="s">
        <v>18588</v>
      </c>
    </row>
    <row r="10931" spans="1:4">
      <c r="A10931" s="1" t="s">
        <v>1822</v>
      </c>
      <c r="B10931" s="1" t="s">
        <v>16865</v>
      </c>
      <c r="C10931" s="1" t="s">
        <v>18296</v>
      </c>
      <c r="D10931" s="1" t="s">
        <v>19109</v>
      </c>
    </row>
    <row r="10932" spans="1:4">
      <c r="A10932" s="1" t="s">
        <v>1822</v>
      </c>
      <c r="B10932" s="1" t="s">
        <v>16865</v>
      </c>
      <c r="C10932" s="1" t="s">
        <v>18296</v>
      </c>
      <c r="D10932" s="1" t="s">
        <v>19172</v>
      </c>
    </row>
    <row r="10933" spans="1:4">
      <c r="A10933" s="1" t="s">
        <v>1822</v>
      </c>
      <c r="B10933" s="1" t="s">
        <v>16865</v>
      </c>
      <c r="C10933" s="1" t="s">
        <v>18296</v>
      </c>
      <c r="D10933" s="1" t="s">
        <v>19173</v>
      </c>
    </row>
    <row r="10934" spans="1:4">
      <c r="A10934" s="1" t="s">
        <v>1822</v>
      </c>
      <c r="B10934" s="1" t="s">
        <v>16865</v>
      </c>
      <c r="C10934" s="1" t="s">
        <v>18296</v>
      </c>
      <c r="D10934" s="1" t="s">
        <v>19174</v>
      </c>
    </row>
    <row r="10935" spans="1:4">
      <c r="A10935" s="1" t="s">
        <v>1822</v>
      </c>
      <c r="B10935" s="1" t="s">
        <v>16863</v>
      </c>
      <c r="C10935" s="1" t="s">
        <v>18296</v>
      </c>
      <c r="D10935" s="1" t="s">
        <v>19175</v>
      </c>
    </row>
    <row r="10936" spans="1:4">
      <c r="A10936" s="1" t="s">
        <v>1822</v>
      </c>
      <c r="B10936" s="1" t="s">
        <v>16865</v>
      </c>
      <c r="C10936" s="1" t="s">
        <v>18296</v>
      </c>
      <c r="D10936" s="1" t="s">
        <v>19176</v>
      </c>
    </row>
    <row r="10937" spans="1:4">
      <c r="A10937" s="1" t="s">
        <v>1822</v>
      </c>
      <c r="B10937" s="1" t="s">
        <v>16868</v>
      </c>
      <c r="C10937" s="1" t="s">
        <v>18296</v>
      </c>
      <c r="D10937" s="1" t="s">
        <v>19371</v>
      </c>
    </row>
    <row r="10938" spans="1:4">
      <c r="A10938" s="1" t="s">
        <v>1822</v>
      </c>
      <c r="B10938" s="1" t="s">
        <v>16868</v>
      </c>
      <c r="C10938" s="1" t="s">
        <v>18296</v>
      </c>
      <c r="D10938" s="1" t="s">
        <v>19656</v>
      </c>
    </row>
    <row r="10939" spans="1:4">
      <c r="A10939" s="1" t="s">
        <v>1822</v>
      </c>
      <c r="B10939" s="1" t="s">
        <v>16868</v>
      </c>
      <c r="C10939" s="1" t="s">
        <v>18296</v>
      </c>
      <c r="D10939" s="1" t="s">
        <v>19660</v>
      </c>
    </row>
    <row r="10940" spans="1:4">
      <c r="A10940" s="1" t="s">
        <v>1822</v>
      </c>
      <c r="B10940" s="1" t="s">
        <v>16868</v>
      </c>
      <c r="C10940" s="1" t="s">
        <v>18296</v>
      </c>
      <c r="D10940" s="1" t="s">
        <v>19661</v>
      </c>
    </row>
    <row r="10941" spans="1:4">
      <c r="A10941" s="1" t="s">
        <v>1822</v>
      </c>
      <c r="B10941" s="1" t="s">
        <v>16868</v>
      </c>
      <c r="C10941" s="1" t="s">
        <v>18804</v>
      </c>
      <c r="D10941" s="1" t="s">
        <v>19664</v>
      </c>
    </row>
    <row r="10942" spans="1:4">
      <c r="A10942" s="1" t="s">
        <v>1822</v>
      </c>
      <c r="B10942" s="1" t="s">
        <v>16868</v>
      </c>
      <c r="C10942" s="1" t="s">
        <v>18296</v>
      </c>
      <c r="D10942" s="1" t="s">
        <v>19665</v>
      </c>
    </row>
    <row r="10943" spans="1:4">
      <c r="A10943" s="1" t="s">
        <v>1822</v>
      </c>
      <c r="B10943" s="1" t="s">
        <v>16868</v>
      </c>
      <c r="C10943" s="1" t="s">
        <v>18296</v>
      </c>
      <c r="D10943" s="1" t="s">
        <v>19666</v>
      </c>
    </row>
    <row r="10944" spans="1:4">
      <c r="A10944" s="1" t="s">
        <v>1822</v>
      </c>
      <c r="B10944" s="1" t="s">
        <v>16863</v>
      </c>
      <c r="C10944" s="1" t="s">
        <v>18296</v>
      </c>
      <c r="D10944" s="1" t="s">
        <v>19674</v>
      </c>
    </row>
    <row r="10945" spans="1:4">
      <c r="A10945" s="1" t="s">
        <v>1822</v>
      </c>
      <c r="B10945" s="1" t="s">
        <v>16872</v>
      </c>
      <c r="C10945" s="1" t="s">
        <v>18296</v>
      </c>
      <c r="D10945" s="1" t="s">
        <v>19678</v>
      </c>
    </row>
    <row r="10946" spans="1:4">
      <c r="A10946" s="1" t="s">
        <v>1822</v>
      </c>
      <c r="B10946" s="1" t="s">
        <v>16874</v>
      </c>
      <c r="C10946" s="1" t="s">
        <v>18296</v>
      </c>
      <c r="D10946" s="1" t="s">
        <v>19679</v>
      </c>
    </row>
    <row r="10947" spans="1:4">
      <c r="A10947" s="1" t="s">
        <v>1822</v>
      </c>
      <c r="B10947" s="1" t="s">
        <v>16876</v>
      </c>
      <c r="C10947" s="1" t="s">
        <v>18296</v>
      </c>
      <c r="D10947" s="1" t="s">
        <v>19680</v>
      </c>
    </row>
    <row r="10948" spans="1:4">
      <c r="A10948" s="1" t="s">
        <v>1822</v>
      </c>
      <c r="B10948" s="1" t="s">
        <v>16876</v>
      </c>
      <c r="C10948" s="1" t="s">
        <v>18296</v>
      </c>
      <c r="D10948" s="1" t="s">
        <v>8777</v>
      </c>
    </row>
    <row r="10949" spans="1:4">
      <c r="A10949" s="1" t="s">
        <v>1822</v>
      </c>
      <c r="B10949" s="1" t="s">
        <v>16876</v>
      </c>
      <c r="C10949" s="1" t="s">
        <v>18296</v>
      </c>
      <c r="D10949" s="1" t="s">
        <v>19681</v>
      </c>
    </row>
    <row r="10950" spans="1:4">
      <c r="A10950" s="1" t="s">
        <v>1822</v>
      </c>
      <c r="B10950" s="1" t="s">
        <v>16879</v>
      </c>
      <c r="C10950" s="1" t="s">
        <v>18296</v>
      </c>
      <c r="D10950" s="1" t="s">
        <v>19682</v>
      </c>
    </row>
    <row r="10951" spans="1:4">
      <c r="A10951" s="1" t="s">
        <v>1822</v>
      </c>
      <c r="B10951" s="1" t="s">
        <v>16929</v>
      </c>
      <c r="C10951" s="1" t="s">
        <v>18296</v>
      </c>
      <c r="D10951" s="1" t="s">
        <v>19683</v>
      </c>
    </row>
    <row r="10952" spans="1:4">
      <c r="A10952" s="1" t="s">
        <v>1822</v>
      </c>
      <c r="C10952" s="1" t="s">
        <v>18296</v>
      </c>
      <c r="D10952" s="1" t="s">
        <v>19684</v>
      </c>
    </row>
    <row r="10953" spans="1:4">
      <c r="A10953" s="1" t="s">
        <v>1822</v>
      </c>
      <c r="C10953" s="1" t="s">
        <v>18296</v>
      </c>
      <c r="D10953" s="1" t="s">
        <v>8782</v>
      </c>
    </row>
    <row r="10954" spans="1:4">
      <c r="A10954" s="1" t="s">
        <v>1822</v>
      </c>
      <c r="B10954" s="1" t="s">
        <v>15768</v>
      </c>
      <c r="C10954" s="1" t="s">
        <v>18296</v>
      </c>
      <c r="D10954" s="1" t="s">
        <v>19699</v>
      </c>
    </row>
    <row r="10955" spans="1:4">
      <c r="A10955" s="1" t="s">
        <v>1822</v>
      </c>
      <c r="B10955" s="1" t="s">
        <v>16974</v>
      </c>
      <c r="C10955" s="1" t="s">
        <v>18296</v>
      </c>
      <c r="D10955" s="1" t="s">
        <v>19774</v>
      </c>
    </row>
    <row r="10956" spans="1:4">
      <c r="A10956" s="1" t="s">
        <v>1822</v>
      </c>
      <c r="B10956" s="1" t="s">
        <v>16975</v>
      </c>
      <c r="C10956" s="1" t="s">
        <v>20027</v>
      </c>
      <c r="D10956" s="1" t="s">
        <v>20028</v>
      </c>
    </row>
    <row r="10957" spans="1:4">
      <c r="A10957" s="1" t="s">
        <v>1822</v>
      </c>
      <c r="B10957" s="1" t="s">
        <v>15604</v>
      </c>
      <c r="C10957" s="1" t="s">
        <v>20027</v>
      </c>
      <c r="D10957" s="1" t="s">
        <v>20207</v>
      </c>
    </row>
    <row r="10958" spans="1:4">
      <c r="A10958" s="1" t="s">
        <v>1822</v>
      </c>
      <c r="B10958" s="1" t="s">
        <v>15604</v>
      </c>
      <c r="C10958" s="1" t="s">
        <v>20027</v>
      </c>
      <c r="D10958" s="1" t="s">
        <v>20208</v>
      </c>
    </row>
    <row r="10959" spans="1:4">
      <c r="A10959" s="1" t="s">
        <v>1822</v>
      </c>
      <c r="B10959" s="1" t="s">
        <v>17027</v>
      </c>
      <c r="C10959" s="1" t="s">
        <v>540</v>
      </c>
      <c r="D10959" s="1" t="s">
        <v>20770</v>
      </c>
    </row>
    <row r="10960" spans="1:4">
      <c r="A10960" s="1" t="s">
        <v>1822</v>
      </c>
      <c r="C10960" s="1" t="s">
        <v>540</v>
      </c>
      <c r="D10960" s="1" t="s">
        <v>21142</v>
      </c>
    </row>
    <row r="10961" spans="1:4">
      <c r="A10961" s="1" t="s">
        <v>1822</v>
      </c>
      <c r="B10961" s="1" t="s">
        <v>17042</v>
      </c>
      <c r="C10961" s="1" t="s">
        <v>540</v>
      </c>
      <c r="D10961" s="1" t="s">
        <v>22211</v>
      </c>
    </row>
    <row r="10962" spans="1:4">
      <c r="A10962" s="1" t="s">
        <v>1822</v>
      </c>
      <c r="B10962" s="1" t="s">
        <v>17044</v>
      </c>
      <c r="C10962" s="1" t="s">
        <v>540</v>
      </c>
      <c r="D10962" s="1" t="s">
        <v>22212</v>
      </c>
    </row>
    <row r="10963" spans="1:4">
      <c r="A10963" s="1" t="s">
        <v>1822</v>
      </c>
      <c r="B10963" s="1" t="s">
        <v>17046</v>
      </c>
      <c r="C10963" s="1" t="s">
        <v>540</v>
      </c>
      <c r="D10963" s="1" t="s">
        <v>22213</v>
      </c>
    </row>
    <row r="10964" spans="1:4">
      <c r="A10964" s="1" t="s">
        <v>1822</v>
      </c>
      <c r="B10964" s="1" t="s">
        <v>17048</v>
      </c>
      <c r="C10964" s="1" t="s">
        <v>540</v>
      </c>
      <c r="D10964" s="1" t="s">
        <v>22214</v>
      </c>
    </row>
    <row r="10965" spans="1:4">
      <c r="A10965" s="1" t="s">
        <v>1822</v>
      </c>
      <c r="B10965" s="1" t="s">
        <v>17048</v>
      </c>
      <c r="C10965" s="1" t="s">
        <v>540</v>
      </c>
      <c r="D10965" s="1" t="s">
        <v>22215</v>
      </c>
    </row>
    <row r="10966" spans="1:4">
      <c r="A10966" s="1" t="s">
        <v>1822</v>
      </c>
      <c r="B10966" s="1" t="s">
        <v>16427</v>
      </c>
      <c r="C10966" s="1" t="s">
        <v>540</v>
      </c>
      <c r="D10966" s="1" t="s">
        <v>22216</v>
      </c>
    </row>
    <row r="10967" spans="1:4">
      <c r="A10967" s="1" t="s">
        <v>1822</v>
      </c>
      <c r="B10967" s="1" t="s">
        <v>16427</v>
      </c>
      <c r="C10967" s="1" t="s">
        <v>540</v>
      </c>
      <c r="D10967" s="1" t="s">
        <v>22217</v>
      </c>
    </row>
    <row r="10968" spans="1:4">
      <c r="A10968" s="1" t="s">
        <v>1822</v>
      </c>
      <c r="B10968" s="1" t="s">
        <v>17042</v>
      </c>
      <c r="C10968" s="1" t="s">
        <v>540</v>
      </c>
      <c r="D10968" s="1" t="s">
        <v>22218</v>
      </c>
    </row>
    <row r="10969" spans="1:4">
      <c r="A10969" s="1" t="s">
        <v>1822</v>
      </c>
      <c r="C10969" s="1" t="s">
        <v>540</v>
      </c>
      <c r="D10969" s="1" t="s">
        <v>22275</v>
      </c>
    </row>
    <row r="10970" spans="1:4">
      <c r="A10970" s="1" t="s">
        <v>1822</v>
      </c>
      <c r="C10970" s="1" t="s">
        <v>540</v>
      </c>
      <c r="D10970" s="1" t="s">
        <v>12738</v>
      </c>
    </row>
    <row r="10971" spans="1:4">
      <c r="A10971" s="1" t="s">
        <v>1822</v>
      </c>
      <c r="B10971" s="1" t="s">
        <v>17133</v>
      </c>
      <c r="C10971" s="1" t="s">
        <v>9323</v>
      </c>
      <c r="D10971" s="1" t="s">
        <v>23266</v>
      </c>
    </row>
    <row r="10972" spans="1:4">
      <c r="A10972" s="1" t="s">
        <v>1822</v>
      </c>
      <c r="C10972" s="1" t="s">
        <v>9323</v>
      </c>
      <c r="D10972" s="1" t="s">
        <v>23267</v>
      </c>
    </row>
    <row r="10973" spans="1:4">
      <c r="A10973" s="1" t="s">
        <v>1822</v>
      </c>
      <c r="C10973" s="1" t="s">
        <v>9323</v>
      </c>
      <c r="D10973" s="1" t="s">
        <v>23727</v>
      </c>
    </row>
    <row r="10974" spans="1:4">
      <c r="A10974" s="1" t="s">
        <v>1822</v>
      </c>
      <c r="B10974" s="1" t="s">
        <v>16079</v>
      </c>
      <c r="C10974" s="1" t="s">
        <v>9323</v>
      </c>
      <c r="D10974" s="1" t="s">
        <v>23730</v>
      </c>
    </row>
    <row r="10975" spans="1:4">
      <c r="A10975" s="1" t="s">
        <v>1822</v>
      </c>
      <c r="B10975" s="1" t="s">
        <v>17199</v>
      </c>
      <c r="C10975" s="1" t="s">
        <v>9323</v>
      </c>
      <c r="D10975" s="1" t="s">
        <v>1094</v>
      </c>
    </row>
    <row r="10976" spans="1:4">
      <c r="A10976" s="1" t="s">
        <v>1822</v>
      </c>
      <c r="B10976" s="1" t="s">
        <v>17236</v>
      </c>
      <c r="C10976" s="1" t="s">
        <v>9323</v>
      </c>
      <c r="D10976" s="1" t="s">
        <v>23733</v>
      </c>
    </row>
    <row r="10977" spans="1:4">
      <c r="A10977" s="1" t="s">
        <v>1822</v>
      </c>
      <c r="B10977" s="1" t="s">
        <v>17236</v>
      </c>
      <c r="C10977" s="1" t="s">
        <v>9323</v>
      </c>
      <c r="D10977" s="1" t="s">
        <v>23736</v>
      </c>
    </row>
    <row r="10978" spans="1:4">
      <c r="A10978" s="1" t="s">
        <v>1822</v>
      </c>
      <c r="B10978" s="1" t="s">
        <v>17251</v>
      </c>
      <c r="C10978" s="1" t="s">
        <v>9323</v>
      </c>
      <c r="D10978" s="1" t="s">
        <v>23737</v>
      </c>
    </row>
    <row r="10979" spans="1:4">
      <c r="A10979" s="1" t="s">
        <v>1822</v>
      </c>
      <c r="B10979" s="1" t="s">
        <v>17255</v>
      </c>
      <c r="C10979" s="1" t="s">
        <v>9323</v>
      </c>
      <c r="D10979" s="1" t="s">
        <v>23739</v>
      </c>
    </row>
    <row r="10980" spans="1:4">
      <c r="A10980" s="1" t="s">
        <v>1822</v>
      </c>
      <c r="B10980" s="1" t="s">
        <v>17308</v>
      </c>
      <c r="C10980" s="1" t="s">
        <v>9323</v>
      </c>
      <c r="D10980" s="1" t="s">
        <v>23740</v>
      </c>
    </row>
    <row r="10981" spans="1:4">
      <c r="A10981" s="1" t="s">
        <v>1822</v>
      </c>
      <c r="C10981" s="1" t="s">
        <v>9323</v>
      </c>
      <c r="D10981" s="1" t="s">
        <v>23743</v>
      </c>
    </row>
    <row r="10982" spans="1:4">
      <c r="A10982" s="1" t="s">
        <v>1822</v>
      </c>
      <c r="B10982" s="1" t="s">
        <v>17337</v>
      </c>
      <c r="C10982" s="1" t="s">
        <v>9323</v>
      </c>
      <c r="D10982" s="1" t="s">
        <v>23746</v>
      </c>
    </row>
    <row r="10983" spans="1:4">
      <c r="A10983" s="1" t="s">
        <v>1822</v>
      </c>
      <c r="B10983" s="1" t="s">
        <v>17288</v>
      </c>
      <c r="C10983" s="1" t="s">
        <v>9323</v>
      </c>
      <c r="D10983" s="1" t="s">
        <v>23747</v>
      </c>
    </row>
    <row r="10984" spans="1:4">
      <c r="A10984" s="1" t="s">
        <v>1822</v>
      </c>
      <c r="B10984" s="1" t="s">
        <v>15627</v>
      </c>
      <c r="C10984" s="1" t="s">
        <v>9323</v>
      </c>
      <c r="D10984" s="1" t="s">
        <v>23748</v>
      </c>
    </row>
    <row r="10985" spans="1:4">
      <c r="A10985" s="1" t="s">
        <v>1822</v>
      </c>
      <c r="B10985" s="1" t="s">
        <v>15584</v>
      </c>
      <c r="C10985" s="1" t="s">
        <v>9323</v>
      </c>
      <c r="D10985" s="1" t="s">
        <v>23751</v>
      </c>
    </row>
    <row r="10986" spans="1:4">
      <c r="A10986" s="1" t="s">
        <v>1822</v>
      </c>
      <c r="B10986" s="1" t="s">
        <v>16298</v>
      </c>
      <c r="C10986" s="1" t="s">
        <v>9323</v>
      </c>
      <c r="D10986" s="1" t="s">
        <v>23752</v>
      </c>
    </row>
    <row r="10987" spans="1:4">
      <c r="A10987" s="1" t="s">
        <v>1822</v>
      </c>
      <c r="B10987" s="1" t="s">
        <v>17199</v>
      </c>
      <c r="C10987" s="1" t="s">
        <v>9323</v>
      </c>
      <c r="D10987" s="1" t="s">
        <v>23753</v>
      </c>
    </row>
    <row r="10988" spans="1:4">
      <c r="A10988" s="1" t="s">
        <v>1822</v>
      </c>
      <c r="B10988" s="1" t="s">
        <v>17251</v>
      </c>
      <c r="C10988" s="1" t="s">
        <v>9323</v>
      </c>
      <c r="D10988" s="1" t="s">
        <v>23755</v>
      </c>
    </row>
    <row r="10989" spans="1:4">
      <c r="A10989" s="1" t="s">
        <v>1822</v>
      </c>
      <c r="B10989" s="1" t="s">
        <v>17251</v>
      </c>
      <c r="C10989" s="1" t="s">
        <v>9323</v>
      </c>
      <c r="D10989" s="1" t="s">
        <v>23757</v>
      </c>
    </row>
    <row r="10990" spans="1:4">
      <c r="A10990" s="1" t="s">
        <v>1822</v>
      </c>
      <c r="B10990" s="1" t="s">
        <v>16594</v>
      </c>
      <c r="C10990" s="1" t="s">
        <v>9323</v>
      </c>
      <c r="D10990" s="1" t="s">
        <v>23759</v>
      </c>
    </row>
    <row r="10991" spans="1:4">
      <c r="A10991" s="1" t="s">
        <v>1822</v>
      </c>
      <c r="B10991" s="1" t="s">
        <v>17448</v>
      </c>
      <c r="C10991" s="1" t="s">
        <v>9323</v>
      </c>
      <c r="D10991" s="1" t="s">
        <v>23760</v>
      </c>
    </row>
    <row r="10992" spans="1:4">
      <c r="A10992" s="1" t="s">
        <v>1822</v>
      </c>
      <c r="B10992" s="1" t="s">
        <v>15845</v>
      </c>
      <c r="C10992" s="1" t="s">
        <v>9323</v>
      </c>
      <c r="D10992" s="1" t="s">
        <v>23763</v>
      </c>
    </row>
    <row r="10993" spans="1:4">
      <c r="A10993" s="1" t="s">
        <v>1822</v>
      </c>
      <c r="B10993" s="1" t="s">
        <v>17461</v>
      </c>
      <c r="C10993" s="1" t="s">
        <v>9323</v>
      </c>
      <c r="D10993" s="1" t="s">
        <v>23766</v>
      </c>
    </row>
    <row r="10994" spans="1:4">
      <c r="A10994" s="1" t="s">
        <v>1822</v>
      </c>
      <c r="B10994" s="1" t="s">
        <v>17358</v>
      </c>
      <c r="C10994" s="1" t="s">
        <v>9323</v>
      </c>
      <c r="D10994" s="1" t="s">
        <v>23767</v>
      </c>
    </row>
    <row r="10995" spans="1:4">
      <c r="A10995" s="1" t="s">
        <v>1822</v>
      </c>
      <c r="B10995" s="1" t="s">
        <v>17503</v>
      </c>
      <c r="C10995" s="1" t="s">
        <v>9323</v>
      </c>
      <c r="D10995" s="1" t="s">
        <v>23770</v>
      </c>
    </row>
    <row r="10996" spans="1:4">
      <c r="A10996" s="1" t="s">
        <v>1822</v>
      </c>
      <c r="B10996" s="1" t="s">
        <v>17308</v>
      </c>
      <c r="C10996" s="1" t="s">
        <v>9323</v>
      </c>
      <c r="D10996" s="1" t="s">
        <v>23771</v>
      </c>
    </row>
    <row r="10997" spans="1:4">
      <c r="A10997" s="1" t="s">
        <v>1822</v>
      </c>
      <c r="B10997" s="1" t="s">
        <v>17308</v>
      </c>
      <c r="C10997" s="1" t="s">
        <v>9323</v>
      </c>
      <c r="D10997" s="1" t="s">
        <v>23774</v>
      </c>
    </row>
    <row r="10998" spans="1:4">
      <c r="A10998" s="1" t="s">
        <v>1822</v>
      </c>
      <c r="B10998" s="1" t="s">
        <v>17530</v>
      </c>
      <c r="C10998" s="1" t="s">
        <v>9323</v>
      </c>
      <c r="D10998" s="1" t="s">
        <v>23777</v>
      </c>
    </row>
    <row r="10999" spans="1:4">
      <c r="A10999" s="1" t="s">
        <v>1822</v>
      </c>
      <c r="B10999" s="1" t="s">
        <v>17530</v>
      </c>
      <c r="C10999" s="1" t="s">
        <v>9323</v>
      </c>
      <c r="D10999" s="1" t="s">
        <v>23779</v>
      </c>
    </row>
    <row r="11000" spans="1:4">
      <c r="A11000" s="1" t="s">
        <v>1822</v>
      </c>
      <c r="B11000" s="1" t="s">
        <v>17530</v>
      </c>
      <c r="C11000" s="1" t="s">
        <v>9323</v>
      </c>
      <c r="D11000" s="1" t="s">
        <v>23782</v>
      </c>
    </row>
    <row r="11001" spans="1:4">
      <c r="A11001" s="1" t="s">
        <v>1822</v>
      </c>
      <c r="B11001" s="1" t="s">
        <v>17535</v>
      </c>
      <c r="C11001" s="1" t="s">
        <v>9323</v>
      </c>
      <c r="D11001" s="1" t="s">
        <v>23784</v>
      </c>
    </row>
    <row r="11002" spans="1:4">
      <c r="A11002" s="1" t="s">
        <v>1822</v>
      </c>
      <c r="B11002" s="1" t="s">
        <v>17537</v>
      </c>
      <c r="C11002" s="1" t="s">
        <v>9323</v>
      </c>
      <c r="D11002" s="1" t="s">
        <v>23785</v>
      </c>
    </row>
    <row r="11003" spans="1:4">
      <c r="A11003" s="1" t="s">
        <v>1822</v>
      </c>
      <c r="B11003" s="1" t="s">
        <v>17539</v>
      </c>
      <c r="C11003" s="1" t="s">
        <v>9323</v>
      </c>
      <c r="D11003" s="1" t="s">
        <v>23787</v>
      </c>
    </row>
    <row r="11004" spans="1:4">
      <c r="A11004" s="1" t="s">
        <v>1822</v>
      </c>
      <c r="B11004" s="1" t="s">
        <v>17543</v>
      </c>
      <c r="C11004" s="1" t="s">
        <v>9323</v>
      </c>
      <c r="D11004" s="1" t="s">
        <v>23788</v>
      </c>
    </row>
    <row r="11005" spans="1:4">
      <c r="A11005" s="1" t="s">
        <v>1822</v>
      </c>
      <c r="B11005" s="1" t="s">
        <v>17548</v>
      </c>
      <c r="C11005" s="1" t="s">
        <v>9323</v>
      </c>
      <c r="D11005" s="1" t="s">
        <v>23789</v>
      </c>
    </row>
    <row r="11006" spans="1:4">
      <c r="A11006" s="1" t="s">
        <v>1822</v>
      </c>
      <c r="B11006" s="1" t="s">
        <v>15584</v>
      </c>
      <c r="C11006" s="1" t="s">
        <v>9323</v>
      </c>
      <c r="D11006" s="1" t="s">
        <v>23790</v>
      </c>
    </row>
    <row r="11007" spans="1:4">
      <c r="A11007" s="1" t="s">
        <v>1822</v>
      </c>
      <c r="B11007" s="1" t="s">
        <v>17608</v>
      </c>
      <c r="C11007" s="1" t="s">
        <v>9323</v>
      </c>
      <c r="D11007" s="1" t="s">
        <v>23791</v>
      </c>
    </row>
    <row r="11008" spans="1:4">
      <c r="A11008" s="1" t="s">
        <v>1822</v>
      </c>
      <c r="B11008" s="1" t="s">
        <v>17614</v>
      </c>
      <c r="C11008" s="1" t="s">
        <v>9323</v>
      </c>
      <c r="D11008" s="1" t="s">
        <v>23794</v>
      </c>
    </row>
    <row r="11009" spans="1:4">
      <c r="A11009" s="1" t="s">
        <v>1822</v>
      </c>
      <c r="B11009" s="1" t="s">
        <v>16212</v>
      </c>
      <c r="C11009" s="1" t="s">
        <v>9323</v>
      </c>
      <c r="D11009" s="1" t="s">
        <v>23795</v>
      </c>
    </row>
    <row r="11010" spans="1:4">
      <c r="A11010" s="1" t="s">
        <v>1822</v>
      </c>
      <c r="B11010" s="1" t="s">
        <v>16375</v>
      </c>
      <c r="C11010" s="1" t="s">
        <v>9323</v>
      </c>
      <c r="D11010" s="1" t="s">
        <v>23796</v>
      </c>
    </row>
    <row r="11011" spans="1:4">
      <c r="A11011" s="1" t="s">
        <v>1822</v>
      </c>
      <c r="B11011" s="1" t="s">
        <v>16389</v>
      </c>
      <c r="C11011" s="1" t="s">
        <v>9323</v>
      </c>
      <c r="D11011" s="1" t="s">
        <v>23797</v>
      </c>
    </row>
    <row r="11012" spans="1:4">
      <c r="A11012" s="1" t="s">
        <v>1822</v>
      </c>
      <c r="B11012" s="1" t="s">
        <v>16403</v>
      </c>
      <c r="C11012" s="1" t="s">
        <v>9323</v>
      </c>
      <c r="D11012" s="1" t="s">
        <v>23800</v>
      </c>
    </row>
    <row r="11013" spans="1:4">
      <c r="A11013" s="1" t="s">
        <v>1822</v>
      </c>
      <c r="B11013" s="1" t="s">
        <v>16429</v>
      </c>
      <c r="C11013" s="1" t="s">
        <v>9323</v>
      </c>
      <c r="D11013" s="1" t="s">
        <v>23803</v>
      </c>
    </row>
    <row r="11014" spans="1:4">
      <c r="A11014" s="1" t="s">
        <v>1822</v>
      </c>
      <c r="B11014" s="1" t="s">
        <v>16537</v>
      </c>
      <c r="C11014" s="1" t="s">
        <v>9323</v>
      </c>
      <c r="D11014" s="1" t="s">
        <v>23804</v>
      </c>
    </row>
    <row r="11015" spans="1:4">
      <c r="A11015" s="1" t="s">
        <v>1822</v>
      </c>
      <c r="B11015" s="1" t="s">
        <v>16609</v>
      </c>
      <c r="C11015" s="1" t="s">
        <v>9323</v>
      </c>
      <c r="D11015" s="1" t="s">
        <v>23807</v>
      </c>
    </row>
    <row r="11016" spans="1:4">
      <c r="A11016" s="1" t="s">
        <v>1822</v>
      </c>
      <c r="B11016" s="1" t="s">
        <v>17649</v>
      </c>
      <c r="C11016" s="1" t="s">
        <v>9323</v>
      </c>
      <c r="D11016" s="1" t="s">
        <v>24420</v>
      </c>
    </row>
    <row r="11017" spans="1:4">
      <c r="A11017" s="1" t="s">
        <v>1822</v>
      </c>
      <c r="B11017" s="1" t="s">
        <v>17658</v>
      </c>
      <c r="C11017" s="1" t="s">
        <v>9323</v>
      </c>
      <c r="D11017" s="1" t="s">
        <v>24423</v>
      </c>
    </row>
    <row r="11018" spans="1:4">
      <c r="A11018" s="1" t="s">
        <v>1822</v>
      </c>
      <c r="B11018" s="1" t="s">
        <v>17677</v>
      </c>
      <c r="C11018" s="1" t="s">
        <v>9323</v>
      </c>
      <c r="D11018" s="1" t="s">
        <v>24568</v>
      </c>
    </row>
    <row r="11019" spans="1:4">
      <c r="A11019" s="1" t="s">
        <v>1822</v>
      </c>
      <c r="B11019" s="1" t="s">
        <v>17677</v>
      </c>
      <c r="C11019" s="1" t="s">
        <v>9323</v>
      </c>
      <c r="D11019" s="1" t="s">
        <v>24581</v>
      </c>
    </row>
    <row r="11020" spans="1:4">
      <c r="A11020" s="1" t="s">
        <v>1822</v>
      </c>
      <c r="B11020" s="1" t="s">
        <v>17046</v>
      </c>
      <c r="C11020" s="1" t="s">
        <v>9323</v>
      </c>
      <c r="D11020" s="1" t="s">
        <v>24860</v>
      </c>
    </row>
    <row r="11021" spans="1:4">
      <c r="A11021" s="1" t="s">
        <v>1822</v>
      </c>
      <c r="B11021" s="1" t="s">
        <v>16662</v>
      </c>
      <c r="C11021" s="1" t="s">
        <v>9323</v>
      </c>
      <c r="D11021" s="1" t="s">
        <v>24862</v>
      </c>
    </row>
    <row r="11022" spans="1:4">
      <c r="A11022" s="1" t="s">
        <v>1822</v>
      </c>
      <c r="B11022" s="1" t="s">
        <v>16662</v>
      </c>
      <c r="C11022" s="1" t="s">
        <v>8596</v>
      </c>
      <c r="D11022" s="1" t="s">
        <v>8592</v>
      </c>
    </row>
    <row r="11023" spans="1:4">
      <c r="A11023" s="1" t="s">
        <v>1822</v>
      </c>
      <c r="B11023" s="1" t="s">
        <v>15773</v>
      </c>
      <c r="C11023" s="1" t="s">
        <v>8596</v>
      </c>
      <c r="D11023" s="1" t="s">
        <v>17845</v>
      </c>
    </row>
    <row r="11024" spans="1:4">
      <c r="A11024" s="1" t="s">
        <v>1822</v>
      </c>
      <c r="C11024" s="1" t="s">
        <v>8596</v>
      </c>
      <c r="D11024" s="1" t="s">
        <v>20245</v>
      </c>
    </row>
    <row r="11025" spans="1:4">
      <c r="A11025" s="1" t="s">
        <v>1822</v>
      </c>
      <c r="B11025" s="1" t="s">
        <v>16701</v>
      </c>
      <c r="C11025" s="1" t="s">
        <v>19563</v>
      </c>
      <c r="D11025" s="1" t="s">
        <v>19564</v>
      </c>
    </row>
    <row r="11026" spans="1:4">
      <c r="A11026" s="1" t="s">
        <v>1822</v>
      </c>
      <c r="B11026" s="1" t="s">
        <v>16701</v>
      </c>
      <c r="C11026" s="1" t="s">
        <v>8591</v>
      </c>
      <c r="D11026" s="1" t="s">
        <v>8592</v>
      </c>
    </row>
    <row r="11027" spans="1:4">
      <c r="A11027" s="1" t="s">
        <v>1822</v>
      </c>
      <c r="B11027" s="1" t="s">
        <v>16701</v>
      </c>
      <c r="C11027" s="1" t="s">
        <v>8591</v>
      </c>
      <c r="D11027" s="1" t="s">
        <v>20544</v>
      </c>
    </row>
    <row r="11028" spans="1:4" ht="37.5">
      <c r="A11028" s="1" t="s">
        <v>1822</v>
      </c>
      <c r="B11028" s="1" t="s">
        <v>17696</v>
      </c>
      <c r="C11028" s="1" t="s">
        <v>24121</v>
      </c>
      <c r="D11028" s="1" t="s">
        <v>24122</v>
      </c>
    </row>
    <row r="11029" spans="1:4">
      <c r="A11029" s="1" t="s">
        <v>1822</v>
      </c>
      <c r="B11029" s="1" t="s">
        <v>17478</v>
      </c>
      <c r="C11029" s="1" t="s">
        <v>19570</v>
      </c>
      <c r="D11029" s="1" t="s">
        <v>19571</v>
      </c>
    </row>
    <row r="11030" spans="1:4" ht="25">
      <c r="A11030" s="1" t="s">
        <v>1822</v>
      </c>
      <c r="B11030" s="1" t="s">
        <v>17717</v>
      </c>
      <c r="C11030" s="1" t="s">
        <v>3487</v>
      </c>
      <c r="D11030" s="1" t="s">
        <v>3488</v>
      </c>
    </row>
    <row r="11031" spans="1:4" ht="25">
      <c r="A11031" s="1" t="s">
        <v>1822</v>
      </c>
      <c r="C11031" s="1" t="s">
        <v>3487</v>
      </c>
      <c r="D11031" s="1" t="s">
        <v>3489</v>
      </c>
    </row>
    <row r="11032" spans="1:4" ht="37.5">
      <c r="A11032" s="1" t="s">
        <v>17894</v>
      </c>
      <c r="B11032" s="1" t="s">
        <v>749</v>
      </c>
      <c r="C11032" s="1" t="s">
        <v>15494</v>
      </c>
      <c r="D11032" s="1" t="s">
        <v>15495</v>
      </c>
    </row>
    <row r="11033" spans="1:4" ht="37.5">
      <c r="A11033" s="1" t="s">
        <v>17894</v>
      </c>
      <c r="B11033" s="1" t="s">
        <v>18038</v>
      </c>
      <c r="C11033" s="1" t="s">
        <v>20723</v>
      </c>
      <c r="D11033" s="1" t="s">
        <v>20724</v>
      </c>
    </row>
    <row r="11034" spans="1:4" ht="37.5">
      <c r="A11034" s="1" t="s">
        <v>17894</v>
      </c>
      <c r="B11034" s="1" t="s">
        <v>18038</v>
      </c>
      <c r="C11034" s="1" t="s">
        <v>911</v>
      </c>
      <c r="D11034" s="1" t="s">
        <v>912</v>
      </c>
    </row>
    <row r="11035" spans="1:4" ht="37.5">
      <c r="A11035" s="1" t="s">
        <v>18211</v>
      </c>
      <c r="B11035" s="1" t="s">
        <v>18932</v>
      </c>
      <c r="C11035" s="1" t="s">
        <v>911</v>
      </c>
      <c r="D11035" s="1" t="s">
        <v>14999</v>
      </c>
    </row>
    <row r="11036" spans="1:4" ht="37.5">
      <c r="A11036" s="1" t="s">
        <v>18211</v>
      </c>
      <c r="B11036" s="1" t="s">
        <v>19010</v>
      </c>
      <c r="C11036" s="1" t="s">
        <v>911</v>
      </c>
      <c r="D11036" s="1" t="s">
        <v>18221</v>
      </c>
    </row>
    <row r="11037" spans="1:4" ht="37.5">
      <c r="A11037" s="1" t="s">
        <v>1822</v>
      </c>
      <c r="B11037" s="1" t="s">
        <v>10048</v>
      </c>
      <c r="C11037" s="1" t="s">
        <v>911</v>
      </c>
      <c r="D11037" s="1" t="s">
        <v>19284</v>
      </c>
    </row>
    <row r="11038" spans="1:4">
      <c r="A11038" s="1" t="s">
        <v>1822</v>
      </c>
      <c r="B11038" s="1" t="s">
        <v>10062</v>
      </c>
      <c r="C11038" s="1" t="s">
        <v>8038</v>
      </c>
      <c r="D11038" s="1" t="s">
        <v>8039</v>
      </c>
    </row>
    <row r="11039" spans="1:4">
      <c r="A11039" s="1" t="s">
        <v>1822</v>
      </c>
      <c r="B11039" s="1" t="s">
        <v>10324</v>
      </c>
      <c r="C11039" s="1" t="s">
        <v>20931</v>
      </c>
      <c r="D11039" s="1" t="s">
        <v>20930</v>
      </c>
    </row>
    <row r="11040" spans="1:4">
      <c r="A11040" s="1" t="s">
        <v>1822</v>
      </c>
      <c r="B11040" s="1" t="s">
        <v>10325</v>
      </c>
      <c r="C11040" s="1" t="s">
        <v>23534</v>
      </c>
      <c r="D11040" s="1" t="s">
        <v>23535</v>
      </c>
    </row>
    <row r="11041" spans="1:4">
      <c r="A11041" s="1" t="s">
        <v>1822</v>
      </c>
      <c r="B11041" s="1" t="s">
        <v>10331</v>
      </c>
      <c r="C11041" s="1" t="s">
        <v>21010</v>
      </c>
      <c r="D11041" s="1" t="s">
        <v>20930</v>
      </c>
    </row>
    <row r="11042" spans="1:4">
      <c r="A11042" s="1" t="s">
        <v>1822</v>
      </c>
      <c r="B11042" s="1" t="s">
        <v>10333</v>
      </c>
      <c r="C11042" s="1" t="s">
        <v>19906</v>
      </c>
      <c r="D11042" s="1" t="s">
        <v>19907</v>
      </c>
    </row>
    <row r="11043" spans="1:4" ht="25">
      <c r="A11043" s="1" t="s">
        <v>1822</v>
      </c>
      <c r="B11043" s="1">
        <v>974274</v>
      </c>
      <c r="C11043" s="1" t="s">
        <v>2211</v>
      </c>
      <c r="D11043" s="1" t="s">
        <v>2212</v>
      </c>
    </row>
    <row r="11044" spans="1:4" ht="25">
      <c r="A11044" s="1" t="s">
        <v>1822</v>
      </c>
      <c r="B11044" s="1" t="s">
        <v>10342</v>
      </c>
      <c r="C11044" s="1" t="s">
        <v>2211</v>
      </c>
      <c r="D11044" s="1" t="s">
        <v>2430</v>
      </c>
    </row>
    <row r="11045" spans="1:4" ht="25">
      <c r="A11045" s="1" t="s">
        <v>1822</v>
      </c>
      <c r="B11045" s="1" t="s">
        <v>10343</v>
      </c>
      <c r="C11045" s="1" t="s">
        <v>2211</v>
      </c>
      <c r="D11045" s="1" t="s">
        <v>2504</v>
      </c>
    </row>
    <row r="11046" spans="1:4" ht="25">
      <c r="A11046" s="1" t="s">
        <v>1822</v>
      </c>
      <c r="B11046" s="1" t="s">
        <v>10344</v>
      </c>
      <c r="C11046" s="1" t="s">
        <v>1210</v>
      </c>
      <c r="D11046" s="1" t="s">
        <v>3659</v>
      </c>
    </row>
    <row r="11047" spans="1:4" ht="25">
      <c r="A11047" s="1" t="s">
        <v>1822</v>
      </c>
      <c r="B11047" s="1" t="s">
        <v>10348</v>
      </c>
      <c r="C11047" s="1" t="s">
        <v>1210</v>
      </c>
      <c r="D11047" s="1" t="s">
        <v>3967</v>
      </c>
    </row>
    <row r="11048" spans="1:4" ht="25">
      <c r="A11048" s="1" t="s">
        <v>1822</v>
      </c>
      <c r="B11048" s="1" t="s">
        <v>10349</v>
      </c>
      <c r="C11048" s="1" t="s">
        <v>1210</v>
      </c>
      <c r="D11048" s="1" t="s">
        <v>3971</v>
      </c>
    </row>
    <row r="11049" spans="1:4" ht="25">
      <c r="A11049" s="1" t="s">
        <v>1822</v>
      </c>
      <c r="B11049" s="1" t="s">
        <v>10350</v>
      </c>
      <c r="C11049" s="1" t="s">
        <v>1210</v>
      </c>
      <c r="D11049" s="1" t="s">
        <v>3972</v>
      </c>
    </row>
    <row r="11050" spans="1:4" ht="25">
      <c r="A11050" s="1" t="s">
        <v>1822</v>
      </c>
      <c r="B11050" s="1" t="s">
        <v>10351</v>
      </c>
      <c r="C11050" s="1" t="s">
        <v>1210</v>
      </c>
      <c r="D11050" s="1" t="s">
        <v>3973</v>
      </c>
    </row>
    <row r="11051" spans="1:4" ht="25">
      <c r="A11051" s="1" t="s">
        <v>1822</v>
      </c>
      <c r="B11051" s="1" t="s">
        <v>10352</v>
      </c>
      <c r="C11051" s="1" t="s">
        <v>1210</v>
      </c>
      <c r="D11051" s="1" t="s">
        <v>3974</v>
      </c>
    </row>
    <row r="11052" spans="1:4" ht="25">
      <c r="A11052" s="1" t="s">
        <v>1822</v>
      </c>
      <c r="B11052" s="1" t="s">
        <v>10353</v>
      </c>
      <c r="C11052" s="1" t="s">
        <v>1210</v>
      </c>
      <c r="D11052" s="1" t="s">
        <v>3975</v>
      </c>
    </row>
    <row r="11053" spans="1:4" ht="25">
      <c r="A11053" s="1" t="s">
        <v>1822</v>
      </c>
      <c r="B11053" s="1" t="s">
        <v>10354</v>
      </c>
      <c r="C11053" s="1" t="s">
        <v>1210</v>
      </c>
      <c r="D11053" s="1" t="s">
        <v>3976</v>
      </c>
    </row>
    <row r="11054" spans="1:4" ht="25">
      <c r="A11054" s="1" t="s">
        <v>1822</v>
      </c>
      <c r="B11054" s="1" t="s">
        <v>10355</v>
      </c>
      <c r="C11054" s="1" t="s">
        <v>1210</v>
      </c>
      <c r="D11054" s="1" t="s">
        <v>3977</v>
      </c>
    </row>
    <row r="11055" spans="1:4" ht="25">
      <c r="A11055" s="1" t="s">
        <v>1822</v>
      </c>
      <c r="B11055" s="1" t="s">
        <v>10356</v>
      </c>
      <c r="C11055" s="1" t="s">
        <v>1210</v>
      </c>
      <c r="D11055" s="1" t="s">
        <v>3978</v>
      </c>
    </row>
    <row r="11056" spans="1:4" ht="25">
      <c r="A11056" s="1" t="s">
        <v>1822</v>
      </c>
      <c r="B11056" s="1" t="s">
        <v>10357</v>
      </c>
      <c r="C11056" s="1" t="s">
        <v>1210</v>
      </c>
      <c r="D11056" s="1" t="s">
        <v>3981</v>
      </c>
    </row>
    <row r="11057" spans="1:4" ht="25">
      <c r="A11057" s="1" t="s">
        <v>1822</v>
      </c>
      <c r="B11057" s="1" t="s">
        <v>10358</v>
      </c>
      <c r="C11057" s="1" t="s">
        <v>1210</v>
      </c>
      <c r="D11057" s="1" t="s">
        <v>6440</v>
      </c>
    </row>
    <row r="11058" spans="1:4" ht="25">
      <c r="A11058" s="1" t="s">
        <v>1822</v>
      </c>
      <c r="B11058" s="1" t="s">
        <v>10359</v>
      </c>
      <c r="C11058" s="1" t="s">
        <v>1210</v>
      </c>
      <c r="D11058" s="1" t="s">
        <v>8184</v>
      </c>
    </row>
    <row r="11059" spans="1:4" ht="25">
      <c r="A11059" s="1" t="s">
        <v>1822</v>
      </c>
      <c r="B11059" s="1" t="s">
        <v>10360</v>
      </c>
      <c r="C11059" s="1" t="s">
        <v>1210</v>
      </c>
      <c r="D11059" s="1" t="s">
        <v>15047</v>
      </c>
    </row>
    <row r="11060" spans="1:4" ht="25">
      <c r="A11060" s="1" t="s">
        <v>1822</v>
      </c>
      <c r="B11060" s="1" t="s">
        <v>10361</v>
      </c>
      <c r="C11060" s="1" t="s">
        <v>18441</v>
      </c>
      <c r="D11060" s="1" t="s">
        <v>18442</v>
      </c>
    </row>
    <row r="11061" spans="1:4" ht="25">
      <c r="A11061" s="1" t="s">
        <v>1822</v>
      </c>
      <c r="B11061" s="1" t="s">
        <v>10362</v>
      </c>
      <c r="C11061" s="1" t="s">
        <v>1210</v>
      </c>
      <c r="D11061" s="1" t="s">
        <v>2339</v>
      </c>
    </row>
    <row r="11062" spans="1:4" ht="25">
      <c r="A11062" s="1" t="s">
        <v>1822</v>
      </c>
      <c r="B11062" s="1" t="s">
        <v>10363</v>
      </c>
      <c r="C11062" s="1" t="s">
        <v>1210</v>
      </c>
      <c r="D11062" s="1" t="s">
        <v>19107</v>
      </c>
    </row>
    <row r="11063" spans="1:4" ht="25">
      <c r="A11063" s="1" t="s">
        <v>1822</v>
      </c>
      <c r="B11063" s="1" t="s">
        <v>10364</v>
      </c>
      <c r="C11063" s="1" t="s">
        <v>1210</v>
      </c>
      <c r="D11063" s="1" t="s">
        <v>19670</v>
      </c>
    </row>
    <row r="11064" spans="1:4" ht="25">
      <c r="A11064" s="1" t="s">
        <v>1822</v>
      </c>
      <c r="B11064" s="1" t="s">
        <v>10365</v>
      </c>
      <c r="C11064" s="1" t="s">
        <v>1210</v>
      </c>
      <c r="D11064" s="1" t="s">
        <v>19671</v>
      </c>
    </row>
    <row r="11065" spans="1:4" ht="25">
      <c r="A11065" s="1" t="s">
        <v>1822</v>
      </c>
      <c r="B11065" s="1" t="s">
        <v>10366</v>
      </c>
      <c r="C11065" s="1" t="s">
        <v>1210</v>
      </c>
      <c r="D11065" s="1" t="s">
        <v>19672</v>
      </c>
    </row>
    <row r="11066" spans="1:4" ht="25">
      <c r="A11066" s="1" t="s">
        <v>1822</v>
      </c>
      <c r="B11066" s="1" t="s">
        <v>10367</v>
      </c>
      <c r="C11066" s="1" t="s">
        <v>1210</v>
      </c>
      <c r="D11066" s="1" t="s">
        <v>20278</v>
      </c>
    </row>
    <row r="11067" spans="1:4" ht="25">
      <c r="A11067" s="1" t="s">
        <v>1822</v>
      </c>
      <c r="B11067" s="1" t="s">
        <v>10368</v>
      </c>
      <c r="C11067" s="1" t="s">
        <v>1210</v>
      </c>
      <c r="D11067" s="1" t="s">
        <v>21054</v>
      </c>
    </row>
    <row r="11068" spans="1:4" ht="25">
      <c r="A11068" s="1" t="s">
        <v>1822</v>
      </c>
      <c r="B11068" s="1" t="s">
        <v>10369</v>
      </c>
      <c r="C11068" s="1" t="s">
        <v>21070</v>
      </c>
      <c r="D11068" s="1" t="s">
        <v>21071</v>
      </c>
    </row>
    <row r="11069" spans="1:4" ht="25">
      <c r="A11069" s="1" t="s">
        <v>1822</v>
      </c>
      <c r="B11069" s="1" t="s">
        <v>10371</v>
      </c>
      <c r="C11069" s="1" t="s">
        <v>21070</v>
      </c>
      <c r="D11069" s="1" t="s">
        <v>21072</v>
      </c>
    </row>
    <row r="11070" spans="1:4" ht="25">
      <c r="A11070" s="1" t="s">
        <v>1822</v>
      </c>
      <c r="B11070" s="1" t="s">
        <v>10374</v>
      </c>
      <c r="C11070" s="1" t="s">
        <v>21070</v>
      </c>
      <c r="D11070" s="1" t="s">
        <v>21073</v>
      </c>
    </row>
    <row r="11071" spans="1:4" ht="25">
      <c r="A11071" s="1" t="s">
        <v>1822</v>
      </c>
      <c r="B11071" s="1" t="s">
        <v>10375</v>
      </c>
      <c r="C11071" s="1" t="s">
        <v>21070</v>
      </c>
      <c r="D11071" s="1" t="s">
        <v>21074</v>
      </c>
    </row>
    <row r="11072" spans="1:4" ht="25">
      <c r="A11072" s="1" t="s">
        <v>1822</v>
      </c>
      <c r="B11072" s="1" t="s">
        <v>10376</v>
      </c>
      <c r="C11072" s="1" t="s">
        <v>21070</v>
      </c>
      <c r="D11072" s="1" t="s">
        <v>21075</v>
      </c>
    </row>
    <row r="11073" spans="1:4" ht="25">
      <c r="A11073" s="1" t="s">
        <v>1822</v>
      </c>
      <c r="B11073" s="1" t="s">
        <v>10378</v>
      </c>
      <c r="C11073" s="1" t="s">
        <v>21070</v>
      </c>
      <c r="D11073" s="1" t="s">
        <v>21076</v>
      </c>
    </row>
    <row r="11074" spans="1:4" ht="25">
      <c r="A11074" s="1" t="s">
        <v>1822</v>
      </c>
      <c r="B11074" s="1" t="s">
        <v>10379</v>
      </c>
      <c r="C11074" s="1" t="s">
        <v>21070</v>
      </c>
      <c r="D11074" s="1" t="s">
        <v>21077</v>
      </c>
    </row>
    <row r="11075" spans="1:4" ht="25">
      <c r="A11075" s="1" t="s">
        <v>1822</v>
      </c>
      <c r="B11075" s="1" t="s">
        <v>10380</v>
      </c>
      <c r="C11075" s="1" t="s">
        <v>21070</v>
      </c>
      <c r="D11075" s="1" t="s">
        <v>21078</v>
      </c>
    </row>
    <row r="11076" spans="1:4" ht="25">
      <c r="A11076" s="1" t="s">
        <v>1822</v>
      </c>
      <c r="B11076" s="1" t="s">
        <v>10381</v>
      </c>
      <c r="C11076" s="1" t="s">
        <v>21070</v>
      </c>
      <c r="D11076" s="1" t="s">
        <v>21079</v>
      </c>
    </row>
    <row r="11077" spans="1:4" ht="25">
      <c r="A11077" s="1" t="s">
        <v>1822</v>
      </c>
      <c r="B11077" s="1" t="s">
        <v>10384</v>
      </c>
      <c r="C11077" s="1" t="s">
        <v>21070</v>
      </c>
      <c r="D11077" s="1" t="s">
        <v>21080</v>
      </c>
    </row>
    <row r="11078" spans="1:4" ht="25">
      <c r="A11078" s="1" t="s">
        <v>1822</v>
      </c>
      <c r="B11078" s="1" t="s">
        <v>10385</v>
      </c>
      <c r="C11078" s="1" t="s">
        <v>21070</v>
      </c>
      <c r="D11078" s="1" t="s">
        <v>21081</v>
      </c>
    </row>
    <row r="11079" spans="1:4" ht="25">
      <c r="A11079" s="1" t="s">
        <v>1822</v>
      </c>
      <c r="B11079" s="1" t="s">
        <v>10386</v>
      </c>
      <c r="C11079" s="1" t="s">
        <v>12750</v>
      </c>
      <c r="D11079" s="1" t="s">
        <v>22629</v>
      </c>
    </row>
    <row r="11080" spans="1:4" ht="25">
      <c r="A11080" s="1" t="s">
        <v>1822</v>
      </c>
      <c r="B11080" s="1" t="s">
        <v>10387</v>
      </c>
      <c r="C11080" s="1" t="s">
        <v>12750</v>
      </c>
      <c r="D11080" s="1" t="s">
        <v>7606</v>
      </c>
    </row>
    <row r="11081" spans="1:4" ht="25">
      <c r="A11081" s="1" t="s">
        <v>1822</v>
      </c>
      <c r="B11081" s="1" t="s">
        <v>10388</v>
      </c>
      <c r="C11081" s="1" t="s">
        <v>12750</v>
      </c>
      <c r="D11081" s="1" t="s">
        <v>4044</v>
      </c>
    </row>
    <row r="11082" spans="1:4" ht="25">
      <c r="A11082" s="1" t="s">
        <v>1822</v>
      </c>
      <c r="B11082" s="1" t="s">
        <v>10389</v>
      </c>
      <c r="C11082" s="1" t="s">
        <v>12750</v>
      </c>
      <c r="D11082" s="1" t="s">
        <v>8029</v>
      </c>
    </row>
    <row r="11083" spans="1:4" ht="25">
      <c r="A11083" s="1" t="s">
        <v>1822</v>
      </c>
      <c r="B11083" s="1" t="s">
        <v>10424</v>
      </c>
      <c r="C11083" s="1" t="s">
        <v>12750</v>
      </c>
      <c r="D11083" s="1" t="s">
        <v>4040</v>
      </c>
    </row>
    <row r="11084" spans="1:4" ht="25">
      <c r="A11084" s="1" t="s">
        <v>1822</v>
      </c>
      <c r="B11084" s="1" t="s">
        <v>10425</v>
      </c>
      <c r="C11084" s="1" t="s">
        <v>12750</v>
      </c>
      <c r="D11084" s="1" t="s">
        <v>8031</v>
      </c>
    </row>
    <row r="11085" spans="1:4" ht="25">
      <c r="A11085" s="1" t="s">
        <v>1822</v>
      </c>
      <c r="B11085" s="1" t="s">
        <v>10427</v>
      </c>
      <c r="C11085" s="1" t="s">
        <v>12750</v>
      </c>
      <c r="D11085" s="1" t="s">
        <v>8115</v>
      </c>
    </row>
    <row r="11086" spans="1:4" ht="25">
      <c r="A11086" s="1" t="s">
        <v>1822</v>
      </c>
      <c r="B11086" s="1" t="s">
        <v>10430</v>
      </c>
      <c r="C11086" s="1" t="s">
        <v>12750</v>
      </c>
      <c r="D11086" s="1" t="s">
        <v>5164</v>
      </c>
    </row>
    <row r="11087" spans="1:4" ht="25">
      <c r="A11087" s="1" t="s">
        <v>1822</v>
      </c>
      <c r="B11087" s="1" t="s">
        <v>10432</v>
      </c>
      <c r="C11087" s="1" t="s">
        <v>12750</v>
      </c>
      <c r="D11087" s="1" t="s">
        <v>2277</v>
      </c>
    </row>
    <row r="11088" spans="1:4" ht="25">
      <c r="A11088" s="1" t="s">
        <v>1822</v>
      </c>
      <c r="B11088" s="1" t="s">
        <v>10433</v>
      </c>
      <c r="C11088" s="1" t="s">
        <v>12750</v>
      </c>
      <c r="D11088" s="1" t="s">
        <v>8113</v>
      </c>
    </row>
    <row r="11089" spans="1:4" ht="25">
      <c r="A11089" s="1" t="s">
        <v>1822</v>
      </c>
      <c r="B11089" s="1" t="s">
        <v>10434</v>
      </c>
      <c r="C11089" s="1" t="s">
        <v>12750</v>
      </c>
      <c r="D11089" s="1" t="s">
        <v>5166</v>
      </c>
    </row>
    <row r="11090" spans="1:4" ht="25">
      <c r="A11090" s="1" t="s">
        <v>1822</v>
      </c>
      <c r="B11090" s="1" t="s">
        <v>10435</v>
      </c>
      <c r="C11090" s="1" t="s">
        <v>12750</v>
      </c>
      <c r="D11090" s="1" t="s">
        <v>2270</v>
      </c>
    </row>
    <row r="11091" spans="1:4" ht="25">
      <c r="A11091" s="1" t="s">
        <v>1822</v>
      </c>
      <c r="B11091" s="1" t="s">
        <v>10436</v>
      </c>
      <c r="C11091" s="1" t="s">
        <v>12750</v>
      </c>
    </row>
    <row r="11092" spans="1:4" ht="25">
      <c r="A11092" s="1" t="s">
        <v>1822</v>
      </c>
      <c r="B11092" s="1" t="s">
        <v>10437</v>
      </c>
      <c r="C11092" s="1" t="s">
        <v>12750</v>
      </c>
      <c r="D11092" s="1" t="s">
        <v>23101</v>
      </c>
    </row>
    <row r="11093" spans="1:4" ht="25">
      <c r="A11093" s="1" t="s">
        <v>1822</v>
      </c>
      <c r="B11093" s="1" t="s">
        <v>10442</v>
      </c>
      <c r="C11093" s="1" t="s">
        <v>12750</v>
      </c>
      <c r="D11093" s="1" t="s">
        <v>23105</v>
      </c>
    </row>
    <row r="11094" spans="1:4" ht="25">
      <c r="A11094" s="1" t="s">
        <v>1822</v>
      </c>
      <c r="B11094" s="1" t="s">
        <v>10443</v>
      </c>
      <c r="C11094" s="1" t="s">
        <v>12750</v>
      </c>
      <c r="D11094" s="1" t="s">
        <v>23113</v>
      </c>
    </row>
    <row r="11095" spans="1:4" ht="25">
      <c r="A11095" s="1" t="s">
        <v>1822</v>
      </c>
      <c r="B11095" s="1" t="s">
        <v>10444</v>
      </c>
      <c r="C11095" s="1" t="s">
        <v>12750</v>
      </c>
      <c r="D11095" s="1" t="s">
        <v>23117</v>
      </c>
    </row>
    <row r="11096" spans="1:4" ht="25">
      <c r="A11096" s="1" t="s">
        <v>1822</v>
      </c>
      <c r="B11096" s="1" t="s">
        <v>10445</v>
      </c>
      <c r="C11096" s="1" t="s">
        <v>12750</v>
      </c>
      <c r="D11096" s="1" t="s">
        <v>23118</v>
      </c>
    </row>
    <row r="11097" spans="1:4" ht="25">
      <c r="A11097" s="1" t="s">
        <v>1822</v>
      </c>
      <c r="B11097" s="1" t="s">
        <v>10446</v>
      </c>
      <c r="C11097" s="1" t="s">
        <v>12750</v>
      </c>
      <c r="D11097" s="1" t="s">
        <v>23119</v>
      </c>
    </row>
    <row r="11098" spans="1:4" ht="25">
      <c r="A11098" s="1" t="s">
        <v>1822</v>
      </c>
      <c r="B11098" s="1" t="s">
        <v>10447</v>
      </c>
      <c r="C11098" s="1" t="s">
        <v>12750</v>
      </c>
      <c r="D11098" s="1" t="s">
        <v>23120</v>
      </c>
    </row>
    <row r="11099" spans="1:4" ht="25">
      <c r="A11099" s="1" t="s">
        <v>1822</v>
      </c>
      <c r="B11099" s="1" t="s">
        <v>10449</v>
      </c>
      <c r="C11099" s="1" t="s">
        <v>12750</v>
      </c>
      <c r="D11099" s="1" t="s">
        <v>23144</v>
      </c>
    </row>
    <row r="11100" spans="1:4" ht="25">
      <c r="A11100" s="1" t="s">
        <v>1822</v>
      </c>
      <c r="B11100" s="1" t="s">
        <v>10450</v>
      </c>
      <c r="C11100" s="1" t="s">
        <v>12750</v>
      </c>
      <c r="D11100" s="1" t="s">
        <v>23146</v>
      </c>
    </row>
    <row r="11101" spans="1:4" ht="25">
      <c r="A11101" s="1" t="s">
        <v>1822</v>
      </c>
      <c r="B11101" s="1" t="s">
        <v>10451</v>
      </c>
      <c r="C11101" s="1" t="s">
        <v>12750</v>
      </c>
      <c r="D11101" s="1" t="s">
        <v>23147</v>
      </c>
    </row>
    <row r="11102" spans="1:4" ht="25">
      <c r="A11102" s="1" t="s">
        <v>1822</v>
      </c>
      <c r="B11102" s="1" t="s">
        <v>10453</v>
      </c>
      <c r="C11102" s="1" t="s">
        <v>12750</v>
      </c>
      <c r="D11102" s="1" t="s">
        <v>23149</v>
      </c>
    </row>
    <row r="11103" spans="1:4" ht="25">
      <c r="A11103" s="1" t="s">
        <v>1822</v>
      </c>
      <c r="B11103" s="1" t="s">
        <v>10454</v>
      </c>
      <c r="C11103" s="1" t="s">
        <v>12750</v>
      </c>
      <c r="D11103" s="1" t="s">
        <v>23150</v>
      </c>
    </row>
    <row r="11104" spans="1:4" ht="25">
      <c r="A11104" s="1" t="s">
        <v>1822</v>
      </c>
      <c r="B11104" s="1" t="s">
        <v>10468</v>
      </c>
      <c r="C11104" s="1" t="s">
        <v>12750</v>
      </c>
      <c r="D11104" s="1" t="s">
        <v>23151</v>
      </c>
    </row>
    <row r="11105" spans="1:4" ht="25">
      <c r="A11105" s="1" t="s">
        <v>1822</v>
      </c>
      <c r="B11105" s="1" t="s">
        <v>10722</v>
      </c>
      <c r="C11105" s="1" t="s">
        <v>1210</v>
      </c>
      <c r="D11105" s="1" t="s">
        <v>23157</v>
      </c>
    </row>
    <row r="11106" spans="1:4" ht="25">
      <c r="A11106" s="1" t="s">
        <v>1822</v>
      </c>
      <c r="B11106" s="1" t="s">
        <v>10723</v>
      </c>
      <c r="C11106" s="1" t="s">
        <v>12750</v>
      </c>
      <c r="D11106" s="1" t="s">
        <v>23161</v>
      </c>
    </row>
    <row r="11107" spans="1:4" ht="25">
      <c r="A11107" s="1" t="s">
        <v>1822</v>
      </c>
      <c r="B11107" s="1" t="s">
        <v>10724</v>
      </c>
      <c r="C11107" s="1" t="s">
        <v>12750</v>
      </c>
      <c r="D11107" s="1" t="s">
        <v>23162</v>
      </c>
    </row>
    <row r="11108" spans="1:4" ht="25">
      <c r="A11108" s="1" t="s">
        <v>1822</v>
      </c>
      <c r="B11108" s="1" t="s">
        <v>10725</v>
      </c>
      <c r="C11108" s="1" t="s">
        <v>12750</v>
      </c>
      <c r="D11108" s="1" t="s">
        <v>23163</v>
      </c>
    </row>
    <row r="11109" spans="1:4" ht="25">
      <c r="A11109" s="1" t="s">
        <v>1822</v>
      </c>
      <c r="B11109" s="1">
        <v>960125001</v>
      </c>
      <c r="C11109" s="1" t="s">
        <v>12750</v>
      </c>
      <c r="D11109" s="1" t="s">
        <v>23165</v>
      </c>
    </row>
    <row r="11110" spans="1:4" ht="25">
      <c r="A11110" s="1" t="s">
        <v>1822</v>
      </c>
      <c r="B11110" s="1" t="s">
        <v>10864</v>
      </c>
      <c r="C11110" s="1" t="s">
        <v>12750</v>
      </c>
      <c r="D11110" s="1" t="s">
        <v>22275</v>
      </c>
    </row>
    <row r="11111" spans="1:4" ht="25">
      <c r="A11111" s="1" t="s">
        <v>1822</v>
      </c>
      <c r="B11111" s="1" t="s">
        <v>10865</v>
      </c>
      <c r="C11111" s="1" t="s">
        <v>1210</v>
      </c>
      <c r="D11111" s="1" t="s">
        <v>23174</v>
      </c>
    </row>
    <row r="11112" spans="1:4" ht="25">
      <c r="A11112" s="1" t="s">
        <v>1822</v>
      </c>
      <c r="B11112" s="1" t="s">
        <v>10866</v>
      </c>
      <c r="C11112" s="1" t="s">
        <v>1210</v>
      </c>
      <c r="D11112" s="1" t="s">
        <v>23178</v>
      </c>
    </row>
    <row r="11113" spans="1:4" ht="25">
      <c r="A11113" s="1" t="s">
        <v>1822</v>
      </c>
      <c r="B11113" s="1" t="s">
        <v>10867</v>
      </c>
      <c r="C11113" s="1" t="s">
        <v>12750</v>
      </c>
      <c r="D11113" s="1" t="s">
        <v>23195</v>
      </c>
    </row>
    <row r="11114" spans="1:4" ht="25">
      <c r="A11114" s="1" t="s">
        <v>1822</v>
      </c>
      <c r="B11114" s="1" t="s">
        <v>10868</v>
      </c>
      <c r="C11114" s="1" t="s">
        <v>12750</v>
      </c>
      <c r="D11114" s="1" t="s">
        <v>23121</v>
      </c>
    </row>
    <row r="11115" spans="1:4" ht="25">
      <c r="A11115" s="1" t="s">
        <v>1822</v>
      </c>
      <c r="B11115" s="1" t="s">
        <v>10869</v>
      </c>
      <c r="C11115" s="1" t="s">
        <v>12750</v>
      </c>
      <c r="D11115" s="1" t="s">
        <v>23200</v>
      </c>
    </row>
    <row r="11116" spans="1:4" ht="25">
      <c r="A11116" s="1" t="s">
        <v>1822</v>
      </c>
      <c r="B11116" s="1" t="s">
        <v>10870</v>
      </c>
      <c r="C11116" s="1" t="s">
        <v>1210</v>
      </c>
      <c r="D11116" s="1" t="s">
        <v>23208</v>
      </c>
    </row>
    <row r="11117" spans="1:4" ht="25">
      <c r="A11117" s="1" t="s">
        <v>1822</v>
      </c>
      <c r="B11117" s="1" t="s">
        <v>10871</v>
      </c>
      <c r="C11117" s="1" t="s">
        <v>1210</v>
      </c>
      <c r="D11117" s="1" t="s">
        <v>23154</v>
      </c>
    </row>
    <row r="11118" spans="1:4" ht="25">
      <c r="A11118" s="1" t="s">
        <v>1822</v>
      </c>
      <c r="B11118" s="1" t="s">
        <v>10872</v>
      </c>
      <c r="C11118" s="1" t="s">
        <v>1210</v>
      </c>
      <c r="D11118" s="1" t="s">
        <v>8784</v>
      </c>
    </row>
    <row r="11119" spans="1:4" ht="25">
      <c r="A11119" s="1" t="s">
        <v>1822</v>
      </c>
      <c r="B11119" s="1" t="s">
        <v>10873</v>
      </c>
      <c r="C11119" s="1" t="s">
        <v>1210</v>
      </c>
      <c r="D11119" s="1" t="s">
        <v>18633</v>
      </c>
    </row>
    <row r="11120" spans="1:4" ht="25">
      <c r="A11120" s="1" t="s">
        <v>1822</v>
      </c>
      <c r="B11120" s="1" t="s">
        <v>10874</v>
      </c>
      <c r="C11120" s="1" t="s">
        <v>12750</v>
      </c>
      <c r="D11120" s="1" t="s">
        <v>23082</v>
      </c>
    </row>
    <row r="11121" spans="1:4" ht="25">
      <c r="A11121" s="1" t="s">
        <v>1822</v>
      </c>
      <c r="B11121" s="1" t="s">
        <v>10875</v>
      </c>
      <c r="C11121" s="1" t="s">
        <v>12750</v>
      </c>
      <c r="D11121" s="1" t="s">
        <v>3170</v>
      </c>
    </row>
    <row r="11122" spans="1:4" ht="25">
      <c r="A11122" s="1" t="s">
        <v>1822</v>
      </c>
      <c r="B11122" s="1" t="s">
        <v>10824</v>
      </c>
      <c r="C11122" s="1" t="s">
        <v>1210</v>
      </c>
      <c r="D11122" s="1" t="s">
        <v>10894</v>
      </c>
    </row>
    <row r="11123" spans="1:4">
      <c r="A11123" s="1" t="s">
        <v>1822</v>
      </c>
      <c r="B11123" s="1" t="s">
        <v>10876</v>
      </c>
      <c r="C11123" s="1" t="s">
        <v>19777</v>
      </c>
      <c r="D11123" s="1" t="s">
        <v>19778</v>
      </c>
    </row>
    <row r="11124" spans="1:4">
      <c r="A11124" s="1" t="s">
        <v>1822</v>
      </c>
      <c r="B11124" s="1" t="s">
        <v>10877</v>
      </c>
      <c r="C11124" s="1" t="s">
        <v>19777</v>
      </c>
      <c r="D11124" s="1" t="s">
        <v>19779</v>
      </c>
    </row>
    <row r="11125" spans="1:4">
      <c r="A11125" s="1" t="s">
        <v>1822</v>
      </c>
      <c r="B11125" s="1" t="s">
        <v>10878</v>
      </c>
      <c r="C11125" s="1" t="s">
        <v>19777</v>
      </c>
      <c r="D11125" s="1" t="s">
        <v>19780</v>
      </c>
    </row>
    <row r="11126" spans="1:4">
      <c r="A11126" s="1" t="s">
        <v>1822</v>
      </c>
      <c r="B11126" s="1" t="s">
        <v>10879</v>
      </c>
      <c r="C11126" s="1" t="s">
        <v>19777</v>
      </c>
      <c r="D11126" s="1" t="s">
        <v>19781</v>
      </c>
    </row>
    <row r="11127" spans="1:4">
      <c r="A11127" s="1" t="s">
        <v>1822</v>
      </c>
      <c r="B11127" s="1" t="s">
        <v>10880</v>
      </c>
      <c r="C11127" s="1" t="s">
        <v>19777</v>
      </c>
      <c r="D11127" s="1" t="s">
        <v>19782</v>
      </c>
    </row>
    <row r="11128" spans="1:4" ht="25">
      <c r="A11128" s="1" t="s">
        <v>1822</v>
      </c>
      <c r="B11128" s="1" t="s">
        <v>10881</v>
      </c>
      <c r="C11128" s="1" t="s">
        <v>17971</v>
      </c>
      <c r="D11128" s="1" t="s">
        <v>541</v>
      </c>
    </row>
    <row r="11129" spans="1:4" ht="25">
      <c r="A11129" s="1" t="s">
        <v>1822</v>
      </c>
      <c r="B11129" s="1" t="s">
        <v>10882</v>
      </c>
      <c r="C11129" s="1" t="s">
        <v>17971</v>
      </c>
      <c r="D11129" s="1" t="s">
        <v>17975</v>
      </c>
    </row>
    <row r="11130" spans="1:4" ht="25">
      <c r="A11130" s="1" t="s">
        <v>1822</v>
      </c>
      <c r="B11130" s="1" t="s">
        <v>10883</v>
      </c>
      <c r="C11130" s="1" t="s">
        <v>17971</v>
      </c>
      <c r="D11130" s="1" t="s">
        <v>17995</v>
      </c>
    </row>
    <row r="11131" spans="1:4" ht="25">
      <c r="A11131" s="1" t="s">
        <v>1822</v>
      </c>
      <c r="B11131" s="1" t="s">
        <v>10884</v>
      </c>
      <c r="C11131" s="1" t="s">
        <v>17971</v>
      </c>
      <c r="D11131" s="1" t="s">
        <v>1705</v>
      </c>
    </row>
    <row r="11132" spans="1:4" ht="25">
      <c r="A11132" s="1" t="s">
        <v>1822</v>
      </c>
      <c r="B11132" s="1" t="s">
        <v>10885</v>
      </c>
      <c r="C11132" s="1" t="s">
        <v>17971</v>
      </c>
      <c r="D11132" s="1" t="s">
        <v>4476</v>
      </c>
    </row>
    <row r="11133" spans="1:4" ht="25">
      <c r="A11133" s="1" t="s">
        <v>1822</v>
      </c>
      <c r="B11133" s="1" t="s">
        <v>10886</v>
      </c>
      <c r="C11133" s="1" t="s">
        <v>17971</v>
      </c>
      <c r="D11133" s="1" t="s">
        <v>6330</v>
      </c>
    </row>
    <row r="11134" spans="1:4" ht="25">
      <c r="A11134" s="1" t="s">
        <v>1822</v>
      </c>
      <c r="B11134" s="1" t="s">
        <v>10887</v>
      </c>
      <c r="C11134" s="1" t="s">
        <v>17971</v>
      </c>
      <c r="D11134" s="1" t="s">
        <v>591</v>
      </c>
    </row>
    <row r="11135" spans="1:4" ht="25">
      <c r="A11135" s="1" t="s">
        <v>1822</v>
      </c>
      <c r="B11135" s="1" t="s">
        <v>10888</v>
      </c>
      <c r="C11135" s="1" t="s">
        <v>17971</v>
      </c>
      <c r="D11135" s="1" t="s">
        <v>18001</v>
      </c>
    </row>
    <row r="11136" spans="1:4" ht="25">
      <c r="A11136" s="1" t="s">
        <v>1822</v>
      </c>
      <c r="B11136" s="1" t="s">
        <v>10889</v>
      </c>
      <c r="C11136" s="1" t="s">
        <v>17971</v>
      </c>
      <c r="D11136" s="1" t="s">
        <v>18004</v>
      </c>
    </row>
    <row r="11137" spans="1:4" ht="25">
      <c r="A11137" s="1" t="s">
        <v>1822</v>
      </c>
      <c r="B11137" s="1" t="s">
        <v>10890</v>
      </c>
      <c r="C11137" s="1" t="s">
        <v>17971</v>
      </c>
      <c r="D11137" s="1" t="s">
        <v>537</v>
      </c>
    </row>
    <row r="11138" spans="1:4" ht="25">
      <c r="A11138" s="1" t="s">
        <v>1822</v>
      </c>
      <c r="B11138" s="1" t="s">
        <v>10891</v>
      </c>
      <c r="C11138" s="1" t="s">
        <v>1160</v>
      </c>
      <c r="D11138" s="1" t="s">
        <v>1161</v>
      </c>
    </row>
    <row r="11139" spans="1:4" ht="25">
      <c r="A11139" s="1" t="s">
        <v>1822</v>
      </c>
      <c r="B11139" s="1" t="s">
        <v>10892</v>
      </c>
      <c r="C11139" s="1" t="s">
        <v>3968</v>
      </c>
      <c r="D11139" s="1" t="s">
        <v>9239</v>
      </c>
    </row>
    <row r="11140" spans="1:4" ht="25">
      <c r="A11140" s="1" t="s">
        <v>1822</v>
      </c>
      <c r="B11140" s="1" t="s">
        <v>10893</v>
      </c>
      <c r="C11140" s="1" t="s">
        <v>3968</v>
      </c>
      <c r="D11140" s="1" t="s">
        <v>9240</v>
      </c>
    </row>
    <row r="11141" spans="1:4" ht="25">
      <c r="A11141" s="1" t="s">
        <v>1822</v>
      </c>
      <c r="B11141" s="1" t="s">
        <v>10893</v>
      </c>
      <c r="C11141" s="1" t="s">
        <v>3968</v>
      </c>
      <c r="D11141" s="1" t="s">
        <v>9241</v>
      </c>
    </row>
    <row r="11142" spans="1:4" ht="25">
      <c r="A11142" s="1" t="s">
        <v>1822</v>
      </c>
      <c r="B11142" s="1" t="s">
        <v>10894</v>
      </c>
      <c r="C11142" s="1" t="s">
        <v>3968</v>
      </c>
      <c r="D11142" s="1" t="s">
        <v>9242</v>
      </c>
    </row>
    <row r="11143" spans="1:4" ht="25">
      <c r="A11143" s="1" t="s">
        <v>1822</v>
      </c>
      <c r="B11143" s="1" t="s">
        <v>10895</v>
      </c>
      <c r="C11143" s="1" t="s">
        <v>9512</v>
      </c>
      <c r="D11143" s="1" t="s">
        <v>9513</v>
      </c>
    </row>
    <row r="11144" spans="1:4" ht="25">
      <c r="A11144" s="1" t="s">
        <v>1822</v>
      </c>
      <c r="B11144" s="1" t="s">
        <v>10896</v>
      </c>
      <c r="C11144" s="1" t="s">
        <v>9512</v>
      </c>
      <c r="D11144" s="1" t="s">
        <v>22628</v>
      </c>
    </row>
    <row r="11145" spans="1:4" ht="25">
      <c r="A11145" s="1" t="s">
        <v>1822</v>
      </c>
      <c r="B11145" s="1" t="s">
        <v>10897</v>
      </c>
      <c r="C11145" s="1" t="s">
        <v>1035</v>
      </c>
      <c r="D11145" s="1" t="s">
        <v>5621</v>
      </c>
    </row>
    <row r="11146" spans="1:4" ht="25">
      <c r="A11146" s="1" t="s">
        <v>1822</v>
      </c>
      <c r="B11146" s="1" t="s">
        <v>10898</v>
      </c>
      <c r="C11146" s="1" t="s">
        <v>1035</v>
      </c>
      <c r="D11146" s="1" t="s">
        <v>6007</v>
      </c>
    </row>
    <row r="11147" spans="1:4" ht="25">
      <c r="A11147" s="1" t="s">
        <v>1822</v>
      </c>
      <c r="B11147" s="1" t="s">
        <v>10899</v>
      </c>
      <c r="C11147" s="1" t="s">
        <v>1035</v>
      </c>
      <c r="D11147" s="1" t="s">
        <v>8514</v>
      </c>
    </row>
    <row r="11148" spans="1:4" ht="25">
      <c r="A11148" s="1" t="s">
        <v>1822</v>
      </c>
      <c r="B11148" s="1" t="s">
        <v>10900</v>
      </c>
      <c r="C11148" s="1" t="s">
        <v>1035</v>
      </c>
      <c r="D11148" s="1" t="s">
        <v>9676</v>
      </c>
    </row>
    <row r="11149" spans="1:4" ht="25">
      <c r="A11149" s="1" t="s">
        <v>1822</v>
      </c>
      <c r="B11149" s="1" t="s">
        <v>10901</v>
      </c>
      <c r="C11149" s="1" t="s">
        <v>1035</v>
      </c>
      <c r="D11149" s="1" t="s">
        <v>9908</v>
      </c>
    </row>
    <row r="11150" spans="1:4" ht="25">
      <c r="A11150" s="1" t="s">
        <v>1822</v>
      </c>
      <c r="B11150" s="1" t="s">
        <v>10904</v>
      </c>
      <c r="C11150" s="1" t="s">
        <v>1035</v>
      </c>
      <c r="D11150" s="1" t="s">
        <v>18651</v>
      </c>
    </row>
    <row r="11151" spans="1:4" ht="25">
      <c r="A11151" s="1" t="s">
        <v>1822</v>
      </c>
      <c r="B11151" s="1" t="s">
        <v>10905</v>
      </c>
      <c r="C11151" s="1" t="s">
        <v>1035</v>
      </c>
      <c r="D11151" s="1" t="s">
        <v>19932</v>
      </c>
    </row>
    <row r="11152" spans="1:4" ht="25">
      <c r="A11152" s="1" t="s">
        <v>1822</v>
      </c>
      <c r="B11152" s="1" t="s">
        <v>10906</v>
      </c>
      <c r="C11152" s="1" t="s">
        <v>1035</v>
      </c>
      <c r="D11152" s="1" t="s">
        <v>20279</v>
      </c>
    </row>
    <row r="11153" spans="1:4" ht="25">
      <c r="A11153" s="1" t="s">
        <v>1822</v>
      </c>
      <c r="B11153" s="1" t="s">
        <v>10907</v>
      </c>
      <c r="C11153" s="1" t="s">
        <v>1035</v>
      </c>
      <c r="D11153" s="1" t="s">
        <v>22231</v>
      </c>
    </row>
    <row r="11154" spans="1:4" ht="25">
      <c r="A11154" s="1" t="s">
        <v>1822</v>
      </c>
      <c r="B11154" s="1" t="s">
        <v>10908</v>
      </c>
      <c r="C11154" s="1" t="s">
        <v>1035</v>
      </c>
      <c r="D11154" s="1" t="s">
        <v>22404</v>
      </c>
    </row>
    <row r="11155" spans="1:4" ht="25">
      <c r="A11155" s="1" t="s">
        <v>1822</v>
      </c>
      <c r="B11155" s="1" t="s">
        <v>10909</v>
      </c>
      <c r="C11155" s="1" t="s">
        <v>1035</v>
      </c>
      <c r="D11155" s="1" t="s">
        <v>23109</v>
      </c>
    </row>
    <row r="11156" spans="1:4" ht="25">
      <c r="A11156" s="1" t="s">
        <v>1822</v>
      </c>
      <c r="B11156" s="1" t="s">
        <v>10910</v>
      </c>
      <c r="C11156" s="1" t="s">
        <v>1035</v>
      </c>
      <c r="D11156" s="1" t="s">
        <v>23414</v>
      </c>
    </row>
    <row r="11157" spans="1:4" ht="25">
      <c r="A11157" s="1" t="s">
        <v>1822</v>
      </c>
      <c r="B11157" s="1" t="s">
        <v>10911</v>
      </c>
      <c r="C11157" s="1" t="s">
        <v>1035</v>
      </c>
      <c r="D11157" s="1" t="s">
        <v>23101</v>
      </c>
    </row>
    <row r="11158" spans="1:4" ht="25">
      <c r="A11158" s="1" t="s">
        <v>1822</v>
      </c>
      <c r="B11158" s="1" t="s">
        <v>10912</v>
      </c>
      <c r="C11158" s="1" t="s">
        <v>1035</v>
      </c>
      <c r="D11158" s="1" t="s">
        <v>24666</v>
      </c>
    </row>
    <row r="11159" spans="1:4">
      <c r="A11159" s="1" t="s">
        <v>1822</v>
      </c>
      <c r="B11159" s="1" t="s">
        <v>10913</v>
      </c>
      <c r="C11159" s="1" t="s">
        <v>7108</v>
      </c>
      <c r="D11159" s="1" t="s">
        <v>7109</v>
      </c>
    </row>
    <row r="11160" spans="1:4">
      <c r="A11160" s="1" t="s">
        <v>1822</v>
      </c>
      <c r="B11160" s="1" t="s">
        <v>10914</v>
      </c>
      <c r="C11160" s="1" t="s">
        <v>18509</v>
      </c>
      <c r="D11160" s="1" t="s">
        <v>18510</v>
      </c>
    </row>
    <row r="11161" spans="1:4" ht="25">
      <c r="A11161" s="1" t="s">
        <v>1822</v>
      </c>
      <c r="B11161" s="1" t="s">
        <v>10915</v>
      </c>
      <c r="C11161" s="1" t="s">
        <v>964</v>
      </c>
      <c r="D11161" s="1" t="s">
        <v>965</v>
      </c>
    </row>
    <row r="11162" spans="1:4" ht="50">
      <c r="A11162" s="1" t="s">
        <v>1822</v>
      </c>
      <c r="B11162" s="1" t="s">
        <v>10916</v>
      </c>
      <c r="C11162" s="1" t="s">
        <v>22050</v>
      </c>
      <c r="D11162" s="1" t="s">
        <v>22051</v>
      </c>
    </row>
    <row r="11163" spans="1:4" ht="25">
      <c r="A11163" s="1" t="s">
        <v>1822</v>
      </c>
      <c r="B11163" s="1" t="s">
        <v>10917</v>
      </c>
      <c r="C11163" s="1" t="s">
        <v>10827</v>
      </c>
      <c r="D11163" s="1" t="s">
        <v>10828</v>
      </c>
    </row>
    <row r="11164" spans="1:4">
      <c r="A11164" s="1" t="s">
        <v>1822</v>
      </c>
      <c r="B11164" s="1" t="s">
        <v>10918</v>
      </c>
      <c r="C11164" s="1" t="s">
        <v>24653</v>
      </c>
      <c r="D11164" s="1" t="s">
        <v>24654</v>
      </c>
    </row>
    <row r="11165" spans="1:4" ht="37.5">
      <c r="A11165" s="1" t="s">
        <v>1822</v>
      </c>
      <c r="B11165" s="1" t="s">
        <v>10919</v>
      </c>
      <c r="C11165" s="1" t="s">
        <v>20888</v>
      </c>
      <c r="D11165" s="1" t="s">
        <v>20889</v>
      </c>
    </row>
    <row r="11166" spans="1:4" ht="25">
      <c r="A11166" s="1" t="s">
        <v>1822</v>
      </c>
      <c r="B11166" s="1" t="s">
        <v>10920</v>
      </c>
      <c r="C11166" s="1" t="s">
        <v>24598</v>
      </c>
      <c r="D11166" s="1" t="s">
        <v>24599</v>
      </c>
    </row>
    <row r="11167" spans="1:4" ht="37.5">
      <c r="A11167" s="1" t="s">
        <v>1822</v>
      </c>
      <c r="B11167" s="1" t="s">
        <v>10921</v>
      </c>
      <c r="C11167" s="1" t="s">
        <v>19237</v>
      </c>
      <c r="D11167" s="1" t="s">
        <v>19238</v>
      </c>
    </row>
    <row r="11168" spans="1:4" ht="37.5">
      <c r="A11168" s="1" t="s">
        <v>1822</v>
      </c>
      <c r="B11168" s="1" t="s">
        <v>10922</v>
      </c>
      <c r="C11168" s="1" t="s">
        <v>19237</v>
      </c>
      <c r="D11168" s="1" t="s">
        <v>20010</v>
      </c>
    </row>
    <row r="11169" spans="1:4" ht="37.5">
      <c r="A11169" s="1" t="s">
        <v>1822</v>
      </c>
      <c r="B11169" s="1" t="s">
        <v>10923</v>
      </c>
      <c r="C11169" s="1" t="s">
        <v>19237</v>
      </c>
      <c r="D11169" s="1" t="s">
        <v>1306</v>
      </c>
    </row>
    <row r="11170" spans="1:4" ht="37.5">
      <c r="A11170" s="1" t="s">
        <v>1822</v>
      </c>
      <c r="B11170" s="1" t="s">
        <v>10924</v>
      </c>
      <c r="C11170" s="1" t="s">
        <v>19237</v>
      </c>
      <c r="D11170" s="1" t="s">
        <v>20889</v>
      </c>
    </row>
    <row r="11171" spans="1:4" ht="37.5">
      <c r="A11171" s="1" t="s">
        <v>1822</v>
      </c>
      <c r="B11171" s="1" t="s">
        <v>10925</v>
      </c>
      <c r="C11171" s="1" t="s">
        <v>19237</v>
      </c>
      <c r="D11171" s="1" t="s">
        <v>23675</v>
      </c>
    </row>
    <row r="11172" spans="1:4" ht="37.5">
      <c r="A11172" s="1" t="s">
        <v>1822</v>
      </c>
      <c r="B11172" s="1" t="s">
        <v>10926</v>
      </c>
      <c r="C11172" s="1" t="s">
        <v>19237</v>
      </c>
      <c r="D11172" s="1" t="s">
        <v>24689</v>
      </c>
    </row>
    <row r="11173" spans="1:4">
      <c r="A11173" s="1" t="s">
        <v>1822</v>
      </c>
      <c r="B11173" s="1" t="s">
        <v>10927</v>
      </c>
      <c r="C11173" s="1" t="s">
        <v>21036</v>
      </c>
      <c r="D11173" s="1" t="s">
        <v>21037</v>
      </c>
    </row>
    <row r="11174" spans="1:4">
      <c r="A11174" s="1" t="s">
        <v>1822</v>
      </c>
      <c r="B11174" s="1" t="s">
        <v>10928</v>
      </c>
      <c r="C11174" s="1" t="s">
        <v>21036</v>
      </c>
      <c r="D11174" s="1" t="s">
        <v>21038</v>
      </c>
    </row>
    <row r="11175" spans="1:4" ht="25">
      <c r="A11175" s="1" t="s">
        <v>1822</v>
      </c>
      <c r="B11175" s="1" t="s">
        <v>10929</v>
      </c>
      <c r="C11175" s="1" t="s">
        <v>18745</v>
      </c>
      <c r="D11175" s="1" t="s">
        <v>18746</v>
      </c>
    </row>
    <row r="11176" spans="1:4" ht="25">
      <c r="A11176" s="1" t="s">
        <v>1822</v>
      </c>
      <c r="B11176" s="1" t="s">
        <v>10930</v>
      </c>
      <c r="C11176" s="1" t="s">
        <v>20501</v>
      </c>
      <c r="D11176" s="1" t="s">
        <v>20502</v>
      </c>
    </row>
    <row r="11177" spans="1:4" ht="25">
      <c r="A11177" s="1" t="s">
        <v>1822</v>
      </c>
      <c r="B11177" s="1" t="s">
        <v>10931</v>
      </c>
      <c r="C11177" s="1" t="s">
        <v>3747</v>
      </c>
      <c r="D11177" s="1" t="s">
        <v>3748</v>
      </c>
    </row>
    <row r="11178" spans="1:4">
      <c r="A11178" s="1" t="s">
        <v>1822</v>
      </c>
      <c r="B11178" s="1" t="s">
        <v>10932</v>
      </c>
      <c r="C11178" s="1" t="s">
        <v>3747</v>
      </c>
      <c r="D11178" s="1" t="s">
        <v>3749</v>
      </c>
    </row>
    <row r="11179" spans="1:4">
      <c r="A11179" s="1" t="s">
        <v>1822</v>
      </c>
      <c r="B11179" s="1" t="s">
        <v>11025</v>
      </c>
      <c r="C11179" s="1" t="s">
        <v>3747</v>
      </c>
      <c r="D11179" s="1" t="s">
        <v>3750</v>
      </c>
    </row>
    <row r="11180" spans="1:4">
      <c r="A11180" s="1" t="s">
        <v>1822</v>
      </c>
      <c r="B11180" s="1" t="s">
        <v>11028</v>
      </c>
      <c r="C11180" s="1" t="s">
        <v>3747</v>
      </c>
      <c r="D11180" s="1" t="s">
        <v>3751</v>
      </c>
    </row>
    <row r="11181" spans="1:4">
      <c r="A11181" s="1" t="s">
        <v>1822</v>
      </c>
      <c r="B11181" s="1" t="s">
        <v>11029</v>
      </c>
      <c r="C11181" s="1" t="s">
        <v>3747</v>
      </c>
      <c r="D11181" s="1" t="s">
        <v>3752</v>
      </c>
    </row>
    <row r="11182" spans="1:4">
      <c r="A11182" s="1" t="s">
        <v>1822</v>
      </c>
      <c r="B11182" s="1" t="s">
        <v>11030</v>
      </c>
      <c r="C11182" s="1" t="s">
        <v>3747</v>
      </c>
      <c r="D11182" s="1" t="s">
        <v>3753</v>
      </c>
    </row>
    <row r="11183" spans="1:4">
      <c r="A11183" s="1" t="s">
        <v>1822</v>
      </c>
      <c r="B11183" s="1" t="s">
        <v>11117</v>
      </c>
      <c r="C11183" s="1" t="s">
        <v>9168</v>
      </c>
      <c r="D11183" s="1" t="s">
        <v>9169</v>
      </c>
    </row>
    <row r="11184" spans="1:4" ht="25">
      <c r="A11184" s="1" t="s">
        <v>1822</v>
      </c>
      <c r="B11184" s="1" t="s">
        <v>11119</v>
      </c>
      <c r="C11184" s="1" t="s">
        <v>17921</v>
      </c>
      <c r="D11184" s="1" t="s">
        <v>17922</v>
      </c>
    </row>
    <row r="11185" spans="1:4" ht="25">
      <c r="A11185" s="1" t="s">
        <v>1822</v>
      </c>
      <c r="C11185" s="1" t="s">
        <v>23939</v>
      </c>
    </row>
    <row r="11186" spans="1:4" ht="25">
      <c r="A11186" s="1" t="s">
        <v>1822</v>
      </c>
      <c r="B11186" s="1" t="s">
        <v>11127</v>
      </c>
      <c r="C11186" s="1" t="s">
        <v>2736</v>
      </c>
      <c r="D11186" s="1" t="s">
        <v>2737</v>
      </c>
    </row>
    <row r="11187" spans="1:4">
      <c r="A11187" s="1" t="s">
        <v>1822</v>
      </c>
      <c r="B11187" s="1" t="s">
        <v>11128</v>
      </c>
      <c r="C11187" s="1" t="s">
        <v>20157</v>
      </c>
      <c r="D11187" s="1" t="s">
        <v>18579</v>
      </c>
    </row>
    <row r="11188" spans="1:4">
      <c r="A11188" s="1" t="s">
        <v>1822</v>
      </c>
      <c r="B11188" s="1" t="s">
        <v>11129</v>
      </c>
      <c r="C11188" s="1" t="s">
        <v>20157</v>
      </c>
      <c r="D11188" s="1" t="s">
        <v>20158</v>
      </c>
    </row>
    <row r="11189" spans="1:4">
      <c r="A11189" s="1" t="s">
        <v>1822</v>
      </c>
      <c r="B11189" s="1" t="s">
        <v>11130</v>
      </c>
      <c r="C11189" s="1" t="s">
        <v>20157</v>
      </c>
      <c r="D11189" s="1" t="s">
        <v>20161</v>
      </c>
    </row>
    <row r="11190" spans="1:4">
      <c r="A11190" s="1" t="s">
        <v>1822</v>
      </c>
      <c r="B11190" s="1" t="s">
        <v>11131</v>
      </c>
      <c r="C11190" s="1" t="s">
        <v>20157</v>
      </c>
      <c r="D11190" s="1" t="s">
        <v>20168</v>
      </c>
    </row>
    <row r="11191" spans="1:4" ht="25">
      <c r="A11191" s="1" t="s">
        <v>1822</v>
      </c>
      <c r="B11191" s="1" t="s">
        <v>20139</v>
      </c>
      <c r="C11191" s="1" t="s">
        <v>18700</v>
      </c>
      <c r="D11191" s="1" t="s">
        <v>18701</v>
      </c>
    </row>
    <row r="11192" spans="1:4" ht="25">
      <c r="A11192" s="1" t="s">
        <v>20573</v>
      </c>
      <c r="B11192" s="1" t="s">
        <v>20574</v>
      </c>
      <c r="C11192" s="1" t="s">
        <v>6122</v>
      </c>
      <c r="D11192" s="1" t="s">
        <v>6123</v>
      </c>
    </row>
    <row r="11193" spans="1:4" ht="37.5">
      <c r="A11193" s="1" t="s">
        <v>20573</v>
      </c>
      <c r="B11193" s="1" t="s">
        <v>740</v>
      </c>
      <c r="C11193" s="1" t="s">
        <v>2996</v>
      </c>
      <c r="D11193" s="1" t="s">
        <v>2467</v>
      </c>
    </row>
    <row r="11194" spans="1:4" ht="25">
      <c r="A11194" s="1" t="s">
        <v>20573</v>
      </c>
      <c r="B11194" s="1" t="s">
        <v>21032</v>
      </c>
      <c r="C11194" s="1" t="s">
        <v>5195</v>
      </c>
    </row>
    <row r="11195" spans="1:4" ht="25">
      <c r="A11195" s="1" t="s">
        <v>20573</v>
      </c>
      <c r="B11195" s="1" t="s">
        <v>17543</v>
      </c>
      <c r="C11195" s="1" t="s">
        <v>24127</v>
      </c>
    </row>
    <row r="11196" spans="1:4">
      <c r="A11196" s="1" t="s">
        <v>20573</v>
      </c>
      <c r="B11196" s="1" t="s">
        <v>21218</v>
      </c>
      <c r="C11196" s="1" t="s">
        <v>10465</v>
      </c>
      <c r="D11196" s="1" t="s">
        <v>10466</v>
      </c>
    </row>
    <row r="11197" spans="1:4">
      <c r="A11197" s="1" t="s">
        <v>20573</v>
      </c>
      <c r="B11197" s="1" t="s">
        <v>21220</v>
      </c>
      <c r="C11197" s="1" t="s">
        <v>10465</v>
      </c>
      <c r="D11197" s="1" t="s">
        <v>10304</v>
      </c>
    </row>
    <row r="11198" spans="1:4">
      <c r="A11198" s="1" t="s">
        <v>1822</v>
      </c>
      <c r="B11198" s="1" t="s">
        <v>21222</v>
      </c>
      <c r="C11198" s="1" t="s">
        <v>10465</v>
      </c>
      <c r="D11198" s="1" t="s">
        <v>11001</v>
      </c>
    </row>
    <row r="11199" spans="1:4">
      <c r="A11199" s="1" t="s">
        <v>1822</v>
      </c>
      <c r="B11199" s="1" t="s">
        <v>21223</v>
      </c>
      <c r="C11199" s="1" t="s">
        <v>10465</v>
      </c>
      <c r="D11199" s="1" t="s">
        <v>11002</v>
      </c>
    </row>
    <row r="11200" spans="1:4">
      <c r="A11200" s="1" t="s">
        <v>20573</v>
      </c>
      <c r="B11200" s="1" t="s">
        <v>21220</v>
      </c>
      <c r="C11200" s="1" t="s">
        <v>10465</v>
      </c>
      <c r="D11200" s="1" t="s">
        <v>11003</v>
      </c>
    </row>
    <row r="11201" spans="1:4">
      <c r="A11201" s="1" t="s">
        <v>1822</v>
      </c>
      <c r="B11201" s="1" t="s">
        <v>21237</v>
      </c>
      <c r="C11201" s="1" t="s">
        <v>10465</v>
      </c>
      <c r="D11201" s="1" t="s">
        <v>11004</v>
      </c>
    </row>
    <row r="11202" spans="1:4">
      <c r="A11202" s="1" t="s">
        <v>1822</v>
      </c>
      <c r="B11202" s="1" t="s">
        <v>21238</v>
      </c>
      <c r="C11202" s="1" t="s">
        <v>10465</v>
      </c>
      <c r="D11202" s="1" t="s">
        <v>11005</v>
      </c>
    </row>
    <row r="11203" spans="1:4" ht="25">
      <c r="A11203" s="1" t="s">
        <v>1822</v>
      </c>
      <c r="B11203" s="1" t="s">
        <v>21238</v>
      </c>
      <c r="C11203" s="1" t="s">
        <v>10465</v>
      </c>
      <c r="D11203" s="1" t="s">
        <v>11006</v>
      </c>
    </row>
    <row r="11204" spans="1:4" ht="25">
      <c r="A11204" s="1" t="s">
        <v>1822</v>
      </c>
      <c r="B11204" s="1" t="s">
        <v>21243</v>
      </c>
      <c r="C11204" s="1" t="s">
        <v>10465</v>
      </c>
      <c r="D11204" s="1" t="s">
        <v>11007</v>
      </c>
    </row>
    <row r="11205" spans="1:4" ht="25">
      <c r="A11205" s="1" t="s">
        <v>1822</v>
      </c>
      <c r="B11205" s="1" t="s">
        <v>21244</v>
      </c>
      <c r="C11205" s="1" t="s">
        <v>10465</v>
      </c>
      <c r="D11205" s="1" t="s">
        <v>11008</v>
      </c>
    </row>
    <row r="11206" spans="1:4" ht="25">
      <c r="A11206" s="1" t="s">
        <v>20573</v>
      </c>
      <c r="B11206" s="1" t="s">
        <v>21249</v>
      </c>
      <c r="C11206" s="1" t="s">
        <v>10465</v>
      </c>
      <c r="D11206" s="1" t="s">
        <v>11009</v>
      </c>
    </row>
    <row r="11207" spans="1:4" ht="25">
      <c r="A11207" s="1" t="s">
        <v>1822</v>
      </c>
      <c r="B11207" s="1" t="s">
        <v>21223</v>
      </c>
      <c r="C11207" s="1" t="s">
        <v>10465</v>
      </c>
      <c r="D11207" s="1" t="s">
        <v>11010</v>
      </c>
    </row>
    <row r="11208" spans="1:4">
      <c r="A11208" s="1" t="s">
        <v>1822</v>
      </c>
      <c r="B11208" s="1" t="s">
        <v>21304</v>
      </c>
      <c r="C11208" s="1" t="s">
        <v>10465</v>
      </c>
      <c r="D11208" s="1" t="s">
        <v>11011</v>
      </c>
    </row>
    <row r="11209" spans="1:4" ht="25">
      <c r="A11209" s="1" t="s">
        <v>1822</v>
      </c>
      <c r="B11209" s="1" t="s">
        <v>21305</v>
      </c>
      <c r="C11209" s="1" t="s">
        <v>10465</v>
      </c>
      <c r="D11209" s="1" t="s">
        <v>14179</v>
      </c>
    </row>
    <row r="11210" spans="1:4">
      <c r="A11210" s="1" t="s">
        <v>1822</v>
      </c>
      <c r="B11210" s="1" t="s">
        <v>21306</v>
      </c>
      <c r="C11210" s="1" t="s">
        <v>10465</v>
      </c>
      <c r="D11210" s="1" t="s">
        <v>14180</v>
      </c>
    </row>
    <row r="11211" spans="1:4">
      <c r="A11211" s="1" t="s">
        <v>1822</v>
      </c>
      <c r="B11211" s="1" t="s">
        <v>21306</v>
      </c>
      <c r="C11211" s="1" t="s">
        <v>19435</v>
      </c>
      <c r="D11211" s="1" t="s">
        <v>19450</v>
      </c>
    </row>
    <row r="11212" spans="1:4">
      <c r="A11212" s="1" t="s">
        <v>1822</v>
      </c>
      <c r="B11212" s="1" t="s">
        <v>21307</v>
      </c>
      <c r="C11212" s="1" t="s">
        <v>19435</v>
      </c>
    </row>
    <row r="11213" spans="1:4" ht="37.5">
      <c r="A11213" s="1" t="s">
        <v>1822</v>
      </c>
      <c r="B11213" s="1" t="s">
        <v>21307</v>
      </c>
      <c r="C11213" s="1" t="s">
        <v>18447</v>
      </c>
      <c r="D11213" s="1" t="s">
        <v>18234</v>
      </c>
    </row>
    <row r="11214" spans="1:4" ht="25">
      <c r="A11214" s="1" t="s">
        <v>1822</v>
      </c>
      <c r="B11214" s="1" t="s">
        <v>21307</v>
      </c>
      <c r="C11214" s="1" t="s">
        <v>6048</v>
      </c>
      <c r="D11214" s="1" t="s">
        <v>6049</v>
      </c>
    </row>
    <row r="11215" spans="1:4" ht="37.5">
      <c r="A11215" s="1" t="s">
        <v>1822</v>
      </c>
      <c r="B11215" s="1" t="s">
        <v>21307</v>
      </c>
      <c r="C11215" s="1" t="s">
        <v>7337</v>
      </c>
      <c r="D11215" s="1" t="s">
        <v>7338</v>
      </c>
    </row>
    <row r="11216" spans="1:4" ht="37.5">
      <c r="A11216" s="1" t="s">
        <v>1822</v>
      </c>
      <c r="B11216" s="1" t="s">
        <v>21222</v>
      </c>
      <c r="C11216" s="1" t="s">
        <v>7337</v>
      </c>
      <c r="D11216" s="1" t="s">
        <v>7917</v>
      </c>
    </row>
    <row r="11217" spans="1:4" ht="37.5">
      <c r="A11217" s="1" t="s">
        <v>1822</v>
      </c>
      <c r="B11217" s="1" t="s">
        <v>21222</v>
      </c>
      <c r="C11217" s="1" t="s">
        <v>17948</v>
      </c>
      <c r="D11217" s="1" t="s">
        <v>17949</v>
      </c>
    </row>
    <row r="11218" spans="1:4" ht="37.5">
      <c r="A11218" s="1" t="s">
        <v>1822</v>
      </c>
      <c r="B11218" s="1" t="s">
        <v>21222</v>
      </c>
      <c r="C11218" s="1" t="s">
        <v>17948</v>
      </c>
      <c r="D11218" s="1" t="s">
        <v>17965</v>
      </c>
    </row>
    <row r="11219" spans="1:4" ht="25">
      <c r="A11219" s="1" t="s">
        <v>1822</v>
      </c>
      <c r="B11219" s="1" t="s">
        <v>21308</v>
      </c>
      <c r="C11219" s="1" t="s">
        <v>13100</v>
      </c>
      <c r="D11219" s="1" t="s">
        <v>13101</v>
      </c>
    </row>
    <row r="11220" spans="1:4" ht="25">
      <c r="A11220" s="1" t="s">
        <v>1822</v>
      </c>
      <c r="B11220" s="1" t="s">
        <v>21309</v>
      </c>
      <c r="C11220" s="1" t="s">
        <v>15040</v>
      </c>
      <c r="D11220" s="1" t="s">
        <v>15041</v>
      </c>
    </row>
    <row r="11221" spans="1:4" ht="25">
      <c r="A11221" s="1" t="s">
        <v>1822</v>
      </c>
      <c r="B11221" s="1" t="s">
        <v>21238</v>
      </c>
      <c r="C11221" s="1" t="s">
        <v>19655</v>
      </c>
      <c r="D11221" s="1" t="s">
        <v>18234</v>
      </c>
    </row>
    <row r="11222" spans="1:4" ht="50">
      <c r="A11222" s="1" t="s">
        <v>1822</v>
      </c>
      <c r="B11222" s="1" t="s">
        <v>21310</v>
      </c>
      <c r="C11222" s="1" t="s">
        <v>7858</v>
      </c>
      <c r="D11222" s="1" t="s">
        <v>18049</v>
      </c>
    </row>
    <row r="11223" spans="1:4">
      <c r="A11223" s="1" t="s">
        <v>1822</v>
      </c>
      <c r="B11223" s="1" t="s">
        <v>21314</v>
      </c>
      <c r="C11223" s="1" t="s">
        <v>8045</v>
      </c>
      <c r="D11223" s="1" t="s">
        <v>8046</v>
      </c>
    </row>
    <row r="11224" spans="1:4">
      <c r="A11224" s="1" t="s">
        <v>1822</v>
      </c>
      <c r="B11224" s="1" t="s">
        <v>21318</v>
      </c>
      <c r="C11224" s="1" t="s">
        <v>6195</v>
      </c>
      <c r="D11224" s="1" t="s">
        <v>6196</v>
      </c>
    </row>
    <row r="11225" spans="1:4">
      <c r="A11225" s="1" t="s">
        <v>1822</v>
      </c>
      <c r="B11225" s="1" t="s">
        <v>21223</v>
      </c>
      <c r="C11225" s="1" t="s">
        <v>6195</v>
      </c>
      <c r="D11225" s="1" t="s">
        <v>6197</v>
      </c>
    </row>
    <row r="11226" spans="1:4">
      <c r="A11226" s="1" t="s">
        <v>1822</v>
      </c>
      <c r="B11226" s="1" t="s">
        <v>21223</v>
      </c>
      <c r="C11226" s="1" t="s">
        <v>6195</v>
      </c>
      <c r="D11226" s="1" t="s">
        <v>6198</v>
      </c>
    </row>
    <row r="11227" spans="1:4">
      <c r="A11227" s="1" t="s">
        <v>1822</v>
      </c>
      <c r="B11227" s="1" t="s">
        <v>21352</v>
      </c>
      <c r="C11227" s="1" t="s">
        <v>6195</v>
      </c>
      <c r="D11227" s="1" t="s">
        <v>6199</v>
      </c>
    </row>
    <row r="11228" spans="1:4">
      <c r="A11228" s="1" t="s">
        <v>1822</v>
      </c>
      <c r="B11228" s="1" t="s">
        <v>21223</v>
      </c>
      <c r="C11228" s="1" t="s">
        <v>6195</v>
      </c>
      <c r="D11228" s="1" t="s">
        <v>6200</v>
      </c>
    </row>
    <row r="11229" spans="1:4">
      <c r="A11229" s="1" t="s">
        <v>1822</v>
      </c>
      <c r="B11229" s="1" t="s">
        <v>21223</v>
      </c>
      <c r="C11229" s="1" t="s">
        <v>6195</v>
      </c>
      <c r="D11229" s="1" t="s">
        <v>6201</v>
      </c>
    </row>
    <row r="11230" spans="1:4">
      <c r="A11230" s="1" t="s">
        <v>1822</v>
      </c>
      <c r="B11230" s="1" t="s">
        <v>21356</v>
      </c>
      <c r="C11230" s="1" t="s">
        <v>19421</v>
      </c>
      <c r="D11230" s="1" t="s">
        <v>19422</v>
      </c>
    </row>
    <row r="11231" spans="1:4" ht="25">
      <c r="A11231" s="1" t="s">
        <v>1822</v>
      </c>
      <c r="B11231" s="1" t="s">
        <v>21357</v>
      </c>
      <c r="C11231" s="1" t="s">
        <v>2944</v>
      </c>
      <c r="D11231" s="1" t="s">
        <v>2945</v>
      </c>
    </row>
    <row r="11232" spans="1:4" ht="25">
      <c r="A11232" s="1" t="s">
        <v>1822</v>
      </c>
      <c r="B11232" s="1" t="s">
        <v>21357</v>
      </c>
      <c r="C11232" s="1" t="s">
        <v>2944</v>
      </c>
      <c r="D11232" s="1" t="s">
        <v>2947</v>
      </c>
    </row>
    <row r="11233" spans="1:4" ht="25">
      <c r="A11233" s="1" t="s">
        <v>1822</v>
      </c>
      <c r="B11233" s="1" t="s">
        <v>21359</v>
      </c>
      <c r="C11233" s="1" t="s">
        <v>2944</v>
      </c>
      <c r="D11233" s="1" t="s">
        <v>2949</v>
      </c>
    </row>
    <row r="11234" spans="1:4" ht="25">
      <c r="A11234" s="1" t="s">
        <v>1822</v>
      </c>
      <c r="B11234" s="1" t="s">
        <v>21364</v>
      </c>
      <c r="C11234" s="1" t="s">
        <v>2944</v>
      </c>
      <c r="D11234" s="1" t="s">
        <v>2950</v>
      </c>
    </row>
    <row r="11235" spans="1:4" ht="25">
      <c r="A11235" s="1" t="s">
        <v>9483</v>
      </c>
      <c r="B11235" s="1" t="s">
        <v>22716</v>
      </c>
      <c r="C11235" s="1" t="s">
        <v>7665</v>
      </c>
      <c r="D11235" s="1" t="s">
        <v>7666</v>
      </c>
    </row>
    <row r="11236" spans="1:4" ht="25">
      <c r="A11236" s="1" t="s">
        <v>9483</v>
      </c>
      <c r="B11236" s="1" t="s">
        <v>23135</v>
      </c>
      <c r="C11236" s="1" t="s">
        <v>7665</v>
      </c>
      <c r="D11236" s="1" t="s">
        <v>7667</v>
      </c>
    </row>
    <row r="11237" spans="1:4" ht="37.5">
      <c r="A11237" s="1" t="s">
        <v>9483</v>
      </c>
      <c r="B11237" s="1" t="s">
        <v>23175</v>
      </c>
      <c r="C11237" s="1" t="s">
        <v>9745</v>
      </c>
      <c r="D11237" s="1" t="s">
        <v>9746</v>
      </c>
    </row>
    <row r="11238" spans="1:4" ht="25">
      <c r="A11238" s="1" t="s">
        <v>9483</v>
      </c>
      <c r="B11238" s="1" t="s">
        <v>23550</v>
      </c>
      <c r="C11238" s="1" t="s">
        <v>9745</v>
      </c>
      <c r="D11238" s="1" t="s">
        <v>9841</v>
      </c>
    </row>
    <row r="11239" spans="1:4">
      <c r="A11239" s="1" t="s">
        <v>9483</v>
      </c>
      <c r="B11239" s="1" t="s">
        <v>1132</v>
      </c>
      <c r="C11239" s="1" t="s">
        <v>9745</v>
      </c>
      <c r="D11239" s="1" t="s">
        <v>12705</v>
      </c>
    </row>
    <row r="11240" spans="1:4">
      <c r="A11240" s="1" t="s">
        <v>9483</v>
      </c>
      <c r="B11240" s="1" t="s">
        <v>8836</v>
      </c>
      <c r="C11240" s="1" t="s">
        <v>9745</v>
      </c>
      <c r="D11240" s="1" t="s">
        <v>12706</v>
      </c>
    </row>
    <row r="11241" spans="1:4" ht="25">
      <c r="A11241" s="1" t="s">
        <v>9483</v>
      </c>
      <c r="B11241" s="1" t="s">
        <v>24501</v>
      </c>
      <c r="C11241" s="1" t="s">
        <v>9745</v>
      </c>
      <c r="D11241" s="1" t="s">
        <v>12707</v>
      </c>
    </row>
    <row r="11242" spans="1:4">
      <c r="A11242" s="1" t="s">
        <v>9483</v>
      </c>
      <c r="B11242" s="1" t="s">
        <v>24569</v>
      </c>
      <c r="C11242" s="1" t="s">
        <v>9745</v>
      </c>
      <c r="D11242" s="1" t="s">
        <v>12715</v>
      </c>
    </row>
    <row r="11243" spans="1:4">
      <c r="A11243" s="1" t="s">
        <v>9483</v>
      </c>
      <c r="B11243" s="1" t="s">
        <v>24584</v>
      </c>
      <c r="C11243" s="1" t="s">
        <v>14979</v>
      </c>
      <c r="D11243" s="1" t="s">
        <v>14980</v>
      </c>
    </row>
    <row r="11244" spans="1:4">
      <c r="A11244" s="1" t="s">
        <v>6344</v>
      </c>
      <c r="C11244" s="1" t="s">
        <v>14979</v>
      </c>
      <c r="D11244" s="1" t="s">
        <v>14981</v>
      </c>
    </row>
    <row r="11245" spans="1:4">
      <c r="A11245" s="1" t="s">
        <v>6344</v>
      </c>
      <c r="B11245" s="1" t="s">
        <v>11031</v>
      </c>
      <c r="C11245" s="1" t="s">
        <v>14979</v>
      </c>
      <c r="D11245" s="1" t="s">
        <v>14982</v>
      </c>
    </row>
    <row r="11246" spans="1:4">
      <c r="A11246" s="1" t="s">
        <v>6344</v>
      </c>
      <c r="B11246" s="1" t="s">
        <v>11031</v>
      </c>
      <c r="C11246" s="1" t="s">
        <v>9745</v>
      </c>
      <c r="D11246" s="1" t="s">
        <v>15493</v>
      </c>
    </row>
    <row r="11247" spans="1:4">
      <c r="A11247" s="1" t="s">
        <v>21373</v>
      </c>
      <c r="B11247" s="1" t="s">
        <v>21374</v>
      </c>
      <c r="C11247" s="1" t="s">
        <v>18264</v>
      </c>
      <c r="D11247" s="1" t="s">
        <v>18265</v>
      </c>
    </row>
    <row r="11248" spans="1:4">
      <c r="A11248" s="1" t="s">
        <v>21373</v>
      </c>
      <c r="B11248" s="1" t="s">
        <v>21377</v>
      </c>
      <c r="C11248" s="1" t="s">
        <v>9745</v>
      </c>
      <c r="D11248" s="1" t="s">
        <v>23620</v>
      </c>
    </row>
    <row r="11249" spans="1:4" ht="25">
      <c r="A11249" s="1" t="s">
        <v>21373</v>
      </c>
      <c r="B11249" s="1" t="s">
        <v>21379</v>
      </c>
      <c r="C11249" s="1" t="s">
        <v>9745</v>
      </c>
      <c r="D11249" s="1" t="s">
        <v>23622</v>
      </c>
    </row>
    <row r="11250" spans="1:4">
      <c r="A11250" s="1" t="s">
        <v>21373</v>
      </c>
      <c r="B11250" s="1" t="s">
        <v>21381</v>
      </c>
      <c r="C11250" s="1" t="s">
        <v>9745</v>
      </c>
      <c r="D11250" s="1" t="s">
        <v>23623</v>
      </c>
    </row>
    <row r="11251" spans="1:4" ht="25">
      <c r="A11251" s="1" t="s">
        <v>21373</v>
      </c>
      <c r="B11251" s="1" t="s">
        <v>21383</v>
      </c>
      <c r="C11251" s="1" t="s">
        <v>9745</v>
      </c>
      <c r="D11251" s="1" t="s">
        <v>23669</v>
      </c>
    </row>
    <row r="11252" spans="1:4" ht="25">
      <c r="A11252" s="1" t="s">
        <v>21373</v>
      </c>
      <c r="B11252" s="1" t="s">
        <v>21385</v>
      </c>
      <c r="C11252" s="1" t="s">
        <v>9745</v>
      </c>
      <c r="D11252" s="1" t="s">
        <v>23670</v>
      </c>
    </row>
    <row r="11253" spans="1:4" ht="37.5">
      <c r="A11253" s="1" t="s">
        <v>21373</v>
      </c>
      <c r="B11253" s="1" t="s">
        <v>21387</v>
      </c>
      <c r="C11253" s="1" t="s">
        <v>19364</v>
      </c>
      <c r="D11253" s="1" t="s">
        <v>19365</v>
      </c>
    </row>
    <row r="11254" spans="1:4" ht="37.5">
      <c r="A11254" s="1" t="s">
        <v>21373</v>
      </c>
      <c r="B11254" s="1" t="s">
        <v>21389</v>
      </c>
      <c r="C11254" s="1" t="s">
        <v>19364</v>
      </c>
      <c r="D11254" s="1" t="s">
        <v>19366</v>
      </c>
    </row>
    <row r="11255" spans="1:4" ht="37.5">
      <c r="A11255" s="1" t="s">
        <v>21373</v>
      </c>
      <c r="B11255" s="1" t="s">
        <v>21391</v>
      </c>
      <c r="C11255" s="1" t="s">
        <v>20430</v>
      </c>
      <c r="D11255" s="1" t="s">
        <v>20431</v>
      </c>
    </row>
    <row r="11256" spans="1:4">
      <c r="A11256" s="1" t="s">
        <v>21373</v>
      </c>
      <c r="B11256" s="1" t="s">
        <v>21393</v>
      </c>
      <c r="C11256" s="1" t="s">
        <v>6877</v>
      </c>
      <c r="D11256" s="1" t="s">
        <v>14967</v>
      </c>
    </row>
    <row r="11257" spans="1:4">
      <c r="A11257" s="1" t="s">
        <v>21373</v>
      </c>
      <c r="B11257" s="1" t="s">
        <v>21395</v>
      </c>
      <c r="C11257" s="1" t="s">
        <v>19164</v>
      </c>
      <c r="D11257" s="1" t="s">
        <v>19165</v>
      </c>
    </row>
    <row r="11258" spans="1:4">
      <c r="A11258" s="1" t="s">
        <v>21373</v>
      </c>
      <c r="B11258" s="1" t="s">
        <v>21397</v>
      </c>
      <c r="C11258" s="1" t="s">
        <v>828</v>
      </c>
      <c r="D11258" s="1" t="s">
        <v>829</v>
      </c>
    </row>
    <row r="11259" spans="1:4">
      <c r="A11259" s="1" t="s">
        <v>21373</v>
      </c>
      <c r="B11259" s="1" t="s">
        <v>21399</v>
      </c>
      <c r="C11259" s="1" t="s">
        <v>1587</v>
      </c>
      <c r="D11259" s="1" t="s">
        <v>1588</v>
      </c>
    </row>
    <row r="11260" spans="1:4">
      <c r="A11260" s="1" t="s">
        <v>21373</v>
      </c>
      <c r="B11260" s="1" t="s">
        <v>21401</v>
      </c>
      <c r="C11260" s="1" t="s">
        <v>1587</v>
      </c>
      <c r="D11260" s="1" t="s">
        <v>1591</v>
      </c>
    </row>
    <row r="11261" spans="1:4">
      <c r="A11261" s="1" t="s">
        <v>21373</v>
      </c>
      <c r="B11261" s="1" t="s">
        <v>21403</v>
      </c>
      <c r="C11261" s="1" t="s">
        <v>1587</v>
      </c>
      <c r="D11261" s="1" t="s">
        <v>1593</v>
      </c>
    </row>
    <row r="11262" spans="1:4">
      <c r="A11262" s="1" t="s">
        <v>21373</v>
      </c>
      <c r="B11262" s="1" t="s">
        <v>21405</v>
      </c>
      <c r="C11262" s="1" t="s">
        <v>1587</v>
      </c>
      <c r="D11262" s="1" t="s">
        <v>1595</v>
      </c>
    </row>
    <row r="11263" spans="1:4">
      <c r="A11263" s="1" t="s">
        <v>21373</v>
      </c>
      <c r="B11263" s="1" t="s">
        <v>21407</v>
      </c>
      <c r="C11263" s="1" t="s">
        <v>1587</v>
      </c>
      <c r="D11263" s="1" t="s">
        <v>1597</v>
      </c>
    </row>
    <row r="11264" spans="1:4">
      <c r="A11264" s="1" t="s">
        <v>21373</v>
      </c>
      <c r="B11264" s="1" t="s">
        <v>21409</v>
      </c>
      <c r="C11264" s="1" t="s">
        <v>1587</v>
      </c>
      <c r="D11264" s="1" t="s">
        <v>1600</v>
      </c>
    </row>
    <row r="11265" spans="1:4">
      <c r="A11265" s="1" t="s">
        <v>21373</v>
      </c>
      <c r="B11265" s="1" t="s">
        <v>21411</v>
      </c>
      <c r="C11265" s="1" t="s">
        <v>1587</v>
      </c>
      <c r="D11265" s="1" t="s">
        <v>1603</v>
      </c>
    </row>
    <row r="11266" spans="1:4">
      <c r="A11266" s="1" t="s">
        <v>21373</v>
      </c>
      <c r="B11266" s="1" t="s">
        <v>21413</v>
      </c>
      <c r="C11266" s="1" t="s">
        <v>1587</v>
      </c>
      <c r="D11266" s="1" t="s">
        <v>1607</v>
      </c>
    </row>
    <row r="11267" spans="1:4">
      <c r="A11267" s="1" t="s">
        <v>21373</v>
      </c>
      <c r="B11267" s="1" t="s">
        <v>21415</v>
      </c>
      <c r="C11267" s="1" t="s">
        <v>1587</v>
      </c>
      <c r="D11267" s="1" t="s">
        <v>1610</v>
      </c>
    </row>
    <row r="11268" spans="1:4">
      <c r="A11268" s="1" t="s">
        <v>21373</v>
      </c>
      <c r="B11268" s="1" t="s">
        <v>21417</v>
      </c>
      <c r="C11268" s="1" t="s">
        <v>1587</v>
      </c>
      <c r="D11268" s="1" t="s">
        <v>1613</v>
      </c>
    </row>
    <row r="11269" spans="1:4">
      <c r="A11269" s="1" t="s">
        <v>21373</v>
      </c>
      <c r="B11269" s="1" t="s">
        <v>21419</v>
      </c>
      <c r="C11269" s="1" t="s">
        <v>1587</v>
      </c>
      <c r="D11269" s="1" t="s">
        <v>1616</v>
      </c>
    </row>
    <row r="11270" spans="1:4" ht="25">
      <c r="A11270" s="1" t="s">
        <v>17662</v>
      </c>
      <c r="C11270" s="1" t="s">
        <v>1587</v>
      </c>
      <c r="D11270" s="1" t="s">
        <v>1618</v>
      </c>
    </row>
    <row r="11271" spans="1:4" ht="25">
      <c r="A11271" s="1" t="s">
        <v>17662</v>
      </c>
      <c r="C11271" s="1" t="s">
        <v>1587</v>
      </c>
      <c r="D11271" s="1" t="s">
        <v>1620</v>
      </c>
    </row>
    <row r="11272" spans="1:4" ht="25">
      <c r="A11272" s="1" t="s">
        <v>17662</v>
      </c>
      <c r="C11272" s="1" t="s">
        <v>1587</v>
      </c>
      <c r="D11272" s="1" t="s">
        <v>1623</v>
      </c>
    </row>
    <row r="11273" spans="1:4" ht="25">
      <c r="A11273" s="1" t="s">
        <v>17662</v>
      </c>
      <c r="C11273" s="1" t="s">
        <v>1587</v>
      </c>
      <c r="D11273" s="1" t="s">
        <v>1625</v>
      </c>
    </row>
    <row r="11274" spans="1:4">
      <c r="A11274" s="1" t="s">
        <v>9236</v>
      </c>
      <c r="B11274" s="1" t="s">
        <v>9237</v>
      </c>
      <c r="C11274" s="1" t="s">
        <v>1587</v>
      </c>
      <c r="D11274" s="1" t="s">
        <v>1628</v>
      </c>
    </row>
    <row r="11275" spans="1:4">
      <c r="A11275" s="1" t="s">
        <v>9236</v>
      </c>
      <c r="B11275" s="1" t="s">
        <v>19406</v>
      </c>
      <c r="C11275" s="1" t="s">
        <v>1587</v>
      </c>
      <c r="D11275" s="1" t="s">
        <v>1630</v>
      </c>
    </row>
    <row r="11276" spans="1:4">
      <c r="A11276" s="1" t="s">
        <v>9236</v>
      </c>
      <c r="B11276" s="1" t="s">
        <v>19407</v>
      </c>
      <c r="C11276" s="1" t="s">
        <v>1587</v>
      </c>
      <c r="D11276" s="1" t="s">
        <v>1633</v>
      </c>
    </row>
    <row r="11277" spans="1:4">
      <c r="A11277" s="1" t="s">
        <v>9236</v>
      </c>
      <c r="B11277" s="1" t="s">
        <v>19408</v>
      </c>
      <c r="C11277" s="1" t="s">
        <v>1587</v>
      </c>
      <c r="D11277" s="1" t="s">
        <v>1636</v>
      </c>
    </row>
    <row r="11278" spans="1:4">
      <c r="A11278" s="1" t="s">
        <v>9236</v>
      </c>
      <c r="B11278" s="1" t="s">
        <v>19409</v>
      </c>
      <c r="C11278" s="1" t="s">
        <v>1587</v>
      </c>
      <c r="D11278" s="1" t="s">
        <v>1639</v>
      </c>
    </row>
    <row r="11279" spans="1:4">
      <c r="A11279" s="1" t="s">
        <v>9236</v>
      </c>
      <c r="B11279" s="1" t="s">
        <v>19329</v>
      </c>
      <c r="C11279" s="1" t="s">
        <v>1587</v>
      </c>
      <c r="D11279" s="1" t="s">
        <v>1642</v>
      </c>
    </row>
    <row r="11280" spans="1:4">
      <c r="A11280" s="1" t="s">
        <v>21421</v>
      </c>
      <c r="B11280" s="1" t="s">
        <v>21422</v>
      </c>
      <c r="C11280" s="1" t="s">
        <v>1587</v>
      </c>
      <c r="D11280" s="1" t="s">
        <v>1644</v>
      </c>
    </row>
    <row r="11281" spans="1:4">
      <c r="A11281" s="1" t="s">
        <v>21421</v>
      </c>
      <c r="B11281" s="1" t="s">
        <v>21424</v>
      </c>
      <c r="C11281" s="1" t="s">
        <v>1587</v>
      </c>
      <c r="D11281" s="1" t="s">
        <v>1647</v>
      </c>
    </row>
    <row r="11282" spans="1:4">
      <c r="A11282" s="1" t="s">
        <v>21421</v>
      </c>
      <c r="B11282" s="1" t="s">
        <v>21426</v>
      </c>
      <c r="C11282" s="1" t="s">
        <v>1587</v>
      </c>
      <c r="D11282" s="1" t="s">
        <v>1649</v>
      </c>
    </row>
    <row r="11283" spans="1:4">
      <c r="A11283" s="1" t="s">
        <v>21421</v>
      </c>
      <c r="B11283" s="1" t="s">
        <v>21428</v>
      </c>
      <c r="C11283" s="1" t="s">
        <v>1587</v>
      </c>
      <c r="D11283" s="1" t="s">
        <v>1651</v>
      </c>
    </row>
    <row r="11284" spans="1:4">
      <c r="A11284" s="1" t="s">
        <v>21421</v>
      </c>
      <c r="B11284" s="1" t="s">
        <v>21430</v>
      </c>
      <c r="C11284" s="1" t="s">
        <v>1587</v>
      </c>
      <c r="D11284" s="1" t="s">
        <v>1654</v>
      </c>
    </row>
    <row r="11285" spans="1:4">
      <c r="A11285" s="1" t="s">
        <v>21421</v>
      </c>
      <c r="B11285" s="1" t="s">
        <v>21432</v>
      </c>
      <c r="C11285" s="1" t="s">
        <v>1587</v>
      </c>
      <c r="D11285" s="1" t="s">
        <v>1655</v>
      </c>
    </row>
    <row r="11286" spans="1:4">
      <c r="A11286" s="1" t="s">
        <v>21421</v>
      </c>
      <c r="B11286" s="1" t="s">
        <v>21434</v>
      </c>
      <c r="C11286" s="1" t="s">
        <v>1587</v>
      </c>
      <c r="D11286" s="1" t="s">
        <v>1658</v>
      </c>
    </row>
    <row r="11287" spans="1:4">
      <c r="A11287" s="1" t="s">
        <v>21421</v>
      </c>
      <c r="B11287" s="1" t="s">
        <v>21436</v>
      </c>
      <c r="C11287" s="1" t="s">
        <v>1587</v>
      </c>
      <c r="D11287" s="1" t="s">
        <v>1660</v>
      </c>
    </row>
    <row r="11288" spans="1:4">
      <c r="A11288" s="1" t="s">
        <v>21421</v>
      </c>
      <c r="B11288" s="1" t="s">
        <v>21438</v>
      </c>
      <c r="C11288" s="1" t="s">
        <v>1587</v>
      </c>
      <c r="D11288" s="1" t="s">
        <v>1662</v>
      </c>
    </row>
    <row r="11289" spans="1:4">
      <c r="A11289" s="1" t="s">
        <v>21421</v>
      </c>
      <c r="B11289" s="1" t="s">
        <v>21440</v>
      </c>
      <c r="C11289" s="1" t="s">
        <v>1587</v>
      </c>
      <c r="D11289" s="1" t="s">
        <v>1665</v>
      </c>
    </row>
    <row r="11290" spans="1:4">
      <c r="A11290" s="1" t="s">
        <v>21421</v>
      </c>
      <c r="B11290" s="1" t="s">
        <v>21442</v>
      </c>
      <c r="C11290" s="1" t="s">
        <v>1587</v>
      </c>
      <c r="D11290" s="1" t="s">
        <v>1668</v>
      </c>
    </row>
    <row r="11291" spans="1:4">
      <c r="A11291" s="1" t="s">
        <v>21421</v>
      </c>
      <c r="B11291" s="1" t="s">
        <v>21444</v>
      </c>
      <c r="C11291" s="1" t="s">
        <v>1587</v>
      </c>
      <c r="D11291" s="1" t="s">
        <v>1671</v>
      </c>
    </row>
    <row r="11292" spans="1:4">
      <c r="A11292" s="1" t="s">
        <v>21421</v>
      </c>
      <c r="B11292" s="1" t="s">
        <v>21446</v>
      </c>
      <c r="C11292" s="1" t="s">
        <v>1587</v>
      </c>
      <c r="D11292" s="1" t="s">
        <v>1674</v>
      </c>
    </row>
    <row r="11293" spans="1:4">
      <c r="A11293" s="1" t="s">
        <v>21421</v>
      </c>
      <c r="B11293" s="1" t="s">
        <v>21448</v>
      </c>
      <c r="C11293" s="1" t="s">
        <v>1587</v>
      </c>
      <c r="D11293" s="1" t="s">
        <v>1677</v>
      </c>
    </row>
    <row r="11294" spans="1:4">
      <c r="A11294" s="1" t="s">
        <v>21421</v>
      </c>
      <c r="B11294" s="1" t="s">
        <v>21450</v>
      </c>
      <c r="C11294" s="1" t="s">
        <v>1587</v>
      </c>
      <c r="D11294" s="1" t="s">
        <v>1680</v>
      </c>
    </row>
    <row r="11295" spans="1:4">
      <c r="A11295" s="1" t="s">
        <v>21421</v>
      </c>
      <c r="B11295" s="1" t="s">
        <v>21452</v>
      </c>
      <c r="C11295" s="1" t="s">
        <v>1587</v>
      </c>
      <c r="D11295" s="1" t="s">
        <v>1683</v>
      </c>
    </row>
    <row r="11296" spans="1:4">
      <c r="A11296" s="1" t="s">
        <v>21421</v>
      </c>
      <c r="B11296" s="1" t="s">
        <v>21454</v>
      </c>
      <c r="C11296" s="1" t="s">
        <v>1587</v>
      </c>
      <c r="D11296" s="1" t="s">
        <v>1686</v>
      </c>
    </row>
    <row r="11297" spans="1:4">
      <c r="A11297" s="1" t="s">
        <v>21421</v>
      </c>
      <c r="B11297" s="1" t="s">
        <v>21456</v>
      </c>
      <c r="C11297" s="1" t="s">
        <v>1587</v>
      </c>
      <c r="D11297" s="1" t="s">
        <v>1689</v>
      </c>
    </row>
    <row r="11298" spans="1:4" ht="25">
      <c r="A11298" s="1" t="s">
        <v>21421</v>
      </c>
      <c r="B11298" s="1" t="s">
        <v>21458</v>
      </c>
      <c r="C11298" s="1" t="s">
        <v>1924</v>
      </c>
      <c r="D11298" s="1" t="s">
        <v>1925</v>
      </c>
    </row>
    <row r="11299" spans="1:4" ht="25">
      <c r="A11299" s="1" t="s">
        <v>21421</v>
      </c>
      <c r="B11299" s="1" t="s">
        <v>21460</v>
      </c>
      <c r="C11299" s="1" t="s">
        <v>1924</v>
      </c>
      <c r="D11299" s="1" t="s">
        <v>1926</v>
      </c>
    </row>
    <row r="11300" spans="1:4" ht="25">
      <c r="A11300" s="1" t="s">
        <v>21421</v>
      </c>
      <c r="B11300" s="1" t="s">
        <v>21462</v>
      </c>
      <c r="C11300" s="1" t="s">
        <v>3987</v>
      </c>
      <c r="D11300" s="1" t="s">
        <v>3988</v>
      </c>
    </row>
    <row r="11301" spans="1:4">
      <c r="A11301" s="1" t="s">
        <v>21421</v>
      </c>
      <c r="B11301" s="1" t="s">
        <v>21463</v>
      </c>
      <c r="C11301" s="1" t="s">
        <v>3987</v>
      </c>
    </row>
    <row r="11302" spans="1:4" ht="25">
      <c r="A11302" s="1" t="s">
        <v>21421</v>
      </c>
      <c r="B11302" s="1" t="s">
        <v>21464</v>
      </c>
      <c r="C11302" s="1" t="s">
        <v>1587</v>
      </c>
      <c r="D11302" s="1" t="s">
        <v>4422</v>
      </c>
    </row>
    <row r="11303" spans="1:4" ht="25">
      <c r="A11303" s="1" t="s">
        <v>21421</v>
      </c>
      <c r="B11303" s="1" t="s">
        <v>21465</v>
      </c>
      <c r="C11303" s="1" t="s">
        <v>1587</v>
      </c>
      <c r="D11303" s="1" t="s">
        <v>5218</v>
      </c>
    </row>
    <row r="11304" spans="1:4">
      <c r="A11304" s="1" t="s">
        <v>21421</v>
      </c>
      <c r="B11304" s="1" t="s">
        <v>21467</v>
      </c>
      <c r="C11304" s="1" t="s">
        <v>1587</v>
      </c>
      <c r="D11304" s="1" t="s">
        <v>6009</v>
      </c>
    </row>
    <row r="11305" spans="1:4" ht="25">
      <c r="A11305" s="1" t="s">
        <v>21421</v>
      </c>
      <c r="B11305" s="1" t="s">
        <v>21469</v>
      </c>
      <c r="C11305" s="1" t="s">
        <v>1587</v>
      </c>
      <c r="D11305" s="1" t="s">
        <v>8205</v>
      </c>
    </row>
    <row r="11306" spans="1:4">
      <c r="A11306" s="1" t="s">
        <v>21421</v>
      </c>
      <c r="B11306" s="1" t="s">
        <v>21471</v>
      </c>
      <c r="C11306" s="1" t="s">
        <v>1587</v>
      </c>
      <c r="D11306" s="1" t="s">
        <v>8206</v>
      </c>
    </row>
    <row r="11307" spans="1:4">
      <c r="A11307" s="1" t="s">
        <v>21421</v>
      </c>
      <c r="B11307" s="1" t="s">
        <v>21473</v>
      </c>
      <c r="C11307" s="1" t="s">
        <v>8673</v>
      </c>
      <c r="D11307" s="1" t="s">
        <v>8674</v>
      </c>
    </row>
    <row r="11308" spans="1:4">
      <c r="A11308" s="1" t="s">
        <v>21421</v>
      </c>
      <c r="B11308" s="1" t="s">
        <v>21475</v>
      </c>
      <c r="C11308" s="1" t="s">
        <v>1924</v>
      </c>
      <c r="D11308" s="1" t="s">
        <v>9031</v>
      </c>
    </row>
    <row r="11309" spans="1:4">
      <c r="A11309" s="1" t="s">
        <v>21421</v>
      </c>
      <c r="B11309" s="1" t="s">
        <v>21477</v>
      </c>
      <c r="C11309" s="1" t="s">
        <v>9131</v>
      </c>
      <c r="D11309" s="1" t="s">
        <v>9132</v>
      </c>
    </row>
    <row r="11310" spans="1:4">
      <c r="A11310" s="1" t="s">
        <v>21421</v>
      </c>
      <c r="B11310" s="1" t="s">
        <v>21479</v>
      </c>
      <c r="C11310" s="1" t="s">
        <v>9131</v>
      </c>
      <c r="D11310" s="1" t="s">
        <v>9193</v>
      </c>
    </row>
    <row r="11311" spans="1:4">
      <c r="A11311" s="1" t="s">
        <v>21421</v>
      </c>
      <c r="B11311" s="1" t="s">
        <v>21481</v>
      </c>
      <c r="C11311" s="1" t="s">
        <v>9131</v>
      </c>
      <c r="D11311" s="1" t="s">
        <v>9194</v>
      </c>
    </row>
    <row r="11312" spans="1:4">
      <c r="A11312" s="1" t="s">
        <v>21421</v>
      </c>
      <c r="B11312" s="1" t="s">
        <v>21483</v>
      </c>
      <c r="C11312" s="1" t="s">
        <v>9131</v>
      </c>
      <c r="D11312" s="1" t="s">
        <v>9195</v>
      </c>
    </row>
    <row r="11313" spans="1:4">
      <c r="A11313" s="1" t="s">
        <v>21421</v>
      </c>
      <c r="B11313" s="1" t="s">
        <v>21485</v>
      </c>
      <c r="C11313" s="1" t="s">
        <v>9131</v>
      </c>
      <c r="D11313" s="1" t="s">
        <v>9196</v>
      </c>
    </row>
    <row r="11314" spans="1:4">
      <c r="A11314" s="1" t="s">
        <v>21421</v>
      </c>
      <c r="B11314" s="1" t="s">
        <v>21487</v>
      </c>
      <c r="C11314" s="1" t="s">
        <v>9673</v>
      </c>
      <c r="D11314" s="1" t="s">
        <v>9674</v>
      </c>
    </row>
    <row r="11315" spans="1:4">
      <c r="A11315" s="1" t="s">
        <v>21421</v>
      </c>
      <c r="B11315" s="1" t="s">
        <v>21489</v>
      </c>
      <c r="C11315" s="1" t="s">
        <v>9673</v>
      </c>
      <c r="D11315" s="1">
        <v>72013</v>
      </c>
    </row>
    <row r="11316" spans="1:4">
      <c r="A11316" s="1" t="s">
        <v>21421</v>
      </c>
      <c r="B11316" s="1" t="s">
        <v>21491</v>
      </c>
      <c r="C11316" s="1" t="s">
        <v>9673</v>
      </c>
      <c r="D11316" s="1">
        <v>72014</v>
      </c>
    </row>
    <row r="11317" spans="1:4" ht="25">
      <c r="A11317" s="1" t="s">
        <v>21421</v>
      </c>
      <c r="B11317" s="1" t="s">
        <v>21493</v>
      </c>
      <c r="C11317" s="1" t="s">
        <v>9673</v>
      </c>
      <c r="D11317" s="1" t="s">
        <v>13362</v>
      </c>
    </row>
    <row r="11318" spans="1:4" ht="25">
      <c r="A11318" s="1" t="s">
        <v>21421</v>
      </c>
      <c r="B11318" s="1" t="s">
        <v>21495</v>
      </c>
      <c r="C11318" s="1" t="s">
        <v>9673</v>
      </c>
      <c r="D11318" s="1" t="s">
        <v>13364</v>
      </c>
    </row>
    <row r="11319" spans="1:4">
      <c r="A11319" s="1" t="s">
        <v>21421</v>
      </c>
      <c r="B11319" s="1" t="s">
        <v>21497</v>
      </c>
      <c r="C11319" s="1" t="s">
        <v>9673</v>
      </c>
      <c r="D11319" s="1" t="s">
        <v>13366</v>
      </c>
    </row>
    <row r="11320" spans="1:4">
      <c r="A11320" s="1" t="s">
        <v>21421</v>
      </c>
      <c r="B11320" s="1" t="s">
        <v>21499</v>
      </c>
      <c r="C11320" s="1" t="s">
        <v>9673</v>
      </c>
      <c r="D11320" s="1" t="s">
        <v>13368</v>
      </c>
    </row>
    <row r="11321" spans="1:4">
      <c r="A11321" s="1" t="s">
        <v>21421</v>
      </c>
      <c r="B11321" s="1" t="s">
        <v>21501</v>
      </c>
      <c r="C11321" s="1" t="s">
        <v>1587</v>
      </c>
      <c r="D11321" s="1" t="s">
        <v>18381</v>
      </c>
    </row>
    <row r="11322" spans="1:4">
      <c r="A11322" s="1" t="s">
        <v>21421</v>
      </c>
      <c r="B11322" s="1" t="s">
        <v>21503</v>
      </c>
      <c r="C11322" s="1" t="s">
        <v>1924</v>
      </c>
      <c r="D11322" s="1" t="s">
        <v>18747</v>
      </c>
    </row>
    <row r="11323" spans="1:4">
      <c r="A11323" s="1" t="s">
        <v>21421</v>
      </c>
      <c r="B11323" s="1" t="s">
        <v>21505</v>
      </c>
      <c r="C11323" s="1" t="s">
        <v>1587</v>
      </c>
      <c r="D11323" s="1" t="s">
        <v>19470</v>
      </c>
    </row>
    <row r="11324" spans="1:4">
      <c r="A11324" s="1" t="s">
        <v>21421</v>
      </c>
      <c r="B11324" s="1" t="s">
        <v>21506</v>
      </c>
      <c r="C11324" s="1" t="s">
        <v>19476</v>
      </c>
      <c r="D11324" s="1" t="s">
        <v>19477</v>
      </c>
    </row>
    <row r="11325" spans="1:4">
      <c r="A11325" s="1" t="s">
        <v>21421</v>
      </c>
      <c r="B11325" s="1" t="s">
        <v>21508</v>
      </c>
      <c r="C11325" s="1" t="s">
        <v>1587</v>
      </c>
      <c r="D11325" s="1" t="s">
        <v>19628</v>
      </c>
    </row>
    <row r="11326" spans="1:4">
      <c r="A11326" s="1" t="s">
        <v>21421</v>
      </c>
      <c r="B11326" s="1" t="s">
        <v>21509</v>
      </c>
      <c r="C11326" s="1" t="s">
        <v>19785</v>
      </c>
      <c r="D11326" s="1" t="s">
        <v>19786</v>
      </c>
    </row>
    <row r="11327" spans="1:4" ht="25">
      <c r="A11327" s="1" t="s">
        <v>21421</v>
      </c>
      <c r="B11327" s="1" t="s">
        <v>21510</v>
      </c>
      <c r="C11327" s="1" t="s">
        <v>19785</v>
      </c>
      <c r="D11327" s="1" t="s">
        <v>19789</v>
      </c>
    </row>
    <row r="11328" spans="1:4">
      <c r="A11328" s="1" t="s">
        <v>21421</v>
      </c>
      <c r="B11328" s="1" t="s">
        <v>21511</v>
      </c>
      <c r="C11328" s="1" t="s">
        <v>1587</v>
      </c>
      <c r="D11328" s="1" t="s">
        <v>21818</v>
      </c>
    </row>
    <row r="11329" spans="1:4">
      <c r="A11329" s="1" t="s">
        <v>21421</v>
      </c>
      <c r="B11329" s="1" t="s">
        <v>21512</v>
      </c>
      <c r="C11329" s="1" t="s">
        <v>1587</v>
      </c>
      <c r="D11329" s="1" t="s">
        <v>21819</v>
      </c>
    </row>
    <row r="11330" spans="1:4">
      <c r="A11330" s="1" t="s">
        <v>21421</v>
      </c>
      <c r="B11330" s="1" t="s">
        <v>21513</v>
      </c>
      <c r="C11330" s="1" t="s">
        <v>21203</v>
      </c>
      <c r="D11330" s="1" t="s">
        <v>22020</v>
      </c>
    </row>
    <row r="11331" spans="1:4" ht="25">
      <c r="A11331" s="1" t="s">
        <v>21421</v>
      </c>
      <c r="B11331" s="1" t="s">
        <v>21514</v>
      </c>
      <c r="C11331" s="1" t="s">
        <v>9673</v>
      </c>
      <c r="D11331" s="1" t="s">
        <v>23524</v>
      </c>
    </row>
    <row r="11332" spans="1:4">
      <c r="A11332" s="1" t="s">
        <v>21421</v>
      </c>
      <c r="B11332" s="1" t="s">
        <v>21515</v>
      </c>
      <c r="C11332" s="1" t="s">
        <v>9673</v>
      </c>
      <c r="D11332" s="1" t="s">
        <v>23527</v>
      </c>
    </row>
    <row r="11333" spans="1:4">
      <c r="A11333" s="1" t="s">
        <v>21421</v>
      </c>
      <c r="B11333" s="1" t="s">
        <v>21516</v>
      </c>
      <c r="C11333" s="1" t="s">
        <v>9673</v>
      </c>
      <c r="D11333" s="1" t="s">
        <v>23528</v>
      </c>
    </row>
    <row r="11334" spans="1:4">
      <c r="A11334" s="1" t="s">
        <v>21421</v>
      </c>
      <c r="B11334" s="1" t="s">
        <v>21517</v>
      </c>
      <c r="C11334" s="1" t="s">
        <v>1924</v>
      </c>
      <c r="D11334" s="1" t="s">
        <v>23653</v>
      </c>
    </row>
    <row r="11335" spans="1:4">
      <c r="A11335" s="1" t="s">
        <v>21421</v>
      </c>
      <c r="B11335" s="1" t="s">
        <v>21518</v>
      </c>
      <c r="C11335" s="1" t="s">
        <v>1587</v>
      </c>
      <c r="D11335" s="1" t="s">
        <v>24645</v>
      </c>
    </row>
    <row r="11336" spans="1:4" ht="25">
      <c r="A11336" s="1" t="s">
        <v>21421</v>
      </c>
      <c r="B11336" s="1" t="s">
        <v>21520</v>
      </c>
      <c r="C11336" s="1" t="s">
        <v>20068</v>
      </c>
      <c r="D11336" s="1" t="s">
        <v>20069</v>
      </c>
    </row>
    <row r="11337" spans="1:4">
      <c r="A11337" s="1" t="s">
        <v>21421</v>
      </c>
      <c r="B11337" s="1" t="s">
        <v>21521</v>
      </c>
      <c r="C11337" s="1" t="s">
        <v>8057</v>
      </c>
      <c r="D11337" s="1" t="s">
        <v>8058</v>
      </c>
    </row>
    <row r="11338" spans="1:4" ht="25">
      <c r="A11338" s="1" t="s">
        <v>21421</v>
      </c>
      <c r="B11338" s="1" t="s">
        <v>21523</v>
      </c>
      <c r="C11338" s="1" t="s">
        <v>1805</v>
      </c>
      <c r="D11338" s="1" t="s">
        <v>1806</v>
      </c>
    </row>
    <row r="11339" spans="1:4" ht="37.5">
      <c r="A11339" s="1" t="s">
        <v>21421</v>
      </c>
      <c r="B11339" s="1" t="s">
        <v>21525</v>
      </c>
      <c r="C11339" s="1" t="s">
        <v>5269</v>
      </c>
      <c r="D11339" s="1" t="s">
        <v>5270</v>
      </c>
    </row>
    <row r="11340" spans="1:4" ht="37.5">
      <c r="A11340" s="1" t="s">
        <v>21421</v>
      </c>
      <c r="B11340" s="1" t="s">
        <v>21527</v>
      </c>
      <c r="C11340" s="1" t="s">
        <v>6273</v>
      </c>
      <c r="D11340" s="1" t="s">
        <v>6274</v>
      </c>
    </row>
    <row r="11341" spans="1:4" ht="37.5">
      <c r="A11341" s="1" t="s">
        <v>21421</v>
      </c>
      <c r="B11341" s="1" t="s">
        <v>21528</v>
      </c>
      <c r="C11341" s="1" t="s">
        <v>5269</v>
      </c>
      <c r="D11341" s="1" t="s">
        <v>6471</v>
      </c>
    </row>
    <row r="11342" spans="1:4" ht="37.5">
      <c r="A11342" s="1" t="s">
        <v>21421</v>
      </c>
      <c r="B11342" s="1" t="s">
        <v>21529</v>
      </c>
      <c r="C11342" s="1" t="s">
        <v>2525</v>
      </c>
      <c r="D11342" s="1" t="s">
        <v>2526</v>
      </c>
    </row>
    <row r="11343" spans="1:4" ht="37.5">
      <c r="A11343" s="1" t="s">
        <v>21421</v>
      </c>
      <c r="B11343" s="1" t="s">
        <v>21530</v>
      </c>
      <c r="C11343" s="1" t="s">
        <v>2525</v>
      </c>
      <c r="D11343" s="1" t="s">
        <v>5227</v>
      </c>
    </row>
    <row r="11344" spans="1:4" ht="37.5">
      <c r="A11344" s="1" t="s">
        <v>21421</v>
      </c>
      <c r="B11344" s="1" t="s">
        <v>21532</v>
      </c>
      <c r="C11344" s="1" t="s">
        <v>2525</v>
      </c>
      <c r="D11344" s="1" t="s">
        <v>6628</v>
      </c>
    </row>
    <row r="11345" spans="1:4" ht="50">
      <c r="A11345" s="1" t="s">
        <v>21421</v>
      </c>
      <c r="B11345" s="1" t="s">
        <v>21534</v>
      </c>
      <c r="C11345" s="1" t="s">
        <v>18534</v>
      </c>
      <c r="D11345" s="1" t="s">
        <v>2979</v>
      </c>
    </row>
    <row r="11346" spans="1:4" ht="50">
      <c r="A11346" s="1" t="s">
        <v>21421</v>
      </c>
      <c r="B11346" s="1" t="s">
        <v>21536</v>
      </c>
      <c r="C11346" s="1" t="s">
        <v>900</v>
      </c>
      <c r="D11346" s="1" t="s">
        <v>1133</v>
      </c>
    </row>
    <row r="11347" spans="1:4" ht="50">
      <c r="A11347" s="1" t="s">
        <v>21421</v>
      </c>
      <c r="B11347" s="1" t="s">
        <v>21538</v>
      </c>
      <c r="C11347" s="1" t="s">
        <v>900</v>
      </c>
      <c r="D11347" s="1" t="s">
        <v>2531</v>
      </c>
    </row>
    <row r="11348" spans="1:4" ht="50">
      <c r="A11348" s="1" t="s">
        <v>21421</v>
      </c>
      <c r="B11348" s="1" t="s">
        <v>21540</v>
      </c>
      <c r="C11348" s="1" t="s">
        <v>900</v>
      </c>
      <c r="D11348" s="1" t="s">
        <v>5620</v>
      </c>
    </row>
    <row r="11349" spans="1:4" ht="50">
      <c r="A11349" s="1" t="s">
        <v>21421</v>
      </c>
      <c r="B11349" s="1" t="s">
        <v>21542</v>
      </c>
      <c r="C11349" s="1" t="s">
        <v>900</v>
      </c>
      <c r="D11349" s="1" t="s">
        <v>9104</v>
      </c>
    </row>
    <row r="11350" spans="1:4" ht="50">
      <c r="A11350" s="1" t="s">
        <v>21421</v>
      </c>
      <c r="B11350" s="1" t="s">
        <v>21544</v>
      </c>
      <c r="C11350" s="1" t="s">
        <v>900</v>
      </c>
      <c r="D11350" s="1" t="s">
        <v>2979</v>
      </c>
    </row>
    <row r="11351" spans="1:4" ht="50">
      <c r="A11351" s="1" t="s">
        <v>21421</v>
      </c>
      <c r="B11351" s="1" t="s">
        <v>21546</v>
      </c>
      <c r="C11351" s="1" t="s">
        <v>900</v>
      </c>
      <c r="D11351" s="1" t="s">
        <v>22695</v>
      </c>
    </row>
    <row r="11352" spans="1:4" ht="50">
      <c r="A11352" s="1" t="s">
        <v>21421</v>
      </c>
      <c r="B11352" s="1" t="s">
        <v>21548</v>
      </c>
      <c r="C11352" s="1" t="s">
        <v>900</v>
      </c>
      <c r="D11352" s="1" t="s">
        <v>23180</v>
      </c>
    </row>
    <row r="11353" spans="1:4" ht="75">
      <c r="A11353" s="1" t="s">
        <v>21421</v>
      </c>
      <c r="B11353" s="1" t="s">
        <v>21550</v>
      </c>
      <c r="C11353" s="1" t="s">
        <v>18990</v>
      </c>
      <c r="D11353" s="1" t="s">
        <v>18991</v>
      </c>
    </row>
    <row r="11354" spans="1:4" ht="37.5">
      <c r="A11354" s="1" t="s">
        <v>21421</v>
      </c>
      <c r="B11354" s="1" t="s">
        <v>21552</v>
      </c>
      <c r="C11354" s="1" t="s">
        <v>9039</v>
      </c>
      <c r="D11354" s="1" t="s">
        <v>9031</v>
      </c>
    </row>
    <row r="11355" spans="1:4" ht="25">
      <c r="A11355" s="1" t="s">
        <v>21421</v>
      </c>
      <c r="B11355" s="1" t="s">
        <v>21553</v>
      </c>
      <c r="C11355" s="1" t="s">
        <v>19451</v>
      </c>
    </row>
    <row r="11356" spans="1:4" ht="25">
      <c r="A11356" s="1" t="s">
        <v>21421</v>
      </c>
      <c r="B11356" s="1" t="s">
        <v>21554</v>
      </c>
      <c r="C11356" s="1" t="s">
        <v>24123</v>
      </c>
    </row>
    <row r="11357" spans="1:4" ht="50">
      <c r="A11357" s="1" t="s">
        <v>21421</v>
      </c>
      <c r="B11357" s="1" t="s">
        <v>21555</v>
      </c>
      <c r="C11357" s="1" t="s">
        <v>5942</v>
      </c>
      <c r="D11357" s="1" t="s">
        <v>5615</v>
      </c>
    </row>
    <row r="11358" spans="1:4" ht="37.5">
      <c r="A11358" s="1" t="s">
        <v>21421</v>
      </c>
      <c r="B11358" s="1" t="s">
        <v>21556</v>
      </c>
      <c r="C11358" s="1" t="s">
        <v>132</v>
      </c>
      <c r="D11358" s="1" t="s">
        <v>2874</v>
      </c>
    </row>
    <row r="11359" spans="1:4" ht="37.5">
      <c r="A11359" s="1" t="s">
        <v>21421</v>
      </c>
      <c r="B11359" s="1" t="s">
        <v>21557</v>
      </c>
      <c r="C11359" s="1" t="s">
        <v>132</v>
      </c>
      <c r="D11359" s="1" t="s">
        <v>17835</v>
      </c>
    </row>
    <row r="11360" spans="1:4" ht="37.5">
      <c r="A11360" s="1" t="s">
        <v>21421</v>
      </c>
      <c r="B11360" s="1" t="s">
        <v>21558</v>
      </c>
      <c r="C11360" s="1" t="s">
        <v>132</v>
      </c>
      <c r="D11360" s="1" t="s">
        <v>20817</v>
      </c>
    </row>
    <row r="11361" spans="1:4" ht="50">
      <c r="A11361" s="1" t="s">
        <v>21421</v>
      </c>
      <c r="B11361" s="1" t="s">
        <v>21560</v>
      </c>
      <c r="C11361" s="1" t="s">
        <v>18050</v>
      </c>
      <c r="D11361" s="1" t="s">
        <v>18051</v>
      </c>
    </row>
    <row r="11362" spans="1:4" ht="37.5">
      <c r="A11362" s="1" t="s">
        <v>21421</v>
      </c>
      <c r="B11362" s="1" t="s">
        <v>21561</v>
      </c>
      <c r="C11362" s="1" t="s">
        <v>9900</v>
      </c>
      <c r="D11362" s="1" t="s">
        <v>9901</v>
      </c>
    </row>
    <row r="11363" spans="1:4" ht="50">
      <c r="A11363" s="1" t="s">
        <v>21421</v>
      </c>
      <c r="B11363" s="1" t="s">
        <v>21562</v>
      </c>
      <c r="C11363" s="1" t="s">
        <v>23525</v>
      </c>
      <c r="D11363" s="1" t="s">
        <v>23710</v>
      </c>
    </row>
    <row r="11364" spans="1:4">
      <c r="A11364" s="1" t="s">
        <v>21421</v>
      </c>
      <c r="B11364" s="1" t="s">
        <v>21563</v>
      </c>
      <c r="C11364" s="1" t="s">
        <v>10742</v>
      </c>
      <c r="D11364" s="1" t="s">
        <v>10743</v>
      </c>
    </row>
    <row r="11365" spans="1:4">
      <c r="A11365" s="1" t="s">
        <v>21421</v>
      </c>
      <c r="B11365" s="1" t="s">
        <v>21564</v>
      </c>
      <c r="C11365" s="1" t="s">
        <v>9642</v>
      </c>
      <c r="D11365" s="1" t="s">
        <v>9643</v>
      </c>
    </row>
    <row r="11366" spans="1:4">
      <c r="A11366" s="1" t="s">
        <v>21421</v>
      </c>
      <c r="B11366" s="1" t="s">
        <v>21565</v>
      </c>
      <c r="C11366" s="1" t="s">
        <v>9642</v>
      </c>
      <c r="D11366" s="1" t="s">
        <v>9645</v>
      </c>
    </row>
    <row r="11367" spans="1:4" ht="37.5">
      <c r="A11367" s="1" t="s">
        <v>21421</v>
      </c>
      <c r="B11367" s="1" t="s">
        <v>21566</v>
      </c>
      <c r="C11367" s="1" t="s">
        <v>1237</v>
      </c>
      <c r="D11367" s="1" t="s">
        <v>1238</v>
      </c>
    </row>
    <row r="11368" spans="1:4">
      <c r="A11368" s="1" t="s">
        <v>21421</v>
      </c>
      <c r="B11368" s="1" t="s">
        <v>21567</v>
      </c>
      <c r="C11368" s="1" t="s">
        <v>2698</v>
      </c>
      <c r="D11368" s="1" t="s">
        <v>2699</v>
      </c>
    </row>
    <row r="11369" spans="1:4">
      <c r="A11369" s="1" t="s">
        <v>21421</v>
      </c>
      <c r="B11369" s="1" t="s">
        <v>21568</v>
      </c>
      <c r="C11369" s="1" t="s">
        <v>2698</v>
      </c>
      <c r="D11369" s="1" t="s">
        <v>2700</v>
      </c>
    </row>
    <row r="11370" spans="1:4">
      <c r="A11370" s="1" t="s">
        <v>21421</v>
      </c>
      <c r="B11370" s="1" t="s">
        <v>21569</v>
      </c>
      <c r="C11370" s="1" t="s">
        <v>22078</v>
      </c>
      <c r="D11370" s="1" t="s">
        <v>22079</v>
      </c>
    </row>
    <row r="11371" spans="1:4">
      <c r="A11371" s="1" t="s">
        <v>21421</v>
      </c>
      <c r="B11371" s="1" t="s">
        <v>21570</v>
      </c>
      <c r="C11371" s="1" t="s">
        <v>22078</v>
      </c>
      <c r="D11371" s="1" t="s">
        <v>22081</v>
      </c>
    </row>
    <row r="11372" spans="1:4" ht="37.5">
      <c r="A11372" s="1" t="s">
        <v>21421</v>
      </c>
      <c r="B11372" s="1" t="s">
        <v>21572</v>
      </c>
      <c r="C11372" s="1" t="s">
        <v>22074</v>
      </c>
      <c r="D11372" s="1" t="s">
        <v>22075</v>
      </c>
    </row>
    <row r="11373" spans="1:4" ht="37.5">
      <c r="A11373" s="1" t="s">
        <v>21421</v>
      </c>
      <c r="B11373" s="1" t="s">
        <v>21574</v>
      </c>
      <c r="C11373" s="1" t="s">
        <v>22074</v>
      </c>
      <c r="D11373" s="1" t="s">
        <v>10891</v>
      </c>
    </row>
    <row r="11374" spans="1:4" ht="25">
      <c r="A11374" s="1" t="s">
        <v>21421</v>
      </c>
      <c r="B11374" s="1" t="s">
        <v>21576</v>
      </c>
      <c r="C11374" s="1" t="s">
        <v>15473</v>
      </c>
      <c r="D11374" s="1" t="s">
        <v>15474</v>
      </c>
    </row>
    <row r="11375" spans="1:4" ht="25">
      <c r="A11375" s="1" t="s">
        <v>21421</v>
      </c>
      <c r="B11375" s="1" t="s">
        <v>21578</v>
      </c>
      <c r="C11375" s="1" t="s">
        <v>18241</v>
      </c>
      <c r="D11375" s="1" t="s">
        <v>18242</v>
      </c>
    </row>
    <row r="11376" spans="1:4" ht="25">
      <c r="A11376" s="1" t="s">
        <v>21421</v>
      </c>
      <c r="B11376" s="1" t="s">
        <v>21580</v>
      </c>
      <c r="C11376" s="1" t="s">
        <v>18241</v>
      </c>
      <c r="D11376" s="1" t="s">
        <v>19118</v>
      </c>
    </row>
    <row r="11377" spans="1:4" ht="25">
      <c r="A11377" s="1" t="s">
        <v>21421</v>
      </c>
      <c r="B11377" s="1" t="s">
        <v>21581</v>
      </c>
      <c r="C11377" s="1" t="s">
        <v>18241</v>
      </c>
      <c r="D11377" s="1" t="s">
        <v>19119</v>
      </c>
    </row>
    <row r="11378" spans="1:4" ht="25">
      <c r="A11378" s="1" t="s">
        <v>21421</v>
      </c>
      <c r="B11378" s="1" t="s">
        <v>21583</v>
      </c>
      <c r="C11378" s="1" t="s">
        <v>18241</v>
      </c>
      <c r="D11378" s="1" t="s">
        <v>7673</v>
      </c>
    </row>
    <row r="11379" spans="1:4" ht="25">
      <c r="A11379" s="1" t="s">
        <v>21421</v>
      </c>
      <c r="B11379" s="1" t="s">
        <v>21585</v>
      </c>
      <c r="C11379" s="1" t="s">
        <v>18241</v>
      </c>
      <c r="D11379" s="1" t="s">
        <v>22736</v>
      </c>
    </row>
    <row r="11380" spans="1:4" ht="25">
      <c r="A11380" s="1" t="s">
        <v>21421</v>
      </c>
      <c r="B11380" s="1" t="s">
        <v>21587</v>
      </c>
      <c r="C11380" s="1" t="s">
        <v>24655</v>
      </c>
      <c r="D11380" s="1" t="s">
        <v>24656</v>
      </c>
    </row>
    <row r="11381" spans="1:4" ht="25">
      <c r="A11381" s="1" t="s">
        <v>21421</v>
      </c>
      <c r="B11381" s="1" t="s">
        <v>21589</v>
      </c>
      <c r="C11381" s="1" t="s">
        <v>8207</v>
      </c>
      <c r="D11381" s="1" t="s">
        <v>8208</v>
      </c>
    </row>
    <row r="11382" spans="1:4" ht="25">
      <c r="A11382" s="1" t="s">
        <v>21421</v>
      </c>
      <c r="B11382" s="1" t="s">
        <v>21591</v>
      </c>
      <c r="C11382" s="1" t="s">
        <v>8207</v>
      </c>
      <c r="D11382" s="1" t="s">
        <v>8209</v>
      </c>
    </row>
    <row r="11383" spans="1:4" ht="25">
      <c r="A11383" s="1" t="s">
        <v>21421</v>
      </c>
      <c r="B11383" s="1" t="s">
        <v>21593</v>
      </c>
      <c r="C11383" s="1" t="s">
        <v>8207</v>
      </c>
      <c r="D11383" s="1" t="s">
        <v>8210</v>
      </c>
    </row>
    <row r="11384" spans="1:4" ht="25">
      <c r="A11384" s="1" t="s">
        <v>21421</v>
      </c>
      <c r="B11384" s="1" t="s">
        <v>21595</v>
      </c>
      <c r="C11384" s="1" t="s">
        <v>8207</v>
      </c>
      <c r="D11384" s="1" t="s">
        <v>7673</v>
      </c>
    </row>
    <row r="11385" spans="1:4" ht="25">
      <c r="A11385" s="1" t="s">
        <v>21421</v>
      </c>
      <c r="B11385" s="1" t="s">
        <v>21597</v>
      </c>
      <c r="C11385" s="1" t="s">
        <v>8207</v>
      </c>
      <c r="D11385" s="1" t="s">
        <v>8211</v>
      </c>
    </row>
    <row r="11386" spans="1:4" ht="25">
      <c r="A11386" s="1" t="s">
        <v>21421</v>
      </c>
      <c r="B11386" s="1" t="s">
        <v>21599</v>
      </c>
      <c r="C11386" s="1" t="s">
        <v>8207</v>
      </c>
      <c r="D11386" s="1" t="s">
        <v>8212</v>
      </c>
    </row>
    <row r="11387" spans="1:4" ht="25">
      <c r="A11387" s="1" t="s">
        <v>21421</v>
      </c>
      <c r="B11387" s="1" t="s">
        <v>21601</v>
      </c>
      <c r="C11387" s="1" t="s">
        <v>8207</v>
      </c>
      <c r="D11387" s="1" t="s">
        <v>8213</v>
      </c>
    </row>
    <row r="11388" spans="1:4" ht="25">
      <c r="A11388" s="1" t="s">
        <v>21421</v>
      </c>
      <c r="B11388" s="1" t="s">
        <v>21603</v>
      </c>
      <c r="C11388" s="1" t="s">
        <v>8207</v>
      </c>
      <c r="D11388" s="1" t="s">
        <v>8215</v>
      </c>
    </row>
    <row r="11389" spans="1:4" ht="25">
      <c r="A11389" s="1" t="s">
        <v>21421</v>
      </c>
      <c r="B11389" s="1" t="s">
        <v>21604</v>
      </c>
      <c r="C11389" s="1" t="s">
        <v>9807</v>
      </c>
      <c r="D11389" s="1" t="s">
        <v>9808</v>
      </c>
    </row>
    <row r="11390" spans="1:4" ht="25">
      <c r="A11390" s="1" t="s">
        <v>21421</v>
      </c>
      <c r="B11390" s="1" t="s">
        <v>21606</v>
      </c>
      <c r="C11390" s="1" t="s">
        <v>9807</v>
      </c>
      <c r="D11390" s="1" t="s">
        <v>9809</v>
      </c>
    </row>
    <row r="11391" spans="1:4" ht="25">
      <c r="A11391" s="1" t="s">
        <v>21421</v>
      </c>
      <c r="B11391" s="1" t="s">
        <v>21608</v>
      </c>
      <c r="C11391" s="1" t="s">
        <v>9807</v>
      </c>
      <c r="D11391" s="1" t="s">
        <v>9810</v>
      </c>
    </row>
    <row r="11392" spans="1:4" ht="25">
      <c r="A11392" s="1" t="s">
        <v>21421</v>
      </c>
      <c r="B11392" s="1" t="s">
        <v>21610</v>
      </c>
      <c r="C11392" s="1" t="s">
        <v>20189</v>
      </c>
      <c r="D11392" s="1" t="s">
        <v>20190</v>
      </c>
    </row>
    <row r="11393" spans="1:4" ht="25">
      <c r="A11393" s="1" t="s">
        <v>21421</v>
      </c>
      <c r="B11393" s="1" t="s">
        <v>21612</v>
      </c>
      <c r="C11393" s="1" t="s">
        <v>1022</v>
      </c>
      <c r="D11393" s="1" t="s">
        <v>1023</v>
      </c>
    </row>
    <row r="11394" spans="1:4" ht="25">
      <c r="A11394" s="1" t="s">
        <v>21421</v>
      </c>
      <c r="B11394" s="1" t="s">
        <v>21614</v>
      </c>
      <c r="C11394" s="1" t="s">
        <v>1064</v>
      </c>
      <c r="D11394" s="1" t="s">
        <v>1065</v>
      </c>
    </row>
    <row r="11395" spans="1:4" ht="25">
      <c r="A11395" s="1" t="s">
        <v>21421</v>
      </c>
      <c r="B11395" s="1" t="s">
        <v>21616</v>
      </c>
      <c r="C11395" s="1" t="s">
        <v>1064</v>
      </c>
      <c r="D11395" s="1" t="s">
        <v>2503</v>
      </c>
    </row>
    <row r="11396" spans="1:4">
      <c r="A11396" s="1" t="s">
        <v>21421</v>
      </c>
      <c r="B11396" s="1" t="s">
        <v>21618</v>
      </c>
      <c r="C11396" s="1" t="s">
        <v>2653</v>
      </c>
      <c r="D11396" s="1" t="s">
        <v>2654</v>
      </c>
    </row>
    <row r="11397" spans="1:4">
      <c r="A11397" s="1" t="s">
        <v>21421</v>
      </c>
      <c r="B11397" s="1" t="s">
        <v>21620</v>
      </c>
      <c r="C11397" s="1" t="s">
        <v>2653</v>
      </c>
      <c r="D11397" s="1" t="s">
        <v>7274</v>
      </c>
    </row>
    <row r="11398" spans="1:4">
      <c r="A11398" s="1" t="s">
        <v>21421</v>
      </c>
      <c r="B11398" s="1" t="s">
        <v>21621</v>
      </c>
      <c r="C11398" s="1" t="s">
        <v>2653</v>
      </c>
      <c r="D11398" s="1" t="s">
        <v>7669</v>
      </c>
    </row>
    <row r="11399" spans="1:4">
      <c r="A11399" s="1" t="s">
        <v>21421</v>
      </c>
      <c r="B11399" s="1" t="s">
        <v>21623</v>
      </c>
      <c r="C11399" s="1" t="s">
        <v>2653</v>
      </c>
      <c r="D11399" s="1" t="s">
        <v>7670</v>
      </c>
    </row>
    <row r="11400" spans="1:4">
      <c r="A11400" s="1" t="s">
        <v>21421</v>
      </c>
      <c r="B11400" s="1" t="s">
        <v>21625</v>
      </c>
      <c r="C11400" s="1" t="s">
        <v>2653</v>
      </c>
      <c r="D11400" s="1" t="s">
        <v>7671</v>
      </c>
    </row>
    <row r="11401" spans="1:4">
      <c r="A11401" s="1" t="s">
        <v>21421</v>
      </c>
      <c r="B11401" s="1" t="s">
        <v>21627</v>
      </c>
      <c r="C11401" s="1" t="s">
        <v>2653</v>
      </c>
      <c r="D11401" s="1" t="s">
        <v>8520</v>
      </c>
    </row>
    <row r="11402" spans="1:4">
      <c r="A11402" s="1" t="s">
        <v>1087</v>
      </c>
      <c r="B11402" s="1" t="s">
        <v>1088</v>
      </c>
      <c r="C11402" s="1" t="s">
        <v>2653</v>
      </c>
      <c r="D11402" s="1" t="s">
        <v>7673</v>
      </c>
    </row>
    <row r="11403" spans="1:4">
      <c r="A11403" s="1" t="s">
        <v>3653</v>
      </c>
      <c r="C11403" s="1" t="s">
        <v>2653</v>
      </c>
      <c r="D11403" s="1" t="s">
        <v>8522</v>
      </c>
    </row>
    <row r="11404" spans="1:4">
      <c r="A11404" s="1" t="s">
        <v>3653</v>
      </c>
      <c r="B11404" s="1" t="s">
        <v>3680</v>
      </c>
      <c r="C11404" s="1" t="s">
        <v>2653</v>
      </c>
      <c r="D11404" s="1" t="s">
        <v>8523</v>
      </c>
    </row>
    <row r="11405" spans="1:4">
      <c r="A11405" s="1" t="s">
        <v>4258</v>
      </c>
      <c r="B11405" s="1" t="s">
        <v>4259</v>
      </c>
      <c r="C11405" s="1" t="s">
        <v>13386</v>
      </c>
      <c r="D11405" s="1" t="s">
        <v>13387</v>
      </c>
    </row>
    <row r="11406" spans="1:4">
      <c r="A11406" s="1" t="s">
        <v>3653</v>
      </c>
      <c r="B11406" s="1" t="s">
        <v>6402</v>
      </c>
      <c r="C11406" s="1" t="s">
        <v>2653</v>
      </c>
      <c r="D11406" s="1" t="s">
        <v>13390</v>
      </c>
    </row>
    <row r="11407" spans="1:4">
      <c r="A11407" s="1" t="s">
        <v>3653</v>
      </c>
      <c r="B11407" s="1" t="s">
        <v>12403</v>
      </c>
      <c r="C11407" s="1" t="s">
        <v>2653</v>
      </c>
      <c r="D11407" s="1" t="s">
        <v>13391</v>
      </c>
    </row>
    <row r="11408" spans="1:4" ht="25">
      <c r="A11408" s="1" t="s">
        <v>24591</v>
      </c>
      <c r="B11408" s="1" t="s">
        <v>24592</v>
      </c>
      <c r="C11408" s="1" t="s">
        <v>7111</v>
      </c>
      <c r="D11408" s="1" t="s">
        <v>7112</v>
      </c>
    </row>
    <row r="11409" spans="1:4" ht="25">
      <c r="A11409" s="1" t="s">
        <v>24591</v>
      </c>
      <c r="B11409" s="1" t="s">
        <v>24592</v>
      </c>
      <c r="C11409" s="1" t="s">
        <v>2892</v>
      </c>
      <c r="D11409" s="1" t="s">
        <v>2893</v>
      </c>
    </row>
    <row r="11410" spans="1:4">
      <c r="A11410" s="1" t="s">
        <v>24591</v>
      </c>
      <c r="B11410" s="1" t="s">
        <v>24592</v>
      </c>
      <c r="C11410" s="1" t="s">
        <v>7668</v>
      </c>
      <c r="D11410" s="1" t="s">
        <v>7669</v>
      </c>
    </row>
    <row r="11411" spans="1:4">
      <c r="A11411" s="1" t="s">
        <v>8686</v>
      </c>
      <c r="B11411" s="1" t="s">
        <v>8687</v>
      </c>
      <c r="C11411" s="1" t="s">
        <v>7668</v>
      </c>
      <c r="D11411" s="1" t="s">
        <v>7670</v>
      </c>
    </row>
    <row r="11412" spans="1:4" ht="50">
      <c r="A11412" s="1" t="s">
        <v>3498</v>
      </c>
      <c r="B11412" s="1" t="s">
        <v>3499</v>
      </c>
      <c r="C11412" s="1" t="s">
        <v>7668</v>
      </c>
      <c r="D11412" s="1" t="s">
        <v>7671</v>
      </c>
    </row>
    <row r="11413" spans="1:4">
      <c r="A11413" s="1" t="s">
        <v>1031</v>
      </c>
      <c r="B11413" s="1" t="s">
        <v>2641</v>
      </c>
      <c r="C11413" s="1" t="s">
        <v>7668</v>
      </c>
      <c r="D11413" s="1" t="s">
        <v>7672</v>
      </c>
    </row>
    <row r="11414" spans="1:4">
      <c r="A11414" s="1" t="s">
        <v>1031</v>
      </c>
      <c r="B11414" s="1" t="s">
        <v>2642</v>
      </c>
      <c r="C11414" s="1" t="s">
        <v>7668</v>
      </c>
      <c r="D11414" s="1" t="s">
        <v>7673</v>
      </c>
    </row>
    <row r="11415" spans="1:4" ht="25">
      <c r="A11415" s="1" t="s">
        <v>11026</v>
      </c>
      <c r="B11415" s="1" t="s">
        <v>11027</v>
      </c>
      <c r="C11415" s="1" t="s">
        <v>7668</v>
      </c>
      <c r="D11415" s="1" t="s">
        <v>7674</v>
      </c>
    </row>
    <row r="11416" spans="1:4" ht="25">
      <c r="A11416" s="1" t="s">
        <v>11026</v>
      </c>
      <c r="B11416" s="1" t="s">
        <v>11027</v>
      </c>
      <c r="C11416" s="1" t="s">
        <v>20050</v>
      </c>
      <c r="D11416" s="1" t="s">
        <v>20051</v>
      </c>
    </row>
    <row r="11417" spans="1:4" ht="25">
      <c r="A11417" s="1" t="s">
        <v>2709</v>
      </c>
      <c r="B11417" s="1" t="s">
        <v>2710</v>
      </c>
      <c r="C11417" s="1" t="s">
        <v>20050</v>
      </c>
      <c r="D11417" s="1" t="s">
        <v>20053</v>
      </c>
    </row>
    <row r="11418" spans="1:4">
      <c r="A11418" s="1" t="s">
        <v>2709</v>
      </c>
      <c r="B11418" s="1" t="s">
        <v>2711</v>
      </c>
      <c r="C11418" s="1" t="s">
        <v>20050</v>
      </c>
      <c r="D11418" s="1" t="s">
        <v>20054</v>
      </c>
    </row>
    <row r="11419" spans="1:4">
      <c r="A11419" s="1" t="s">
        <v>18243</v>
      </c>
      <c r="B11419" s="1" t="s">
        <v>18244</v>
      </c>
      <c r="C11419" s="1" t="s">
        <v>6276</v>
      </c>
      <c r="D11419" s="1" t="s">
        <v>6277</v>
      </c>
    </row>
    <row r="11420" spans="1:4" ht="25">
      <c r="A11420" s="1" t="s">
        <v>6089</v>
      </c>
      <c r="B11420" s="1" t="s">
        <v>6090</v>
      </c>
      <c r="C11420" s="1" t="s">
        <v>6819</v>
      </c>
      <c r="D11420" s="1" t="s">
        <v>6820</v>
      </c>
    </row>
    <row r="11421" spans="1:4" ht="25">
      <c r="A11421" s="1" t="s">
        <v>6089</v>
      </c>
      <c r="B11421" s="1" t="s">
        <v>7585</v>
      </c>
      <c r="C11421" s="1" t="s">
        <v>7813</v>
      </c>
      <c r="D11421" s="1" t="s">
        <v>7814</v>
      </c>
    </row>
    <row r="11422" spans="1:4" ht="25">
      <c r="A11422" s="1" t="s">
        <v>6821</v>
      </c>
      <c r="B11422" s="1" t="s">
        <v>6822</v>
      </c>
      <c r="C11422" s="1" t="s">
        <v>7813</v>
      </c>
      <c r="D11422" s="1" t="s">
        <v>7815</v>
      </c>
    </row>
    <row r="11423" spans="1:4" ht="25">
      <c r="A11423" s="1" t="s">
        <v>7663</v>
      </c>
      <c r="B11423" s="1" t="s">
        <v>7664</v>
      </c>
      <c r="C11423" s="1" t="s">
        <v>7813</v>
      </c>
      <c r="D11423" s="1" t="s">
        <v>7816</v>
      </c>
    </row>
    <row r="11424" spans="1:4" ht="25">
      <c r="A11424" s="1" t="s">
        <v>18068</v>
      </c>
      <c r="B11424" s="1" t="s">
        <v>18069</v>
      </c>
      <c r="C11424" s="1" t="s">
        <v>7813</v>
      </c>
      <c r="D11424" s="1" t="s">
        <v>7817</v>
      </c>
    </row>
    <row r="11425" spans="1:4" ht="25">
      <c r="A11425" s="1" t="s">
        <v>21020</v>
      </c>
      <c r="B11425" s="1" t="s">
        <v>21021</v>
      </c>
      <c r="C11425" s="1" t="s">
        <v>7813</v>
      </c>
      <c r="D11425" s="1">
        <v>31137551</v>
      </c>
    </row>
    <row r="11426" spans="1:4" ht="25">
      <c r="A11426" s="1" t="s">
        <v>21020</v>
      </c>
      <c r="B11426" s="1" t="s">
        <v>21021</v>
      </c>
      <c r="C11426" s="1" t="s">
        <v>7813</v>
      </c>
      <c r="D11426" s="1" t="s">
        <v>7818</v>
      </c>
    </row>
    <row r="11427" spans="1:4" ht="25">
      <c r="A11427" s="1" t="s">
        <v>21020</v>
      </c>
      <c r="B11427" s="1" t="s">
        <v>21021</v>
      </c>
      <c r="C11427" s="1" t="s">
        <v>7813</v>
      </c>
      <c r="D11427" s="1">
        <v>26560201</v>
      </c>
    </row>
    <row r="11428" spans="1:4" ht="25">
      <c r="A11428" s="1" t="s">
        <v>21020</v>
      </c>
      <c r="B11428" s="1" t="s">
        <v>21021</v>
      </c>
      <c r="C11428" s="1" t="s">
        <v>7813</v>
      </c>
      <c r="D11428" s="1" t="s">
        <v>7819</v>
      </c>
    </row>
    <row r="11429" spans="1:4" ht="25">
      <c r="A11429" s="1" t="s">
        <v>21020</v>
      </c>
      <c r="B11429" s="1" t="s">
        <v>21021</v>
      </c>
      <c r="C11429" s="1" t="s">
        <v>7813</v>
      </c>
      <c r="D11429" s="1">
        <v>24880234</v>
      </c>
    </row>
    <row r="11430" spans="1:4" ht="25">
      <c r="A11430" s="1" t="s">
        <v>14992</v>
      </c>
      <c r="B11430" s="1" t="s">
        <v>14993</v>
      </c>
      <c r="C11430" s="1" t="s">
        <v>7813</v>
      </c>
      <c r="D11430" s="1" t="s">
        <v>7820</v>
      </c>
    </row>
    <row r="11431" spans="1:4" ht="25">
      <c r="A11431" s="1" t="s">
        <v>14992</v>
      </c>
      <c r="B11431" s="1" t="s">
        <v>14994</v>
      </c>
      <c r="C11431" s="1" t="s">
        <v>7813</v>
      </c>
      <c r="D11431" s="1" t="s">
        <v>7821</v>
      </c>
    </row>
    <row r="11432" spans="1:4" ht="25">
      <c r="A11432" s="1" t="s">
        <v>14992</v>
      </c>
      <c r="B11432" s="1" t="s">
        <v>14995</v>
      </c>
      <c r="C11432" s="1" t="s">
        <v>7813</v>
      </c>
      <c r="D11432" s="1" t="s">
        <v>7822</v>
      </c>
    </row>
    <row r="11433" spans="1:4" ht="25">
      <c r="A11433" s="1" t="s">
        <v>14992</v>
      </c>
      <c r="B11433" s="1" t="s">
        <v>14996</v>
      </c>
      <c r="C11433" s="1" t="s">
        <v>7813</v>
      </c>
      <c r="D11433" s="1" t="s">
        <v>7823</v>
      </c>
    </row>
    <row r="11434" spans="1:4" ht="25">
      <c r="A11434" s="1" t="s">
        <v>14992</v>
      </c>
      <c r="B11434" s="1" t="s">
        <v>14997</v>
      </c>
      <c r="C11434" s="1" t="s">
        <v>7813</v>
      </c>
      <c r="D11434" s="1">
        <v>26510342</v>
      </c>
    </row>
    <row r="11435" spans="1:4" ht="25">
      <c r="A11435" s="1" t="s">
        <v>14992</v>
      </c>
      <c r="B11435" s="1" t="s">
        <v>14998</v>
      </c>
      <c r="C11435" s="1" t="s">
        <v>7813</v>
      </c>
      <c r="D11435" s="1" t="s">
        <v>7824</v>
      </c>
    </row>
    <row r="11436" spans="1:4">
      <c r="A11436" s="1" t="s">
        <v>3140</v>
      </c>
      <c r="B11436" s="1" t="s">
        <v>3141</v>
      </c>
      <c r="C11436" s="1" t="s">
        <v>7813</v>
      </c>
      <c r="D11436" s="1" t="s">
        <v>7825</v>
      </c>
    </row>
    <row r="11437" spans="1:4">
      <c r="A11437" s="1" t="s">
        <v>15478</v>
      </c>
      <c r="B11437" s="1">
        <v>4405</v>
      </c>
      <c r="C11437" s="1" t="s">
        <v>7813</v>
      </c>
      <c r="D11437" s="1" t="s">
        <v>7826</v>
      </c>
    </row>
    <row r="11438" spans="1:4">
      <c r="A11438" s="1" t="s">
        <v>3140</v>
      </c>
      <c r="B11438" s="1" t="s">
        <v>19936</v>
      </c>
      <c r="C11438" s="1" t="s">
        <v>7813</v>
      </c>
      <c r="D11438" s="1" t="s">
        <v>7827</v>
      </c>
    </row>
    <row r="11439" spans="1:4">
      <c r="A11439" s="1" t="s">
        <v>3140</v>
      </c>
      <c r="B11439" s="1" t="s">
        <v>19937</v>
      </c>
      <c r="C11439" s="1" t="s">
        <v>7813</v>
      </c>
      <c r="D11439" s="1" t="s">
        <v>7828</v>
      </c>
    </row>
    <row r="11440" spans="1:4">
      <c r="A11440" s="1" t="s">
        <v>3140</v>
      </c>
      <c r="B11440" s="1" t="s">
        <v>19938</v>
      </c>
      <c r="C11440" s="1" t="s">
        <v>7813</v>
      </c>
      <c r="D11440" s="1" t="s">
        <v>7829</v>
      </c>
    </row>
    <row r="11441" spans="1:4" ht="25">
      <c r="A11441" s="1" t="s">
        <v>21173</v>
      </c>
      <c r="B11441" s="1" t="s">
        <v>21174</v>
      </c>
      <c r="C11441" s="1" t="s">
        <v>7813</v>
      </c>
      <c r="D11441" s="1" t="s">
        <v>7830</v>
      </c>
    </row>
    <row r="11442" spans="1:4" ht="25">
      <c r="A11442" s="1" t="s">
        <v>23665</v>
      </c>
      <c r="B11442" s="1" t="s">
        <v>23666</v>
      </c>
      <c r="C11442" s="1" t="s">
        <v>7813</v>
      </c>
      <c r="D11442" s="1" t="s">
        <v>7831</v>
      </c>
    </row>
    <row r="11443" spans="1:4">
      <c r="A11443" s="1" t="s">
        <v>9530</v>
      </c>
      <c r="B11443" s="1" t="s">
        <v>9531</v>
      </c>
      <c r="C11443" s="1" t="s">
        <v>7813</v>
      </c>
      <c r="D11443" s="1" t="s">
        <v>7832</v>
      </c>
    </row>
    <row r="11444" spans="1:4">
      <c r="A11444" s="1" t="s">
        <v>9530</v>
      </c>
      <c r="B11444" s="1" t="s">
        <v>9533</v>
      </c>
      <c r="C11444" s="1" t="s">
        <v>7813</v>
      </c>
      <c r="D11444" s="1" t="s">
        <v>7833</v>
      </c>
    </row>
    <row r="11445" spans="1:4">
      <c r="A11445" s="1" t="s">
        <v>9530</v>
      </c>
      <c r="B11445" s="1" t="s">
        <v>9535</v>
      </c>
      <c r="C11445" s="1" t="s">
        <v>7813</v>
      </c>
      <c r="D11445" s="1" t="s">
        <v>7834</v>
      </c>
    </row>
    <row r="11446" spans="1:4">
      <c r="A11446" s="1" t="s">
        <v>9530</v>
      </c>
      <c r="B11446" s="1" t="s">
        <v>9537</v>
      </c>
      <c r="C11446" s="1" t="s">
        <v>7813</v>
      </c>
      <c r="D11446" s="1" t="s">
        <v>7835</v>
      </c>
    </row>
    <row r="11447" spans="1:4">
      <c r="A11447" s="1" t="s">
        <v>9530</v>
      </c>
      <c r="B11447" s="1" t="s">
        <v>9539</v>
      </c>
      <c r="C11447" s="1" t="s">
        <v>7813</v>
      </c>
      <c r="D11447" s="1" t="s">
        <v>7836</v>
      </c>
    </row>
    <row r="11448" spans="1:4">
      <c r="A11448" s="1" t="s">
        <v>9530</v>
      </c>
      <c r="B11448" s="1" t="s">
        <v>9541</v>
      </c>
      <c r="C11448" s="1" t="s">
        <v>7813</v>
      </c>
      <c r="D11448" s="1" t="s">
        <v>7837</v>
      </c>
    </row>
    <row r="11449" spans="1:4">
      <c r="A11449" s="1" t="s">
        <v>9530</v>
      </c>
      <c r="B11449" s="1" t="s">
        <v>9543</v>
      </c>
      <c r="C11449" s="1" t="s">
        <v>7813</v>
      </c>
      <c r="D11449" s="1" t="s">
        <v>7838</v>
      </c>
    </row>
    <row r="11450" spans="1:4">
      <c r="A11450" s="1" t="s">
        <v>9530</v>
      </c>
      <c r="B11450" s="1" t="s">
        <v>9545</v>
      </c>
      <c r="C11450" s="1" t="s">
        <v>7813</v>
      </c>
      <c r="D11450" s="1">
        <v>2450078</v>
      </c>
    </row>
    <row r="11451" spans="1:4">
      <c r="A11451" s="1" t="s">
        <v>9530</v>
      </c>
      <c r="B11451" s="1" t="s">
        <v>9547</v>
      </c>
      <c r="C11451" s="1" t="s">
        <v>7813</v>
      </c>
      <c r="D11451" s="1" t="s">
        <v>7839</v>
      </c>
    </row>
    <row r="11452" spans="1:4" ht="25">
      <c r="A11452" s="1" t="s">
        <v>9530</v>
      </c>
      <c r="B11452" s="1" t="s">
        <v>9549</v>
      </c>
      <c r="C11452" s="1" t="s">
        <v>7813</v>
      </c>
      <c r="D11452" s="1" t="s">
        <v>7840</v>
      </c>
    </row>
    <row r="11453" spans="1:4">
      <c r="A11453" s="1" t="s">
        <v>9530</v>
      </c>
      <c r="B11453" s="1" t="s">
        <v>9552</v>
      </c>
      <c r="C11453" s="1" t="s">
        <v>7813</v>
      </c>
      <c r="D11453" s="1" t="s">
        <v>7841</v>
      </c>
    </row>
    <row r="11454" spans="1:4">
      <c r="A11454" s="1" t="s">
        <v>9530</v>
      </c>
      <c r="B11454" s="1" t="s">
        <v>9554</v>
      </c>
      <c r="C11454" s="1" t="s">
        <v>7813</v>
      </c>
      <c r="D11454" s="1" t="s">
        <v>7842</v>
      </c>
    </row>
    <row r="11455" spans="1:4" ht="37.5">
      <c r="A11455" s="1" t="s">
        <v>10933</v>
      </c>
      <c r="B11455" s="1" t="s">
        <v>10934</v>
      </c>
      <c r="C11455" s="1" t="s">
        <v>7813</v>
      </c>
      <c r="D11455" s="1" t="s">
        <v>7843</v>
      </c>
    </row>
    <row r="11456" spans="1:4" ht="37.5">
      <c r="A11456" s="1" t="s">
        <v>10933</v>
      </c>
      <c r="B11456" s="1" t="s">
        <v>10935</v>
      </c>
      <c r="C11456" s="1" t="s">
        <v>7813</v>
      </c>
      <c r="D11456" s="1" t="s">
        <v>7844</v>
      </c>
    </row>
    <row r="11457" spans="1:4" ht="37.5">
      <c r="A11457" s="1" t="s">
        <v>10933</v>
      </c>
      <c r="B11457" s="1" t="s">
        <v>10936</v>
      </c>
      <c r="C11457" s="1" t="s">
        <v>7813</v>
      </c>
      <c r="D11457" s="1" t="s">
        <v>7845</v>
      </c>
    </row>
    <row r="11458" spans="1:4" ht="37.5">
      <c r="A11458" s="1" t="s">
        <v>10933</v>
      </c>
      <c r="B11458" s="1" t="s">
        <v>10937</v>
      </c>
      <c r="C11458" s="1" t="s">
        <v>17872</v>
      </c>
      <c r="D11458" s="1" t="s">
        <v>17873</v>
      </c>
    </row>
    <row r="11459" spans="1:4" ht="37.5">
      <c r="A11459" s="1" t="s">
        <v>10933</v>
      </c>
      <c r="B11459" s="1" t="s">
        <v>10938</v>
      </c>
      <c r="C11459" s="1" t="s">
        <v>17872</v>
      </c>
      <c r="D11459" s="1" t="s">
        <v>17874</v>
      </c>
    </row>
    <row r="11460" spans="1:4" ht="37.5">
      <c r="A11460" s="1" t="s">
        <v>10933</v>
      </c>
      <c r="B11460" s="1" t="s">
        <v>10939</v>
      </c>
      <c r="C11460" s="1" t="s">
        <v>17872</v>
      </c>
      <c r="D11460" s="1" t="s">
        <v>17875</v>
      </c>
    </row>
    <row r="11461" spans="1:4" ht="37.5">
      <c r="A11461" s="1" t="s">
        <v>10933</v>
      </c>
      <c r="B11461" s="1" t="s">
        <v>10940</v>
      </c>
      <c r="C11461" s="1" t="s">
        <v>6819</v>
      </c>
      <c r="D11461" s="1" t="s">
        <v>18099</v>
      </c>
    </row>
    <row r="11462" spans="1:4" ht="37.5">
      <c r="A11462" s="1" t="s">
        <v>10933</v>
      </c>
      <c r="B11462" s="1" t="s">
        <v>10941</v>
      </c>
      <c r="C11462" s="1" t="s">
        <v>17872</v>
      </c>
      <c r="D11462" s="1" t="s">
        <v>18287</v>
      </c>
    </row>
    <row r="11463" spans="1:4" ht="37.5">
      <c r="A11463" s="1" t="s">
        <v>10933</v>
      </c>
      <c r="B11463" s="1" t="s">
        <v>10942</v>
      </c>
      <c r="C11463" s="1" t="s">
        <v>17872</v>
      </c>
      <c r="D11463" s="1" t="s">
        <v>18288</v>
      </c>
    </row>
    <row r="11464" spans="1:4" ht="37.5">
      <c r="A11464" s="1" t="s">
        <v>10933</v>
      </c>
      <c r="B11464" s="1" t="s">
        <v>10942</v>
      </c>
      <c r="C11464" s="1" t="s">
        <v>17872</v>
      </c>
      <c r="D11464" s="1" t="s">
        <v>18289</v>
      </c>
    </row>
    <row r="11465" spans="1:4" ht="37.5">
      <c r="A11465" s="1" t="s">
        <v>10933</v>
      </c>
      <c r="B11465" s="1" t="s">
        <v>10942</v>
      </c>
      <c r="C11465" s="1" t="s">
        <v>17872</v>
      </c>
      <c r="D11465" s="1" t="s">
        <v>18290</v>
      </c>
    </row>
    <row r="11466" spans="1:4" ht="37.5">
      <c r="A11466" s="1" t="s">
        <v>10933</v>
      </c>
      <c r="B11466" s="1" t="s">
        <v>10943</v>
      </c>
      <c r="C11466" s="1" t="s">
        <v>17872</v>
      </c>
      <c r="D11466" s="1" t="s">
        <v>18291</v>
      </c>
    </row>
    <row r="11467" spans="1:4" ht="37.5">
      <c r="A11467" s="1" t="s">
        <v>10933</v>
      </c>
      <c r="B11467" s="1" t="s">
        <v>10944</v>
      </c>
      <c r="C11467" s="1" t="s">
        <v>17872</v>
      </c>
      <c r="D11467" s="1" t="s">
        <v>18292</v>
      </c>
    </row>
    <row r="11468" spans="1:4" ht="37.5">
      <c r="A11468" s="1" t="s">
        <v>10933</v>
      </c>
      <c r="B11468" s="1" t="s">
        <v>10944</v>
      </c>
      <c r="C11468" s="1" t="s">
        <v>17872</v>
      </c>
      <c r="D11468" s="1" t="s">
        <v>18293</v>
      </c>
    </row>
    <row r="11469" spans="1:4" ht="37.5">
      <c r="A11469" s="1" t="s">
        <v>10933</v>
      </c>
      <c r="B11469" s="1" t="s">
        <v>10944</v>
      </c>
      <c r="C11469" s="1" t="s">
        <v>17872</v>
      </c>
      <c r="D11469" s="1" t="s">
        <v>18294</v>
      </c>
    </row>
    <row r="11470" spans="1:4" ht="37.5">
      <c r="A11470" s="1" t="s">
        <v>10933</v>
      </c>
      <c r="B11470" s="1" t="s">
        <v>10945</v>
      </c>
      <c r="C11470" s="1" t="s">
        <v>18997</v>
      </c>
      <c r="D11470" s="1" t="s">
        <v>18998</v>
      </c>
    </row>
    <row r="11471" spans="1:4" ht="37.5">
      <c r="A11471" s="1" t="s">
        <v>10933</v>
      </c>
      <c r="B11471" s="1" t="s">
        <v>10945</v>
      </c>
      <c r="C11471" s="1" t="s">
        <v>18997</v>
      </c>
      <c r="D11471" s="1" t="s">
        <v>18999</v>
      </c>
    </row>
    <row r="11472" spans="1:4" ht="37.5">
      <c r="A11472" s="1" t="s">
        <v>10933</v>
      </c>
      <c r="B11472" s="1" t="s">
        <v>10946</v>
      </c>
      <c r="C11472" s="1" t="s">
        <v>19292</v>
      </c>
      <c r="D11472" s="1" t="s">
        <v>19293</v>
      </c>
    </row>
    <row r="11473" spans="1:4" ht="37.5">
      <c r="A11473" s="1" t="s">
        <v>10933</v>
      </c>
      <c r="B11473" s="1" t="s">
        <v>10947</v>
      </c>
      <c r="C11473" s="1" t="s">
        <v>19292</v>
      </c>
      <c r="D11473" s="1" t="s">
        <v>19295</v>
      </c>
    </row>
    <row r="11474" spans="1:4" ht="37.5">
      <c r="A11474" s="1" t="s">
        <v>10933</v>
      </c>
      <c r="B11474" s="1" t="s">
        <v>10948</v>
      </c>
      <c r="C11474" s="1" t="s">
        <v>6819</v>
      </c>
      <c r="D11474" s="1" t="s">
        <v>20536</v>
      </c>
    </row>
    <row r="11475" spans="1:4" ht="37.5">
      <c r="A11475" s="1" t="s">
        <v>10933</v>
      </c>
      <c r="B11475" s="1" t="s">
        <v>10949</v>
      </c>
      <c r="C11475" s="1" t="s">
        <v>6819</v>
      </c>
      <c r="D11475" s="1" t="s">
        <v>20538</v>
      </c>
    </row>
    <row r="11476" spans="1:4" ht="37.5">
      <c r="A11476" s="1" t="s">
        <v>10933</v>
      </c>
      <c r="B11476" s="1" t="s">
        <v>10950</v>
      </c>
      <c r="C11476" s="1" t="s">
        <v>6819</v>
      </c>
      <c r="D11476" s="1" t="s">
        <v>20540</v>
      </c>
    </row>
    <row r="11477" spans="1:4" ht="37.5">
      <c r="A11477" s="1" t="s">
        <v>10933</v>
      </c>
      <c r="B11477" s="1" t="s">
        <v>10951</v>
      </c>
      <c r="C11477" s="1" t="s">
        <v>6819</v>
      </c>
      <c r="D11477" s="1" t="s">
        <v>20542</v>
      </c>
    </row>
    <row r="11478" spans="1:4" ht="37.5">
      <c r="A11478" s="1" t="s">
        <v>10933</v>
      </c>
      <c r="B11478" s="1" t="s">
        <v>10951</v>
      </c>
      <c r="C11478" s="1" t="s">
        <v>21897</v>
      </c>
      <c r="D11478" s="1" t="s">
        <v>21898</v>
      </c>
    </row>
    <row r="11479" spans="1:4" ht="37.5">
      <c r="A11479" s="1" t="s">
        <v>10933</v>
      </c>
      <c r="B11479" s="1" t="s">
        <v>10952</v>
      </c>
      <c r="C11479" s="1" t="s">
        <v>21897</v>
      </c>
      <c r="D11479" s="1" t="s">
        <v>21899</v>
      </c>
    </row>
    <row r="11480" spans="1:4" ht="37.5">
      <c r="A11480" s="1" t="s">
        <v>10933</v>
      </c>
      <c r="B11480" s="1" t="s">
        <v>10953</v>
      </c>
      <c r="C11480" s="1" t="s">
        <v>21897</v>
      </c>
      <c r="D11480" s="1" t="s">
        <v>21900</v>
      </c>
    </row>
    <row r="11481" spans="1:4" ht="37.5">
      <c r="A11481" s="1" t="s">
        <v>10933</v>
      </c>
      <c r="B11481" s="1" t="s">
        <v>10954</v>
      </c>
      <c r="C11481" s="1" t="s">
        <v>21897</v>
      </c>
      <c r="D11481" s="1" t="s">
        <v>21901</v>
      </c>
    </row>
    <row r="11482" spans="1:4" ht="37.5">
      <c r="A11482" s="1" t="s">
        <v>10933</v>
      </c>
      <c r="B11482" s="1" t="s">
        <v>10954</v>
      </c>
      <c r="C11482" s="1" t="s">
        <v>21897</v>
      </c>
      <c r="D11482" s="1" t="s">
        <v>21902</v>
      </c>
    </row>
    <row r="11483" spans="1:4" ht="37.5">
      <c r="A11483" s="1" t="s">
        <v>10933</v>
      </c>
      <c r="B11483" s="1" t="s">
        <v>10955</v>
      </c>
      <c r="C11483" s="1" t="s">
        <v>21897</v>
      </c>
      <c r="D11483" s="1" t="s">
        <v>21903</v>
      </c>
    </row>
    <row r="11484" spans="1:4" ht="37.5">
      <c r="A11484" s="1" t="s">
        <v>10933</v>
      </c>
      <c r="B11484" s="1" t="s">
        <v>10956</v>
      </c>
      <c r="C11484" s="1" t="s">
        <v>21897</v>
      </c>
      <c r="D11484" s="1" t="s">
        <v>21904</v>
      </c>
    </row>
    <row r="11485" spans="1:4" ht="37.5">
      <c r="A11485" s="1" t="s">
        <v>10933</v>
      </c>
      <c r="B11485" s="1" t="s">
        <v>10957</v>
      </c>
      <c r="C11485" s="1" t="s">
        <v>6819</v>
      </c>
      <c r="D11485" s="1" t="s">
        <v>21931</v>
      </c>
    </row>
    <row r="11486" spans="1:4" ht="37.5">
      <c r="A11486" s="1" t="s">
        <v>10933</v>
      </c>
      <c r="B11486" s="1" t="s">
        <v>10958</v>
      </c>
      <c r="C11486" s="1" t="s">
        <v>6819</v>
      </c>
      <c r="D11486" s="1" t="s">
        <v>21932</v>
      </c>
    </row>
    <row r="11487" spans="1:4" ht="37.5">
      <c r="A11487" s="1" t="s">
        <v>10933</v>
      </c>
      <c r="B11487" s="1" t="s">
        <v>10959</v>
      </c>
      <c r="C11487" s="1" t="s">
        <v>6819</v>
      </c>
      <c r="D11487" s="1" t="s">
        <v>21934</v>
      </c>
    </row>
    <row r="11488" spans="1:4" ht="37.5">
      <c r="A11488" s="1" t="s">
        <v>10933</v>
      </c>
      <c r="B11488" s="1" t="s">
        <v>10960</v>
      </c>
      <c r="C11488" s="1" t="s">
        <v>6819</v>
      </c>
      <c r="D11488" s="1" t="s">
        <v>21935</v>
      </c>
    </row>
    <row r="11489" spans="1:4" ht="37.5">
      <c r="A11489" s="1" t="s">
        <v>10933</v>
      </c>
      <c r="B11489" s="1" t="s">
        <v>10961</v>
      </c>
      <c r="C11489" s="1" t="s">
        <v>6819</v>
      </c>
      <c r="D11489" s="1" t="s">
        <v>21937</v>
      </c>
    </row>
    <row r="11490" spans="1:4" ht="37.5">
      <c r="A11490" s="1" t="s">
        <v>10933</v>
      </c>
      <c r="B11490" s="1" t="s">
        <v>10962</v>
      </c>
      <c r="C11490" s="1" t="s">
        <v>6819</v>
      </c>
      <c r="D11490" s="1" t="s">
        <v>21938</v>
      </c>
    </row>
    <row r="11491" spans="1:4" ht="37.5">
      <c r="A11491" s="1" t="s">
        <v>10933</v>
      </c>
      <c r="B11491" s="1" t="s">
        <v>10963</v>
      </c>
      <c r="C11491" s="1" t="s">
        <v>6819</v>
      </c>
      <c r="D11491" s="1" t="s">
        <v>21939</v>
      </c>
    </row>
    <row r="11492" spans="1:4" ht="37.5">
      <c r="A11492" s="1" t="s">
        <v>10933</v>
      </c>
      <c r="B11492" s="1" t="s">
        <v>10964</v>
      </c>
      <c r="C11492" s="1" t="s">
        <v>6819</v>
      </c>
      <c r="D11492" s="1" t="s">
        <v>21940</v>
      </c>
    </row>
    <row r="11493" spans="1:4" ht="37.5">
      <c r="A11493" s="1" t="s">
        <v>10933</v>
      </c>
      <c r="B11493" s="1" t="s">
        <v>10965</v>
      </c>
      <c r="C11493" s="1" t="s">
        <v>6819</v>
      </c>
      <c r="D11493" s="1" t="s">
        <v>21941</v>
      </c>
    </row>
    <row r="11494" spans="1:4" ht="37.5">
      <c r="A11494" s="1" t="s">
        <v>10933</v>
      </c>
      <c r="B11494" s="1" t="s">
        <v>10966</v>
      </c>
      <c r="C11494" s="1" t="s">
        <v>6819</v>
      </c>
      <c r="D11494" s="1" t="s">
        <v>21942</v>
      </c>
    </row>
    <row r="11495" spans="1:4" ht="37.5">
      <c r="A11495" s="1" t="s">
        <v>10933</v>
      </c>
      <c r="B11495" s="1" t="s">
        <v>10967</v>
      </c>
      <c r="C11495" s="1" t="s">
        <v>6819</v>
      </c>
      <c r="D11495" s="1" t="s">
        <v>21943</v>
      </c>
    </row>
    <row r="11496" spans="1:4" ht="37.5">
      <c r="A11496" s="1" t="s">
        <v>10933</v>
      </c>
      <c r="B11496" s="1" t="s">
        <v>10968</v>
      </c>
      <c r="C11496" s="1" t="s">
        <v>6819</v>
      </c>
      <c r="D11496" s="1" t="s">
        <v>21944</v>
      </c>
    </row>
    <row r="11497" spans="1:4" ht="37.5">
      <c r="A11497" s="1" t="s">
        <v>10933</v>
      </c>
      <c r="B11497" s="1" t="s">
        <v>10969</v>
      </c>
      <c r="C11497" s="1" t="s">
        <v>6819</v>
      </c>
      <c r="D11497" s="1" t="s">
        <v>21945</v>
      </c>
    </row>
    <row r="11498" spans="1:4" ht="37.5">
      <c r="A11498" s="1" t="s">
        <v>10933</v>
      </c>
      <c r="B11498" s="1" t="s">
        <v>10969</v>
      </c>
      <c r="C11498" s="1" t="s">
        <v>6819</v>
      </c>
      <c r="D11498" s="1" t="s">
        <v>21946</v>
      </c>
    </row>
    <row r="11499" spans="1:4" ht="37.5">
      <c r="A11499" s="1" t="s">
        <v>10933</v>
      </c>
      <c r="B11499" s="1" t="s">
        <v>10969</v>
      </c>
      <c r="C11499" s="1" t="s">
        <v>6819</v>
      </c>
      <c r="D11499" s="1" t="s">
        <v>21947</v>
      </c>
    </row>
    <row r="11500" spans="1:4" ht="37.5">
      <c r="A11500" s="1" t="s">
        <v>10933</v>
      </c>
      <c r="B11500" s="1" t="s">
        <v>10970</v>
      </c>
      <c r="C11500" s="1" t="s">
        <v>6819</v>
      </c>
      <c r="D11500" s="1" t="s">
        <v>21948</v>
      </c>
    </row>
    <row r="11501" spans="1:4" ht="37.5">
      <c r="A11501" s="1" t="s">
        <v>10933</v>
      </c>
      <c r="B11501" s="1" t="s">
        <v>10971</v>
      </c>
      <c r="C11501" s="1" t="s">
        <v>6819</v>
      </c>
      <c r="D11501" s="1" t="s">
        <v>21949</v>
      </c>
    </row>
    <row r="11502" spans="1:4" ht="37.5">
      <c r="A11502" s="1" t="s">
        <v>10933</v>
      </c>
      <c r="B11502" s="1" t="s">
        <v>10972</v>
      </c>
      <c r="C11502" s="1" t="s">
        <v>6819</v>
      </c>
      <c r="D11502" s="1" t="s">
        <v>21950</v>
      </c>
    </row>
    <row r="11503" spans="1:4" ht="37.5">
      <c r="A11503" s="1" t="s">
        <v>10933</v>
      </c>
      <c r="B11503" s="1" t="s">
        <v>10973</v>
      </c>
      <c r="C11503" s="1" t="s">
        <v>6819</v>
      </c>
      <c r="D11503" s="1" t="s">
        <v>21951</v>
      </c>
    </row>
    <row r="11504" spans="1:4" ht="37.5">
      <c r="A11504" s="1" t="s">
        <v>10933</v>
      </c>
      <c r="B11504" s="1" t="s">
        <v>10974</v>
      </c>
      <c r="C11504" s="1" t="s">
        <v>6819</v>
      </c>
      <c r="D11504" s="1" t="s">
        <v>21952</v>
      </c>
    </row>
    <row r="11505" spans="1:4" ht="37.5">
      <c r="A11505" s="1" t="s">
        <v>10933</v>
      </c>
      <c r="B11505" s="1" t="s">
        <v>10974</v>
      </c>
      <c r="C11505" s="1" t="s">
        <v>6819</v>
      </c>
      <c r="D11505" s="1" t="s">
        <v>21953</v>
      </c>
    </row>
    <row r="11506" spans="1:4" ht="37.5">
      <c r="A11506" s="1" t="s">
        <v>10933</v>
      </c>
      <c r="B11506" s="1" t="s">
        <v>10975</v>
      </c>
      <c r="C11506" s="1" t="s">
        <v>6819</v>
      </c>
      <c r="D11506" s="1" t="s">
        <v>21954</v>
      </c>
    </row>
    <row r="11507" spans="1:4" ht="37.5">
      <c r="A11507" s="1" t="s">
        <v>10933</v>
      </c>
      <c r="B11507" s="1" t="s">
        <v>10975</v>
      </c>
      <c r="C11507" s="1" t="s">
        <v>6819</v>
      </c>
      <c r="D11507" s="1" t="s">
        <v>21955</v>
      </c>
    </row>
    <row r="11508" spans="1:4" ht="37.5">
      <c r="A11508" s="1" t="s">
        <v>10933</v>
      </c>
      <c r="B11508" s="1" t="s">
        <v>10934</v>
      </c>
      <c r="C11508" s="1" t="s">
        <v>6819</v>
      </c>
      <c r="D11508" s="1" t="s">
        <v>21956</v>
      </c>
    </row>
    <row r="11509" spans="1:4" ht="37.5">
      <c r="A11509" s="1" t="s">
        <v>10933</v>
      </c>
      <c r="B11509" s="1" t="s">
        <v>10935</v>
      </c>
      <c r="C11509" s="1" t="s">
        <v>6819</v>
      </c>
      <c r="D11509" s="1" t="s">
        <v>21957</v>
      </c>
    </row>
    <row r="11510" spans="1:4" ht="37.5">
      <c r="A11510" s="1" t="s">
        <v>10933</v>
      </c>
      <c r="B11510" s="1" t="s">
        <v>10936</v>
      </c>
      <c r="C11510" s="1" t="s">
        <v>6819</v>
      </c>
      <c r="D11510" s="1" t="s">
        <v>21958</v>
      </c>
    </row>
    <row r="11511" spans="1:4" ht="37.5">
      <c r="A11511" s="1" t="s">
        <v>10933</v>
      </c>
      <c r="B11511" s="1" t="s">
        <v>10937</v>
      </c>
      <c r="C11511" s="1" t="s">
        <v>6819</v>
      </c>
      <c r="D11511" s="1" t="s">
        <v>21959</v>
      </c>
    </row>
    <row r="11512" spans="1:4" ht="37.5">
      <c r="A11512" s="1" t="s">
        <v>10933</v>
      </c>
      <c r="B11512" s="1" t="s">
        <v>10938</v>
      </c>
      <c r="C11512" s="1" t="s">
        <v>6819</v>
      </c>
      <c r="D11512" s="1" t="s">
        <v>21960</v>
      </c>
    </row>
    <row r="11513" spans="1:4" ht="37.5">
      <c r="A11513" s="1" t="s">
        <v>10933</v>
      </c>
      <c r="B11513" s="1" t="s">
        <v>10939</v>
      </c>
      <c r="C11513" s="1" t="s">
        <v>6819</v>
      </c>
      <c r="D11513" s="1" t="s">
        <v>21961</v>
      </c>
    </row>
    <row r="11514" spans="1:4" ht="37.5">
      <c r="A11514" s="1" t="s">
        <v>10933</v>
      </c>
      <c r="B11514" s="1" t="s">
        <v>10940</v>
      </c>
      <c r="C11514" s="1" t="s">
        <v>6819</v>
      </c>
      <c r="D11514" s="1" t="s">
        <v>21962</v>
      </c>
    </row>
    <row r="11515" spans="1:4" ht="37.5">
      <c r="A11515" s="1" t="s">
        <v>10933</v>
      </c>
      <c r="B11515" s="1" t="s">
        <v>10941</v>
      </c>
      <c r="C11515" s="1" t="s">
        <v>6819</v>
      </c>
      <c r="D11515" s="1" t="s">
        <v>21963</v>
      </c>
    </row>
    <row r="11516" spans="1:4" ht="37.5">
      <c r="A11516" s="1" t="s">
        <v>10933</v>
      </c>
      <c r="B11516" s="1" t="s">
        <v>10942</v>
      </c>
      <c r="C11516" s="1" t="s">
        <v>6819</v>
      </c>
      <c r="D11516" s="1" t="s">
        <v>21964</v>
      </c>
    </row>
    <row r="11517" spans="1:4" ht="37.5">
      <c r="A11517" s="1" t="s">
        <v>10933</v>
      </c>
      <c r="B11517" s="1" t="s">
        <v>10942</v>
      </c>
      <c r="C11517" s="1" t="s">
        <v>6819</v>
      </c>
      <c r="D11517" s="1" t="s">
        <v>21965</v>
      </c>
    </row>
    <row r="11518" spans="1:4" ht="37.5">
      <c r="A11518" s="1" t="s">
        <v>10933</v>
      </c>
      <c r="B11518" s="1" t="s">
        <v>10942</v>
      </c>
      <c r="C11518" s="1" t="s">
        <v>6819</v>
      </c>
      <c r="D11518" s="1" t="s">
        <v>21966</v>
      </c>
    </row>
    <row r="11519" spans="1:4" ht="37.5">
      <c r="A11519" s="1" t="s">
        <v>10933</v>
      </c>
      <c r="B11519" s="1" t="s">
        <v>10943</v>
      </c>
      <c r="C11519" s="1" t="s">
        <v>6819</v>
      </c>
      <c r="D11519" s="1" t="s">
        <v>21967</v>
      </c>
    </row>
    <row r="11520" spans="1:4" ht="37.5">
      <c r="A11520" s="1" t="s">
        <v>10933</v>
      </c>
      <c r="B11520" s="1" t="s">
        <v>10944</v>
      </c>
      <c r="C11520" s="1" t="s">
        <v>6819</v>
      </c>
      <c r="D11520" s="1" t="s">
        <v>21968</v>
      </c>
    </row>
    <row r="11521" spans="1:4" ht="37.5">
      <c r="A11521" s="1" t="s">
        <v>10933</v>
      </c>
      <c r="B11521" s="1" t="s">
        <v>10944</v>
      </c>
      <c r="C11521" s="1" t="s">
        <v>6819</v>
      </c>
      <c r="D11521" s="1" t="s">
        <v>21969</v>
      </c>
    </row>
    <row r="11522" spans="1:4" ht="37.5">
      <c r="A11522" s="1" t="s">
        <v>10933</v>
      </c>
      <c r="B11522" s="1" t="s">
        <v>10944</v>
      </c>
      <c r="C11522" s="1" t="s">
        <v>6819</v>
      </c>
      <c r="D11522" s="1" t="s">
        <v>21970</v>
      </c>
    </row>
    <row r="11523" spans="1:4" ht="37.5">
      <c r="A11523" s="1" t="s">
        <v>10933</v>
      </c>
      <c r="B11523" s="1" t="s">
        <v>10945</v>
      </c>
      <c r="C11523" s="1" t="s">
        <v>6819</v>
      </c>
      <c r="D11523" s="1" t="s">
        <v>21971</v>
      </c>
    </row>
    <row r="11524" spans="1:4" ht="37.5">
      <c r="A11524" s="1" t="s">
        <v>10933</v>
      </c>
      <c r="B11524" s="1" t="s">
        <v>10945</v>
      </c>
      <c r="C11524" s="1" t="s">
        <v>6819</v>
      </c>
      <c r="D11524" s="1" t="s">
        <v>21972</v>
      </c>
    </row>
    <row r="11525" spans="1:4" ht="37.5">
      <c r="A11525" s="1" t="s">
        <v>10933</v>
      </c>
      <c r="B11525" s="1" t="s">
        <v>10946</v>
      </c>
      <c r="C11525" s="1" t="s">
        <v>6819</v>
      </c>
      <c r="D11525" s="1" t="s">
        <v>21973</v>
      </c>
    </row>
    <row r="11526" spans="1:4" ht="37.5">
      <c r="A11526" s="1" t="s">
        <v>10933</v>
      </c>
      <c r="B11526" s="1" t="s">
        <v>10947</v>
      </c>
      <c r="C11526" s="1" t="s">
        <v>6819</v>
      </c>
      <c r="D11526" s="1" t="s">
        <v>21974</v>
      </c>
    </row>
    <row r="11527" spans="1:4" ht="37.5">
      <c r="A11527" s="1" t="s">
        <v>10933</v>
      </c>
      <c r="B11527" s="1" t="s">
        <v>10948</v>
      </c>
      <c r="C11527" s="1" t="s">
        <v>6819</v>
      </c>
      <c r="D11527" s="1" t="s">
        <v>21975</v>
      </c>
    </row>
    <row r="11528" spans="1:4" ht="37.5">
      <c r="A11528" s="1" t="s">
        <v>10933</v>
      </c>
      <c r="B11528" s="1" t="s">
        <v>10949</v>
      </c>
      <c r="C11528" s="1" t="s">
        <v>6819</v>
      </c>
      <c r="D11528" s="1" t="s">
        <v>21976</v>
      </c>
    </row>
    <row r="11529" spans="1:4" ht="37.5">
      <c r="A11529" s="1" t="s">
        <v>10933</v>
      </c>
      <c r="B11529" s="1" t="s">
        <v>10950</v>
      </c>
      <c r="C11529" s="1" t="s">
        <v>6819</v>
      </c>
      <c r="D11529" s="1" t="s">
        <v>21977</v>
      </c>
    </row>
    <row r="11530" spans="1:4" ht="37.5">
      <c r="A11530" s="1" t="s">
        <v>10933</v>
      </c>
      <c r="B11530" s="1" t="s">
        <v>10951</v>
      </c>
      <c r="C11530" s="1" t="s">
        <v>6819</v>
      </c>
      <c r="D11530" s="1" t="s">
        <v>21978</v>
      </c>
    </row>
    <row r="11531" spans="1:4" ht="37.5">
      <c r="A11531" s="1" t="s">
        <v>10933</v>
      </c>
      <c r="B11531" s="1" t="s">
        <v>10951</v>
      </c>
      <c r="C11531" s="1" t="s">
        <v>6819</v>
      </c>
      <c r="D11531" s="1" t="s">
        <v>21979</v>
      </c>
    </row>
    <row r="11532" spans="1:4" ht="37.5">
      <c r="A11532" s="1" t="s">
        <v>10933</v>
      </c>
      <c r="B11532" s="1" t="s">
        <v>10952</v>
      </c>
      <c r="C11532" s="1" t="s">
        <v>6819</v>
      </c>
      <c r="D11532" s="1" t="s">
        <v>21980</v>
      </c>
    </row>
    <row r="11533" spans="1:4" ht="37.5">
      <c r="A11533" s="1" t="s">
        <v>10933</v>
      </c>
      <c r="B11533" s="1" t="s">
        <v>10953</v>
      </c>
      <c r="C11533" s="1" t="s">
        <v>6819</v>
      </c>
      <c r="D11533" s="1" t="s">
        <v>21981</v>
      </c>
    </row>
    <row r="11534" spans="1:4" ht="37.5">
      <c r="A11534" s="1" t="s">
        <v>10933</v>
      </c>
      <c r="B11534" s="1" t="s">
        <v>10954</v>
      </c>
      <c r="C11534" s="1" t="s">
        <v>6819</v>
      </c>
      <c r="D11534" s="1" t="s">
        <v>21982</v>
      </c>
    </row>
    <row r="11535" spans="1:4" ht="37.5">
      <c r="A11535" s="1" t="s">
        <v>10933</v>
      </c>
      <c r="B11535" s="1" t="s">
        <v>10954</v>
      </c>
      <c r="C11535" s="1" t="s">
        <v>6819</v>
      </c>
      <c r="D11535" s="1" t="s">
        <v>21983</v>
      </c>
    </row>
    <row r="11536" spans="1:4" ht="37.5">
      <c r="A11536" s="1" t="s">
        <v>10933</v>
      </c>
      <c r="B11536" s="1" t="s">
        <v>10955</v>
      </c>
      <c r="C11536" s="1" t="s">
        <v>6819</v>
      </c>
      <c r="D11536" s="1" t="s">
        <v>21984</v>
      </c>
    </row>
    <row r="11537" spans="1:4" ht="37.5">
      <c r="A11537" s="1" t="s">
        <v>10933</v>
      </c>
      <c r="B11537" s="1" t="s">
        <v>10956</v>
      </c>
      <c r="C11537" s="1" t="s">
        <v>6819</v>
      </c>
      <c r="D11537" s="1" t="s">
        <v>21985</v>
      </c>
    </row>
    <row r="11538" spans="1:4" ht="37.5">
      <c r="A11538" s="1" t="s">
        <v>10933</v>
      </c>
      <c r="B11538" s="1" t="s">
        <v>10957</v>
      </c>
      <c r="C11538" s="1" t="s">
        <v>6819</v>
      </c>
      <c r="D11538" s="1" t="s">
        <v>21986</v>
      </c>
    </row>
    <row r="11539" spans="1:4" ht="37.5">
      <c r="A11539" s="1" t="s">
        <v>10933</v>
      </c>
      <c r="B11539" s="1" t="s">
        <v>10958</v>
      </c>
      <c r="C11539" s="1" t="s">
        <v>6819</v>
      </c>
      <c r="D11539" s="1" t="s">
        <v>21987</v>
      </c>
    </row>
    <row r="11540" spans="1:4" ht="37.5">
      <c r="A11540" s="1" t="s">
        <v>10933</v>
      </c>
      <c r="B11540" s="1" t="s">
        <v>10959</v>
      </c>
      <c r="C11540" s="1" t="s">
        <v>6819</v>
      </c>
      <c r="D11540" s="1" t="s">
        <v>21988</v>
      </c>
    </row>
    <row r="11541" spans="1:4" ht="37.5">
      <c r="A11541" s="1" t="s">
        <v>10933</v>
      </c>
      <c r="B11541" s="1" t="s">
        <v>10960</v>
      </c>
      <c r="C11541" s="1" t="s">
        <v>6819</v>
      </c>
      <c r="D11541" s="1" t="s">
        <v>21989</v>
      </c>
    </row>
    <row r="11542" spans="1:4" ht="37.5">
      <c r="A11542" s="1" t="s">
        <v>10933</v>
      </c>
      <c r="B11542" s="1" t="s">
        <v>10961</v>
      </c>
      <c r="C11542" s="1" t="s">
        <v>6819</v>
      </c>
      <c r="D11542" s="1" t="s">
        <v>21990</v>
      </c>
    </row>
    <row r="11543" spans="1:4" ht="37.5">
      <c r="A11543" s="1" t="s">
        <v>10933</v>
      </c>
      <c r="B11543" s="1" t="s">
        <v>10962</v>
      </c>
      <c r="C11543" s="1" t="s">
        <v>6819</v>
      </c>
      <c r="D11543" s="1" t="s">
        <v>21991</v>
      </c>
    </row>
    <row r="11544" spans="1:4" ht="37.5">
      <c r="A11544" s="1" t="s">
        <v>10933</v>
      </c>
      <c r="B11544" s="1" t="s">
        <v>10963</v>
      </c>
      <c r="C11544" s="1" t="s">
        <v>6819</v>
      </c>
      <c r="D11544" s="1" t="s">
        <v>21992</v>
      </c>
    </row>
    <row r="11545" spans="1:4" ht="37.5">
      <c r="A11545" s="1" t="s">
        <v>10933</v>
      </c>
      <c r="B11545" s="1" t="s">
        <v>10964</v>
      </c>
      <c r="C11545" s="1" t="s">
        <v>6819</v>
      </c>
      <c r="D11545" s="1" t="s">
        <v>21993</v>
      </c>
    </row>
    <row r="11546" spans="1:4" ht="37.5">
      <c r="A11546" s="1" t="s">
        <v>10933</v>
      </c>
      <c r="B11546" s="1" t="s">
        <v>10965</v>
      </c>
      <c r="C11546" s="1" t="s">
        <v>6819</v>
      </c>
      <c r="D11546" s="1" t="s">
        <v>21994</v>
      </c>
    </row>
    <row r="11547" spans="1:4" ht="37.5">
      <c r="A11547" s="1" t="s">
        <v>10933</v>
      </c>
      <c r="B11547" s="1" t="s">
        <v>10966</v>
      </c>
      <c r="C11547" s="1" t="s">
        <v>6819</v>
      </c>
      <c r="D11547" s="1" t="s">
        <v>21995</v>
      </c>
    </row>
    <row r="11548" spans="1:4" ht="37.5">
      <c r="A11548" s="1" t="s">
        <v>10933</v>
      </c>
      <c r="B11548" s="1" t="s">
        <v>10967</v>
      </c>
      <c r="C11548" s="1" t="s">
        <v>6819</v>
      </c>
      <c r="D11548" s="1" t="s">
        <v>21996</v>
      </c>
    </row>
    <row r="11549" spans="1:4" ht="37.5">
      <c r="A11549" s="1" t="s">
        <v>10933</v>
      </c>
      <c r="B11549" s="1" t="s">
        <v>10968</v>
      </c>
      <c r="C11549" s="1" t="s">
        <v>6819</v>
      </c>
      <c r="D11549" s="1" t="s">
        <v>21997</v>
      </c>
    </row>
    <row r="11550" spans="1:4" ht="37.5">
      <c r="A11550" s="1" t="s">
        <v>10933</v>
      </c>
      <c r="B11550" s="1" t="s">
        <v>10969</v>
      </c>
      <c r="C11550" s="1" t="s">
        <v>6819</v>
      </c>
      <c r="D11550" s="1" t="s">
        <v>21998</v>
      </c>
    </row>
    <row r="11551" spans="1:4" ht="37.5">
      <c r="A11551" s="1" t="s">
        <v>10933</v>
      </c>
      <c r="B11551" s="1" t="s">
        <v>10969</v>
      </c>
      <c r="C11551" s="1" t="s">
        <v>6819</v>
      </c>
      <c r="D11551" s="1" t="s">
        <v>21999</v>
      </c>
    </row>
    <row r="11552" spans="1:4" ht="37.5">
      <c r="A11552" s="1" t="s">
        <v>10933</v>
      </c>
      <c r="B11552" s="1" t="s">
        <v>10969</v>
      </c>
      <c r="C11552" s="1" t="s">
        <v>6819</v>
      </c>
      <c r="D11552" s="1" t="s">
        <v>22000</v>
      </c>
    </row>
    <row r="11553" spans="1:4" ht="37.5">
      <c r="A11553" s="1" t="s">
        <v>10933</v>
      </c>
      <c r="B11553" s="1" t="s">
        <v>10970</v>
      </c>
      <c r="C11553" s="1" t="s">
        <v>6819</v>
      </c>
      <c r="D11553" s="1" t="s">
        <v>22001</v>
      </c>
    </row>
    <row r="11554" spans="1:4" ht="37.5">
      <c r="A11554" s="1" t="s">
        <v>10933</v>
      </c>
      <c r="B11554" s="1" t="s">
        <v>10971</v>
      </c>
      <c r="C11554" s="1" t="s">
        <v>6819</v>
      </c>
      <c r="D11554" s="1" t="s">
        <v>22002</v>
      </c>
    </row>
    <row r="11555" spans="1:4" ht="37.5">
      <c r="A11555" s="1" t="s">
        <v>10933</v>
      </c>
      <c r="B11555" s="1" t="s">
        <v>10972</v>
      </c>
      <c r="C11555" s="1" t="s">
        <v>6819</v>
      </c>
      <c r="D11555" s="1" t="s">
        <v>22003</v>
      </c>
    </row>
    <row r="11556" spans="1:4" ht="37.5">
      <c r="A11556" s="1" t="s">
        <v>10933</v>
      </c>
      <c r="B11556" s="1" t="s">
        <v>10973</v>
      </c>
      <c r="C11556" s="1" t="s">
        <v>6819</v>
      </c>
      <c r="D11556" s="1" t="s">
        <v>22004</v>
      </c>
    </row>
    <row r="11557" spans="1:4" ht="37.5">
      <c r="A11557" s="1" t="s">
        <v>10933</v>
      </c>
      <c r="B11557" s="1" t="s">
        <v>10974</v>
      </c>
      <c r="C11557" s="1" t="s">
        <v>6819</v>
      </c>
      <c r="D11557" s="1" t="s">
        <v>22005</v>
      </c>
    </row>
    <row r="11558" spans="1:4" ht="37.5">
      <c r="A11558" s="1" t="s">
        <v>10933</v>
      </c>
      <c r="B11558" s="1" t="s">
        <v>10974</v>
      </c>
      <c r="C11558" s="1" t="s">
        <v>6819</v>
      </c>
      <c r="D11558" s="1" t="s">
        <v>22006</v>
      </c>
    </row>
    <row r="11559" spans="1:4" ht="37.5">
      <c r="A11559" s="1" t="s">
        <v>10933</v>
      </c>
      <c r="B11559" s="1" t="s">
        <v>10975</v>
      </c>
      <c r="C11559" s="1" t="s">
        <v>6819</v>
      </c>
      <c r="D11559" s="1" t="s">
        <v>22007</v>
      </c>
    </row>
    <row r="11560" spans="1:4" ht="37.5">
      <c r="A11560" s="1" t="s">
        <v>10933</v>
      </c>
      <c r="B11560" s="1" t="s">
        <v>10975</v>
      </c>
      <c r="C11560" s="1" t="s">
        <v>6819</v>
      </c>
      <c r="D11560" s="1">
        <v>26560143</v>
      </c>
    </row>
    <row r="11561" spans="1:4" ht="50">
      <c r="A11561" s="1" t="s">
        <v>15461</v>
      </c>
      <c r="B11561" s="1" t="s">
        <v>15462</v>
      </c>
      <c r="C11561" s="1" t="s">
        <v>6819</v>
      </c>
      <c r="D11561" s="1">
        <v>26560145</v>
      </c>
    </row>
    <row r="11562" spans="1:4" ht="50">
      <c r="A11562" s="1" t="s">
        <v>15461</v>
      </c>
      <c r="B11562" s="1" t="s">
        <v>15463</v>
      </c>
      <c r="C11562" s="1" t="s">
        <v>6819</v>
      </c>
      <c r="D11562" s="1">
        <v>2654403</v>
      </c>
    </row>
    <row r="11563" spans="1:4" ht="50">
      <c r="A11563" s="1" t="s">
        <v>15461</v>
      </c>
      <c r="B11563" s="1" t="s">
        <v>15462</v>
      </c>
      <c r="C11563" s="1" t="s">
        <v>6819</v>
      </c>
      <c r="D11563" s="1">
        <v>26510353</v>
      </c>
    </row>
    <row r="11564" spans="1:4" ht="50">
      <c r="A11564" s="1" t="s">
        <v>15461</v>
      </c>
      <c r="B11564" s="1" t="s">
        <v>15489</v>
      </c>
      <c r="C11564" s="1" t="s">
        <v>6819</v>
      </c>
      <c r="D11564" s="1">
        <v>26510354</v>
      </c>
    </row>
    <row r="11565" spans="1:4" ht="50">
      <c r="A11565" s="1" t="s">
        <v>15461</v>
      </c>
      <c r="B11565" s="1" t="s">
        <v>15462</v>
      </c>
      <c r="C11565" s="1" t="s">
        <v>6819</v>
      </c>
      <c r="D11565" s="1" t="s">
        <v>22855</v>
      </c>
    </row>
    <row r="11566" spans="1:4" ht="50">
      <c r="A11566" s="1" t="s">
        <v>15461</v>
      </c>
      <c r="B11566" s="1" t="s">
        <v>15463</v>
      </c>
      <c r="C11566" s="1" t="s">
        <v>17872</v>
      </c>
    </row>
    <row r="11567" spans="1:4" ht="50">
      <c r="A11567" s="1" t="s">
        <v>15461</v>
      </c>
      <c r="B11567" s="1" t="s">
        <v>21911</v>
      </c>
      <c r="C11567" s="1" t="s">
        <v>6816</v>
      </c>
      <c r="D11567" s="1" t="s">
        <v>6817</v>
      </c>
    </row>
    <row r="11568" spans="1:4" ht="50">
      <c r="A11568" s="1" t="s">
        <v>15461</v>
      </c>
      <c r="B11568" s="1" t="s">
        <v>21912</v>
      </c>
      <c r="C11568" s="1" t="s">
        <v>6816</v>
      </c>
      <c r="D11568" s="1" t="s">
        <v>6818</v>
      </c>
    </row>
    <row r="11569" spans="1:4" ht="50">
      <c r="A11569" s="1" t="s">
        <v>15461</v>
      </c>
      <c r="B11569" s="1" t="s">
        <v>21911</v>
      </c>
      <c r="C11569" s="1" t="s">
        <v>7710</v>
      </c>
      <c r="D11569" s="1" t="s">
        <v>7711</v>
      </c>
    </row>
    <row r="11570" spans="1:4" ht="25">
      <c r="A11570" s="1" t="s">
        <v>9251</v>
      </c>
      <c r="B11570" s="1" t="s">
        <v>9252</v>
      </c>
      <c r="C11570" s="1" t="s">
        <v>7710</v>
      </c>
      <c r="D11570" s="1" t="s">
        <v>7712</v>
      </c>
    </row>
    <row r="11571" spans="1:4" ht="25">
      <c r="A11571" s="1" t="s">
        <v>9251</v>
      </c>
      <c r="B11571" s="1" t="s">
        <v>9253</v>
      </c>
      <c r="C11571" s="1" t="s">
        <v>7710</v>
      </c>
      <c r="D11571" s="1" t="s">
        <v>7713</v>
      </c>
    </row>
    <row r="11572" spans="1:4" ht="25">
      <c r="A11572" s="1" t="s">
        <v>9251</v>
      </c>
      <c r="B11572" s="1" t="s">
        <v>9254</v>
      </c>
      <c r="C11572" s="1" t="s">
        <v>7710</v>
      </c>
      <c r="D11572" s="1" t="s">
        <v>7714</v>
      </c>
    </row>
    <row r="11573" spans="1:4" ht="25">
      <c r="A11573" s="1" t="s">
        <v>9251</v>
      </c>
      <c r="B11573" s="1" t="s">
        <v>9255</v>
      </c>
      <c r="C11573" s="1" t="s">
        <v>7710</v>
      </c>
      <c r="D11573" s="1" t="s">
        <v>7715</v>
      </c>
    </row>
    <row r="11574" spans="1:4" ht="25">
      <c r="A11574" s="1" t="s">
        <v>9251</v>
      </c>
      <c r="B11574" s="1" t="s">
        <v>9256</v>
      </c>
      <c r="C11574" s="1" t="s">
        <v>7710</v>
      </c>
      <c r="D11574" s="1" t="s">
        <v>7716</v>
      </c>
    </row>
    <row r="11575" spans="1:4" ht="37.5">
      <c r="A11575" s="1" t="s">
        <v>11032</v>
      </c>
      <c r="B11575" s="1" t="s">
        <v>11033</v>
      </c>
      <c r="C11575" s="1" t="s">
        <v>7710</v>
      </c>
      <c r="D11575" s="1" t="s">
        <v>7717</v>
      </c>
    </row>
    <row r="11576" spans="1:4" ht="37.5">
      <c r="A11576" s="1" t="s">
        <v>11032</v>
      </c>
      <c r="B11576" s="1" t="s">
        <v>11033</v>
      </c>
      <c r="C11576" s="1" t="s">
        <v>10744</v>
      </c>
      <c r="D11576" s="1" t="s">
        <v>10745</v>
      </c>
    </row>
    <row r="11577" spans="1:4" ht="25">
      <c r="A11577" s="1" t="s">
        <v>10326</v>
      </c>
      <c r="B11577" s="1" t="s">
        <v>10327</v>
      </c>
      <c r="C11577" s="1" t="s">
        <v>19453</v>
      </c>
      <c r="D11577" s="1" t="s">
        <v>19454</v>
      </c>
    </row>
    <row r="11578" spans="1:4">
      <c r="A11578" s="1" t="s">
        <v>10326</v>
      </c>
      <c r="B11578" s="1" t="s">
        <v>10327</v>
      </c>
      <c r="C11578" s="1" t="s">
        <v>6082</v>
      </c>
      <c r="D11578" s="1" t="s">
        <v>6083</v>
      </c>
    </row>
    <row r="11579" spans="1:4">
      <c r="A11579" s="1" t="s">
        <v>11125</v>
      </c>
      <c r="B11579" s="1" t="s">
        <v>11126</v>
      </c>
      <c r="C11579" s="1" t="s">
        <v>6082</v>
      </c>
      <c r="D11579" s="1" t="s">
        <v>6084</v>
      </c>
    </row>
    <row r="11580" spans="1:4">
      <c r="A11580" s="1" t="s">
        <v>11125</v>
      </c>
      <c r="B11580" s="1" t="s">
        <v>11126</v>
      </c>
      <c r="C11580" s="1" t="s">
        <v>6082</v>
      </c>
      <c r="D11580" s="1" t="s">
        <v>6085</v>
      </c>
    </row>
    <row r="11581" spans="1:4" ht="25">
      <c r="A11581" s="1" t="s">
        <v>9798</v>
      </c>
      <c r="B11581" s="1" t="s">
        <v>9799</v>
      </c>
      <c r="C11581" s="1" t="s">
        <v>6082</v>
      </c>
      <c r="D11581" s="1" t="s">
        <v>6086</v>
      </c>
    </row>
    <row r="11582" spans="1:4" ht="25">
      <c r="A11582" s="1" t="s">
        <v>9798</v>
      </c>
      <c r="B11582" s="1" t="s">
        <v>9801</v>
      </c>
      <c r="C11582" s="1" t="s">
        <v>6082</v>
      </c>
      <c r="D11582" s="1" t="s">
        <v>6087</v>
      </c>
    </row>
    <row r="11583" spans="1:4" ht="25">
      <c r="A11583" s="1" t="s">
        <v>9798</v>
      </c>
      <c r="B11583" s="1" t="s">
        <v>9802</v>
      </c>
      <c r="C11583" s="1" t="s">
        <v>6082</v>
      </c>
      <c r="D11583" s="1" t="s">
        <v>6088</v>
      </c>
    </row>
    <row r="11584" spans="1:4" ht="50">
      <c r="A11584" s="1" t="s">
        <v>9798</v>
      </c>
      <c r="B11584" s="1" t="s">
        <v>9803</v>
      </c>
      <c r="C11584" s="1" t="s">
        <v>23700</v>
      </c>
      <c r="D11584" s="1" t="s">
        <v>23701</v>
      </c>
    </row>
    <row r="11585" spans="1:4" ht="50">
      <c r="A11585" s="1" t="s">
        <v>9798</v>
      </c>
      <c r="B11585" s="1" t="s">
        <v>9804</v>
      </c>
      <c r="C11585" s="1" t="s">
        <v>19297</v>
      </c>
      <c r="D11585" s="1" t="s">
        <v>19298</v>
      </c>
    </row>
    <row r="11586" spans="1:4" ht="25">
      <c r="A11586" s="1" t="s">
        <v>9798</v>
      </c>
      <c r="B11586" s="1" t="s">
        <v>9805</v>
      </c>
      <c r="C11586" s="1" t="s">
        <v>10746</v>
      </c>
      <c r="D11586" s="1" t="s">
        <v>10747</v>
      </c>
    </row>
    <row r="11587" spans="1:4" ht="25">
      <c r="A11587" s="1" t="s">
        <v>9798</v>
      </c>
      <c r="B11587" s="1" t="s">
        <v>9806</v>
      </c>
      <c r="C11587" s="1" t="s">
        <v>18925</v>
      </c>
      <c r="D11587" s="1" t="s">
        <v>18926</v>
      </c>
    </row>
    <row r="11588" spans="1:4" ht="25">
      <c r="A11588" s="1" t="s">
        <v>17729</v>
      </c>
      <c r="B11588" s="1" t="s">
        <v>17730</v>
      </c>
      <c r="C11588" s="1" t="s">
        <v>18962</v>
      </c>
      <c r="D11588" s="1" t="s">
        <v>18963</v>
      </c>
    </row>
    <row r="11589" spans="1:4" ht="25">
      <c r="A11589" s="1" t="s">
        <v>5510</v>
      </c>
      <c r="B11589" s="1" t="s">
        <v>5511</v>
      </c>
      <c r="C11589" s="1" t="s">
        <v>18962</v>
      </c>
      <c r="D11589" s="1" t="s">
        <v>18964</v>
      </c>
    </row>
    <row r="11590" spans="1:4" ht="25">
      <c r="A11590" s="1" t="s">
        <v>18216</v>
      </c>
      <c r="B11590" s="1" t="s">
        <v>18217</v>
      </c>
      <c r="C11590" s="1" t="s">
        <v>18962</v>
      </c>
      <c r="D11590" s="1" t="s">
        <v>18965</v>
      </c>
    </row>
    <row r="11591" spans="1:4" ht="37.5">
      <c r="A11591" s="1" t="s">
        <v>15577</v>
      </c>
      <c r="B11591" s="1" t="s">
        <v>15578</v>
      </c>
      <c r="C11591" s="1" t="s">
        <v>18925</v>
      </c>
      <c r="D11591" s="1" t="s">
        <v>19353</v>
      </c>
    </row>
    <row r="11592" spans="1:4" ht="62.5">
      <c r="A11592" s="1" t="s">
        <v>6543</v>
      </c>
      <c r="B11592" s="1" t="s">
        <v>9370</v>
      </c>
      <c r="C11592" s="1" t="s">
        <v>18925</v>
      </c>
      <c r="D11592" s="1" t="s">
        <v>19354</v>
      </c>
    </row>
    <row r="11593" spans="1:4" ht="62.5">
      <c r="A11593" s="1" t="s">
        <v>1264</v>
      </c>
      <c r="B11593" s="1" t="s">
        <v>1265</v>
      </c>
      <c r="C11593" s="1" t="s">
        <v>18925</v>
      </c>
      <c r="D11593" s="1" t="s">
        <v>19355</v>
      </c>
    </row>
    <row r="11594" spans="1:4" ht="62.5">
      <c r="A11594" s="1" t="s">
        <v>1264</v>
      </c>
      <c r="B11594" s="1" t="s">
        <v>15404</v>
      </c>
      <c r="C11594" s="1" t="s">
        <v>24808</v>
      </c>
      <c r="D11594" s="1">
        <v>5146464</v>
      </c>
    </row>
    <row r="11595" spans="1:4" ht="62.5">
      <c r="A11595" s="1" t="s">
        <v>1264</v>
      </c>
      <c r="B11595" s="1" t="s">
        <v>23433</v>
      </c>
      <c r="C11595" s="1" t="s">
        <v>24808</v>
      </c>
      <c r="D11595" s="1" t="s">
        <v>24809</v>
      </c>
    </row>
    <row r="11596" spans="1:4">
      <c r="A11596" s="1" t="s">
        <v>6470</v>
      </c>
      <c r="B11596" s="1" t="s">
        <v>777</v>
      </c>
      <c r="C11596" s="1" t="s">
        <v>24808</v>
      </c>
      <c r="D11596" s="1">
        <v>5146480</v>
      </c>
    </row>
    <row r="11597" spans="1:4" ht="37.5">
      <c r="A11597" s="1" t="s">
        <v>2882</v>
      </c>
      <c r="B11597" s="1" t="s">
        <v>2883</v>
      </c>
      <c r="C11597" s="1" t="s">
        <v>24808</v>
      </c>
      <c r="D11597" s="1">
        <v>5146613</v>
      </c>
    </row>
    <row r="11598" spans="1:4">
      <c r="A11598" s="1" t="s">
        <v>2870</v>
      </c>
      <c r="B11598" s="1" t="s">
        <v>2871</v>
      </c>
      <c r="C11598" s="1" t="s">
        <v>24808</v>
      </c>
      <c r="D11598" s="1">
        <v>5146616</v>
      </c>
    </row>
    <row r="11599" spans="1:4" ht="25">
      <c r="A11599" s="1" t="s">
        <v>8598</v>
      </c>
      <c r="B11599" s="1" t="s">
        <v>8592</v>
      </c>
      <c r="C11599" s="1" t="s">
        <v>24808</v>
      </c>
      <c r="D11599" s="1">
        <v>820507</v>
      </c>
    </row>
    <row r="11600" spans="1:4" ht="25">
      <c r="A11600" s="1" t="s">
        <v>8598</v>
      </c>
      <c r="B11600" s="1" t="s">
        <v>17845</v>
      </c>
      <c r="C11600" s="1" t="s">
        <v>24808</v>
      </c>
      <c r="D11600" s="1">
        <v>820510</v>
      </c>
    </row>
    <row r="11601" spans="1:4" ht="50">
      <c r="A11601" s="1" t="s">
        <v>9207</v>
      </c>
      <c r="B11601" s="1" t="s">
        <v>9208</v>
      </c>
      <c r="C11601" s="1" t="s">
        <v>24808</v>
      </c>
      <c r="D11601" s="1">
        <v>820523</v>
      </c>
    </row>
    <row r="11602" spans="1:4" ht="50">
      <c r="A11602" s="1" t="s">
        <v>9207</v>
      </c>
      <c r="B11602" s="1" t="s">
        <v>12418</v>
      </c>
      <c r="C11602" s="1" t="s">
        <v>24808</v>
      </c>
      <c r="D11602" s="1" t="s">
        <v>24810</v>
      </c>
    </row>
    <row r="11603" spans="1:4" ht="50">
      <c r="A11603" s="1" t="s">
        <v>9207</v>
      </c>
      <c r="B11603" s="1" t="s">
        <v>12418</v>
      </c>
      <c r="C11603" s="1" t="s">
        <v>24808</v>
      </c>
      <c r="D11603" s="1" t="s">
        <v>24811</v>
      </c>
    </row>
    <row r="11604" spans="1:4" ht="50">
      <c r="A11604" s="1" t="s">
        <v>19330</v>
      </c>
      <c r="B11604" s="1" t="s">
        <v>19331</v>
      </c>
      <c r="C11604" s="1" t="s">
        <v>24808</v>
      </c>
      <c r="D11604" s="1" t="s">
        <v>24812</v>
      </c>
    </row>
    <row r="11605" spans="1:4" ht="25">
      <c r="A11605" s="1" t="s">
        <v>15574</v>
      </c>
      <c r="B11605" s="1" t="s">
        <v>15575</v>
      </c>
      <c r="C11605" s="1" t="s">
        <v>24808</v>
      </c>
      <c r="D11605" s="1">
        <v>1013025</v>
      </c>
    </row>
    <row r="11606" spans="1:4" ht="25">
      <c r="A11606" s="1" t="s">
        <v>4216</v>
      </c>
      <c r="C11606" s="1" t="s">
        <v>24808</v>
      </c>
      <c r="D11606" s="1" t="s">
        <v>24813</v>
      </c>
    </row>
    <row r="11607" spans="1:4" ht="25">
      <c r="A11607" s="1" t="s">
        <v>4216</v>
      </c>
      <c r="C11607" s="1" t="s">
        <v>24808</v>
      </c>
      <c r="D11607" s="1" t="s">
        <v>24814</v>
      </c>
    </row>
    <row r="11608" spans="1:4" ht="25">
      <c r="A11608" s="1" t="s">
        <v>4216</v>
      </c>
      <c r="C11608" s="1" t="s">
        <v>24808</v>
      </c>
      <c r="D11608" s="1" t="s">
        <v>24815</v>
      </c>
    </row>
    <row r="11609" spans="1:4" ht="25">
      <c r="A11609" s="1" t="s">
        <v>4216</v>
      </c>
      <c r="C11609" s="1" t="s">
        <v>24808</v>
      </c>
      <c r="D11609" s="1" t="s">
        <v>24816</v>
      </c>
    </row>
    <row r="11610" spans="1:4" ht="25">
      <c r="A11610" s="1" t="s">
        <v>4216</v>
      </c>
      <c r="C11610" s="1" t="s">
        <v>24808</v>
      </c>
      <c r="D11610" s="1">
        <v>829252</v>
      </c>
    </row>
    <row r="11611" spans="1:4" ht="25">
      <c r="A11611" s="1" t="s">
        <v>4216</v>
      </c>
      <c r="C11611" s="1" t="s">
        <v>24808</v>
      </c>
      <c r="D11611" s="1">
        <v>828767</v>
      </c>
    </row>
    <row r="11612" spans="1:4" ht="25">
      <c r="A11612" s="1" t="s">
        <v>4216</v>
      </c>
      <c r="C11612" s="1" t="s">
        <v>24808</v>
      </c>
      <c r="D11612" s="1" t="s">
        <v>24817</v>
      </c>
    </row>
    <row r="11613" spans="1:4" ht="25">
      <c r="A11613" s="1" t="s">
        <v>4216</v>
      </c>
      <c r="C11613" s="1" t="s">
        <v>24808</v>
      </c>
      <c r="D11613" s="1">
        <v>828570</v>
      </c>
    </row>
    <row r="11614" spans="1:4" ht="25">
      <c r="A11614" s="1" t="s">
        <v>4216</v>
      </c>
      <c r="C11614" s="1" t="s">
        <v>24808</v>
      </c>
      <c r="D11614" s="1">
        <v>828571</v>
      </c>
    </row>
    <row r="11615" spans="1:4" ht="25">
      <c r="A11615" s="1" t="s">
        <v>4216</v>
      </c>
      <c r="C11615" s="1" t="s">
        <v>22374</v>
      </c>
      <c r="D11615" s="1" t="s">
        <v>22375</v>
      </c>
    </row>
    <row r="11616" spans="1:4" ht="25">
      <c r="A11616" s="1" t="s">
        <v>4216</v>
      </c>
      <c r="C11616" s="1" t="s">
        <v>22246</v>
      </c>
      <c r="D11616" s="1" t="s">
        <v>22247</v>
      </c>
    </row>
    <row r="11617" spans="1:4" ht="25">
      <c r="A11617" s="1" t="s">
        <v>4216</v>
      </c>
      <c r="C11617" s="1" t="s">
        <v>19000</v>
      </c>
      <c r="D11617" s="1" t="s">
        <v>19001</v>
      </c>
    </row>
    <row r="11618" spans="1:4" ht="25">
      <c r="A11618" s="1" t="s">
        <v>4216</v>
      </c>
      <c r="C11618" s="1" t="s">
        <v>19000</v>
      </c>
      <c r="D11618" s="1" t="s">
        <v>19002</v>
      </c>
    </row>
    <row r="11619" spans="1:4" ht="25">
      <c r="A11619" s="1" t="s">
        <v>4216</v>
      </c>
      <c r="B11619" s="1" t="s">
        <v>15775</v>
      </c>
      <c r="C11619" s="1" t="s">
        <v>10748</v>
      </c>
      <c r="D11619" s="1" t="s">
        <v>10749</v>
      </c>
    </row>
    <row r="11620" spans="1:4" ht="25">
      <c r="A11620" s="1" t="s">
        <v>4216</v>
      </c>
      <c r="C11620" s="1" t="s">
        <v>7677</v>
      </c>
      <c r="D11620" s="1" t="s">
        <v>7678</v>
      </c>
    </row>
    <row r="11621" spans="1:4" ht="25">
      <c r="A11621" s="1" t="s">
        <v>4216</v>
      </c>
      <c r="B11621" s="1" t="s">
        <v>15775</v>
      </c>
      <c r="C11621" s="1" t="s">
        <v>9840</v>
      </c>
      <c r="D11621" s="1" t="s">
        <v>9841</v>
      </c>
    </row>
    <row r="11622" spans="1:4" ht="25">
      <c r="A11622" s="1" t="s">
        <v>4216</v>
      </c>
      <c r="B11622" s="1" t="s">
        <v>15775</v>
      </c>
      <c r="C11622" s="1" t="s">
        <v>5938</v>
      </c>
    </row>
    <row r="11623" spans="1:4" ht="25">
      <c r="A11623" s="1" t="s">
        <v>4216</v>
      </c>
      <c r="B11623" s="1" t="s">
        <v>16212</v>
      </c>
      <c r="C11623" s="1" t="s">
        <v>24475</v>
      </c>
      <c r="D11623" s="1" t="s">
        <v>24476</v>
      </c>
    </row>
    <row r="11624" spans="1:4" ht="37.5">
      <c r="A11624" s="1" t="s">
        <v>4216</v>
      </c>
      <c r="C11624" s="1" t="s">
        <v>18145</v>
      </c>
    </row>
    <row r="11625" spans="1:4" ht="25">
      <c r="A11625" s="1" t="s">
        <v>4216</v>
      </c>
      <c r="C11625" s="1" t="s">
        <v>17911</v>
      </c>
      <c r="D11625" s="1" t="s">
        <v>17912</v>
      </c>
    </row>
    <row r="11626" spans="1:4" ht="25">
      <c r="A11626" s="1" t="s">
        <v>4216</v>
      </c>
      <c r="C11626" s="1" t="s">
        <v>17644</v>
      </c>
    </row>
    <row r="11627" spans="1:4" ht="37.5">
      <c r="A11627" s="1" t="s">
        <v>4216</v>
      </c>
      <c r="C11627" s="1" t="s">
        <v>17646</v>
      </c>
      <c r="D11627" s="1" t="s">
        <v>1094</v>
      </c>
    </row>
    <row r="11628" spans="1:4" ht="25">
      <c r="A11628" s="1" t="s">
        <v>4216</v>
      </c>
      <c r="B11628" s="1" t="s">
        <v>16565</v>
      </c>
      <c r="C11628" s="1" t="s">
        <v>11158</v>
      </c>
      <c r="D11628" s="1" t="s">
        <v>11159</v>
      </c>
    </row>
    <row r="11629" spans="1:4" ht="37.5">
      <c r="A11629" s="1" t="s">
        <v>4216</v>
      </c>
      <c r="C11629" s="1" t="s">
        <v>5293</v>
      </c>
      <c r="D11629" s="1" t="s">
        <v>5294</v>
      </c>
    </row>
    <row r="11630" spans="1:4" ht="25">
      <c r="A11630" s="1" t="s">
        <v>4216</v>
      </c>
      <c r="B11630" s="1" t="s">
        <v>16632</v>
      </c>
      <c r="C11630" s="1" t="s">
        <v>11160</v>
      </c>
      <c r="D11630" s="1" t="s">
        <v>11161</v>
      </c>
    </row>
    <row r="11631" spans="1:4" ht="25">
      <c r="A11631" s="1" t="s">
        <v>4216</v>
      </c>
      <c r="C11631" s="1" t="s">
        <v>18983</v>
      </c>
      <c r="D11631" s="1" t="s">
        <v>18984</v>
      </c>
    </row>
    <row r="11632" spans="1:4" ht="25">
      <c r="A11632" s="1" t="s">
        <v>4216</v>
      </c>
      <c r="C11632" s="1" t="s">
        <v>20100</v>
      </c>
      <c r="D11632" s="1" t="s">
        <v>20101</v>
      </c>
    </row>
    <row r="11633" spans="1:4" ht="25">
      <c r="A11633" s="1" t="s">
        <v>4216</v>
      </c>
      <c r="B11633" s="1" t="s">
        <v>15773</v>
      </c>
      <c r="C11633" s="1" t="s">
        <v>20100</v>
      </c>
      <c r="D11633" s="1" t="s">
        <v>20109</v>
      </c>
    </row>
    <row r="11634" spans="1:4" ht="25">
      <c r="A11634" s="1" t="s">
        <v>4216</v>
      </c>
      <c r="B11634" s="1" t="s">
        <v>15773</v>
      </c>
      <c r="C11634" s="1" t="s">
        <v>20100</v>
      </c>
      <c r="D11634" s="1" t="s">
        <v>20110</v>
      </c>
    </row>
    <row r="11635" spans="1:4" ht="25">
      <c r="A11635" s="1" t="s">
        <v>4216</v>
      </c>
      <c r="B11635" s="1" t="s">
        <v>16775</v>
      </c>
      <c r="C11635" s="1" t="s">
        <v>20100</v>
      </c>
      <c r="D11635" s="1" t="s">
        <v>20111</v>
      </c>
    </row>
    <row r="11636" spans="1:4" ht="25">
      <c r="A11636" s="1" t="s">
        <v>4216</v>
      </c>
      <c r="C11636" s="1" t="s">
        <v>20100</v>
      </c>
      <c r="D11636" s="1" t="s">
        <v>20116</v>
      </c>
    </row>
    <row r="11637" spans="1:4" ht="25">
      <c r="A11637" s="1" t="s">
        <v>4216</v>
      </c>
      <c r="C11637" s="1" t="s">
        <v>20100</v>
      </c>
      <c r="D11637" s="1" t="s">
        <v>20117</v>
      </c>
    </row>
    <row r="11638" spans="1:4" ht="25">
      <c r="A11638" s="1" t="s">
        <v>4216</v>
      </c>
      <c r="C11638" s="1" t="s">
        <v>20100</v>
      </c>
      <c r="D11638" s="1" t="s">
        <v>20124</v>
      </c>
    </row>
    <row r="11639" spans="1:4" ht="25">
      <c r="A11639" s="1" t="s">
        <v>4216</v>
      </c>
      <c r="C11639" s="1" t="s">
        <v>20100</v>
      </c>
      <c r="D11639" s="1" t="s">
        <v>20133</v>
      </c>
    </row>
    <row r="11640" spans="1:4" ht="25">
      <c r="A11640" s="1" t="s">
        <v>4216</v>
      </c>
      <c r="C11640" s="1" t="s">
        <v>20100</v>
      </c>
      <c r="D11640" s="1" t="s">
        <v>20134</v>
      </c>
    </row>
    <row r="11641" spans="1:4" ht="25">
      <c r="A11641" s="1" t="s">
        <v>4216</v>
      </c>
      <c r="C11641" s="1" t="s">
        <v>20100</v>
      </c>
      <c r="D11641" s="1" t="s">
        <v>20137</v>
      </c>
    </row>
    <row r="11642" spans="1:4" ht="25">
      <c r="A11642" s="1" t="s">
        <v>4216</v>
      </c>
      <c r="C11642" s="1" t="s">
        <v>20100</v>
      </c>
      <c r="D11642" s="1" t="s">
        <v>20113</v>
      </c>
    </row>
    <row r="11643" spans="1:4" ht="25">
      <c r="A11643" s="1" t="s">
        <v>4216</v>
      </c>
      <c r="C11643" s="1" t="s">
        <v>20100</v>
      </c>
      <c r="D11643" s="1" t="s">
        <v>20140</v>
      </c>
    </row>
    <row r="11644" spans="1:4" ht="25">
      <c r="A11644" s="1" t="s">
        <v>4216</v>
      </c>
      <c r="B11644" s="1" t="s">
        <v>18065</v>
      </c>
      <c r="C11644" s="1" t="s">
        <v>20100</v>
      </c>
      <c r="D11644" s="1" t="s">
        <v>20141</v>
      </c>
    </row>
    <row r="11645" spans="1:4" ht="37.5">
      <c r="A11645" s="1" t="s">
        <v>17601</v>
      </c>
      <c r="B11645" s="1" t="s">
        <v>15771</v>
      </c>
      <c r="C11645" s="1" t="s">
        <v>20100</v>
      </c>
      <c r="D11645" s="1" t="s">
        <v>20142</v>
      </c>
    </row>
    <row r="11646" spans="1:4" ht="37.5">
      <c r="A11646" s="1" t="s">
        <v>17601</v>
      </c>
      <c r="B11646" s="1" t="s">
        <v>16298</v>
      </c>
      <c r="C11646" s="1" t="s">
        <v>20100</v>
      </c>
      <c r="D11646" s="1" t="s">
        <v>20143</v>
      </c>
    </row>
    <row r="11647" spans="1:4" ht="37.5">
      <c r="A11647" s="1" t="s">
        <v>17601</v>
      </c>
      <c r="B11647" s="1" t="s">
        <v>16298</v>
      </c>
      <c r="C11647" s="1" t="s">
        <v>20100</v>
      </c>
      <c r="D11647" s="1" t="s">
        <v>20144</v>
      </c>
    </row>
    <row r="11648" spans="1:4" ht="37.5">
      <c r="A11648" s="1" t="s">
        <v>17601</v>
      </c>
      <c r="B11648" s="1" t="s">
        <v>16298</v>
      </c>
      <c r="C11648" s="1" t="s">
        <v>20100</v>
      </c>
      <c r="D11648" s="1" t="s">
        <v>20145</v>
      </c>
    </row>
    <row r="11649" spans="1:4" ht="50">
      <c r="A11649" s="1" t="s">
        <v>3189</v>
      </c>
      <c r="B11649" s="1" t="s">
        <v>20031</v>
      </c>
      <c r="C11649" s="1" t="s">
        <v>20100</v>
      </c>
      <c r="D11649" s="1" t="s">
        <v>20146</v>
      </c>
    </row>
    <row r="11650" spans="1:4" ht="50">
      <c r="A11650" s="1" t="s">
        <v>3189</v>
      </c>
      <c r="B11650" s="1" t="s">
        <v>20574</v>
      </c>
      <c r="C11650" s="1" t="s">
        <v>20100</v>
      </c>
      <c r="D11650" s="1" t="s">
        <v>20147</v>
      </c>
    </row>
    <row r="11651" spans="1:4" ht="50">
      <c r="A11651" s="1" t="s">
        <v>22773</v>
      </c>
      <c r="B11651" s="1" t="s">
        <v>22741</v>
      </c>
      <c r="C11651" s="1" t="s">
        <v>20100</v>
      </c>
      <c r="D11651" s="1" t="s">
        <v>20148</v>
      </c>
    </row>
    <row r="11652" spans="1:4" ht="50">
      <c r="A11652" s="1" t="s">
        <v>3189</v>
      </c>
      <c r="B11652" s="1" t="s">
        <v>23179</v>
      </c>
      <c r="C11652" s="1" t="s">
        <v>20100</v>
      </c>
      <c r="D11652" s="1" t="s">
        <v>20149</v>
      </c>
    </row>
    <row r="11653" spans="1:4" ht="50">
      <c r="A11653" s="1" t="s">
        <v>22773</v>
      </c>
      <c r="B11653" s="1" t="s">
        <v>23413</v>
      </c>
      <c r="C11653" s="1" t="s">
        <v>20100</v>
      </c>
      <c r="D11653" s="1" t="s">
        <v>20151</v>
      </c>
    </row>
    <row r="11654" spans="1:4" ht="50">
      <c r="A11654" s="1" t="s">
        <v>22773</v>
      </c>
      <c r="B11654" s="1" t="s">
        <v>23555</v>
      </c>
      <c r="C11654" s="1" t="s">
        <v>20100</v>
      </c>
      <c r="D11654" s="1" t="s">
        <v>20152</v>
      </c>
    </row>
    <row r="11655" spans="1:4" ht="50">
      <c r="A11655" s="1" t="s">
        <v>3189</v>
      </c>
      <c r="B11655" s="1" t="s">
        <v>24597</v>
      </c>
      <c r="C11655" s="1" t="s">
        <v>20100</v>
      </c>
      <c r="D11655" s="1" t="s">
        <v>20155</v>
      </c>
    </row>
    <row r="11656" spans="1:4" ht="50">
      <c r="A11656" s="1" t="s">
        <v>2836</v>
      </c>
      <c r="B11656" s="1" t="s">
        <v>2848</v>
      </c>
      <c r="C11656" s="1" t="s">
        <v>20100</v>
      </c>
      <c r="D11656" s="1" t="s">
        <v>20156</v>
      </c>
    </row>
    <row r="11657" spans="1:4" ht="50">
      <c r="A11657" s="1" t="s">
        <v>2836</v>
      </c>
      <c r="B11657" s="1" t="s">
        <v>2848</v>
      </c>
      <c r="C11657" s="1" t="s">
        <v>20100</v>
      </c>
      <c r="D11657" s="1" t="s">
        <v>20171</v>
      </c>
    </row>
    <row r="11658" spans="1:4" ht="50">
      <c r="A11658" s="1" t="s">
        <v>2836</v>
      </c>
      <c r="B11658" s="1" t="s">
        <v>2848</v>
      </c>
      <c r="C11658" s="1" t="s">
        <v>20100</v>
      </c>
      <c r="D11658" s="1" t="s">
        <v>20172</v>
      </c>
    </row>
    <row r="11659" spans="1:4" ht="50">
      <c r="A11659" s="1" t="s">
        <v>2836</v>
      </c>
      <c r="B11659" s="1" t="s">
        <v>7943</v>
      </c>
      <c r="C11659" s="1" t="s">
        <v>20100</v>
      </c>
      <c r="D11659" s="1" t="s">
        <v>20173</v>
      </c>
    </row>
    <row r="11660" spans="1:4" ht="50">
      <c r="A11660" s="1" t="s">
        <v>2836</v>
      </c>
      <c r="B11660" s="1" t="s">
        <v>9155</v>
      </c>
      <c r="C11660" s="1" t="s">
        <v>20100</v>
      </c>
      <c r="D11660" s="1" t="s">
        <v>20174</v>
      </c>
    </row>
    <row r="11661" spans="1:4" ht="50">
      <c r="A11661" s="1" t="s">
        <v>2836</v>
      </c>
      <c r="B11661" s="1" t="s">
        <v>9467</v>
      </c>
      <c r="C11661" s="1" t="s">
        <v>20100</v>
      </c>
      <c r="D11661" s="1" t="s">
        <v>20175</v>
      </c>
    </row>
    <row r="11662" spans="1:4" ht="50">
      <c r="A11662" s="1" t="s">
        <v>2836</v>
      </c>
      <c r="B11662" s="1" t="s">
        <v>9304</v>
      </c>
      <c r="C11662" s="1" t="s">
        <v>20100</v>
      </c>
      <c r="D11662" s="1" t="s">
        <v>20180</v>
      </c>
    </row>
    <row r="11663" spans="1:4" ht="50">
      <c r="A11663" s="1" t="s">
        <v>2836</v>
      </c>
      <c r="B11663" s="1" t="s">
        <v>9648</v>
      </c>
      <c r="C11663" s="1" t="s">
        <v>20100</v>
      </c>
      <c r="D11663" s="1" t="s">
        <v>20182</v>
      </c>
    </row>
    <row r="11664" spans="1:4" ht="50">
      <c r="A11664" s="1" t="s">
        <v>2836</v>
      </c>
      <c r="B11664" s="1" t="s">
        <v>9649</v>
      </c>
      <c r="C11664" s="1" t="s">
        <v>20100</v>
      </c>
      <c r="D11664" s="1" t="s">
        <v>20183</v>
      </c>
    </row>
    <row r="11665" spans="1:4" ht="50">
      <c r="A11665" s="1" t="s">
        <v>2836</v>
      </c>
      <c r="B11665" s="1" t="s">
        <v>9467</v>
      </c>
      <c r="C11665" s="1" t="s">
        <v>20100</v>
      </c>
      <c r="D11665" s="1" t="s">
        <v>20187</v>
      </c>
    </row>
    <row r="11666" spans="1:4" ht="50">
      <c r="A11666" s="1" t="s">
        <v>9793</v>
      </c>
      <c r="B11666" s="1" t="s">
        <v>9304</v>
      </c>
      <c r="C11666" s="1" t="s">
        <v>12668</v>
      </c>
      <c r="D11666" s="1" t="s">
        <v>12419</v>
      </c>
    </row>
    <row r="11667" spans="1:4" ht="50">
      <c r="A11667" s="1" t="s">
        <v>2836</v>
      </c>
      <c r="B11667" s="1" t="s">
        <v>12399</v>
      </c>
      <c r="C11667" s="1" t="s">
        <v>15510</v>
      </c>
      <c r="D11667" s="1" t="s">
        <v>15460</v>
      </c>
    </row>
    <row r="11668" spans="1:4" ht="50">
      <c r="A11668" s="1" t="s">
        <v>2836</v>
      </c>
      <c r="C11668" s="1" t="s">
        <v>19003</v>
      </c>
      <c r="D11668" s="1" t="s">
        <v>19004</v>
      </c>
    </row>
    <row r="11669" spans="1:4" ht="50">
      <c r="A11669" s="1" t="s">
        <v>2836</v>
      </c>
      <c r="B11669" s="1" t="s">
        <v>18717</v>
      </c>
      <c r="C11669" s="1" t="s">
        <v>15510</v>
      </c>
      <c r="D11669" s="1" t="s">
        <v>19772</v>
      </c>
    </row>
    <row r="11670" spans="1:4" ht="50">
      <c r="A11670" s="1" t="s">
        <v>2836</v>
      </c>
      <c r="B11670" s="1" t="s">
        <v>18995</v>
      </c>
      <c r="C11670" s="1" t="s">
        <v>19003</v>
      </c>
      <c r="D11670" s="1" t="s">
        <v>19790</v>
      </c>
    </row>
    <row r="11671" spans="1:4" ht="50">
      <c r="A11671" s="1" t="s">
        <v>2836</v>
      </c>
      <c r="C11671" s="1" t="s">
        <v>20196</v>
      </c>
      <c r="D11671" s="1" t="s">
        <v>20006</v>
      </c>
    </row>
    <row r="11672" spans="1:4" ht="50">
      <c r="A11672" s="1" t="s">
        <v>2836</v>
      </c>
      <c r="B11672" s="1" t="s">
        <v>21864</v>
      </c>
      <c r="C11672" s="1" t="s">
        <v>20196</v>
      </c>
      <c r="D11672" s="1" t="s">
        <v>20007</v>
      </c>
    </row>
    <row r="11673" spans="1:4" ht="50">
      <c r="A11673" s="1" t="s">
        <v>2836</v>
      </c>
      <c r="B11673" s="1" t="s">
        <v>22741</v>
      </c>
      <c r="C11673" s="1" t="s">
        <v>20196</v>
      </c>
      <c r="D11673" s="1" t="s">
        <v>20009</v>
      </c>
    </row>
    <row r="11674" spans="1:4" ht="50">
      <c r="A11674" s="1" t="s">
        <v>2836</v>
      </c>
      <c r="B11674" s="1" t="s">
        <v>22741</v>
      </c>
      <c r="C11674" s="1" t="s">
        <v>20196</v>
      </c>
      <c r="D11674" s="1" t="s">
        <v>20235</v>
      </c>
    </row>
    <row r="11675" spans="1:4" ht="50">
      <c r="A11675" s="1" t="s">
        <v>2836</v>
      </c>
      <c r="B11675" s="1" t="s">
        <v>23033</v>
      </c>
      <c r="C11675" s="1" t="s">
        <v>20196</v>
      </c>
      <c r="D11675" s="1" t="s">
        <v>20442</v>
      </c>
    </row>
    <row r="11676" spans="1:4" ht="50">
      <c r="A11676" s="1" t="s">
        <v>2836</v>
      </c>
      <c r="B11676" s="1" t="s">
        <v>23209</v>
      </c>
      <c r="C11676" s="1" t="s">
        <v>20628</v>
      </c>
      <c r="D11676" s="1" t="s">
        <v>20629</v>
      </c>
    </row>
    <row r="11677" spans="1:4" ht="50">
      <c r="A11677" s="1" t="s">
        <v>2836</v>
      </c>
      <c r="B11677" s="1" t="s">
        <v>23258</v>
      </c>
      <c r="C11677" s="1" t="s">
        <v>20628</v>
      </c>
      <c r="D11677" s="1" t="s">
        <v>20756</v>
      </c>
    </row>
    <row r="11678" spans="1:4" ht="50">
      <c r="A11678" s="1" t="s">
        <v>2836</v>
      </c>
      <c r="B11678" s="1" t="s">
        <v>23413</v>
      </c>
      <c r="C11678" s="1" t="s">
        <v>20628</v>
      </c>
      <c r="D11678" s="1" t="s">
        <v>20768</v>
      </c>
    </row>
    <row r="11679" spans="1:4" ht="50">
      <c r="A11679" s="1" t="s">
        <v>9793</v>
      </c>
      <c r="B11679" s="1" t="s">
        <v>23175</v>
      </c>
      <c r="C11679" s="1" t="s">
        <v>20628</v>
      </c>
      <c r="D11679" s="1" t="s">
        <v>20769</v>
      </c>
    </row>
    <row r="11680" spans="1:4" ht="50">
      <c r="A11680" s="1" t="s">
        <v>2836</v>
      </c>
      <c r="B11680" s="1" t="s">
        <v>23481</v>
      </c>
      <c r="C11680" s="1" t="s">
        <v>15510</v>
      </c>
      <c r="D11680" s="1" t="s">
        <v>22049</v>
      </c>
    </row>
    <row r="11681" spans="1:4" ht="50">
      <c r="A11681" s="1" t="s">
        <v>2836</v>
      </c>
      <c r="B11681" s="1" t="s">
        <v>24416</v>
      </c>
      <c r="C11681" s="1" t="s">
        <v>2426</v>
      </c>
      <c r="D11681" s="1">
        <v>28558</v>
      </c>
    </row>
    <row r="11682" spans="1:4" ht="50">
      <c r="A11682" s="1" t="s">
        <v>2836</v>
      </c>
      <c r="B11682" s="1" t="s">
        <v>24790</v>
      </c>
      <c r="C11682" s="1" t="s">
        <v>2426</v>
      </c>
      <c r="D11682" s="1" t="s">
        <v>2976</v>
      </c>
    </row>
    <row r="11683" spans="1:4" ht="50">
      <c r="A11683" s="1" t="s">
        <v>2836</v>
      </c>
      <c r="B11683" s="1" t="s">
        <v>24820</v>
      </c>
      <c r="C11683" s="1" t="s">
        <v>2426</v>
      </c>
      <c r="D11683" s="1" t="s">
        <v>5189</v>
      </c>
    </row>
    <row r="11684" spans="1:4" ht="50">
      <c r="A11684" s="1" t="s">
        <v>2836</v>
      </c>
      <c r="B11684" s="1" t="s">
        <v>8836</v>
      </c>
      <c r="C11684" s="1" t="s">
        <v>2426</v>
      </c>
      <c r="D11684" s="1" t="s">
        <v>6099</v>
      </c>
    </row>
    <row r="11685" spans="1:4" ht="37.5">
      <c r="A11685" s="1" t="s">
        <v>9014</v>
      </c>
      <c r="B11685" s="1" t="s">
        <v>9015</v>
      </c>
      <c r="C11685" s="1" t="s">
        <v>2426</v>
      </c>
      <c r="D11685" s="1" t="s">
        <v>7634</v>
      </c>
    </row>
    <row r="11686" spans="1:4" ht="37.5">
      <c r="A11686" s="1" t="s">
        <v>9014</v>
      </c>
      <c r="B11686" s="1" t="s">
        <v>9294</v>
      </c>
      <c r="C11686" s="1" t="s">
        <v>2426</v>
      </c>
      <c r="D11686" s="1" t="s">
        <v>7635</v>
      </c>
    </row>
    <row r="11687" spans="1:4" ht="37.5">
      <c r="A11687" s="1" t="s">
        <v>9139</v>
      </c>
      <c r="B11687" s="1" t="s">
        <v>17891</v>
      </c>
      <c r="C11687" s="1" t="s">
        <v>2426</v>
      </c>
      <c r="D11687" s="1" t="s">
        <v>8729</v>
      </c>
    </row>
    <row r="11688" spans="1:4" ht="50">
      <c r="A11688" s="1" t="s">
        <v>3034</v>
      </c>
      <c r="B11688" s="1" t="s">
        <v>3035</v>
      </c>
      <c r="C11688" s="1" t="s">
        <v>2426</v>
      </c>
      <c r="D11688" s="1" t="s">
        <v>12419</v>
      </c>
    </row>
    <row r="11689" spans="1:4" ht="50">
      <c r="A11689" s="1" t="s">
        <v>3034</v>
      </c>
      <c r="B11689" s="1" t="s">
        <v>17856</v>
      </c>
      <c r="C11689" s="1" t="s">
        <v>2426</v>
      </c>
      <c r="D11689" s="1" t="s">
        <v>14244</v>
      </c>
    </row>
    <row r="11690" spans="1:4" ht="50">
      <c r="A11690" s="1" t="s">
        <v>3034</v>
      </c>
      <c r="B11690" s="1" t="s">
        <v>17856</v>
      </c>
      <c r="C11690" s="1" t="s">
        <v>2426</v>
      </c>
      <c r="D11690" s="1" t="s">
        <v>15066</v>
      </c>
    </row>
    <row r="11691" spans="1:4" ht="50">
      <c r="A11691" s="1" t="s">
        <v>23671</v>
      </c>
      <c r="B11691" s="1" t="s">
        <v>11680</v>
      </c>
      <c r="C11691" s="1" t="s">
        <v>2426</v>
      </c>
      <c r="D11691" s="1" t="s">
        <v>15067</v>
      </c>
    </row>
    <row r="11692" spans="1:4" ht="25">
      <c r="A11692" s="1" t="s">
        <v>1382</v>
      </c>
      <c r="B11692" s="1" t="s">
        <v>3671</v>
      </c>
      <c r="C11692" s="1" t="s">
        <v>2426</v>
      </c>
      <c r="D11692" s="1" t="s">
        <v>15434</v>
      </c>
    </row>
    <row r="11693" spans="1:4" ht="25">
      <c r="A11693" s="1" t="s">
        <v>1382</v>
      </c>
      <c r="B11693" s="1" t="s">
        <v>1383</v>
      </c>
      <c r="C11693" s="1" t="s">
        <v>2426</v>
      </c>
      <c r="D11693" s="1" t="s">
        <v>15459</v>
      </c>
    </row>
    <row r="11694" spans="1:4" ht="25">
      <c r="A11694" s="1" t="s">
        <v>1382</v>
      </c>
      <c r="B11694" s="1" t="s">
        <v>1384</v>
      </c>
      <c r="C11694" s="1" t="s">
        <v>2426</v>
      </c>
      <c r="D11694" s="1" t="s">
        <v>17837</v>
      </c>
    </row>
    <row r="11695" spans="1:4" ht="25">
      <c r="A11695" s="1" t="s">
        <v>1382</v>
      </c>
      <c r="B11695" s="1" t="s">
        <v>3671</v>
      </c>
      <c r="C11695" s="1" t="s">
        <v>2426</v>
      </c>
      <c r="D11695" s="1" t="s">
        <v>17838</v>
      </c>
    </row>
    <row r="11696" spans="1:4" ht="25">
      <c r="A11696" s="1" t="s">
        <v>1382</v>
      </c>
      <c r="B11696" s="1" t="s">
        <v>1383</v>
      </c>
      <c r="C11696" s="1" t="s">
        <v>2426</v>
      </c>
      <c r="D11696" s="1" t="s">
        <v>18849</v>
      </c>
    </row>
    <row r="11697" spans="1:4" ht="25">
      <c r="A11697" s="1" t="s">
        <v>1382</v>
      </c>
      <c r="B11697" s="1" t="s">
        <v>1384</v>
      </c>
      <c r="C11697" s="1" t="s">
        <v>2426</v>
      </c>
      <c r="D11697" s="1" t="s">
        <v>19008</v>
      </c>
    </row>
    <row r="11698" spans="1:4">
      <c r="A11698" s="1" t="s">
        <v>22392</v>
      </c>
      <c r="B11698" s="1" t="s">
        <v>22393</v>
      </c>
      <c r="C11698" s="1" t="s">
        <v>2426</v>
      </c>
      <c r="D11698" s="1" t="s">
        <v>19113</v>
      </c>
    </row>
    <row r="11699" spans="1:4" ht="25">
      <c r="A11699" s="1" t="s">
        <v>1382</v>
      </c>
      <c r="B11699" s="1">
        <v>1018</v>
      </c>
      <c r="C11699" s="1" t="s">
        <v>2426</v>
      </c>
      <c r="D11699" s="1" t="s">
        <v>19114</v>
      </c>
    </row>
    <row r="11700" spans="1:4" ht="50">
      <c r="A11700" s="1" t="s">
        <v>20440</v>
      </c>
      <c r="B11700" s="1" t="s">
        <v>20441</v>
      </c>
      <c r="C11700" s="1" t="s">
        <v>2426</v>
      </c>
      <c r="D11700" s="1" t="s">
        <v>19115</v>
      </c>
    </row>
    <row r="11701" spans="1:4" ht="50">
      <c r="A11701" s="1" t="s">
        <v>20689</v>
      </c>
      <c r="B11701" s="1" t="s">
        <v>20600</v>
      </c>
      <c r="C11701" s="1" t="s">
        <v>2426</v>
      </c>
      <c r="D11701" s="1" t="s">
        <v>19280</v>
      </c>
    </row>
    <row r="11702" spans="1:4" ht="50">
      <c r="A11702" s="1" t="s">
        <v>20689</v>
      </c>
      <c r="B11702" s="1" t="s">
        <v>20600</v>
      </c>
      <c r="C11702" s="1" t="s">
        <v>2426</v>
      </c>
      <c r="D11702" s="1" t="s">
        <v>19500</v>
      </c>
    </row>
    <row r="11703" spans="1:4" ht="50">
      <c r="A11703" s="1" t="s">
        <v>1288</v>
      </c>
      <c r="B11703" s="1" t="s">
        <v>1289</v>
      </c>
      <c r="C11703" s="1" t="s">
        <v>2426</v>
      </c>
      <c r="D11703" s="1" t="s">
        <v>19504</v>
      </c>
    </row>
    <row r="11704" spans="1:4" ht="50">
      <c r="A11704" s="1" t="s">
        <v>1288</v>
      </c>
      <c r="B11704" s="1" t="s">
        <v>20600</v>
      </c>
      <c r="C11704" s="1" t="s">
        <v>2426</v>
      </c>
      <c r="D11704" s="1" t="s">
        <v>19505</v>
      </c>
    </row>
    <row r="11705" spans="1:4" ht="50">
      <c r="A11705" s="1" t="s">
        <v>1288</v>
      </c>
      <c r="B11705" s="1" t="s">
        <v>20600</v>
      </c>
      <c r="C11705" s="1" t="s">
        <v>2426</v>
      </c>
      <c r="D11705" s="1" t="s">
        <v>19506</v>
      </c>
    </row>
    <row r="11706" spans="1:4" ht="50">
      <c r="A11706" s="1" t="s">
        <v>1288</v>
      </c>
      <c r="B11706" s="1" t="s">
        <v>20600</v>
      </c>
      <c r="C11706" s="1" t="s">
        <v>2426</v>
      </c>
      <c r="D11706" s="1" t="s">
        <v>19773</v>
      </c>
    </row>
    <row r="11707" spans="1:4" ht="50">
      <c r="A11707" s="1" t="s">
        <v>1288</v>
      </c>
      <c r="B11707" s="1" t="s">
        <v>20600</v>
      </c>
      <c r="C11707" s="1" t="s">
        <v>2426</v>
      </c>
      <c r="D11707" s="1" t="s">
        <v>19790</v>
      </c>
    </row>
    <row r="11708" spans="1:4" ht="50">
      <c r="A11708" s="1" t="s">
        <v>1288</v>
      </c>
      <c r="B11708" s="1" t="s">
        <v>20600</v>
      </c>
      <c r="C11708" s="1" t="s">
        <v>2426</v>
      </c>
      <c r="D11708" s="1" t="s">
        <v>20001</v>
      </c>
    </row>
    <row r="11709" spans="1:4" ht="50">
      <c r="A11709" s="1" t="s">
        <v>1288</v>
      </c>
      <c r="B11709" s="1" t="s">
        <v>23554</v>
      </c>
      <c r="C11709" s="1" t="s">
        <v>2426</v>
      </c>
      <c r="D11709" s="1" t="s">
        <v>20002</v>
      </c>
    </row>
    <row r="11710" spans="1:4" ht="50">
      <c r="A11710" s="1" t="s">
        <v>15074</v>
      </c>
      <c r="B11710" s="1" t="s">
        <v>15075</v>
      </c>
      <c r="C11710" s="1" t="s">
        <v>2426</v>
      </c>
      <c r="D11710" s="1" t="s">
        <v>20006</v>
      </c>
    </row>
    <row r="11711" spans="1:4">
      <c r="A11711" s="1" t="s">
        <v>8065</v>
      </c>
      <c r="B11711" s="1" t="s">
        <v>8066</v>
      </c>
      <c r="C11711" s="1" t="s">
        <v>2426</v>
      </c>
      <c r="D11711" s="1" t="s">
        <v>20007</v>
      </c>
    </row>
    <row r="11712" spans="1:4">
      <c r="A11712" s="1" t="s">
        <v>8593</v>
      </c>
      <c r="B11712" s="1" t="s">
        <v>8592</v>
      </c>
      <c r="C11712" s="1" t="s">
        <v>2426</v>
      </c>
      <c r="D11712" s="1" t="s">
        <v>20009</v>
      </c>
    </row>
    <row r="11713" spans="1:4" ht="25">
      <c r="A11713" s="1" t="s">
        <v>3704</v>
      </c>
      <c r="B11713" s="1" t="s">
        <v>1884</v>
      </c>
      <c r="C11713" s="1" t="s">
        <v>2426</v>
      </c>
      <c r="D11713" s="1" t="s">
        <v>20231</v>
      </c>
    </row>
    <row r="11714" spans="1:4" ht="25">
      <c r="A11714" s="1" t="s">
        <v>1883</v>
      </c>
      <c r="B11714" s="1" t="s">
        <v>1884</v>
      </c>
      <c r="C11714" s="1" t="s">
        <v>2426</v>
      </c>
      <c r="D11714" s="1" t="s">
        <v>20316</v>
      </c>
    </row>
    <row r="11715" spans="1:4" ht="25">
      <c r="A11715" s="1" t="s">
        <v>1883</v>
      </c>
      <c r="B11715" s="1" t="s">
        <v>1884</v>
      </c>
      <c r="C11715" s="1" t="s">
        <v>2426</v>
      </c>
      <c r="D11715" s="1" t="s">
        <v>20590</v>
      </c>
    </row>
    <row r="11716" spans="1:4" ht="25">
      <c r="A11716" s="1" t="s">
        <v>21126</v>
      </c>
      <c r="B11716" s="1" t="s">
        <v>21127</v>
      </c>
      <c r="C11716" s="1" t="s">
        <v>2426</v>
      </c>
      <c r="D11716" s="1" t="s">
        <v>20769</v>
      </c>
    </row>
    <row r="11717" spans="1:4">
      <c r="A11717" s="1" t="s">
        <v>19593</v>
      </c>
      <c r="B11717" s="1" t="s">
        <v>19594</v>
      </c>
      <c r="C11717" s="1" t="s">
        <v>2426</v>
      </c>
      <c r="D11717" s="1" t="s">
        <v>22038</v>
      </c>
    </row>
    <row r="11718" spans="1:4">
      <c r="A11718" s="1" t="s">
        <v>18100</v>
      </c>
      <c r="B11718" s="1" t="s">
        <v>18101</v>
      </c>
      <c r="C11718" s="1" t="s">
        <v>2426</v>
      </c>
      <c r="D11718" s="1" t="s">
        <v>23134</v>
      </c>
    </row>
    <row r="11719" spans="1:4">
      <c r="A11719" s="1" t="s">
        <v>18100</v>
      </c>
      <c r="B11719" s="1" t="s">
        <v>18102</v>
      </c>
      <c r="C11719" s="1" t="s">
        <v>2426</v>
      </c>
      <c r="D11719" s="1" t="s">
        <v>23722</v>
      </c>
    </row>
    <row r="11720" spans="1:4">
      <c r="A11720" s="1" t="s">
        <v>18100</v>
      </c>
      <c r="B11720" s="1" t="s">
        <v>18103</v>
      </c>
      <c r="C11720" s="1" t="s">
        <v>2426</v>
      </c>
      <c r="D11720" s="1" t="s">
        <v>24675</v>
      </c>
    </row>
    <row r="11721" spans="1:4">
      <c r="A11721" s="1" t="s">
        <v>10726</v>
      </c>
      <c r="B11721" s="1" t="s">
        <v>10727</v>
      </c>
      <c r="C11721" s="1" t="s">
        <v>1469</v>
      </c>
      <c r="D11721" s="1" t="s">
        <v>1470</v>
      </c>
    </row>
    <row r="11722" spans="1:4" ht="50">
      <c r="A11722" s="1" t="s">
        <v>10726</v>
      </c>
      <c r="B11722" s="1" t="s">
        <v>10727</v>
      </c>
      <c r="C11722" s="1" t="s">
        <v>17915</v>
      </c>
      <c r="D11722" s="1" t="s">
        <v>17916</v>
      </c>
    </row>
    <row r="11723" spans="1:4" ht="50">
      <c r="A11723" s="1" t="s">
        <v>17078</v>
      </c>
      <c r="B11723" s="1" t="s">
        <v>17079</v>
      </c>
      <c r="C11723" s="1" t="s">
        <v>17915</v>
      </c>
      <c r="D11723" s="1" t="s">
        <v>17919</v>
      </c>
    </row>
    <row r="11724" spans="1:4" ht="37.5">
      <c r="A11724" s="1" t="s">
        <v>17078</v>
      </c>
      <c r="B11724" s="1" t="s">
        <v>17123</v>
      </c>
      <c r="C11724" s="1" t="s">
        <v>17611</v>
      </c>
    </row>
    <row r="11725" spans="1:4" ht="50">
      <c r="A11725" s="1" t="s">
        <v>17638</v>
      </c>
      <c r="B11725" s="1" t="s">
        <v>17639</v>
      </c>
      <c r="C11725" s="1" t="s">
        <v>23663</v>
      </c>
    </row>
    <row r="11726" spans="1:4">
      <c r="A11726" s="1" t="s">
        <v>17127</v>
      </c>
      <c r="B11726" s="1" t="s">
        <v>17125</v>
      </c>
      <c r="C11726" s="1" t="s">
        <v>5991</v>
      </c>
      <c r="D11726" s="1">
        <v>1026867</v>
      </c>
    </row>
    <row r="11727" spans="1:4" ht="50">
      <c r="A11727" s="1" t="s">
        <v>6612</v>
      </c>
      <c r="B11727" s="1" t="s">
        <v>6430</v>
      </c>
      <c r="C11727" s="1" t="s">
        <v>5994</v>
      </c>
      <c r="D11727" s="1">
        <v>1017274</v>
      </c>
    </row>
    <row r="11728" spans="1:4" ht="50">
      <c r="A11728" s="1" t="s">
        <v>6429</v>
      </c>
      <c r="B11728" s="1" t="s">
        <v>6430</v>
      </c>
      <c r="C11728" s="1" t="s">
        <v>5994</v>
      </c>
      <c r="D11728" s="1">
        <v>1015960</v>
      </c>
    </row>
    <row r="11729" spans="1:4">
      <c r="A11729" s="1" t="s">
        <v>11057</v>
      </c>
      <c r="B11729" s="1" t="s">
        <v>11058</v>
      </c>
      <c r="C11729" s="1" t="s">
        <v>5994</v>
      </c>
      <c r="D11729" s="1">
        <v>1017297</v>
      </c>
    </row>
    <row r="11730" spans="1:4">
      <c r="A11730" s="1" t="s">
        <v>11057</v>
      </c>
      <c r="B11730" s="1" t="s">
        <v>11058</v>
      </c>
      <c r="C11730" s="1" t="s">
        <v>5994</v>
      </c>
      <c r="D11730" s="1">
        <v>1014544</v>
      </c>
    </row>
    <row r="11731" spans="1:4" ht="25">
      <c r="A11731" s="1" t="s">
        <v>2149</v>
      </c>
      <c r="B11731" s="1" t="s">
        <v>2150</v>
      </c>
      <c r="C11731" s="1" t="s">
        <v>6621</v>
      </c>
      <c r="D11731" s="1" t="s">
        <v>6622</v>
      </c>
    </row>
    <row r="11732" spans="1:4">
      <c r="A11732" s="1" t="s">
        <v>9315</v>
      </c>
      <c r="B11732" s="1" t="s">
        <v>9316</v>
      </c>
      <c r="C11732" s="1" t="s">
        <v>7314</v>
      </c>
    </row>
    <row r="11733" spans="1:4" ht="37.5">
      <c r="A11733" s="1" t="s">
        <v>9012</v>
      </c>
      <c r="B11733" s="1" t="s">
        <v>9013</v>
      </c>
      <c r="C11733" s="1" t="s">
        <v>11120</v>
      </c>
      <c r="D11733" s="1" t="s">
        <v>11121</v>
      </c>
    </row>
    <row r="11734" spans="1:4" ht="37.5">
      <c r="A11734" s="1" t="s">
        <v>9012</v>
      </c>
      <c r="B11734" s="1" t="s">
        <v>9013</v>
      </c>
      <c r="C11734" s="1" t="s">
        <v>3381</v>
      </c>
      <c r="D11734" s="1" t="s">
        <v>3382</v>
      </c>
    </row>
    <row r="11735" spans="1:4" ht="37.5">
      <c r="A11735" s="1" t="s">
        <v>9012</v>
      </c>
      <c r="B11735" s="1" t="s">
        <v>9019</v>
      </c>
      <c r="C11735" s="1" t="s">
        <v>3381</v>
      </c>
      <c r="D11735" s="1" t="s">
        <v>3385</v>
      </c>
    </row>
    <row r="11736" spans="1:4" ht="25">
      <c r="A11736" s="1" t="s">
        <v>10982</v>
      </c>
      <c r="B11736" s="1" t="s">
        <v>10983</v>
      </c>
      <c r="C11736" s="1" t="s">
        <v>3381</v>
      </c>
      <c r="D11736" s="1" t="s">
        <v>3387</v>
      </c>
    </row>
    <row r="11737" spans="1:4" ht="25">
      <c r="A11737" s="1" t="s">
        <v>10982</v>
      </c>
      <c r="B11737" s="1" t="s">
        <v>10983</v>
      </c>
      <c r="C11737" s="1" t="s">
        <v>1730</v>
      </c>
      <c r="D11737" s="1" t="s">
        <v>1731</v>
      </c>
    </row>
    <row r="11738" spans="1:4">
      <c r="A11738" s="1" t="s">
        <v>5219</v>
      </c>
      <c r="B11738" s="1" t="s">
        <v>5220</v>
      </c>
      <c r="C11738" s="1" t="s">
        <v>5477</v>
      </c>
      <c r="D11738" s="1" t="s">
        <v>5478</v>
      </c>
    </row>
    <row r="11739" spans="1:4" ht="25">
      <c r="A11739" s="1" t="s">
        <v>3481</v>
      </c>
      <c r="B11739" s="1" t="s">
        <v>3482</v>
      </c>
      <c r="C11739" s="1" t="s">
        <v>1730</v>
      </c>
      <c r="D11739" s="1" t="s">
        <v>9575</v>
      </c>
    </row>
    <row r="11740" spans="1:4" ht="25">
      <c r="A11740" s="1" t="s">
        <v>3481</v>
      </c>
      <c r="B11740" s="1" t="s">
        <v>6258</v>
      </c>
      <c r="C11740" s="1" t="s">
        <v>1730</v>
      </c>
      <c r="D11740" s="1" t="s">
        <v>15517</v>
      </c>
    </row>
    <row r="11741" spans="1:4" ht="25">
      <c r="A11741" s="1" t="s">
        <v>3481</v>
      </c>
      <c r="B11741" s="1" t="s">
        <v>9082</v>
      </c>
      <c r="C11741" s="1" t="s">
        <v>1730</v>
      </c>
      <c r="D11741" s="1" t="s">
        <v>15519</v>
      </c>
    </row>
    <row r="11742" spans="1:4" ht="25">
      <c r="A11742" s="1" t="s">
        <v>3481</v>
      </c>
      <c r="B11742" s="1" t="s">
        <v>9829</v>
      </c>
      <c r="C11742" s="1" t="s">
        <v>1730</v>
      </c>
    </row>
    <row r="11743" spans="1:4" ht="25">
      <c r="A11743" s="1" t="s">
        <v>3481</v>
      </c>
      <c r="B11743" s="1" t="s">
        <v>9831</v>
      </c>
      <c r="C11743" s="1" t="s">
        <v>20993</v>
      </c>
      <c r="D11743" s="1" t="s">
        <v>20994</v>
      </c>
    </row>
    <row r="11744" spans="1:4" ht="25">
      <c r="A11744" s="1" t="s">
        <v>3481</v>
      </c>
      <c r="B11744" s="1" t="s">
        <v>9833</v>
      </c>
      <c r="C11744" s="1" t="s">
        <v>20993</v>
      </c>
      <c r="D11744" s="1" t="s">
        <v>20995</v>
      </c>
    </row>
    <row r="11745" spans="1:4" ht="25">
      <c r="A11745" s="1" t="s">
        <v>3481</v>
      </c>
      <c r="B11745" s="1" t="s">
        <v>9834</v>
      </c>
      <c r="C11745" s="1" t="s">
        <v>1730</v>
      </c>
      <c r="D11745" s="1" t="s">
        <v>21065</v>
      </c>
    </row>
    <row r="11746" spans="1:4" ht="25">
      <c r="A11746" s="1" t="s">
        <v>3481</v>
      </c>
      <c r="B11746" s="1" t="s">
        <v>9837</v>
      </c>
      <c r="C11746" s="1" t="s">
        <v>1730</v>
      </c>
      <c r="D11746" s="1" t="s">
        <v>21066</v>
      </c>
    </row>
    <row r="11747" spans="1:4" ht="25">
      <c r="A11747" s="1" t="s">
        <v>3481</v>
      </c>
      <c r="B11747" s="1" t="s">
        <v>13090</v>
      </c>
      <c r="C11747" s="1" t="s">
        <v>1730</v>
      </c>
      <c r="D11747" s="1" t="s">
        <v>23577</v>
      </c>
    </row>
    <row r="11748" spans="1:4" ht="25">
      <c r="A11748" s="1" t="s">
        <v>3481</v>
      </c>
      <c r="B11748" s="1" t="s">
        <v>15435</v>
      </c>
      <c r="C11748" s="1" t="s">
        <v>6368</v>
      </c>
      <c r="D11748" s="1" t="s">
        <v>6369</v>
      </c>
    </row>
    <row r="11749" spans="1:4" ht="25">
      <c r="A11749" s="1" t="s">
        <v>3481</v>
      </c>
      <c r="B11749" s="1" t="s">
        <v>15435</v>
      </c>
      <c r="C11749" s="1" t="s">
        <v>21161</v>
      </c>
      <c r="D11749" s="1" t="s">
        <v>21162</v>
      </c>
    </row>
    <row r="11750" spans="1:4" ht="37.5">
      <c r="A11750" s="1" t="s">
        <v>3481</v>
      </c>
      <c r="B11750" s="1" t="s">
        <v>18419</v>
      </c>
      <c r="C11750" s="1" t="s">
        <v>23703</v>
      </c>
      <c r="D11750" s="1" t="s">
        <v>23704</v>
      </c>
    </row>
    <row r="11751" spans="1:4" ht="50">
      <c r="A11751" s="1" t="s">
        <v>3481</v>
      </c>
      <c r="B11751" s="1" t="s">
        <v>24586</v>
      </c>
      <c r="C11751" s="1" t="s">
        <v>3157</v>
      </c>
      <c r="D11751" s="1" t="s">
        <v>9646</v>
      </c>
    </row>
    <row r="11752" spans="1:4" ht="50">
      <c r="A11752" s="1" t="s">
        <v>11059</v>
      </c>
      <c r="B11752" s="1" t="s">
        <v>11060</v>
      </c>
      <c r="C11752" s="1" t="s">
        <v>3157</v>
      </c>
      <c r="D11752" s="1" t="s">
        <v>9677</v>
      </c>
    </row>
    <row r="11753" spans="1:4" ht="50">
      <c r="A11753" s="1" t="s">
        <v>11059</v>
      </c>
      <c r="B11753" s="1" t="s">
        <v>11060</v>
      </c>
      <c r="C11753" s="1" t="s">
        <v>3157</v>
      </c>
      <c r="D11753" s="1" t="s">
        <v>9783</v>
      </c>
    </row>
    <row r="11754" spans="1:4" ht="50">
      <c r="A11754" s="1" t="s">
        <v>11059</v>
      </c>
      <c r="B11754" s="1" t="s">
        <v>11060</v>
      </c>
      <c r="C11754" s="1" t="s">
        <v>22691</v>
      </c>
      <c r="D11754" s="1" t="s">
        <v>3158</v>
      </c>
    </row>
    <row r="11755" spans="1:4" ht="50">
      <c r="A11755" s="1" t="s">
        <v>11059</v>
      </c>
      <c r="B11755" s="1" t="s">
        <v>11060</v>
      </c>
      <c r="C11755" s="1" t="s">
        <v>22691</v>
      </c>
      <c r="D11755" s="1" t="s">
        <v>24519</v>
      </c>
    </row>
    <row r="11756" spans="1:4" ht="50">
      <c r="A11756" s="1" t="s">
        <v>11059</v>
      </c>
      <c r="B11756" s="1" t="s">
        <v>11060</v>
      </c>
      <c r="C11756" s="1" t="s">
        <v>8671</v>
      </c>
      <c r="D11756" s="1" t="s">
        <v>8672</v>
      </c>
    </row>
    <row r="11757" spans="1:4" ht="50">
      <c r="A11757" s="1" t="s">
        <v>11059</v>
      </c>
      <c r="B11757" s="1" t="s">
        <v>11060</v>
      </c>
      <c r="C11757" s="1" t="s">
        <v>8671</v>
      </c>
      <c r="D11757" s="1" t="s">
        <v>3158</v>
      </c>
    </row>
    <row r="11758" spans="1:4" ht="50">
      <c r="A11758" s="1" t="s">
        <v>11059</v>
      </c>
      <c r="B11758" s="1" t="s">
        <v>11060</v>
      </c>
      <c r="C11758" s="1" t="s">
        <v>22220</v>
      </c>
      <c r="D11758" s="1" t="s">
        <v>22221</v>
      </c>
    </row>
    <row r="11759" spans="1:4" ht="25">
      <c r="A11759" s="1" t="s">
        <v>11059</v>
      </c>
      <c r="B11759" s="1" t="s">
        <v>11060</v>
      </c>
      <c r="C11759" s="1" t="s">
        <v>6060</v>
      </c>
      <c r="D11759" s="1" t="s">
        <v>6061</v>
      </c>
    </row>
    <row r="11760" spans="1:4" ht="25">
      <c r="A11760" s="1" t="s">
        <v>11059</v>
      </c>
      <c r="B11760" s="1" t="s">
        <v>11060</v>
      </c>
      <c r="C11760" s="1" t="s">
        <v>19759</v>
      </c>
      <c r="D11760" s="1" t="s">
        <v>19760</v>
      </c>
    </row>
    <row r="11761" spans="1:4" ht="25">
      <c r="A11761" s="1" t="s">
        <v>11059</v>
      </c>
      <c r="B11761" s="1" t="s">
        <v>11060</v>
      </c>
      <c r="C11761" s="1" t="s">
        <v>19759</v>
      </c>
      <c r="D11761" s="1" t="s">
        <v>19899</v>
      </c>
    </row>
    <row r="11762" spans="1:4">
      <c r="A11762" s="1" t="s">
        <v>11059</v>
      </c>
      <c r="B11762" s="1" t="s">
        <v>11060</v>
      </c>
      <c r="C11762" s="1" t="s">
        <v>7517</v>
      </c>
      <c r="D11762" s="1" t="s">
        <v>7518</v>
      </c>
    </row>
    <row r="11763" spans="1:4" ht="50">
      <c r="A11763" s="1" t="s">
        <v>11059</v>
      </c>
      <c r="B11763" s="1" t="s">
        <v>11060</v>
      </c>
      <c r="C11763" s="1" t="s">
        <v>6106</v>
      </c>
      <c r="D11763" s="1" t="s">
        <v>6107</v>
      </c>
    </row>
    <row r="11764" spans="1:4" ht="37.5">
      <c r="A11764" s="1" t="s">
        <v>19281</v>
      </c>
      <c r="B11764" s="1" t="s">
        <v>19282</v>
      </c>
      <c r="C11764" s="1" t="s">
        <v>24504</v>
      </c>
      <c r="D11764" s="1" t="s">
        <v>2548</v>
      </c>
    </row>
    <row r="11765" spans="1:4" ht="37.5">
      <c r="A11765" s="1" t="s">
        <v>5612</v>
      </c>
      <c r="B11765" s="1" t="s">
        <v>5613</v>
      </c>
      <c r="C11765" s="1" t="s">
        <v>1391</v>
      </c>
      <c r="D11765" s="1" t="s">
        <v>1392</v>
      </c>
    </row>
    <row r="11766" spans="1:4" ht="37.5">
      <c r="A11766" s="1" t="s">
        <v>5612</v>
      </c>
      <c r="B11766" s="1" t="s">
        <v>5614</v>
      </c>
      <c r="C11766" s="1" t="s">
        <v>7632</v>
      </c>
      <c r="D11766" s="1" t="s">
        <v>7633</v>
      </c>
    </row>
    <row r="11767" spans="1:4" ht="37.5">
      <c r="A11767" s="1" t="s">
        <v>19761</v>
      </c>
      <c r="B11767" s="1" t="s">
        <v>19762</v>
      </c>
      <c r="C11767" s="1" t="s">
        <v>7901</v>
      </c>
      <c r="D11767" s="1" t="s">
        <v>7902</v>
      </c>
    </row>
    <row r="11768" spans="1:4" ht="37.5">
      <c r="A11768" s="1" t="s">
        <v>19761</v>
      </c>
      <c r="B11768" s="1" t="s">
        <v>20072</v>
      </c>
      <c r="C11768" s="1" t="s">
        <v>9280</v>
      </c>
      <c r="D11768" s="1" t="s">
        <v>2548</v>
      </c>
    </row>
    <row r="11769" spans="1:4" ht="37.5">
      <c r="A11769" s="1" t="s">
        <v>10823</v>
      </c>
      <c r="B11769" s="1" t="s">
        <v>10824</v>
      </c>
      <c r="C11769" s="1" t="s">
        <v>17798</v>
      </c>
      <c r="D11769" s="1" t="s">
        <v>9281</v>
      </c>
    </row>
    <row r="11770" spans="1:4" ht="37.5">
      <c r="A11770" s="1" t="s">
        <v>10823</v>
      </c>
      <c r="B11770" s="1" t="s">
        <v>10824</v>
      </c>
      <c r="C11770" s="1" t="s">
        <v>22096</v>
      </c>
      <c r="D11770" s="1" t="s">
        <v>22097</v>
      </c>
    </row>
    <row r="11771" spans="1:4">
      <c r="A11771" s="1" t="s">
        <v>19597</v>
      </c>
      <c r="B11771" s="1" t="s">
        <v>19598</v>
      </c>
      <c r="C11771" s="1" t="s">
        <v>10750</v>
      </c>
      <c r="D11771" s="1" t="s">
        <v>10751</v>
      </c>
    </row>
    <row r="11772" spans="1:4" ht="25">
      <c r="A11772" s="1" t="s">
        <v>19597</v>
      </c>
      <c r="B11772" s="1" t="s">
        <v>3279</v>
      </c>
      <c r="C11772" s="1" t="s">
        <v>7449</v>
      </c>
    </row>
    <row r="11773" spans="1:4" ht="25">
      <c r="A11773" s="1" t="s">
        <v>20906</v>
      </c>
      <c r="B11773" s="1" t="s">
        <v>20907</v>
      </c>
      <c r="C11773" s="1" t="s">
        <v>6008</v>
      </c>
    </row>
    <row r="11774" spans="1:4" ht="25">
      <c r="A11774" s="1" t="s">
        <v>20906</v>
      </c>
      <c r="B11774" s="1" t="s">
        <v>20908</v>
      </c>
      <c r="C11774" s="1" t="s">
        <v>7299</v>
      </c>
    </row>
    <row r="11775" spans="1:4">
      <c r="A11775" s="1" t="s">
        <v>20906</v>
      </c>
      <c r="B11775" s="1" t="s">
        <v>20909</v>
      </c>
      <c r="C11775" s="1" t="s">
        <v>9965</v>
      </c>
      <c r="D11775" s="1" t="s">
        <v>9966</v>
      </c>
    </row>
    <row r="11776" spans="1:4">
      <c r="A11776" s="1" t="s">
        <v>20906</v>
      </c>
      <c r="B11776" s="1" t="s">
        <v>20911</v>
      </c>
      <c r="C11776" s="1" t="s">
        <v>9965</v>
      </c>
      <c r="D11776" s="1" t="s">
        <v>9967</v>
      </c>
    </row>
    <row r="11777" spans="1:4" ht="25">
      <c r="A11777" s="1" t="s">
        <v>20906</v>
      </c>
      <c r="B11777" s="1" t="s">
        <v>20913</v>
      </c>
      <c r="C11777" s="1" t="s">
        <v>7311</v>
      </c>
      <c r="D11777" s="1" t="s">
        <v>1870</v>
      </c>
    </row>
    <row r="11778" spans="1:4" ht="25">
      <c r="A11778" s="1" t="s">
        <v>20906</v>
      </c>
      <c r="B11778" s="1" t="s">
        <v>20915</v>
      </c>
      <c r="C11778" s="1" t="s">
        <v>8070</v>
      </c>
      <c r="D11778" s="1" t="s">
        <v>8071</v>
      </c>
    </row>
    <row r="11779" spans="1:4" ht="25">
      <c r="A11779" s="1" t="s">
        <v>3278</v>
      </c>
      <c r="B11779" s="1" t="s">
        <v>20911</v>
      </c>
      <c r="C11779" s="1" t="s">
        <v>7300</v>
      </c>
      <c r="D11779" s="1" t="s">
        <v>1755</v>
      </c>
    </row>
    <row r="11780" spans="1:4" ht="25">
      <c r="A11780" s="1" t="s">
        <v>3278</v>
      </c>
      <c r="B11780" s="1" t="s">
        <v>20915</v>
      </c>
      <c r="C11780" s="1" t="s">
        <v>7300</v>
      </c>
      <c r="D11780" s="1" t="s">
        <v>1775</v>
      </c>
    </row>
    <row r="11781" spans="1:4" ht="25">
      <c r="A11781" s="1" t="s">
        <v>3278</v>
      </c>
      <c r="B11781" s="1" t="s">
        <v>22219</v>
      </c>
      <c r="C11781" s="1" t="s">
        <v>10752</v>
      </c>
      <c r="D11781" s="1" t="s">
        <v>10753</v>
      </c>
    </row>
    <row r="11782" spans="1:4" ht="50">
      <c r="A11782" s="1" t="s">
        <v>20906</v>
      </c>
      <c r="B11782" s="1" t="s">
        <v>22240</v>
      </c>
      <c r="C11782" s="1" t="s">
        <v>18412</v>
      </c>
      <c r="D11782" s="1" t="s">
        <v>18413</v>
      </c>
    </row>
    <row r="11783" spans="1:4" ht="25">
      <c r="A11783" s="1" t="s">
        <v>20906</v>
      </c>
      <c r="B11783" s="1" t="s">
        <v>22241</v>
      </c>
      <c r="C11783" s="1" t="s">
        <v>20975</v>
      </c>
      <c r="D11783" s="1" t="s">
        <v>20976</v>
      </c>
    </row>
    <row r="11784" spans="1:4" ht="25">
      <c r="A11784" s="1" t="s">
        <v>20906</v>
      </c>
      <c r="B11784" s="1" t="s">
        <v>22353</v>
      </c>
      <c r="C11784" s="1" t="s">
        <v>6462</v>
      </c>
      <c r="D11784" s="1" t="s">
        <v>6463</v>
      </c>
    </row>
    <row r="11785" spans="1:4" ht="25">
      <c r="A11785" s="1" t="s">
        <v>20906</v>
      </c>
      <c r="B11785" s="1" t="s">
        <v>22354</v>
      </c>
      <c r="C11785" s="1" t="s">
        <v>7718</v>
      </c>
      <c r="D11785" s="1" t="s">
        <v>7719</v>
      </c>
    </row>
    <row r="11786" spans="1:4" ht="25">
      <c r="A11786" s="1" t="s">
        <v>3278</v>
      </c>
      <c r="B11786" s="1" t="s">
        <v>24421</v>
      </c>
      <c r="C11786" s="1" t="s">
        <v>10754</v>
      </c>
      <c r="D11786" s="1" t="s">
        <v>10755</v>
      </c>
    </row>
    <row r="11787" spans="1:4" ht="25">
      <c r="A11787" s="1" t="s">
        <v>3278</v>
      </c>
      <c r="B11787" s="1" t="s">
        <v>24422</v>
      </c>
      <c r="C11787" s="1" t="s">
        <v>18901</v>
      </c>
      <c r="D11787" s="1" t="s">
        <v>18902</v>
      </c>
    </row>
    <row r="11788" spans="1:4">
      <c r="A11788" s="1" t="s">
        <v>24612</v>
      </c>
      <c r="B11788" s="1" t="s">
        <v>24613</v>
      </c>
      <c r="C11788" s="1" t="s">
        <v>18901</v>
      </c>
      <c r="D11788" s="1" t="s">
        <v>18904</v>
      </c>
    </row>
    <row r="11789" spans="1:4" ht="37.5">
      <c r="A11789" s="1" t="s">
        <v>24442</v>
      </c>
      <c r="B11789" s="1" t="s">
        <v>24443</v>
      </c>
      <c r="C11789" s="1" t="s">
        <v>18901</v>
      </c>
      <c r="D11789" s="1" t="s">
        <v>18906</v>
      </c>
    </row>
    <row r="11790" spans="1:4" ht="37.5">
      <c r="A11790" s="1" t="s">
        <v>24442</v>
      </c>
      <c r="B11790" s="1" t="s">
        <v>24445</v>
      </c>
      <c r="C11790" s="1" t="s">
        <v>8731</v>
      </c>
      <c r="D11790" s="1" t="s">
        <v>8732</v>
      </c>
    </row>
    <row r="11791" spans="1:4" ht="37.5">
      <c r="A11791" s="1" t="s">
        <v>1847</v>
      </c>
      <c r="B11791" s="1" t="s">
        <v>1848</v>
      </c>
      <c r="C11791" s="1" t="s">
        <v>9214</v>
      </c>
      <c r="D11791" s="1" t="s">
        <v>9215</v>
      </c>
    </row>
    <row r="11792" spans="1:4" ht="25">
      <c r="A11792" s="1" t="s">
        <v>1847</v>
      </c>
      <c r="B11792" s="1" t="s">
        <v>1848</v>
      </c>
      <c r="C11792" s="1" t="s">
        <v>2465</v>
      </c>
      <c r="D11792" s="1" t="s">
        <v>2464</v>
      </c>
    </row>
    <row r="11793" spans="1:4" ht="62.5">
      <c r="A11793" s="1" t="s">
        <v>1847</v>
      </c>
      <c r="B11793" s="1" t="s">
        <v>1848</v>
      </c>
      <c r="C11793" s="1" t="s">
        <v>826</v>
      </c>
      <c r="D11793" s="1" t="s">
        <v>827</v>
      </c>
    </row>
    <row r="11794" spans="1:4" ht="62.5">
      <c r="A11794" s="1" t="s">
        <v>1847</v>
      </c>
      <c r="B11794" s="1" t="s">
        <v>1848</v>
      </c>
      <c r="C11794" s="1" t="s">
        <v>6874</v>
      </c>
      <c r="D11794" s="1" t="s">
        <v>6875</v>
      </c>
    </row>
    <row r="11795" spans="1:4" ht="25">
      <c r="A11795" s="1" t="s">
        <v>5946</v>
      </c>
      <c r="B11795" s="1" t="s">
        <v>5947</v>
      </c>
      <c r="C11795" s="1" t="s">
        <v>1009</v>
      </c>
      <c r="D11795" s="1" t="s">
        <v>1010</v>
      </c>
    </row>
    <row r="11796" spans="1:4" ht="37.5">
      <c r="A11796" s="1" t="s">
        <v>1721</v>
      </c>
      <c r="B11796" s="1" t="s">
        <v>1722</v>
      </c>
      <c r="C11796" s="1" t="s">
        <v>5618</v>
      </c>
      <c r="D11796" s="1" t="s">
        <v>5619</v>
      </c>
    </row>
    <row r="11797" spans="1:4" ht="37.5">
      <c r="A11797" s="1" t="s">
        <v>1721</v>
      </c>
      <c r="B11797" s="1" t="s">
        <v>1722</v>
      </c>
      <c r="C11797" s="1" t="s">
        <v>10854</v>
      </c>
      <c r="D11797" s="1" t="s">
        <v>10855</v>
      </c>
    </row>
    <row r="11798" spans="1:4" ht="37.5">
      <c r="A11798" s="1" t="s">
        <v>1721</v>
      </c>
      <c r="B11798" s="1" t="s">
        <v>1722</v>
      </c>
      <c r="C11798" s="1" t="s">
        <v>21860</v>
      </c>
      <c r="D11798" s="1" t="s">
        <v>21861</v>
      </c>
    </row>
    <row r="11799" spans="1:4">
      <c r="A11799" s="1" t="s">
        <v>18089</v>
      </c>
      <c r="C11799" s="1" t="s">
        <v>2124</v>
      </c>
      <c r="D11799" s="1" t="s">
        <v>1809</v>
      </c>
    </row>
    <row r="11800" spans="1:4" ht="50">
      <c r="A11800" s="1" t="s">
        <v>18089</v>
      </c>
      <c r="B11800" s="1" t="s">
        <v>22724</v>
      </c>
      <c r="C11800" s="1" t="s">
        <v>2124</v>
      </c>
      <c r="D11800" s="1" t="s">
        <v>2125</v>
      </c>
    </row>
    <row r="11801" spans="1:4" ht="25">
      <c r="A11801" s="1" t="s">
        <v>18089</v>
      </c>
      <c r="B11801" s="1" t="s">
        <v>22725</v>
      </c>
      <c r="C11801" s="1" t="s">
        <v>1927</v>
      </c>
      <c r="D11801" s="1" t="s">
        <v>1809</v>
      </c>
    </row>
    <row r="11802" spans="1:4" ht="25">
      <c r="A11802" s="1" t="s">
        <v>18089</v>
      </c>
      <c r="B11802" s="1" t="s">
        <v>22726</v>
      </c>
      <c r="C11802" s="1" t="s">
        <v>21169</v>
      </c>
      <c r="D11802" s="1" t="s">
        <v>21170</v>
      </c>
    </row>
    <row r="11803" spans="1:4" ht="25">
      <c r="A11803" s="1" t="s">
        <v>18089</v>
      </c>
      <c r="B11803" s="1" t="s">
        <v>22727</v>
      </c>
      <c r="C11803" s="1" t="s">
        <v>19221</v>
      </c>
      <c r="D11803" s="1" t="s">
        <v>19222</v>
      </c>
    </row>
    <row r="11804" spans="1:4" ht="25">
      <c r="A11804" s="1" t="s">
        <v>18089</v>
      </c>
      <c r="B11804" s="1" t="s">
        <v>22728</v>
      </c>
      <c r="C11804" s="1" t="s">
        <v>19221</v>
      </c>
      <c r="D11804" s="1" t="s">
        <v>19223</v>
      </c>
    </row>
    <row r="11805" spans="1:4" ht="25">
      <c r="A11805" s="1" t="s">
        <v>18089</v>
      </c>
      <c r="B11805" s="1" t="s">
        <v>22729</v>
      </c>
      <c r="C11805" s="1" t="s">
        <v>19221</v>
      </c>
      <c r="D11805" s="1" t="s">
        <v>19224</v>
      </c>
    </row>
    <row r="11806" spans="1:4" ht="25">
      <c r="A11806" s="1" t="s">
        <v>18089</v>
      </c>
      <c r="B11806" s="1" t="s">
        <v>22730</v>
      </c>
      <c r="C11806" s="1" t="s">
        <v>19221</v>
      </c>
      <c r="D11806" s="1" t="s">
        <v>19225</v>
      </c>
    </row>
    <row r="11807" spans="1:4" ht="25">
      <c r="A11807" s="1" t="s">
        <v>18089</v>
      </c>
      <c r="B11807" s="1" t="s">
        <v>22731</v>
      </c>
      <c r="C11807" s="1" t="s">
        <v>19221</v>
      </c>
      <c r="D11807" s="1" t="s">
        <v>19226</v>
      </c>
    </row>
    <row r="11808" spans="1:4" ht="25">
      <c r="A11808" s="1" t="s">
        <v>18089</v>
      </c>
      <c r="B11808" s="1" t="s">
        <v>22732</v>
      </c>
      <c r="C11808" s="1" t="s">
        <v>19221</v>
      </c>
      <c r="D11808" s="1" t="s">
        <v>19227</v>
      </c>
    </row>
    <row r="11809" spans="1:4" ht="25">
      <c r="A11809" s="1" t="s">
        <v>18089</v>
      </c>
      <c r="B11809" s="1" t="s">
        <v>22733</v>
      </c>
      <c r="C11809" s="1" t="s">
        <v>19221</v>
      </c>
      <c r="D11809" s="1" t="s">
        <v>19228</v>
      </c>
    </row>
    <row r="11810" spans="1:4" ht="50">
      <c r="A11810" s="1" t="s">
        <v>18089</v>
      </c>
      <c r="B11810" s="1" t="s">
        <v>22734</v>
      </c>
      <c r="C11810" s="1" t="s">
        <v>19221</v>
      </c>
      <c r="D11810" s="1" t="s">
        <v>19229</v>
      </c>
    </row>
    <row r="11811" spans="1:4" ht="25">
      <c r="A11811" s="1" t="s">
        <v>18089</v>
      </c>
      <c r="B11811" s="1" t="s">
        <v>22735</v>
      </c>
      <c r="C11811" s="1" t="s">
        <v>19221</v>
      </c>
      <c r="D11811" s="1" t="s">
        <v>19230</v>
      </c>
    </row>
    <row r="11812" spans="1:4" ht="25">
      <c r="A11812" s="1" t="s">
        <v>2741</v>
      </c>
      <c r="B11812" s="1" t="s">
        <v>2742</v>
      </c>
      <c r="C11812" s="1" t="s">
        <v>19221</v>
      </c>
      <c r="D11812" s="1" t="s">
        <v>19231</v>
      </c>
    </row>
    <row r="11813" spans="1:4" ht="25">
      <c r="A11813" s="1" t="s">
        <v>10345</v>
      </c>
      <c r="B11813" s="1" t="s">
        <v>10346</v>
      </c>
      <c r="C11813" s="1" t="s">
        <v>19221</v>
      </c>
      <c r="D11813" s="1" t="s">
        <v>19232</v>
      </c>
    </row>
    <row r="11814" spans="1:4" ht="25">
      <c r="A11814" s="1" t="s">
        <v>10345</v>
      </c>
      <c r="B11814" s="1" t="s">
        <v>10370</v>
      </c>
      <c r="C11814" s="1" t="s">
        <v>19221</v>
      </c>
      <c r="D11814" s="1" t="s">
        <v>19233</v>
      </c>
    </row>
    <row r="11815" spans="1:4" ht="25">
      <c r="A11815" s="1" t="s">
        <v>10345</v>
      </c>
      <c r="B11815" s="1" t="s">
        <v>10372</v>
      </c>
      <c r="C11815" s="1" t="s">
        <v>19221</v>
      </c>
      <c r="D11815" s="1" t="s">
        <v>19234</v>
      </c>
    </row>
    <row r="11816" spans="1:4" ht="25">
      <c r="A11816" s="1" t="s">
        <v>10345</v>
      </c>
      <c r="B11816" s="1" t="s">
        <v>10373</v>
      </c>
      <c r="C11816" s="1" t="s">
        <v>19221</v>
      </c>
      <c r="D11816" s="1" t="s">
        <v>19235</v>
      </c>
    </row>
    <row r="11817" spans="1:4" ht="25">
      <c r="A11817" s="1" t="s">
        <v>10345</v>
      </c>
      <c r="B11817" s="1" t="s">
        <v>10377</v>
      </c>
      <c r="C11817" s="1" t="s">
        <v>1345</v>
      </c>
      <c r="D11817" s="1" t="s">
        <v>1346</v>
      </c>
    </row>
    <row r="11818" spans="1:4">
      <c r="A11818" s="1" t="s">
        <v>10345</v>
      </c>
      <c r="B11818" s="1" t="s">
        <v>10382</v>
      </c>
      <c r="C11818" s="1" t="s">
        <v>10313</v>
      </c>
      <c r="D11818" s="1" t="s">
        <v>10314</v>
      </c>
    </row>
    <row r="11819" spans="1:4">
      <c r="A11819" s="1" t="s">
        <v>10345</v>
      </c>
      <c r="B11819" s="1" t="s">
        <v>10383</v>
      </c>
      <c r="C11819" s="1" t="s">
        <v>10313</v>
      </c>
      <c r="D11819" s="1" t="s">
        <v>10323</v>
      </c>
    </row>
    <row r="11820" spans="1:4">
      <c r="A11820" s="1" t="s">
        <v>10345</v>
      </c>
      <c r="B11820" s="1" t="s">
        <v>10385</v>
      </c>
      <c r="C11820" s="1" t="s">
        <v>10313</v>
      </c>
      <c r="D11820" s="1" t="s">
        <v>10330</v>
      </c>
    </row>
    <row r="11821" spans="1:4">
      <c r="A11821" s="1" t="s">
        <v>10345</v>
      </c>
      <c r="C11821" s="1" t="s">
        <v>10313</v>
      </c>
      <c r="D11821" s="1" t="s">
        <v>10332</v>
      </c>
    </row>
    <row r="11822" spans="1:4">
      <c r="A11822" s="1" t="s">
        <v>10345</v>
      </c>
      <c r="C11822" s="1" t="s">
        <v>10313</v>
      </c>
      <c r="D11822" s="1" t="s">
        <v>10337</v>
      </c>
    </row>
    <row r="11823" spans="1:4">
      <c r="A11823" s="1" t="s">
        <v>10345</v>
      </c>
      <c r="B11823" s="1" t="s">
        <v>10395</v>
      </c>
      <c r="C11823" s="1" t="s">
        <v>17758</v>
      </c>
      <c r="D11823" s="1" t="s">
        <v>17759</v>
      </c>
    </row>
    <row r="11824" spans="1:4">
      <c r="A11824" s="1" t="s">
        <v>10345</v>
      </c>
      <c r="B11824" s="1" t="s">
        <v>10984</v>
      </c>
      <c r="C11824" s="1" t="s">
        <v>17758</v>
      </c>
      <c r="D11824" s="1" t="s">
        <v>17762</v>
      </c>
    </row>
    <row r="11825" spans="1:4">
      <c r="A11825" s="1" t="s">
        <v>10345</v>
      </c>
      <c r="B11825" s="1" t="s">
        <v>10346</v>
      </c>
      <c r="C11825" s="1" t="s">
        <v>10469</v>
      </c>
      <c r="D11825" s="1" t="s">
        <v>10470</v>
      </c>
    </row>
    <row r="11826" spans="1:4">
      <c r="A11826" s="1" t="s">
        <v>10345</v>
      </c>
      <c r="B11826" s="1" t="s">
        <v>10370</v>
      </c>
      <c r="C11826" s="1" t="s">
        <v>11013</v>
      </c>
      <c r="D11826" s="1" t="s">
        <v>11014</v>
      </c>
    </row>
    <row r="11827" spans="1:4">
      <c r="A11827" s="1" t="s">
        <v>10345</v>
      </c>
      <c r="B11827" s="1" t="s">
        <v>10372</v>
      </c>
      <c r="C11827" s="1" t="s">
        <v>11013</v>
      </c>
      <c r="D11827" s="1" t="s">
        <v>11015</v>
      </c>
    </row>
    <row r="11828" spans="1:4" ht="25">
      <c r="A11828" s="1" t="s">
        <v>10345</v>
      </c>
      <c r="B11828" s="1" t="s">
        <v>10373</v>
      </c>
      <c r="C11828" s="1" t="s">
        <v>11013</v>
      </c>
      <c r="D11828" s="1" t="s">
        <v>11084</v>
      </c>
    </row>
    <row r="11829" spans="1:4" ht="25">
      <c r="A11829" s="1" t="s">
        <v>10345</v>
      </c>
      <c r="B11829" s="1" t="s">
        <v>10377</v>
      </c>
      <c r="C11829" s="1" t="s">
        <v>11013</v>
      </c>
      <c r="D11829" s="1" t="s">
        <v>11085</v>
      </c>
    </row>
    <row r="11830" spans="1:4" ht="25">
      <c r="A11830" s="1" t="s">
        <v>10345</v>
      </c>
      <c r="B11830" s="1" t="s">
        <v>10382</v>
      </c>
      <c r="C11830" s="1" t="s">
        <v>11013</v>
      </c>
      <c r="D11830" s="1" t="s">
        <v>11086</v>
      </c>
    </row>
    <row r="11831" spans="1:4">
      <c r="A11831" s="1" t="s">
        <v>10345</v>
      </c>
      <c r="B11831" s="1" t="s">
        <v>10383</v>
      </c>
      <c r="C11831" s="1" t="s">
        <v>12949</v>
      </c>
      <c r="D11831" s="1" t="s">
        <v>12950</v>
      </c>
    </row>
    <row r="11832" spans="1:4">
      <c r="A11832" s="1" t="s">
        <v>10345</v>
      </c>
      <c r="B11832" s="1" t="s">
        <v>10385</v>
      </c>
      <c r="C11832" s="1" t="s">
        <v>12949</v>
      </c>
      <c r="D11832" s="1" t="s">
        <v>12952</v>
      </c>
    </row>
    <row r="11833" spans="1:4">
      <c r="A11833" s="1" t="s">
        <v>10345</v>
      </c>
      <c r="C11833" s="1" t="s">
        <v>12949</v>
      </c>
      <c r="D11833" s="1" t="s">
        <v>12954</v>
      </c>
    </row>
    <row r="11834" spans="1:4">
      <c r="A11834" s="1" t="s">
        <v>10345</v>
      </c>
      <c r="C11834" s="1" t="s">
        <v>12949</v>
      </c>
      <c r="D11834" s="1" t="s">
        <v>12956</v>
      </c>
    </row>
    <row r="11835" spans="1:4">
      <c r="A11835" s="1" t="s">
        <v>10345</v>
      </c>
      <c r="B11835" s="1" t="s">
        <v>10395</v>
      </c>
      <c r="C11835" s="1" t="s">
        <v>12949</v>
      </c>
      <c r="D11835" s="1" t="s">
        <v>12958</v>
      </c>
    </row>
    <row r="11836" spans="1:4">
      <c r="A11836" s="1" t="s">
        <v>10345</v>
      </c>
      <c r="B11836" s="1" t="s">
        <v>10984</v>
      </c>
      <c r="C11836" s="1" t="s">
        <v>12949</v>
      </c>
      <c r="D11836" s="1" t="s">
        <v>12960</v>
      </c>
    </row>
    <row r="11837" spans="1:4">
      <c r="A11837" s="1" t="s">
        <v>1964</v>
      </c>
      <c r="B11837" s="1" t="s">
        <v>718</v>
      </c>
      <c r="C11837" s="1" t="s">
        <v>12949</v>
      </c>
      <c r="D11837" s="1" t="s">
        <v>12962</v>
      </c>
    </row>
    <row r="11838" spans="1:4">
      <c r="A11838" s="1" t="s">
        <v>1964</v>
      </c>
      <c r="B11838" s="1" t="s">
        <v>718</v>
      </c>
      <c r="C11838" s="1" t="s">
        <v>12949</v>
      </c>
      <c r="D11838" s="1" t="s">
        <v>12964</v>
      </c>
    </row>
    <row r="11839" spans="1:4" ht="25">
      <c r="A11839" s="1" t="s">
        <v>52</v>
      </c>
      <c r="B11839" s="1" t="s">
        <v>53</v>
      </c>
      <c r="C11839" s="1" t="s">
        <v>12949</v>
      </c>
      <c r="D11839" s="1" t="s">
        <v>12966</v>
      </c>
    </row>
    <row r="11840" spans="1:4" ht="25">
      <c r="A11840" s="1" t="s">
        <v>52</v>
      </c>
      <c r="B11840" s="1" t="s">
        <v>53</v>
      </c>
      <c r="C11840" s="1" t="s">
        <v>12949</v>
      </c>
      <c r="D11840" s="1" t="s">
        <v>12968</v>
      </c>
    </row>
    <row r="11841" spans="1:4" ht="25">
      <c r="A11841" s="1" t="s">
        <v>52</v>
      </c>
      <c r="B11841" s="1" t="s">
        <v>53</v>
      </c>
      <c r="C11841" s="1" t="s">
        <v>12949</v>
      </c>
      <c r="D11841" s="1" t="s">
        <v>12970</v>
      </c>
    </row>
    <row r="11842" spans="1:4" ht="37.5">
      <c r="A11842" s="1" t="s">
        <v>1176</v>
      </c>
      <c r="B11842" s="1" t="s">
        <v>1177</v>
      </c>
      <c r="C11842" s="1" t="s">
        <v>12949</v>
      </c>
      <c r="D11842" s="1" t="s">
        <v>12972</v>
      </c>
    </row>
    <row r="11843" spans="1:4" ht="37.5">
      <c r="A11843" s="1" t="s">
        <v>1176</v>
      </c>
      <c r="B11843" s="1" t="s">
        <v>2973</v>
      </c>
      <c r="C11843" s="1" t="s">
        <v>12949</v>
      </c>
      <c r="D11843" s="1" t="s">
        <v>12974</v>
      </c>
    </row>
    <row r="11844" spans="1:4" ht="25">
      <c r="A11844" s="1" t="s">
        <v>12322</v>
      </c>
      <c r="B11844" s="1" t="s">
        <v>12323</v>
      </c>
      <c r="C11844" s="1" t="s">
        <v>12949</v>
      </c>
      <c r="D11844" s="1" t="s">
        <v>12976</v>
      </c>
    </row>
    <row r="11845" spans="1:4">
      <c r="A11845" s="1" t="s">
        <v>20503</v>
      </c>
      <c r="B11845" s="1" t="s">
        <v>20504</v>
      </c>
      <c r="C11845" s="1" t="s">
        <v>12949</v>
      </c>
      <c r="D11845" s="1" t="s">
        <v>12978</v>
      </c>
    </row>
    <row r="11846" spans="1:4" ht="37.5">
      <c r="A11846" s="1" t="s">
        <v>716</v>
      </c>
      <c r="B11846" s="1" t="s">
        <v>717</v>
      </c>
      <c r="C11846" s="1" t="s">
        <v>12949</v>
      </c>
      <c r="D11846" s="1" t="s">
        <v>12980</v>
      </c>
    </row>
    <row r="11847" spans="1:4" ht="37.5">
      <c r="A11847" s="1" t="s">
        <v>716</v>
      </c>
      <c r="B11847" s="1" t="s">
        <v>3433</v>
      </c>
      <c r="C11847" s="1" t="s">
        <v>12949</v>
      </c>
      <c r="D11847" s="1" t="s">
        <v>12982</v>
      </c>
    </row>
    <row r="11848" spans="1:4" ht="37.5">
      <c r="A11848" s="1" t="s">
        <v>716</v>
      </c>
      <c r="B11848" s="1" t="s">
        <v>3433</v>
      </c>
      <c r="C11848" s="1" t="s">
        <v>12949</v>
      </c>
      <c r="D11848" s="1" t="s">
        <v>12984</v>
      </c>
    </row>
    <row r="11849" spans="1:4" ht="37.5">
      <c r="A11849" s="1" t="s">
        <v>17828</v>
      </c>
      <c r="B11849" s="1" t="s">
        <v>17829</v>
      </c>
      <c r="C11849" s="1" t="s">
        <v>12949</v>
      </c>
      <c r="D11849" s="1" t="s">
        <v>12986</v>
      </c>
    </row>
    <row r="11850" spans="1:4" ht="37.5">
      <c r="A11850" s="1" t="s">
        <v>17831</v>
      </c>
      <c r="B11850" s="1" t="s">
        <v>17829</v>
      </c>
      <c r="C11850" s="1" t="s">
        <v>12949</v>
      </c>
      <c r="D11850" s="1" t="s">
        <v>12988</v>
      </c>
    </row>
    <row r="11851" spans="1:4" ht="37.5">
      <c r="A11851" s="1" t="s">
        <v>6618</v>
      </c>
      <c r="B11851" s="1" t="s">
        <v>6189</v>
      </c>
      <c r="C11851" s="1" t="s">
        <v>12949</v>
      </c>
      <c r="D11851" s="1" t="s">
        <v>12990</v>
      </c>
    </row>
    <row r="11852" spans="1:4" ht="37.5">
      <c r="A11852" s="1" t="s">
        <v>6188</v>
      </c>
      <c r="B11852" s="1" t="s">
        <v>6189</v>
      </c>
      <c r="C11852" s="1" t="s">
        <v>12949</v>
      </c>
      <c r="D11852" s="1" t="s">
        <v>12992</v>
      </c>
    </row>
    <row r="11853" spans="1:4" ht="37.5">
      <c r="A11853" s="1" t="s">
        <v>6188</v>
      </c>
      <c r="B11853" s="1" t="s">
        <v>6189</v>
      </c>
      <c r="C11853" s="1" t="s">
        <v>12949</v>
      </c>
      <c r="D11853" s="1" t="s">
        <v>12994</v>
      </c>
    </row>
    <row r="11854" spans="1:4" ht="37.5">
      <c r="A11854" s="1" t="s">
        <v>6188</v>
      </c>
      <c r="B11854" s="1" t="s">
        <v>6189</v>
      </c>
      <c r="C11854" s="1" t="s">
        <v>12949</v>
      </c>
      <c r="D11854" s="1" t="s">
        <v>12996</v>
      </c>
    </row>
    <row r="11855" spans="1:4" ht="37.5">
      <c r="A11855" s="1" t="s">
        <v>6188</v>
      </c>
      <c r="B11855" s="1" t="s">
        <v>6831</v>
      </c>
      <c r="C11855" s="1" t="s">
        <v>12949</v>
      </c>
      <c r="D11855" s="1" t="s">
        <v>12998</v>
      </c>
    </row>
    <row r="11856" spans="1:4" ht="37.5">
      <c r="A11856" s="1" t="s">
        <v>6188</v>
      </c>
      <c r="B11856" s="1" t="s">
        <v>8995</v>
      </c>
      <c r="C11856" s="1" t="s">
        <v>12949</v>
      </c>
      <c r="D11856" s="1" t="s">
        <v>13000</v>
      </c>
    </row>
    <row r="11857" spans="1:4" ht="37.5">
      <c r="A11857" s="1" t="s">
        <v>6188</v>
      </c>
      <c r="B11857" s="1" t="s">
        <v>8995</v>
      </c>
      <c r="C11857" s="1" t="s">
        <v>12949</v>
      </c>
      <c r="D11857" s="1" t="s">
        <v>13002</v>
      </c>
    </row>
    <row r="11858" spans="1:4">
      <c r="A11858" s="1" t="s">
        <v>3421</v>
      </c>
      <c r="B11858" s="1" t="s">
        <v>3422</v>
      </c>
      <c r="C11858" s="1" t="s">
        <v>12949</v>
      </c>
      <c r="D11858" s="1" t="s">
        <v>13004</v>
      </c>
    </row>
    <row r="11859" spans="1:4" ht="37.5">
      <c r="A11859" s="1" t="s">
        <v>1101</v>
      </c>
      <c r="B11859" s="1" t="s">
        <v>1102</v>
      </c>
      <c r="C11859" s="1" t="s">
        <v>12949</v>
      </c>
      <c r="D11859" s="1" t="s">
        <v>13006</v>
      </c>
    </row>
    <row r="11860" spans="1:4" ht="37.5">
      <c r="A11860" s="1" t="s">
        <v>1101</v>
      </c>
      <c r="B11860" s="1" t="s">
        <v>1102</v>
      </c>
      <c r="C11860" s="1" t="s">
        <v>12949</v>
      </c>
      <c r="D11860" s="1" t="s">
        <v>14978</v>
      </c>
    </row>
    <row r="11861" spans="1:4">
      <c r="A11861" s="1" t="s">
        <v>15402</v>
      </c>
      <c r="B11861" s="1" t="s">
        <v>15403</v>
      </c>
      <c r="C11861" s="1" t="s">
        <v>10469</v>
      </c>
    </row>
    <row r="11862" spans="1:4" ht="37.5">
      <c r="A11862" s="1" t="s">
        <v>17765</v>
      </c>
      <c r="B11862" s="1" t="s">
        <v>15403</v>
      </c>
      <c r="C11862" s="1" t="s">
        <v>12949</v>
      </c>
      <c r="D11862" s="1" t="s">
        <v>23705</v>
      </c>
    </row>
    <row r="11863" spans="1:4" ht="25">
      <c r="A11863" s="1" t="s">
        <v>17765</v>
      </c>
      <c r="B11863" s="1" t="s">
        <v>15403</v>
      </c>
      <c r="C11863" s="1" t="s">
        <v>22756</v>
      </c>
      <c r="D11863" s="1" t="s">
        <v>22757</v>
      </c>
    </row>
    <row r="11864" spans="1:4" ht="25">
      <c r="A11864" s="1" t="s">
        <v>20368</v>
      </c>
      <c r="B11864" s="1" t="s">
        <v>20369</v>
      </c>
      <c r="C11864" s="1" t="s">
        <v>22756</v>
      </c>
      <c r="D11864" s="1" t="s">
        <v>22762</v>
      </c>
    </row>
    <row r="11865" spans="1:4" ht="50">
      <c r="A11865" s="1" t="s">
        <v>20368</v>
      </c>
      <c r="B11865" s="1" t="s">
        <v>20370</v>
      </c>
      <c r="C11865" s="1" t="s">
        <v>20731</v>
      </c>
      <c r="D11865" s="1" t="s">
        <v>20579</v>
      </c>
    </row>
    <row r="11866" spans="1:4" ht="50">
      <c r="A11866" s="1" t="s">
        <v>20368</v>
      </c>
      <c r="B11866" s="1" t="s">
        <v>20371</v>
      </c>
      <c r="C11866" s="1" t="s">
        <v>12944</v>
      </c>
      <c r="D11866" s="1" t="s">
        <v>12945</v>
      </c>
    </row>
    <row r="11867" spans="1:4" ht="50">
      <c r="A11867" s="1" t="s">
        <v>20368</v>
      </c>
      <c r="B11867" s="1" t="s">
        <v>20372</v>
      </c>
      <c r="C11867" s="1" t="s">
        <v>4247</v>
      </c>
      <c r="D11867" s="1" t="s">
        <v>4248</v>
      </c>
    </row>
    <row r="11868" spans="1:4" ht="50">
      <c r="A11868" s="1" t="s">
        <v>20368</v>
      </c>
      <c r="B11868" s="1" t="s">
        <v>20373</v>
      </c>
      <c r="C11868" s="1" t="s">
        <v>4247</v>
      </c>
      <c r="D11868" s="1" t="s">
        <v>9005</v>
      </c>
    </row>
    <row r="11869" spans="1:4" ht="50">
      <c r="A11869" s="1" t="s">
        <v>20368</v>
      </c>
      <c r="B11869" s="1" t="s">
        <v>20374</v>
      </c>
      <c r="C11869" s="1" t="s">
        <v>4247</v>
      </c>
      <c r="D11869" s="1" t="s">
        <v>20579</v>
      </c>
    </row>
    <row r="11870" spans="1:4" ht="50">
      <c r="A11870" s="1" t="s">
        <v>20368</v>
      </c>
      <c r="B11870" s="1" t="s">
        <v>20375</v>
      </c>
      <c r="C11870" s="1" t="s">
        <v>4247</v>
      </c>
      <c r="D11870" s="1" t="s">
        <v>24690</v>
      </c>
    </row>
    <row r="11871" spans="1:4" ht="25">
      <c r="A11871" s="1" t="s">
        <v>20368</v>
      </c>
      <c r="B11871" s="1" t="s">
        <v>20376</v>
      </c>
      <c r="C11871" s="1" t="s">
        <v>12505</v>
      </c>
      <c r="D11871" s="1" t="s">
        <v>12506</v>
      </c>
    </row>
    <row r="11872" spans="1:4" ht="25">
      <c r="A11872" s="1" t="s">
        <v>20368</v>
      </c>
      <c r="B11872" s="1" t="s">
        <v>20377</v>
      </c>
      <c r="C11872" s="1" t="s">
        <v>24489</v>
      </c>
      <c r="D11872" s="1" t="s">
        <v>24490</v>
      </c>
    </row>
    <row r="11873" spans="1:4" ht="25">
      <c r="A11873" s="1" t="s">
        <v>20368</v>
      </c>
      <c r="B11873" s="1" t="s">
        <v>20378</v>
      </c>
      <c r="C11873" s="1" t="s">
        <v>6103</v>
      </c>
      <c r="D11873" s="1" t="s">
        <v>6104</v>
      </c>
    </row>
    <row r="11874" spans="1:4" ht="25">
      <c r="A11874" s="1" t="s">
        <v>20368</v>
      </c>
      <c r="B11874" s="1" t="s">
        <v>20379</v>
      </c>
      <c r="C11874" s="1" t="s">
        <v>6103</v>
      </c>
      <c r="D11874" s="1" t="s">
        <v>6139</v>
      </c>
    </row>
    <row r="11875" spans="1:4" ht="25">
      <c r="A11875" s="1" t="s">
        <v>20368</v>
      </c>
      <c r="B11875" s="1" t="s">
        <v>20380</v>
      </c>
      <c r="C11875" s="1" t="s">
        <v>19918</v>
      </c>
      <c r="D11875" s="1" t="s">
        <v>19919</v>
      </c>
    </row>
    <row r="11876" spans="1:4" ht="25">
      <c r="A11876" s="1" t="s">
        <v>20368</v>
      </c>
      <c r="B11876" s="1" t="s">
        <v>20381</v>
      </c>
      <c r="C11876" s="1" t="s">
        <v>15534</v>
      </c>
      <c r="D11876" s="1" t="s">
        <v>1809</v>
      </c>
    </row>
    <row r="11877" spans="1:4" ht="25">
      <c r="A11877" s="1" t="s">
        <v>20368</v>
      </c>
      <c r="B11877" s="1" t="s">
        <v>20382</v>
      </c>
      <c r="C11877" s="1" t="s">
        <v>22406</v>
      </c>
      <c r="D11877" s="1" t="s">
        <v>22407</v>
      </c>
    </row>
    <row r="11878" spans="1:4" ht="25">
      <c r="A11878" s="1" t="s">
        <v>20368</v>
      </c>
      <c r="B11878" s="1" t="s">
        <v>20383</v>
      </c>
      <c r="C11878" s="1" t="s">
        <v>9471</v>
      </c>
      <c r="D11878" s="1" t="s">
        <v>9472</v>
      </c>
    </row>
    <row r="11879" spans="1:4" ht="25">
      <c r="A11879" s="1" t="s">
        <v>20368</v>
      </c>
      <c r="B11879" s="1" t="s">
        <v>20384</v>
      </c>
      <c r="C11879" s="1" t="s">
        <v>18063</v>
      </c>
      <c r="D11879" s="1" t="s">
        <v>18064</v>
      </c>
    </row>
    <row r="11880" spans="1:4" ht="25">
      <c r="A11880" s="1" t="s">
        <v>20368</v>
      </c>
      <c r="B11880" s="1" t="s">
        <v>20385</v>
      </c>
      <c r="C11880" s="1" t="s">
        <v>21062</v>
      </c>
      <c r="D11880" s="1" t="s">
        <v>21063</v>
      </c>
    </row>
    <row r="11881" spans="1:4" ht="25">
      <c r="A11881" s="1" t="s">
        <v>20368</v>
      </c>
      <c r="B11881" s="1" t="s">
        <v>20385</v>
      </c>
      <c r="C11881" s="1" t="s">
        <v>15191</v>
      </c>
      <c r="D11881" s="1" t="s">
        <v>15192</v>
      </c>
    </row>
    <row r="11882" spans="1:4" ht="25">
      <c r="A11882" s="1" t="s">
        <v>20368</v>
      </c>
      <c r="B11882" s="1" t="s">
        <v>20386</v>
      </c>
      <c r="C11882" s="1" t="s">
        <v>12499</v>
      </c>
    </row>
    <row r="11883" spans="1:4" ht="37.5">
      <c r="A11883" s="1" t="s">
        <v>20368</v>
      </c>
      <c r="B11883" s="1" t="s">
        <v>20386</v>
      </c>
      <c r="C11883" s="1" t="s">
        <v>5212</v>
      </c>
      <c r="D11883" s="1" t="s">
        <v>5213</v>
      </c>
    </row>
    <row r="11884" spans="1:4" ht="50">
      <c r="A11884" s="1" t="s">
        <v>20368</v>
      </c>
      <c r="B11884" s="1" t="s">
        <v>20387</v>
      </c>
      <c r="C11884" s="1" t="s">
        <v>8867</v>
      </c>
      <c r="D11884" s="1" t="s">
        <v>8868</v>
      </c>
    </row>
    <row r="11885" spans="1:4" ht="50">
      <c r="A11885" s="1" t="s">
        <v>20368</v>
      </c>
      <c r="B11885" s="1" t="s">
        <v>20388</v>
      </c>
      <c r="C11885" s="1" t="s">
        <v>8867</v>
      </c>
      <c r="D11885" s="1" t="s">
        <v>5213</v>
      </c>
    </row>
    <row r="11886" spans="1:4" ht="75">
      <c r="A11886" s="1" t="s">
        <v>20368</v>
      </c>
      <c r="B11886" s="1" t="s">
        <v>20389</v>
      </c>
      <c r="C11886" s="1" t="s">
        <v>1573</v>
      </c>
      <c r="D11886" s="1" t="s">
        <v>1574</v>
      </c>
    </row>
    <row r="11887" spans="1:4" ht="75">
      <c r="A11887" s="1" t="s">
        <v>20368</v>
      </c>
      <c r="B11887" s="1" t="s">
        <v>20390</v>
      </c>
      <c r="C11887" s="1" t="s">
        <v>1573</v>
      </c>
      <c r="D11887" s="1" t="s">
        <v>1575</v>
      </c>
    </row>
    <row r="11888" spans="1:4" ht="25">
      <c r="A11888" s="1" t="s">
        <v>20368</v>
      </c>
      <c r="B11888" s="1" t="s">
        <v>20391</v>
      </c>
      <c r="C11888" s="1" t="s">
        <v>11093</v>
      </c>
      <c r="D11888" s="1" t="s">
        <v>11094</v>
      </c>
    </row>
    <row r="11889" spans="1:4" ht="25">
      <c r="A11889" s="1" t="s">
        <v>20368</v>
      </c>
      <c r="B11889" s="1" t="s">
        <v>20392</v>
      </c>
      <c r="C11889" s="1" t="s">
        <v>6686</v>
      </c>
      <c r="D11889" s="1" t="s">
        <v>6687</v>
      </c>
    </row>
    <row r="11890" spans="1:4" ht="25">
      <c r="A11890" s="1" t="s">
        <v>20368</v>
      </c>
      <c r="B11890" s="1" t="s">
        <v>20393</v>
      </c>
      <c r="C11890" s="1" t="s">
        <v>6689</v>
      </c>
      <c r="D11890" s="1" t="s">
        <v>6690</v>
      </c>
    </row>
    <row r="11891" spans="1:4" ht="25">
      <c r="A11891" s="1" t="s">
        <v>20368</v>
      </c>
      <c r="B11891" s="1" t="s">
        <v>20394</v>
      </c>
      <c r="C11891" s="1" t="s">
        <v>6689</v>
      </c>
      <c r="D11891" s="1" t="s">
        <v>6692</v>
      </c>
    </row>
    <row r="11892" spans="1:4" ht="25">
      <c r="A11892" s="1" t="s">
        <v>20368</v>
      </c>
      <c r="B11892" s="1" t="s">
        <v>20395</v>
      </c>
      <c r="C11892" s="1" t="s">
        <v>6689</v>
      </c>
      <c r="D11892" s="1" t="s">
        <v>6693</v>
      </c>
    </row>
    <row r="11893" spans="1:4" ht="25">
      <c r="A11893" s="1" t="s">
        <v>20368</v>
      </c>
      <c r="B11893" s="1" t="s">
        <v>20396</v>
      </c>
      <c r="C11893" s="1" t="s">
        <v>6689</v>
      </c>
      <c r="D11893" s="1" t="s">
        <v>6694</v>
      </c>
    </row>
    <row r="11894" spans="1:4" ht="25">
      <c r="A11894" s="1" t="s">
        <v>20368</v>
      </c>
      <c r="B11894" s="1" t="s">
        <v>20397</v>
      </c>
      <c r="C11894" s="1" t="s">
        <v>6689</v>
      </c>
      <c r="D11894" s="1" t="s">
        <v>6695</v>
      </c>
    </row>
    <row r="11895" spans="1:4" ht="25">
      <c r="A11895" s="1" t="s">
        <v>20368</v>
      </c>
      <c r="B11895" s="1" t="s">
        <v>20398</v>
      </c>
      <c r="C11895" s="1" t="s">
        <v>6689</v>
      </c>
      <c r="D11895" s="1" t="s">
        <v>6696</v>
      </c>
    </row>
    <row r="11896" spans="1:4" ht="25">
      <c r="A11896" s="1" t="s">
        <v>20368</v>
      </c>
      <c r="B11896" s="1" t="s">
        <v>20399</v>
      </c>
      <c r="C11896" s="1" t="s">
        <v>6689</v>
      </c>
      <c r="D11896" s="1" t="s">
        <v>6697</v>
      </c>
    </row>
    <row r="11897" spans="1:4" ht="25">
      <c r="A11897" s="1" t="s">
        <v>20368</v>
      </c>
      <c r="B11897" s="1" t="s">
        <v>20400</v>
      </c>
      <c r="C11897" s="1" t="s">
        <v>6689</v>
      </c>
      <c r="D11897" s="1" t="s">
        <v>6698</v>
      </c>
    </row>
    <row r="11898" spans="1:4" ht="25">
      <c r="A11898" s="1" t="s">
        <v>20368</v>
      </c>
      <c r="B11898" s="1" t="s">
        <v>20401</v>
      </c>
      <c r="C11898" s="1" t="s">
        <v>6689</v>
      </c>
      <c r="D11898" s="1" t="s">
        <v>6699</v>
      </c>
    </row>
    <row r="11899" spans="1:4" ht="25">
      <c r="A11899" s="1" t="s">
        <v>20368</v>
      </c>
      <c r="B11899" s="1" t="s">
        <v>20396</v>
      </c>
      <c r="C11899" s="1" t="s">
        <v>6689</v>
      </c>
      <c r="D11899" s="1" t="s">
        <v>6700</v>
      </c>
    </row>
    <row r="11900" spans="1:4" ht="25">
      <c r="A11900" s="1" t="s">
        <v>20368</v>
      </c>
      <c r="B11900" s="1" t="s">
        <v>20397</v>
      </c>
      <c r="C11900" s="1" t="s">
        <v>6689</v>
      </c>
      <c r="D11900" s="1" t="s">
        <v>6701</v>
      </c>
    </row>
    <row r="11901" spans="1:4" ht="25">
      <c r="A11901" s="1" t="s">
        <v>20368</v>
      </c>
      <c r="B11901" s="1" t="s">
        <v>20398</v>
      </c>
      <c r="C11901" s="1" t="s">
        <v>6689</v>
      </c>
      <c r="D11901" s="1" t="s">
        <v>6702</v>
      </c>
    </row>
    <row r="11902" spans="1:4" ht="25">
      <c r="A11902" s="1" t="s">
        <v>20368</v>
      </c>
      <c r="B11902" s="1" t="s">
        <v>20399</v>
      </c>
      <c r="C11902" s="1" t="s">
        <v>12743</v>
      </c>
      <c r="D11902" s="1" t="s">
        <v>12744</v>
      </c>
    </row>
    <row r="11903" spans="1:4" ht="25">
      <c r="A11903" s="1" t="s">
        <v>20368</v>
      </c>
      <c r="B11903" s="1" t="s">
        <v>20400</v>
      </c>
      <c r="C11903" s="1" t="s">
        <v>4542</v>
      </c>
      <c r="D11903" s="1" t="s">
        <v>4543</v>
      </c>
    </row>
    <row r="11904" spans="1:4" ht="25">
      <c r="A11904" s="1" t="s">
        <v>20368</v>
      </c>
      <c r="B11904" s="1" t="s">
        <v>20402</v>
      </c>
      <c r="C11904" s="1" t="s">
        <v>5597</v>
      </c>
      <c r="D11904" s="1" t="s">
        <v>5598</v>
      </c>
    </row>
    <row r="11905" spans="1:4" ht="25">
      <c r="A11905" s="1" t="s">
        <v>20368</v>
      </c>
      <c r="B11905" s="1" t="s">
        <v>20403</v>
      </c>
      <c r="C11905" s="1" t="s">
        <v>5597</v>
      </c>
      <c r="D11905" s="1" t="s">
        <v>5599</v>
      </c>
    </row>
    <row r="11906" spans="1:4" ht="25">
      <c r="A11906" s="1" t="s">
        <v>20368</v>
      </c>
      <c r="B11906" s="1" t="s">
        <v>20404</v>
      </c>
      <c r="C11906" s="1" t="s">
        <v>7979</v>
      </c>
      <c r="D11906" s="1" t="s">
        <v>7980</v>
      </c>
    </row>
    <row r="11907" spans="1:4" ht="50">
      <c r="A11907" s="1" t="s">
        <v>20368</v>
      </c>
      <c r="B11907" s="1" t="s">
        <v>20396</v>
      </c>
      <c r="C11907" s="1" t="s">
        <v>22063</v>
      </c>
      <c r="D11907" s="1" t="s">
        <v>22064</v>
      </c>
    </row>
    <row r="11908" spans="1:4" ht="50">
      <c r="A11908" s="1" t="s">
        <v>20368</v>
      </c>
      <c r="B11908" s="1" t="s">
        <v>20397</v>
      </c>
      <c r="C11908" s="1" t="s">
        <v>17768</v>
      </c>
      <c r="D11908" s="1" t="s">
        <v>17769</v>
      </c>
    </row>
    <row r="11909" spans="1:4" ht="50">
      <c r="A11909" s="1" t="s">
        <v>20368</v>
      </c>
      <c r="B11909" s="1" t="s">
        <v>20398</v>
      </c>
      <c r="C11909" s="1" t="s">
        <v>17768</v>
      </c>
      <c r="D11909" s="1" t="s">
        <v>19515</v>
      </c>
    </row>
    <row r="11910" spans="1:4" ht="50">
      <c r="A11910" s="1" t="s">
        <v>20368</v>
      </c>
      <c r="B11910" s="1" t="s">
        <v>20399</v>
      </c>
      <c r="C11910" s="1" t="s">
        <v>17768</v>
      </c>
      <c r="D11910" s="1" t="s">
        <v>23658</v>
      </c>
    </row>
    <row r="11911" spans="1:4" ht="50">
      <c r="A11911" s="1" t="s">
        <v>20368</v>
      </c>
      <c r="B11911" s="1" t="s">
        <v>20400</v>
      </c>
      <c r="C11911" s="1" t="s">
        <v>17768</v>
      </c>
      <c r="D11911" s="1" t="s">
        <v>24681</v>
      </c>
    </row>
    <row r="11912" spans="1:4" ht="50">
      <c r="A11912" s="1" t="s">
        <v>20368</v>
      </c>
      <c r="B11912" s="1" t="s">
        <v>20405</v>
      </c>
      <c r="C11912" s="1" t="s">
        <v>17768</v>
      </c>
      <c r="D11912" s="1" t="s">
        <v>24779</v>
      </c>
    </row>
    <row r="11913" spans="1:4" ht="25">
      <c r="A11913" s="1" t="s">
        <v>20368</v>
      </c>
      <c r="B11913" s="1" t="s">
        <v>20406</v>
      </c>
      <c r="C11913" s="1" t="s">
        <v>15019</v>
      </c>
      <c r="D11913" s="1" t="s">
        <v>15020</v>
      </c>
    </row>
    <row r="11914" spans="1:4" ht="37.5">
      <c r="A11914" s="1" t="s">
        <v>20368</v>
      </c>
      <c r="B11914" s="1" t="s">
        <v>20407</v>
      </c>
      <c r="C11914" s="1" t="s">
        <v>7016</v>
      </c>
      <c r="D11914" s="1" t="s">
        <v>7017</v>
      </c>
    </row>
    <row r="11915" spans="1:4" ht="50">
      <c r="A11915" s="1" t="s">
        <v>20368</v>
      </c>
      <c r="B11915" s="1" t="s">
        <v>20408</v>
      </c>
      <c r="C11915" s="1" t="s">
        <v>4096</v>
      </c>
      <c r="D11915" s="1" t="s">
        <v>4097</v>
      </c>
    </row>
    <row r="11916" spans="1:4" ht="37.5">
      <c r="A11916" s="1" t="s">
        <v>20368</v>
      </c>
      <c r="B11916" s="1" t="s">
        <v>20409</v>
      </c>
      <c r="C11916" s="1" t="s">
        <v>6546</v>
      </c>
      <c r="D11916" s="1" t="s">
        <v>6474</v>
      </c>
    </row>
    <row r="11917" spans="1:4" ht="37.5">
      <c r="A11917" s="1" t="s">
        <v>20368</v>
      </c>
      <c r="B11917" s="1" t="s">
        <v>20410</v>
      </c>
      <c r="C11917" s="1" t="s">
        <v>6473</v>
      </c>
      <c r="D11917" s="1" t="s">
        <v>6474</v>
      </c>
    </row>
    <row r="11918" spans="1:4" ht="25">
      <c r="A11918" s="1" t="s">
        <v>20368</v>
      </c>
      <c r="B11918" s="1" t="s">
        <v>20411</v>
      </c>
      <c r="C11918" s="1" t="s">
        <v>3496</v>
      </c>
      <c r="D11918" s="1" t="s">
        <v>3497</v>
      </c>
    </row>
    <row r="11919" spans="1:4" ht="25">
      <c r="A11919" s="1" t="s">
        <v>20368</v>
      </c>
      <c r="B11919" s="1" t="s">
        <v>20412</v>
      </c>
      <c r="C11919" s="1" t="s">
        <v>10829</v>
      </c>
      <c r="D11919" s="1" t="s">
        <v>10304</v>
      </c>
    </row>
    <row r="11920" spans="1:4" ht="25">
      <c r="A11920" s="1" t="s">
        <v>20368</v>
      </c>
      <c r="B11920" s="1" t="s">
        <v>20413</v>
      </c>
      <c r="C11920" s="1" t="s">
        <v>10829</v>
      </c>
      <c r="D11920" s="1" t="s">
        <v>10830</v>
      </c>
    </row>
    <row r="11921" spans="1:4" ht="25">
      <c r="A11921" s="1" t="s">
        <v>20368</v>
      </c>
      <c r="B11921" s="1" t="s">
        <v>20414</v>
      </c>
      <c r="C11921" s="1" t="s">
        <v>10829</v>
      </c>
      <c r="D11921" s="1" t="s">
        <v>10831</v>
      </c>
    </row>
    <row r="11922" spans="1:4" ht="25">
      <c r="A11922" s="1" t="s">
        <v>20368</v>
      </c>
      <c r="B11922" s="1" t="s">
        <v>20415</v>
      </c>
      <c r="C11922" s="1" t="s">
        <v>10829</v>
      </c>
      <c r="D11922" s="1" t="s">
        <v>10832</v>
      </c>
    </row>
    <row r="11923" spans="1:4" ht="25">
      <c r="A11923" s="1" t="s">
        <v>20368</v>
      </c>
      <c r="B11923" s="1" t="s">
        <v>20416</v>
      </c>
      <c r="C11923" s="1" t="s">
        <v>10829</v>
      </c>
      <c r="D11923" s="1" t="s">
        <v>10833</v>
      </c>
    </row>
    <row r="11924" spans="1:4" ht="25">
      <c r="A11924" s="1" t="s">
        <v>20368</v>
      </c>
      <c r="B11924" s="1" t="s">
        <v>20417</v>
      </c>
      <c r="C11924" s="1" t="s">
        <v>10829</v>
      </c>
      <c r="D11924" s="1" t="s">
        <v>10834</v>
      </c>
    </row>
    <row r="11925" spans="1:4" ht="25">
      <c r="A11925" s="1" t="s">
        <v>20368</v>
      </c>
      <c r="B11925" s="1" t="s">
        <v>20418</v>
      </c>
      <c r="C11925" s="1" t="s">
        <v>10829</v>
      </c>
      <c r="D11925" s="1" t="s">
        <v>10835</v>
      </c>
    </row>
    <row r="11926" spans="1:4" ht="25">
      <c r="A11926" s="1" t="s">
        <v>20368</v>
      </c>
      <c r="B11926" s="1" t="s">
        <v>20419</v>
      </c>
      <c r="C11926" s="1" t="s">
        <v>10829</v>
      </c>
      <c r="D11926" s="1" t="s">
        <v>10836</v>
      </c>
    </row>
    <row r="11927" spans="1:4" ht="25">
      <c r="A11927" s="1" t="s">
        <v>20368</v>
      </c>
      <c r="B11927" s="1" t="s">
        <v>20420</v>
      </c>
      <c r="C11927" s="1" t="s">
        <v>10829</v>
      </c>
      <c r="D11927" s="1" t="s">
        <v>10837</v>
      </c>
    </row>
    <row r="11928" spans="1:4" ht="25">
      <c r="A11928" s="1" t="s">
        <v>4362</v>
      </c>
      <c r="B11928" s="1" t="s">
        <v>4363</v>
      </c>
      <c r="C11928" s="1" t="s">
        <v>10829</v>
      </c>
      <c r="D11928" s="1" t="s">
        <v>10838</v>
      </c>
    </row>
    <row r="11929" spans="1:4">
      <c r="A11929" s="1" t="s">
        <v>4362</v>
      </c>
      <c r="B11929" s="1" t="s">
        <v>4364</v>
      </c>
      <c r="C11929" s="1" t="s">
        <v>10829</v>
      </c>
      <c r="D11929" s="1" t="s">
        <v>10839</v>
      </c>
    </row>
    <row r="11930" spans="1:4" ht="37.5">
      <c r="A11930" s="1" t="s">
        <v>7447</v>
      </c>
      <c r="C11930" s="1" t="s">
        <v>1368</v>
      </c>
      <c r="D11930" s="1" t="s">
        <v>3665</v>
      </c>
    </row>
    <row r="11931" spans="1:4" ht="37.5">
      <c r="A11931" s="1" t="s">
        <v>7447</v>
      </c>
      <c r="C11931" s="1" t="s">
        <v>1368</v>
      </c>
      <c r="D11931" s="1" t="s">
        <v>1369</v>
      </c>
    </row>
    <row r="11932" spans="1:4">
      <c r="A11932" s="1" t="s">
        <v>7447</v>
      </c>
      <c r="C11932" s="1" t="s">
        <v>1368</v>
      </c>
      <c r="D11932" s="1" t="s">
        <v>1779</v>
      </c>
    </row>
    <row r="11933" spans="1:4" ht="25">
      <c r="A11933" s="1" t="s">
        <v>7447</v>
      </c>
      <c r="C11933" s="1" t="s">
        <v>1368</v>
      </c>
      <c r="D11933" s="1" t="s">
        <v>1773</v>
      </c>
    </row>
    <row r="11934" spans="1:4">
      <c r="A11934" s="1" t="s">
        <v>12350</v>
      </c>
      <c r="C11934" s="1" t="s">
        <v>1368</v>
      </c>
      <c r="D11934" s="1" t="s">
        <v>9023</v>
      </c>
    </row>
    <row r="11935" spans="1:4">
      <c r="A11935" s="1" t="s">
        <v>12350</v>
      </c>
      <c r="C11935" s="1" t="s">
        <v>1887</v>
      </c>
      <c r="D11935" s="1" t="s">
        <v>12341</v>
      </c>
    </row>
    <row r="11936" spans="1:4">
      <c r="A11936" s="1" t="s">
        <v>12350</v>
      </c>
      <c r="C11936" s="1" t="s">
        <v>1368</v>
      </c>
      <c r="D11936" s="1" t="s">
        <v>14236</v>
      </c>
    </row>
    <row r="11937" spans="1:4" ht="25">
      <c r="A11937" s="1" t="s">
        <v>12350</v>
      </c>
      <c r="B11937" s="1" t="s">
        <v>23137</v>
      </c>
      <c r="C11937" s="1" t="s">
        <v>1368</v>
      </c>
      <c r="D11937" s="1" t="s">
        <v>6949</v>
      </c>
    </row>
    <row r="11938" spans="1:4" ht="25">
      <c r="A11938" s="1" t="s">
        <v>12350</v>
      </c>
      <c r="B11938" s="1" t="s">
        <v>23139</v>
      </c>
      <c r="C11938" s="1" t="s">
        <v>1368</v>
      </c>
      <c r="D11938" s="1" t="s">
        <v>14237</v>
      </c>
    </row>
    <row r="11939" spans="1:4" ht="25">
      <c r="A11939" s="1" t="s">
        <v>12350</v>
      </c>
      <c r="B11939" s="1" t="s">
        <v>23141</v>
      </c>
      <c r="C11939" s="1" t="s">
        <v>1887</v>
      </c>
      <c r="D11939" s="1" t="s">
        <v>15170</v>
      </c>
    </row>
    <row r="11940" spans="1:4">
      <c r="A11940" s="1" t="s">
        <v>12330</v>
      </c>
      <c r="B11940" s="1" t="s">
        <v>12331</v>
      </c>
      <c r="C11940" s="1" t="s">
        <v>15183</v>
      </c>
      <c r="D11940" s="1" t="s">
        <v>15184</v>
      </c>
    </row>
    <row r="11941" spans="1:4">
      <c r="A11941" s="1" t="s">
        <v>12318</v>
      </c>
      <c r="C11941" s="1" t="s">
        <v>15183</v>
      </c>
    </row>
    <row r="11942" spans="1:4" ht="37.5">
      <c r="A11942" s="1" t="s">
        <v>12318</v>
      </c>
      <c r="C11942" s="1" t="s">
        <v>19926</v>
      </c>
      <c r="D11942" s="1" t="s">
        <v>19927</v>
      </c>
    </row>
    <row r="11943" spans="1:4" ht="50">
      <c r="A11943" s="1" t="s">
        <v>12318</v>
      </c>
      <c r="C11943" s="1" t="s">
        <v>19926</v>
      </c>
      <c r="D11943" s="1" t="s">
        <v>19928</v>
      </c>
    </row>
    <row r="11944" spans="1:4" ht="25">
      <c r="A11944" s="1" t="s">
        <v>7489</v>
      </c>
      <c r="B11944" s="1" t="s">
        <v>7490</v>
      </c>
      <c r="C11944" s="1" t="s">
        <v>19926</v>
      </c>
      <c r="D11944" s="1" t="s">
        <v>19929</v>
      </c>
    </row>
    <row r="11945" spans="1:4" ht="50">
      <c r="A11945" s="1" t="s">
        <v>529</v>
      </c>
      <c r="B11945" s="1" t="s">
        <v>530</v>
      </c>
      <c r="C11945" s="1" t="s">
        <v>1368</v>
      </c>
      <c r="D11945" s="1" t="s">
        <v>20045</v>
      </c>
    </row>
    <row r="11946" spans="1:4" ht="25">
      <c r="A11946" s="1" t="s">
        <v>2100</v>
      </c>
      <c r="B11946" s="1" t="s">
        <v>2101</v>
      </c>
      <c r="C11946" s="1" t="s">
        <v>1368</v>
      </c>
      <c r="D11946" s="1" t="s">
        <v>20047</v>
      </c>
    </row>
    <row r="11947" spans="1:4" ht="50">
      <c r="A11947" s="1" t="s">
        <v>2100</v>
      </c>
      <c r="B11947" s="1" t="s">
        <v>2101</v>
      </c>
      <c r="C11947" s="1" t="s">
        <v>1368</v>
      </c>
      <c r="D11947" s="1" t="s">
        <v>20048</v>
      </c>
    </row>
    <row r="11948" spans="1:4">
      <c r="A11948" s="1" t="s">
        <v>2100</v>
      </c>
      <c r="B11948" s="1" t="s">
        <v>2101</v>
      </c>
      <c r="C11948" s="1" t="s">
        <v>1368</v>
      </c>
      <c r="D11948" s="1" t="s">
        <v>20049</v>
      </c>
    </row>
    <row r="11949" spans="1:4">
      <c r="A11949" s="1" t="s">
        <v>2100</v>
      </c>
      <c r="B11949" s="1" t="s">
        <v>2107</v>
      </c>
      <c r="C11949" s="1" t="s">
        <v>1368</v>
      </c>
      <c r="D11949" s="1" t="s">
        <v>20881</v>
      </c>
    </row>
    <row r="11950" spans="1:4" ht="25">
      <c r="A11950" s="1" t="s">
        <v>2100</v>
      </c>
      <c r="B11950" s="1" t="s">
        <v>2108</v>
      </c>
      <c r="C11950" s="1" t="s">
        <v>1887</v>
      </c>
      <c r="D11950" s="1" t="s">
        <v>22860</v>
      </c>
    </row>
    <row r="11951" spans="1:4">
      <c r="A11951" s="1" t="s">
        <v>2100</v>
      </c>
      <c r="B11951" s="1" t="s">
        <v>2108</v>
      </c>
      <c r="C11951" s="1" t="s">
        <v>24464</v>
      </c>
      <c r="D11951" s="1" t="s">
        <v>8964</v>
      </c>
    </row>
    <row r="11952" spans="1:4" ht="25">
      <c r="A11952" s="1" t="s">
        <v>2100</v>
      </c>
      <c r="B11952" s="1" t="s">
        <v>6885</v>
      </c>
      <c r="C11952" s="1" t="s">
        <v>24464</v>
      </c>
      <c r="D11952" s="1" t="s">
        <v>8966</v>
      </c>
    </row>
    <row r="11953" spans="1:4" ht="25">
      <c r="A11953" s="1" t="s">
        <v>529</v>
      </c>
      <c r="B11953" s="1" t="s">
        <v>7444</v>
      </c>
      <c r="C11953" s="1" t="s">
        <v>24464</v>
      </c>
      <c r="D11953" s="1" t="s">
        <v>8968</v>
      </c>
    </row>
    <row r="11954" spans="1:4" ht="25">
      <c r="A11954" s="1" t="s">
        <v>2100</v>
      </c>
      <c r="B11954" s="1" t="s">
        <v>7504</v>
      </c>
      <c r="C11954" s="1" t="s">
        <v>24464</v>
      </c>
      <c r="D11954" s="1" t="s">
        <v>8969</v>
      </c>
    </row>
    <row r="11955" spans="1:4">
      <c r="A11955" s="1" t="s">
        <v>2100</v>
      </c>
      <c r="B11955" s="1" t="s">
        <v>7504</v>
      </c>
      <c r="C11955" s="1" t="s">
        <v>24464</v>
      </c>
      <c r="D11955" s="1" t="s">
        <v>24465</v>
      </c>
    </row>
    <row r="11956" spans="1:4" ht="25">
      <c r="A11956" s="1" t="s">
        <v>2100</v>
      </c>
      <c r="B11956" s="1" t="s">
        <v>7504</v>
      </c>
      <c r="C11956" s="1" t="s">
        <v>24464</v>
      </c>
      <c r="D11956" s="1" t="s">
        <v>8972</v>
      </c>
    </row>
    <row r="11957" spans="1:4" ht="25">
      <c r="A11957" s="1" t="s">
        <v>2100</v>
      </c>
      <c r="B11957" s="1" t="s">
        <v>7810</v>
      </c>
      <c r="C11957" s="1" t="s">
        <v>24464</v>
      </c>
      <c r="D11957" s="1" t="s">
        <v>8974</v>
      </c>
    </row>
    <row r="11958" spans="1:4">
      <c r="A11958" s="1" t="s">
        <v>7866</v>
      </c>
      <c r="B11958" s="1" t="s">
        <v>7867</v>
      </c>
      <c r="C11958" s="1" t="s">
        <v>2407</v>
      </c>
      <c r="D11958" s="1" t="s">
        <v>2408</v>
      </c>
    </row>
    <row r="11959" spans="1:4" ht="25.5">
      <c r="A11959" s="1" t="s">
        <v>2100</v>
      </c>
      <c r="B11959" s="1" t="s">
        <v>8049</v>
      </c>
      <c r="C11959" s="1" t="s">
        <v>1903</v>
      </c>
      <c r="D11959" s="1" t="s">
        <v>1904</v>
      </c>
    </row>
    <row r="11960" spans="1:4" ht="25.5">
      <c r="A11960" s="1" t="s">
        <v>2100</v>
      </c>
      <c r="B11960" s="1" t="s">
        <v>8050</v>
      </c>
      <c r="C11960" s="1" t="s">
        <v>1903</v>
      </c>
      <c r="D11960" s="1" t="s">
        <v>1905</v>
      </c>
    </row>
    <row r="11961" spans="1:4" ht="25">
      <c r="A11961" s="1" t="s">
        <v>2100</v>
      </c>
      <c r="B11961" s="1" t="s">
        <v>7867</v>
      </c>
      <c r="C11961" s="1" t="s">
        <v>1929</v>
      </c>
      <c r="D11961" s="1" t="s">
        <v>1930</v>
      </c>
    </row>
    <row r="11962" spans="1:4" ht="25">
      <c r="A11962" s="1" t="s">
        <v>2100</v>
      </c>
      <c r="B11962" s="1" t="s">
        <v>9853</v>
      </c>
      <c r="C11962" s="1" t="s">
        <v>22082</v>
      </c>
      <c r="D11962" s="1" t="s">
        <v>22083</v>
      </c>
    </row>
    <row r="11963" spans="1:4" ht="50">
      <c r="A11963" s="1" t="s">
        <v>529</v>
      </c>
      <c r="B11963" s="1" t="s">
        <v>10985</v>
      </c>
      <c r="C11963" s="1" t="s">
        <v>22082</v>
      </c>
      <c r="D11963" s="1" t="s">
        <v>22084</v>
      </c>
    </row>
    <row r="11964" spans="1:4" ht="50">
      <c r="A11964" s="1" t="s">
        <v>529</v>
      </c>
      <c r="B11964" s="1" t="s">
        <v>10986</v>
      </c>
      <c r="C11964" s="1" t="s">
        <v>22082</v>
      </c>
      <c r="D11964" s="1" t="s">
        <v>22085</v>
      </c>
    </row>
    <row r="11965" spans="1:4" ht="50">
      <c r="A11965" s="1" t="s">
        <v>529</v>
      </c>
      <c r="B11965" s="1" t="s">
        <v>10986</v>
      </c>
      <c r="C11965" s="1" t="s">
        <v>22082</v>
      </c>
      <c r="D11965" s="1" t="s">
        <v>22086</v>
      </c>
    </row>
    <row r="11966" spans="1:4" ht="50">
      <c r="A11966" s="1" t="s">
        <v>2100</v>
      </c>
      <c r="B11966" s="1" t="s">
        <v>12409</v>
      </c>
      <c r="C11966" s="1" t="s">
        <v>22082</v>
      </c>
      <c r="D11966" s="1" t="s">
        <v>22087</v>
      </c>
    </row>
    <row r="11967" spans="1:4" ht="50">
      <c r="A11967" s="1" t="s">
        <v>2100</v>
      </c>
      <c r="B11967" s="1" t="s">
        <v>530</v>
      </c>
      <c r="C11967" s="1" t="s">
        <v>22082</v>
      </c>
      <c r="D11967" s="1" t="s">
        <v>22088</v>
      </c>
    </row>
    <row r="11968" spans="1:4" ht="50">
      <c r="A11968" s="1" t="s">
        <v>529</v>
      </c>
      <c r="B11968" s="1" t="s">
        <v>18501</v>
      </c>
      <c r="C11968" s="1" t="s">
        <v>22082</v>
      </c>
      <c r="D11968" s="1" t="s">
        <v>22089</v>
      </c>
    </row>
    <row r="11969" spans="1:4">
      <c r="A11969" s="1" t="s">
        <v>529</v>
      </c>
      <c r="B11969" s="1" t="s">
        <v>10985</v>
      </c>
      <c r="C11969" s="1" t="s">
        <v>10856</v>
      </c>
      <c r="D11969" s="1" t="s">
        <v>10857</v>
      </c>
    </row>
    <row r="11970" spans="1:4" ht="25">
      <c r="A11970" s="1" t="s">
        <v>529</v>
      </c>
      <c r="B11970" s="1" t="s">
        <v>10986</v>
      </c>
      <c r="C11970" s="1" t="s">
        <v>18966</v>
      </c>
      <c r="D11970" s="1" t="s">
        <v>18967</v>
      </c>
    </row>
    <row r="11971" spans="1:4" ht="50">
      <c r="A11971" s="1" t="s">
        <v>529</v>
      </c>
      <c r="B11971" s="1" t="s">
        <v>10986</v>
      </c>
      <c r="C11971" s="1" t="s">
        <v>6343</v>
      </c>
    </row>
    <row r="11972" spans="1:4" ht="37.5">
      <c r="A11972" s="1" t="s">
        <v>20450</v>
      </c>
      <c r="B11972" s="1" t="s">
        <v>2835</v>
      </c>
      <c r="C11972" s="1" t="s">
        <v>20199</v>
      </c>
      <c r="D11972" s="1" t="s">
        <v>20200</v>
      </c>
    </row>
    <row r="11973" spans="1:4" ht="25">
      <c r="A11973" s="1" t="s">
        <v>20450</v>
      </c>
      <c r="B11973" s="1" t="s">
        <v>2835</v>
      </c>
      <c r="C11973" s="1" t="s">
        <v>3648</v>
      </c>
    </row>
    <row r="11974" spans="1:4" ht="25">
      <c r="A11974" s="1" t="s">
        <v>15038</v>
      </c>
      <c r="B11974" s="1" t="s">
        <v>24431</v>
      </c>
      <c r="C11974" s="1" t="s">
        <v>3648</v>
      </c>
      <c r="D11974" s="1" t="s">
        <v>3652</v>
      </c>
    </row>
    <row r="11975" spans="1:4">
      <c r="A11975" s="1" t="s">
        <v>2100</v>
      </c>
      <c r="B11975" s="1" t="s">
        <v>7867</v>
      </c>
      <c r="C11975" s="1" t="s">
        <v>10756</v>
      </c>
      <c r="D11975" s="1" t="s">
        <v>10757</v>
      </c>
    </row>
    <row r="11976" spans="1:4" ht="25">
      <c r="A11976" s="1" t="s">
        <v>821</v>
      </c>
      <c r="B11976" s="1" t="s">
        <v>822</v>
      </c>
      <c r="C11976" s="1" t="s">
        <v>5595</v>
      </c>
      <c r="D11976" s="1" t="s">
        <v>5596</v>
      </c>
    </row>
    <row r="11977" spans="1:4" ht="25">
      <c r="A11977" s="1" t="s">
        <v>821</v>
      </c>
      <c r="B11977" s="1" t="s">
        <v>822</v>
      </c>
      <c r="C11977" s="1" t="s">
        <v>11100</v>
      </c>
      <c r="D11977" s="1" t="s">
        <v>11101</v>
      </c>
    </row>
    <row r="11978" spans="1:4" ht="25">
      <c r="A11978" s="1" t="s">
        <v>5927</v>
      </c>
      <c r="B11978" s="1" t="s">
        <v>5928</v>
      </c>
      <c r="C11978" s="1" t="s">
        <v>11100</v>
      </c>
      <c r="D11978" s="1" t="s">
        <v>11102</v>
      </c>
    </row>
    <row r="11979" spans="1:4" ht="25">
      <c r="A11979" s="1" t="s">
        <v>10987</v>
      </c>
      <c r="B11979" s="1" t="s">
        <v>10988</v>
      </c>
      <c r="C11979" s="1" t="s">
        <v>11100</v>
      </c>
      <c r="D11979" s="1" t="s">
        <v>11103</v>
      </c>
    </row>
    <row r="11980" spans="1:4" ht="25">
      <c r="A11980" s="1" t="s">
        <v>10987</v>
      </c>
      <c r="B11980" s="1" t="s">
        <v>10989</v>
      </c>
      <c r="C11980" s="1" t="s">
        <v>11100</v>
      </c>
      <c r="D11980" s="1" t="s">
        <v>11104</v>
      </c>
    </row>
    <row r="11981" spans="1:4" ht="25">
      <c r="A11981" s="1" t="s">
        <v>10987</v>
      </c>
      <c r="B11981" s="1" t="s">
        <v>10990</v>
      </c>
      <c r="C11981" s="1" t="s">
        <v>11100</v>
      </c>
      <c r="D11981" s="1" t="s">
        <v>11105</v>
      </c>
    </row>
    <row r="11982" spans="1:4" ht="25">
      <c r="A11982" s="1" t="s">
        <v>10987</v>
      </c>
      <c r="B11982" s="1" t="s">
        <v>10988</v>
      </c>
      <c r="C11982" s="1" t="s">
        <v>11100</v>
      </c>
      <c r="D11982" s="1" t="s">
        <v>11106</v>
      </c>
    </row>
    <row r="11983" spans="1:4" ht="25">
      <c r="A11983" s="1" t="s">
        <v>10987</v>
      </c>
      <c r="B11983" s="1" t="s">
        <v>10989</v>
      </c>
      <c r="C11983" s="1" t="s">
        <v>11100</v>
      </c>
      <c r="D11983" s="1" t="s">
        <v>11107</v>
      </c>
    </row>
    <row r="11984" spans="1:4" ht="25">
      <c r="A11984" s="1" t="s">
        <v>10987</v>
      </c>
      <c r="B11984" s="1" t="s">
        <v>10990</v>
      </c>
      <c r="C11984" s="1" t="s">
        <v>11100</v>
      </c>
      <c r="D11984" s="1" t="s">
        <v>11108</v>
      </c>
    </row>
    <row r="11985" spans="1:6" ht="25">
      <c r="A11985" s="1" t="s">
        <v>2834</v>
      </c>
      <c r="B11985" s="1" t="s">
        <v>2835</v>
      </c>
      <c r="C11985" s="1" t="s">
        <v>11100</v>
      </c>
      <c r="D11985" s="1" t="s">
        <v>11109</v>
      </c>
    </row>
    <row r="11986" spans="1:6" ht="25">
      <c r="A11986" s="1" t="s">
        <v>2834</v>
      </c>
      <c r="B11986" s="1" t="s">
        <v>5193</v>
      </c>
      <c r="C11986" s="1" t="s">
        <v>9368</v>
      </c>
      <c r="D11986" s="1" t="s">
        <v>9369</v>
      </c>
      <c r="F11986" s="1" t="s">
        <v>1259</v>
      </c>
    </row>
    <row r="11987" spans="1:6" ht="25">
      <c r="A11987" s="1" t="s">
        <v>2834</v>
      </c>
      <c r="C11987" s="1" t="s">
        <v>9368</v>
      </c>
      <c r="D11987" s="1" t="s">
        <v>9436</v>
      </c>
      <c r="F11987" s="1" t="s">
        <v>1236</v>
      </c>
    </row>
    <row r="11988" spans="1:6" ht="25">
      <c r="A11988" s="1" t="s">
        <v>2834</v>
      </c>
      <c r="B11988" s="1" t="s">
        <v>5211</v>
      </c>
      <c r="C11988" s="1" t="s">
        <v>9368</v>
      </c>
    </row>
    <row r="11989" spans="1:6" ht="37.5">
      <c r="A11989" s="1" t="s">
        <v>2834</v>
      </c>
      <c r="B11989" s="1" t="s">
        <v>5211</v>
      </c>
      <c r="C11989" s="1" t="s">
        <v>14229</v>
      </c>
      <c r="D11989" s="1" t="s">
        <v>14230</v>
      </c>
    </row>
    <row r="11990" spans="1:6" ht="37.5">
      <c r="A11990" s="1" t="s">
        <v>2834</v>
      </c>
      <c r="B11990" s="1" t="s">
        <v>7869</v>
      </c>
      <c r="C11990" s="1" t="s">
        <v>14229</v>
      </c>
      <c r="D11990" s="1" t="s">
        <v>14235</v>
      </c>
    </row>
    <row r="11991" spans="1:6" ht="25">
      <c r="A11991" s="1" t="s">
        <v>2834</v>
      </c>
      <c r="B11991" s="1" t="s">
        <v>2835</v>
      </c>
      <c r="C11991" s="1" t="s">
        <v>1802</v>
      </c>
      <c r="D11991" s="1" t="s">
        <v>5553</v>
      </c>
    </row>
    <row r="11992" spans="1:6" ht="25">
      <c r="A11992" s="1" t="s">
        <v>2834</v>
      </c>
      <c r="B11992" s="1" t="s">
        <v>2835</v>
      </c>
      <c r="C11992" s="1" t="s">
        <v>5591</v>
      </c>
      <c r="D11992" s="1" t="s">
        <v>2076</v>
      </c>
    </row>
    <row r="11993" spans="1:6" ht="25">
      <c r="A11993" s="1" t="s">
        <v>2834</v>
      </c>
      <c r="B11993" s="1" t="s">
        <v>2835</v>
      </c>
      <c r="C11993" s="1" t="s">
        <v>1802</v>
      </c>
      <c r="D11993" s="1" t="s">
        <v>1803</v>
      </c>
    </row>
    <row r="11994" spans="1:6" ht="25">
      <c r="A11994" s="1" t="s">
        <v>11016</v>
      </c>
      <c r="B11994" s="1" t="s">
        <v>11017</v>
      </c>
      <c r="C11994" s="1" t="s">
        <v>18312</v>
      </c>
      <c r="D11994" s="1" t="s">
        <v>18313</v>
      </c>
    </row>
    <row r="11995" spans="1:6" ht="37.5">
      <c r="A11995" s="1" t="s">
        <v>11016</v>
      </c>
      <c r="B11995" s="1" t="s">
        <v>11017</v>
      </c>
      <c r="C11995" s="1" t="s">
        <v>9243</v>
      </c>
    </row>
    <row r="11996" spans="1:6" ht="37.5">
      <c r="A11996" s="1" t="s">
        <v>706</v>
      </c>
      <c r="B11996" s="1" t="s">
        <v>707</v>
      </c>
      <c r="C11996" s="1" t="s">
        <v>9230</v>
      </c>
    </row>
    <row r="11997" spans="1:6" ht="37.5">
      <c r="A11997" s="1" t="s">
        <v>7440</v>
      </c>
      <c r="B11997" s="1" t="s">
        <v>7441</v>
      </c>
      <c r="C11997" s="1" t="s">
        <v>13355</v>
      </c>
    </row>
    <row r="11998" spans="1:6" ht="25">
      <c r="A11998" s="1" t="s">
        <v>7440</v>
      </c>
      <c r="B11998" s="1" t="s">
        <v>7442</v>
      </c>
      <c r="C11998" s="1" t="s">
        <v>18655</v>
      </c>
      <c r="D11998" s="1" t="s">
        <v>18656</v>
      </c>
    </row>
    <row r="11999" spans="1:6" ht="25">
      <c r="A11999" s="1" t="s">
        <v>7440</v>
      </c>
      <c r="B11999" s="1" t="s">
        <v>7443</v>
      </c>
      <c r="C11999" s="1" t="s">
        <v>1496</v>
      </c>
      <c r="D11999" s="1" t="s">
        <v>1497</v>
      </c>
    </row>
    <row r="12000" spans="1:6" ht="25">
      <c r="A12000" s="1" t="s">
        <v>7440</v>
      </c>
      <c r="B12000" s="1" t="s">
        <v>7443</v>
      </c>
      <c r="C12000" s="1" t="s">
        <v>2423</v>
      </c>
      <c r="D12000" s="1" t="s">
        <v>2424</v>
      </c>
    </row>
    <row r="12001" spans="1:4" ht="25">
      <c r="A12001" s="1" t="s">
        <v>18448</v>
      </c>
      <c r="B12001" s="1" t="s">
        <v>18449</v>
      </c>
      <c r="C12001" s="1" t="s">
        <v>7520</v>
      </c>
    </row>
    <row r="12002" spans="1:4" ht="25">
      <c r="A12002" s="1" t="s">
        <v>18448</v>
      </c>
      <c r="B12002" s="1" t="s">
        <v>18449</v>
      </c>
      <c r="C12002" s="1" t="s">
        <v>1496</v>
      </c>
      <c r="D12002" s="1" t="s">
        <v>18496</v>
      </c>
    </row>
    <row r="12003" spans="1:4" ht="37.5">
      <c r="A12003" s="1" t="s">
        <v>7440</v>
      </c>
      <c r="B12003" s="1" t="s">
        <v>19448</v>
      </c>
      <c r="C12003" s="1" t="s">
        <v>12727</v>
      </c>
    </row>
    <row r="12004" spans="1:4" ht="37.5">
      <c r="A12004" s="1" t="s">
        <v>7440</v>
      </c>
      <c r="B12004" s="1" t="s">
        <v>19458</v>
      </c>
      <c r="C12004" s="1" t="s">
        <v>22190</v>
      </c>
      <c r="D12004" s="1" t="s">
        <v>22191</v>
      </c>
    </row>
    <row r="12005" spans="1:4">
      <c r="A12005" s="1" t="s">
        <v>7440</v>
      </c>
      <c r="B12005" s="1" t="s">
        <v>19459</v>
      </c>
      <c r="C12005" s="1" t="s">
        <v>2872</v>
      </c>
      <c r="D12005" s="1" t="s">
        <v>2873</v>
      </c>
    </row>
    <row r="12006" spans="1:4">
      <c r="A12006" s="1" t="s">
        <v>3220</v>
      </c>
      <c r="B12006" s="1" t="s">
        <v>19305</v>
      </c>
      <c r="C12006" s="1" t="s">
        <v>20317</v>
      </c>
      <c r="D12006" s="1" t="s">
        <v>20318</v>
      </c>
    </row>
    <row r="12007" spans="1:4">
      <c r="A12007" s="1" t="s">
        <v>20015</v>
      </c>
      <c r="B12007" s="1" t="s">
        <v>19410</v>
      </c>
      <c r="C12007" s="1" t="s">
        <v>20317</v>
      </c>
      <c r="D12007" s="1" t="s">
        <v>20320</v>
      </c>
    </row>
    <row r="12008" spans="1:4">
      <c r="A12008" s="1" t="s">
        <v>20015</v>
      </c>
      <c r="B12008" s="1" t="s">
        <v>19434</v>
      </c>
      <c r="C12008" s="1" t="s">
        <v>21012</v>
      </c>
      <c r="D12008" s="1" t="s">
        <v>21013</v>
      </c>
    </row>
    <row r="12009" spans="1:4" ht="25">
      <c r="A12009" s="1" t="s">
        <v>7440</v>
      </c>
      <c r="B12009" s="1" t="s">
        <v>22343</v>
      </c>
      <c r="C12009" s="1" t="s">
        <v>15529</v>
      </c>
      <c r="D12009" s="1" t="s">
        <v>15530</v>
      </c>
    </row>
    <row r="12010" spans="1:4" ht="25">
      <c r="A12010" s="1" t="s">
        <v>6649</v>
      </c>
      <c r="B12010" s="1" t="s">
        <v>6650</v>
      </c>
      <c r="C12010" s="1" t="s">
        <v>15529</v>
      </c>
      <c r="D12010" s="1" t="s">
        <v>18275</v>
      </c>
    </row>
    <row r="12011" spans="1:4" ht="25">
      <c r="A12011" s="1" t="s">
        <v>18805</v>
      </c>
      <c r="B12011" s="1" t="s">
        <v>18806</v>
      </c>
      <c r="C12011" s="1" t="s">
        <v>11133</v>
      </c>
      <c r="D12011" s="1" t="s">
        <v>10304</v>
      </c>
    </row>
    <row r="12012" spans="1:4" ht="25">
      <c r="A12012" s="1" t="s">
        <v>23042</v>
      </c>
      <c r="B12012" s="1" t="s">
        <v>23046</v>
      </c>
      <c r="C12012" s="1" t="s">
        <v>11134</v>
      </c>
      <c r="D12012" s="1" t="s">
        <v>11135</v>
      </c>
    </row>
    <row r="12013" spans="1:4" ht="37.5">
      <c r="A12013" s="1" t="s">
        <v>129</v>
      </c>
      <c r="B12013" s="1" t="s">
        <v>107</v>
      </c>
      <c r="C12013" s="1" t="s">
        <v>11134</v>
      </c>
      <c r="D12013" s="1" t="s">
        <v>11136</v>
      </c>
    </row>
    <row r="12014" spans="1:4" ht="37.5">
      <c r="A12014" s="1" t="s">
        <v>129</v>
      </c>
      <c r="B12014" s="1" t="s">
        <v>107</v>
      </c>
      <c r="C12014" s="1" t="s">
        <v>11134</v>
      </c>
      <c r="D12014" s="1" t="s">
        <v>11137</v>
      </c>
    </row>
    <row r="12015" spans="1:4" ht="37.5">
      <c r="A12015" s="1" t="s">
        <v>3269</v>
      </c>
      <c r="B12015" s="1" t="s">
        <v>3270</v>
      </c>
      <c r="C12015" s="1" t="s">
        <v>11134</v>
      </c>
      <c r="D12015" s="1" t="s">
        <v>11138</v>
      </c>
    </row>
    <row r="12016" spans="1:4" ht="37.5">
      <c r="A12016" s="1" t="s">
        <v>6166</v>
      </c>
      <c r="B12016" s="1" t="s">
        <v>6167</v>
      </c>
      <c r="C12016" s="1" t="s">
        <v>11134</v>
      </c>
      <c r="D12016" s="1" t="s">
        <v>11139</v>
      </c>
    </row>
    <row r="12017" spans="1:4" ht="37.5">
      <c r="A12017" s="1" t="s">
        <v>7628</v>
      </c>
      <c r="B12017" s="1" t="s">
        <v>7629</v>
      </c>
      <c r="C12017" s="1" t="s">
        <v>11134</v>
      </c>
      <c r="D12017" s="1" t="s">
        <v>11140</v>
      </c>
    </row>
    <row r="12018" spans="1:4" ht="37.5">
      <c r="A12018" s="1" t="s">
        <v>6166</v>
      </c>
      <c r="B12018" s="1" t="s">
        <v>7846</v>
      </c>
      <c r="C12018" s="1" t="s">
        <v>11134</v>
      </c>
      <c r="D12018" s="1" t="s">
        <v>11141</v>
      </c>
    </row>
    <row r="12019" spans="1:4" ht="37.5">
      <c r="A12019" s="1" t="s">
        <v>6166</v>
      </c>
      <c r="B12019" s="1" t="s">
        <v>9855</v>
      </c>
      <c r="C12019" s="1" t="s">
        <v>11134</v>
      </c>
      <c r="D12019" s="1" t="s">
        <v>11142</v>
      </c>
    </row>
    <row r="12020" spans="1:4" ht="37.5">
      <c r="A12020" s="1" t="s">
        <v>12775</v>
      </c>
      <c r="B12020" s="1" t="s">
        <v>12776</v>
      </c>
      <c r="C12020" s="1" t="s">
        <v>11134</v>
      </c>
      <c r="D12020" s="1" t="s">
        <v>11143</v>
      </c>
    </row>
    <row r="12021" spans="1:4" ht="37.5">
      <c r="A12021" s="1" t="s">
        <v>6166</v>
      </c>
      <c r="B12021" s="1" t="s">
        <v>17830</v>
      </c>
      <c r="C12021" s="1" t="s">
        <v>11134</v>
      </c>
      <c r="D12021" s="1" t="s">
        <v>11144</v>
      </c>
    </row>
    <row r="12022" spans="1:4" ht="37.5">
      <c r="A12022" s="1" t="s">
        <v>6166</v>
      </c>
      <c r="B12022" s="1" t="s">
        <v>17830</v>
      </c>
      <c r="C12022" s="1" t="s">
        <v>11134</v>
      </c>
      <c r="D12022" s="1" t="s">
        <v>11145</v>
      </c>
    </row>
    <row r="12023" spans="1:4" ht="37.5">
      <c r="A12023" s="1" t="s">
        <v>6166</v>
      </c>
      <c r="B12023" s="1" t="s">
        <v>18054</v>
      </c>
      <c r="C12023" s="1" t="s">
        <v>11134</v>
      </c>
      <c r="D12023" s="1" t="s">
        <v>11146</v>
      </c>
    </row>
    <row r="12024" spans="1:4" ht="37.5">
      <c r="A12024" s="1" t="s">
        <v>6166</v>
      </c>
      <c r="B12024" s="1" t="s">
        <v>18058</v>
      </c>
      <c r="C12024" s="1" t="s">
        <v>11134</v>
      </c>
      <c r="D12024" s="1" t="s">
        <v>11147</v>
      </c>
    </row>
    <row r="12025" spans="1:4" ht="37.5">
      <c r="A12025" s="1" t="s">
        <v>19403</v>
      </c>
      <c r="B12025" s="1" t="s">
        <v>19404</v>
      </c>
      <c r="C12025" s="1" t="s">
        <v>11134</v>
      </c>
      <c r="D12025" s="1" t="s">
        <v>11148</v>
      </c>
    </row>
    <row r="12026" spans="1:4" ht="37.5">
      <c r="A12026" s="1" t="s">
        <v>19403</v>
      </c>
      <c r="B12026" s="1" t="s">
        <v>19404</v>
      </c>
      <c r="C12026" s="1" t="s">
        <v>11162</v>
      </c>
      <c r="D12026" s="1" t="s">
        <v>11163</v>
      </c>
    </row>
    <row r="12027" spans="1:4" ht="37.5">
      <c r="A12027" s="1" t="s">
        <v>19403</v>
      </c>
      <c r="B12027" s="1" t="s">
        <v>19410</v>
      </c>
      <c r="C12027" s="1" t="s">
        <v>11162</v>
      </c>
      <c r="D12027" s="1" t="s">
        <v>11164</v>
      </c>
    </row>
    <row r="12028" spans="1:4" ht="37.5">
      <c r="A12028" s="1" t="s">
        <v>19403</v>
      </c>
      <c r="B12028" s="1" t="s">
        <v>19410</v>
      </c>
      <c r="C12028" s="1" t="s">
        <v>24838</v>
      </c>
      <c r="D12028" s="1" t="s">
        <v>24839</v>
      </c>
    </row>
    <row r="12029" spans="1:4" ht="37.5">
      <c r="A12029" s="1" t="s">
        <v>19403</v>
      </c>
      <c r="B12029" s="1" t="s">
        <v>19410</v>
      </c>
      <c r="C12029" s="1" t="s">
        <v>17882</v>
      </c>
      <c r="D12029" s="1" t="s">
        <v>17883</v>
      </c>
    </row>
    <row r="12030" spans="1:4" ht="37.5">
      <c r="A12030" s="1" t="s">
        <v>19403</v>
      </c>
      <c r="B12030" s="1" t="s">
        <v>19410</v>
      </c>
      <c r="C12030" s="1" t="s">
        <v>19452</v>
      </c>
      <c r="D12030" s="1" t="s">
        <v>9225</v>
      </c>
    </row>
    <row r="12031" spans="1:4" ht="37.5">
      <c r="A12031" s="1" t="s">
        <v>19403</v>
      </c>
      <c r="B12031" s="1" t="s">
        <v>19434</v>
      </c>
      <c r="C12031" s="1" t="s">
        <v>23083</v>
      </c>
      <c r="D12031" s="1" t="s">
        <v>23084</v>
      </c>
    </row>
    <row r="12032" spans="1:4" ht="37.5">
      <c r="A12032" s="1" t="s">
        <v>19403</v>
      </c>
      <c r="B12032" s="1" t="s">
        <v>19434</v>
      </c>
      <c r="C12032" s="1" t="s">
        <v>23083</v>
      </c>
      <c r="D12032" s="1" t="s">
        <v>23654</v>
      </c>
    </row>
    <row r="12033" spans="1:4" ht="37.5">
      <c r="A12033" s="1" t="s">
        <v>19403</v>
      </c>
      <c r="B12033" s="1" t="s">
        <v>19434</v>
      </c>
      <c r="C12033" s="1" t="s">
        <v>9872</v>
      </c>
      <c r="D12033" s="1" t="s">
        <v>9225</v>
      </c>
    </row>
    <row r="12034" spans="1:4" ht="37.5">
      <c r="A12034" s="1" t="s">
        <v>19403</v>
      </c>
      <c r="B12034" s="1" t="s">
        <v>19404</v>
      </c>
      <c r="C12034" s="1" t="s">
        <v>100</v>
      </c>
      <c r="D12034" s="1" t="s">
        <v>101</v>
      </c>
    </row>
    <row r="12035" spans="1:4" ht="37.5">
      <c r="A12035" s="1" t="s">
        <v>19403</v>
      </c>
      <c r="B12035" s="1" t="s">
        <v>19479</v>
      </c>
      <c r="C12035" s="1" t="s">
        <v>9903</v>
      </c>
      <c r="D12035" s="1" t="s">
        <v>9904</v>
      </c>
    </row>
    <row r="12036" spans="1:4" ht="37.5">
      <c r="A12036" s="1" t="s">
        <v>20239</v>
      </c>
      <c r="B12036" s="1" t="s">
        <v>19871</v>
      </c>
      <c r="C12036" s="1" t="s">
        <v>20486</v>
      </c>
      <c r="D12036" s="1" t="s">
        <v>20487</v>
      </c>
    </row>
    <row r="12037" spans="1:4" ht="37.5">
      <c r="A12037" s="1" t="s">
        <v>6166</v>
      </c>
      <c r="B12037" s="1" t="s">
        <v>22048</v>
      </c>
      <c r="C12037" s="1" t="s">
        <v>20486</v>
      </c>
      <c r="D12037" s="1" t="s">
        <v>20488</v>
      </c>
    </row>
    <row r="12038" spans="1:4" ht="25">
      <c r="A12038" s="1" t="s">
        <v>23651</v>
      </c>
      <c r="B12038" s="1" t="s">
        <v>12776</v>
      </c>
      <c r="C12038" s="1" t="s">
        <v>20486</v>
      </c>
      <c r="D12038" s="1" t="s">
        <v>20489</v>
      </c>
    </row>
    <row r="12039" spans="1:4" ht="37.5">
      <c r="A12039" s="1" t="s">
        <v>515</v>
      </c>
      <c r="B12039" s="1" t="s">
        <v>516</v>
      </c>
      <c r="C12039" s="1" t="s">
        <v>20486</v>
      </c>
      <c r="D12039" s="1" t="s">
        <v>20490</v>
      </c>
    </row>
    <row r="12040" spans="1:4" ht="37.5">
      <c r="A12040" s="1" t="s">
        <v>515</v>
      </c>
      <c r="B12040" s="1" t="s">
        <v>8090</v>
      </c>
      <c r="C12040" s="1" t="s">
        <v>20486</v>
      </c>
      <c r="D12040" s="1" t="s">
        <v>20491</v>
      </c>
    </row>
    <row r="12041" spans="1:4" ht="37.5">
      <c r="A12041" s="1" t="s">
        <v>515</v>
      </c>
      <c r="B12041" s="1" t="s">
        <v>8586</v>
      </c>
      <c r="C12041" s="1" t="s">
        <v>20486</v>
      </c>
      <c r="D12041" s="1" t="s">
        <v>20492</v>
      </c>
    </row>
    <row r="12042" spans="1:4" ht="37.5">
      <c r="A12042" s="1" t="s">
        <v>515</v>
      </c>
      <c r="B12042" s="1" t="s">
        <v>9052</v>
      </c>
      <c r="C12042" s="1" t="s">
        <v>20486</v>
      </c>
      <c r="D12042" s="1" t="s">
        <v>20493</v>
      </c>
    </row>
    <row r="12043" spans="1:4" ht="37.5">
      <c r="A12043" s="1" t="s">
        <v>515</v>
      </c>
      <c r="B12043" s="1" t="s">
        <v>13373</v>
      </c>
      <c r="C12043" s="1" t="s">
        <v>20486</v>
      </c>
      <c r="D12043" s="1" t="s">
        <v>20494</v>
      </c>
    </row>
    <row r="12044" spans="1:4" ht="37.5">
      <c r="A12044" s="1" t="s">
        <v>15465</v>
      </c>
      <c r="B12044" s="1" t="s">
        <v>15039</v>
      </c>
      <c r="C12044" s="1" t="s">
        <v>20486</v>
      </c>
      <c r="D12044" s="1" t="s">
        <v>20495</v>
      </c>
    </row>
    <row r="12045" spans="1:4" ht="37.5">
      <c r="A12045" s="1" t="s">
        <v>515</v>
      </c>
      <c r="B12045" s="1" t="s">
        <v>15507</v>
      </c>
      <c r="C12045" s="1" t="s">
        <v>20486</v>
      </c>
      <c r="D12045" s="1" t="s">
        <v>20496</v>
      </c>
    </row>
    <row r="12046" spans="1:4" ht="37.5">
      <c r="A12046" s="1" t="s">
        <v>515</v>
      </c>
      <c r="B12046" s="1" t="s">
        <v>18830</v>
      </c>
      <c r="C12046" s="1" t="s">
        <v>18384</v>
      </c>
    </row>
    <row r="12047" spans="1:4" ht="37.5">
      <c r="A12047" s="1" t="s">
        <v>515</v>
      </c>
      <c r="B12047" s="1" t="s">
        <v>18830</v>
      </c>
      <c r="C12047" s="1" t="s">
        <v>3767</v>
      </c>
      <c r="D12047" s="1" t="s">
        <v>3768</v>
      </c>
    </row>
    <row r="12048" spans="1:4" ht="37.5">
      <c r="A12048" s="1" t="s">
        <v>515</v>
      </c>
      <c r="B12048" s="1" t="s">
        <v>19302</v>
      </c>
      <c r="C12048" s="1" t="s">
        <v>10758</v>
      </c>
      <c r="D12048" s="1" t="s">
        <v>10759</v>
      </c>
    </row>
    <row r="12049" spans="1:4" ht="37.5">
      <c r="A12049" s="1" t="s">
        <v>515</v>
      </c>
      <c r="B12049" s="1" t="s">
        <v>19305</v>
      </c>
      <c r="C12049" s="1" t="s">
        <v>3039</v>
      </c>
      <c r="D12049" s="1" t="s">
        <v>3040</v>
      </c>
    </row>
    <row r="12050" spans="1:4" ht="37.5">
      <c r="A12050" s="1" t="s">
        <v>515</v>
      </c>
      <c r="B12050" s="1" t="s">
        <v>18830</v>
      </c>
      <c r="C12050" s="1" t="s">
        <v>15587</v>
      </c>
    </row>
    <row r="12051" spans="1:4" ht="37.5">
      <c r="A12051" s="1" t="s">
        <v>515</v>
      </c>
      <c r="B12051" s="1" t="s">
        <v>19871</v>
      </c>
      <c r="C12051" s="1" t="s">
        <v>7310</v>
      </c>
      <c r="D12051" s="1" t="s">
        <v>1867</v>
      </c>
    </row>
    <row r="12052" spans="1:4" ht="37.5">
      <c r="A12052" s="1" t="s">
        <v>515</v>
      </c>
      <c r="B12052" s="1" t="s">
        <v>19871</v>
      </c>
      <c r="C12052" s="1" t="s">
        <v>7313</v>
      </c>
      <c r="D12052" s="1" t="s">
        <v>1875</v>
      </c>
    </row>
    <row r="12053" spans="1:4" ht="37.5">
      <c r="A12053" s="1" t="s">
        <v>515</v>
      </c>
      <c r="B12053" s="1" t="s">
        <v>21204</v>
      </c>
      <c r="C12053" s="1" t="s">
        <v>10760</v>
      </c>
      <c r="D12053" s="1" t="s">
        <v>10761</v>
      </c>
    </row>
    <row r="12054" spans="1:4" ht="37.5">
      <c r="A12054" s="1" t="s">
        <v>515</v>
      </c>
      <c r="B12054" s="1" t="s">
        <v>21204</v>
      </c>
      <c r="C12054" s="1" t="s">
        <v>18506</v>
      </c>
      <c r="D12054" s="1" t="s">
        <v>18507</v>
      </c>
    </row>
    <row r="12055" spans="1:4" ht="37.5">
      <c r="A12055" s="1" t="s">
        <v>515</v>
      </c>
      <c r="B12055" s="1" t="s">
        <v>22755</v>
      </c>
      <c r="C12055" s="1" t="s">
        <v>11087</v>
      </c>
      <c r="D12055" s="1" t="s">
        <v>11088</v>
      </c>
    </row>
    <row r="12056" spans="1:4" ht="37.5">
      <c r="A12056" s="1" t="s">
        <v>515</v>
      </c>
      <c r="B12056" s="1" t="s">
        <v>24439</v>
      </c>
      <c r="C12056" s="1" t="s">
        <v>11087</v>
      </c>
      <c r="D12056" s="1" t="s">
        <v>11089</v>
      </c>
    </row>
    <row r="12057" spans="1:4" ht="62.5">
      <c r="A12057" s="1" t="s">
        <v>106</v>
      </c>
      <c r="B12057" s="1" t="s">
        <v>107</v>
      </c>
      <c r="C12057" s="1" t="s">
        <v>11087</v>
      </c>
      <c r="D12057" s="1" t="s">
        <v>11090</v>
      </c>
    </row>
    <row r="12058" spans="1:4" ht="62.5">
      <c r="A12058" s="1" t="s">
        <v>106</v>
      </c>
      <c r="B12058" s="1" t="s">
        <v>107</v>
      </c>
      <c r="C12058" s="1" t="s">
        <v>15521</v>
      </c>
      <c r="D12058" s="1" t="s">
        <v>15522</v>
      </c>
    </row>
    <row r="12059" spans="1:4" ht="50">
      <c r="A12059" s="1" t="s">
        <v>13372</v>
      </c>
      <c r="B12059" s="1" t="s">
        <v>13373</v>
      </c>
      <c r="C12059" s="1" t="s">
        <v>12492</v>
      </c>
      <c r="D12059" s="1" t="s">
        <v>12493</v>
      </c>
    </row>
    <row r="12060" spans="1:4" ht="25">
      <c r="A12060" s="1" t="s">
        <v>15035</v>
      </c>
      <c r="B12060" s="1" t="s">
        <v>15036</v>
      </c>
      <c r="C12060" s="1" t="s">
        <v>12492</v>
      </c>
    </row>
    <row r="12061" spans="1:4">
      <c r="A12061" s="1" t="s">
        <v>10728</v>
      </c>
      <c r="B12061" s="1" t="s">
        <v>10729</v>
      </c>
      <c r="C12061" s="1" t="s">
        <v>21865</v>
      </c>
      <c r="D12061" s="1" t="s">
        <v>21866</v>
      </c>
    </row>
    <row r="12062" spans="1:4" ht="25">
      <c r="A12062" s="1" t="s">
        <v>10728</v>
      </c>
      <c r="B12062" s="1" t="s">
        <v>10730</v>
      </c>
      <c r="C12062" s="1" t="s">
        <v>3209</v>
      </c>
      <c r="D12062" s="1" t="s">
        <v>18802</v>
      </c>
    </row>
    <row r="12063" spans="1:4" ht="25">
      <c r="A12063" s="1" t="s">
        <v>10728</v>
      </c>
      <c r="B12063" s="1" t="s">
        <v>10729</v>
      </c>
      <c r="C12063" s="1" t="s">
        <v>23661</v>
      </c>
      <c r="D12063" s="1" t="s">
        <v>24677</v>
      </c>
    </row>
    <row r="12064" spans="1:4" ht="25">
      <c r="A12064" s="1" t="s">
        <v>10728</v>
      </c>
      <c r="B12064" s="1" t="s">
        <v>10730</v>
      </c>
      <c r="C12064" s="1" t="s">
        <v>18331</v>
      </c>
      <c r="D12064" s="1" t="s">
        <v>18332</v>
      </c>
    </row>
    <row r="12065" spans="1:4" ht="25">
      <c r="A12065" s="1" t="s">
        <v>1355</v>
      </c>
      <c r="C12065" s="1" t="s">
        <v>18331</v>
      </c>
      <c r="D12065" s="1" t="s">
        <v>18334</v>
      </c>
    </row>
    <row r="12066" spans="1:4" ht="25">
      <c r="A12066" s="1" t="s">
        <v>1355</v>
      </c>
      <c r="C12066" s="1" t="s">
        <v>18331</v>
      </c>
      <c r="D12066" s="1" t="s">
        <v>18335</v>
      </c>
    </row>
    <row r="12067" spans="1:4">
      <c r="A12067" s="1" t="s">
        <v>1355</v>
      </c>
      <c r="C12067" s="1" t="s">
        <v>10902</v>
      </c>
      <c r="D12067" s="1" t="s">
        <v>10903</v>
      </c>
    </row>
    <row r="12068" spans="1:4">
      <c r="A12068" s="1" t="s">
        <v>1355</v>
      </c>
      <c r="C12068" s="1" t="s">
        <v>93</v>
      </c>
      <c r="D12068" s="1" t="s">
        <v>94</v>
      </c>
    </row>
    <row r="12069" spans="1:4">
      <c r="A12069" s="1" t="s">
        <v>1355</v>
      </c>
      <c r="C12069" s="1" t="s">
        <v>8103</v>
      </c>
      <c r="D12069" s="1" t="s">
        <v>8104</v>
      </c>
    </row>
    <row r="12070" spans="1:4">
      <c r="A12070" s="1" t="s">
        <v>1355</v>
      </c>
      <c r="C12070" s="1" t="s">
        <v>8103</v>
      </c>
      <c r="D12070" s="1" t="s">
        <v>8580</v>
      </c>
    </row>
    <row r="12071" spans="1:4" ht="25">
      <c r="A12071" s="1" t="s">
        <v>1355</v>
      </c>
      <c r="C12071" s="1" t="s">
        <v>12314</v>
      </c>
      <c r="D12071" s="1" t="s">
        <v>12315</v>
      </c>
    </row>
    <row r="12072" spans="1:4">
      <c r="A12072" s="1" t="s">
        <v>1355</v>
      </c>
      <c r="C12072" s="1" t="s">
        <v>8103</v>
      </c>
      <c r="D12072" s="1" t="s">
        <v>9082</v>
      </c>
    </row>
    <row r="12073" spans="1:4">
      <c r="A12073" s="1" t="s">
        <v>1355</v>
      </c>
      <c r="C12073" s="1" t="s">
        <v>8103</v>
      </c>
      <c r="D12073" s="1" t="s">
        <v>12417</v>
      </c>
    </row>
    <row r="12074" spans="1:4">
      <c r="A12074" s="1" t="s">
        <v>1355</v>
      </c>
      <c r="C12074" s="1" t="s">
        <v>18109</v>
      </c>
      <c r="D12074" s="1" t="s">
        <v>18110</v>
      </c>
    </row>
    <row r="12075" spans="1:4">
      <c r="A12075" s="1" t="s">
        <v>1355</v>
      </c>
      <c r="C12075" s="1" t="s">
        <v>18109</v>
      </c>
      <c r="D12075" s="1" t="s">
        <v>18111</v>
      </c>
    </row>
    <row r="12076" spans="1:4">
      <c r="A12076" s="1" t="s">
        <v>1355</v>
      </c>
      <c r="C12076" s="1" t="s">
        <v>18109</v>
      </c>
      <c r="D12076" s="1" t="s">
        <v>18112</v>
      </c>
    </row>
    <row r="12077" spans="1:4">
      <c r="A12077" s="1" t="s">
        <v>1355</v>
      </c>
      <c r="C12077" s="1" t="s">
        <v>18109</v>
      </c>
      <c r="D12077" s="1" t="s">
        <v>18113</v>
      </c>
    </row>
    <row r="12078" spans="1:4">
      <c r="A12078" s="1" t="s">
        <v>1355</v>
      </c>
      <c r="C12078" s="1" t="s">
        <v>18109</v>
      </c>
      <c r="D12078" s="1" t="s">
        <v>18114</v>
      </c>
    </row>
    <row r="12079" spans="1:4">
      <c r="A12079" s="1" t="s">
        <v>1355</v>
      </c>
      <c r="C12079" s="1" t="s">
        <v>18109</v>
      </c>
      <c r="D12079" s="1" t="s">
        <v>18115</v>
      </c>
    </row>
    <row r="12080" spans="1:4">
      <c r="A12080" s="1" t="s">
        <v>1355</v>
      </c>
      <c r="C12080" s="1" t="s">
        <v>18109</v>
      </c>
      <c r="D12080" s="1" t="s">
        <v>18116</v>
      </c>
    </row>
    <row r="12081" spans="1:4">
      <c r="A12081" s="1" t="s">
        <v>1355</v>
      </c>
      <c r="C12081" s="1" t="s">
        <v>18109</v>
      </c>
      <c r="D12081" s="1" t="s">
        <v>18117</v>
      </c>
    </row>
    <row r="12082" spans="1:4">
      <c r="A12082" s="1" t="s">
        <v>1355</v>
      </c>
      <c r="C12082" s="1" t="s">
        <v>18109</v>
      </c>
      <c r="D12082" s="1" t="s">
        <v>18118</v>
      </c>
    </row>
    <row r="12083" spans="1:4">
      <c r="A12083" s="1" t="s">
        <v>1355</v>
      </c>
      <c r="C12083" s="1" t="s">
        <v>18109</v>
      </c>
      <c r="D12083" s="1" t="s">
        <v>18119</v>
      </c>
    </row>
    <row r="12084" spans="1:4">
      <c r="A12084" s="1" t="s">
        <v>1355</v>
      </c>
      <c r="B12084" s="1" t="s">
        <v>1356</v>
      </c>
      <c r="C12084" s="1" t="s">
        <v>18109</v>
      </c>
      <c r="D12084" s="1" t="s">
        <v>18120</v>
      </c>
    </row>
    <row r="12085" spans="1:4">
      <c r="A12085" s="1" t="s">
        <v>1355</v>
      </c>
      <c r="C12085" s="1" t="s">
        <v>18109</v>
      </c>
      <c r="D12085" s="1" t="s">
        <v>18121</v>
      </c>
    </row>
    <row r="12086" spans="1:4">
      <c r="A12086" s="1" t="s">
        <v>1355</v>
      </c>
      <c r="C12086" s="1" t="s">
        <v>18109</v>
      </c>
      <c r="D12086" s="1" t="s">
        <v>18122</v>
      </c>
    </row>
    <row r="12087" spans="1:4" ht="56.5">
      <c r="A12087" s="1" t="s">
        <v>1355</v>
      </c>
      <c r="C12087" s="1" t="s">
        <v>18109</v>
      </c>
      <c r="D12087" s="1" t="s">
        <v>18123</v>
      </c>
    </row>
    <row r="12088" spans="1:4" ht="56.5">
      <c r="A12088" s="1" t="s">
        <v>1355</v>
      </c>
      <c r="C12088" s="1" t="s">
        <v>18109</v>
      </c>
      <c r="D12088" s="1" t="s">
        <v>18124</v>
      </c>
    </row>
    <row r="12089" spans="1:4">
      <c r="A12089" s="1" t="s">
        <v>1355</v>
      </c>
      <c r="C12089" s="1" t="s">
        <v>18109</v>
      </c>
      <c r="D12089" s="1" t="s">
        <v>18125</v>
      </c>
    </row>
    <row r="12090" spans="1:4">
      <c r="A12090" s="1" t="s">
        <v>1355</v>
      </c>
      <c r="C12090" s="1" t="s">
        <v>18109</v>
      </c>
      <c r="D12090" s="1" t="s">
        <v>18126</v>
      </c>
    </row>
    <row r="12091" spans="1:4">
      <c r="A12091" s="1" t="s">
        <v>1355</v>
      </c>
      <c r="C12091" s="1" t="s">
        <v>18109</v>
      </c>
      <c r="D12091" s="1" t="s">
        <v>18127</v>
      </c>
    </row>
    <row r="12092" spans="1:4">
      <c r="A12092" s="1" t="s">
        <v>1355</v>
      </c>
      <c r="C12092" s="1" t="s">
        <v>18109</v>
      </c>
      <c r="D12092" s="1" t="s">
        <v>18128</v>
      </c>
    </row>
    <row r="12093" spans="1:4">
      <c r="A12093" s="1" t="s">
        <v>1355</v>
      </c>
      <c r="C12093" s="1" t="s">
        <v>18109</v>
      </c>
      <c r="D12093" s="1" t="s">
        <v>18129</v>
      </c>
    </row>
    <row r="12094" spans="1:4">
      <c r="A12094" s="1" t="s">
        <v>1355</v>
      </c>
      <c r="C12094" s="1" t="s">
        <v>18109</v>
      </c>
      <c r="D12094" s="1" t="s">
        <v>18130</v>
      </c>
    </row>
    <row r="12095" spans="1:4">
      <c r="A12095" s="1" t="s">
        <v>1355</v>
      </c>
      <c r="C12095" s="1" t="s">
        <v>18109</v>
      </c>
      <c r="D12095" s="1" t="s">
        <v>18131</v>
      </c>
    </row>
    <row r="12096" spans="1:4">
      <c r="A12096" s="1" t="s">
        <v>1355</v>
      </c>
      <c r="C12096" s="1" t="s">
        <v>18109</v>
      </c>
      <c r="D12096" s="1" t="s">
        <v>18132</v>
      </c>
    </row>
    <row r="12097" spans="1:4">
      <c r="A12097" s="1" t="s">
        <v>1355</v>
      </c>
      <c r="C12097" s="1" t="s">
        <v>18109</v>
      </c>
      <c r="D12097" s="1" t="s">
        <v>18133</v>
      </c>
    </row>
    <row r="12098" spans="1:4">
      <c r="A12098" s="1" t="s">
        <v>1355</v>
      </c>
      <c r="C12098" s="1" t="s">
        <v>18109</v>
      </c>
      <c r="D12098" s="1" t="s">
        <v>18134</v>
      </c>
    </row>
    <row r="12099" spans="1:4">
      <c r="A12099" s="1" t="s">
        <v>1355</v>
      </c>
      <c r="C12099" s="1" t="s">
        <v>18109</v>
      </c>
      <c r="D12099" s="1" t="s">
        <v>18135</v>
      </c>
    </row>
    <row r="12100" spans="1:4">
      <c r="A12100" s="1" t="s">
        <v>1355</v>
      </c>
      <c r="C12100" s="1" t="s">
        <v>18109</v>
      </c>
      <c r="D12100" s="1" t="s">
        <v>18136</v>
      </c>
    </row>
    <row r="12101" spans="1:4">
      <c r="A12101" s="1" t="s">
        <v>1355</v>
      </c>
      <c r="C12101" s="1" t="s">
        <v>18109</v>
      </c>
      <c r="D12101" s="1" t="s">
        <v>18137</v>
      </c>
    </row>
    <row r="12102" spans="1:4" ht="25">
      <c r="A12102" s="1" t="s">
        <v>1355</v>
      </c>
      <c r="C12102" s="1" t="s">
        <v>18109</v>
      </c>
      <c r="D12102" s="1" t="s">
        <v>18138</v>
      </c>
    </row>
    <row r="12103" spans="1:4">
      <c r="A12103" s="1" t="s">
        <v>1355</v>
      </c>
      <c r="C12103" s="1" t="s">
        <v>18109</v>
      </c>
      <c r="D12103" s="1" t="s">
        <v>18139</v>
      </c>
    </row>
    <row r="12104" spans="1:4" ht="25">
      <c r="A12104" s="1" t="s">
        <v>1355</v>
      </c>
      <c r="C12104" s="1" t="s">
        <v>18109</v>
      </c>
      <c r="D12104" s="1" t="s">
        <v>18140</v>
      </c>
    </row>
    <row r="12105" spans="1:4">
      <c r="A12105" s="1" t="s">
        <v>1355</v>
      </c>
      <c r="C12105" s="1" t="s">
        <v>18109</v>
      </c>
      <c r="D12105" s="1" t="s">
        <v>18141</v>
      </c>
    </row>
    <row r="12106" spans="1:4">
      <c r="A12106" s="1" t="s">
        <v>1355</v>
      </c>
      <c r="C12106" s="1" t="s">
        <v>18109</v>
      </c>
      <c r="D12106" s="1" t="s">
        <v>18142</v>
      </c>
    </row>
    <row r="12107" spans="1:4">
      <c r="A12107" s="1" t="s">
        <v>1355</v>
      </c>
      <c r="C12107" s="1" t="s">
        <v>18109</v>
      </c>
      <c r="D12107" s="1" t="s">
        <v>18143</v>
      </c>
    </row>
    <row r="12108" spans="1:4">
      <c r="A12108" s="1" t="s">
        <v>1355</v>
      </c>
      <c r="C12108" s="1" t="s">
        <v>18252</v>
      </c>
      <c r="D12108" s="1" t="s">
        <v>18253</v>
      </c>
    </row>
    <row r="12109" spans="1:4">
      <c r="A12109" s="1" t="s">
        <v>1355</v>
      </c>
      <c r="C12109" s="1" t="s">
        <v>8103</v>
      </c>
      <c r="D12109" s="1" t="s">
        <v>19011</v>
      </c>
    </row>
    <row r="12110" spans="1:4">
      <c r="A12110" s="1" t="s">
        <v>1355</v>
      </c>
      <c r="C12110" s="1" t="s">
        <v>18252</v>
      </c>
      <c r="D12110" s="1" t="s">
        <v>19620</v>
      </c>
    </row>
    <row r="12111" spans="1:4" ht="25">
      <c r="A12111" s="1" t="s">
        <v>1355</v>
      </c>
      <c r="C12111" s="1" t="s">
        <v>18252</v>
      </c>
      <c r="D12111" s="1" t="s">
        <v>19654</v>
      </c>
    </row>
    <row r="12112" spans="1:4">
      <c r="A12112" s="1" t="s">
        <v>1355</v>
      </c>
      <c r="C12112" s="1" t="s">
        <v>12314</v>
      </c>
      <c r="D12112" s="1" t="s">
        <v>23276</v>
      </c>
    </row>
    <row r="12113" spans="1:4">
      <c r="A12113" s="1" t="s">
        <v>1355</v>
      </c>
      <c r="C12113" s="1" t="s">
        <v>12314</v>
      </c>
      <c r="D12113" s="1" t="s">
        <v>23277</v>
      </c>
    </row>
    <row r="12114" spans="1:4">
      <c r="A12114" s="1" t="s">
        <v>1355</v>
      </c>
      <c r="C12114" s="1" t="s">
        <v>12314</v>
      </c>
      <c r="D12114" s="1" t="s">
        <v>23278</v>
      </c>
    </row>
    <row r="12115" spans="1:4">
      <c r="A12115" s="1" t="s">
        <v>1355</v>
      </c>
      <c r="C12115" s="1" t="s">
        <v>12314</v>
      </c>
      <c r="D12115" s="1" t="s">
        <v>23279</v>
      </c>
    </row>
    <row r="12116" spans="1:4">
      <c r="A12116" s="1" t="s">
        <v>1355</v>
      </c>
      <c r="C12116" s="1" t="s">
        <v>12314</v>
      </c>
      <c r="D12116" s="1" t="s">
        <v>23280</v>
      </c>
    </row>
    <row r="12117" spans="1:4">
      <c r="A12117" s="1" t="s">
        <v>1355</v>
      </c>
      <c r="C12117" s="1" t="s">
        <v>12314</v>
      </c>
      <c r="D12117" s="1" t="s">
        <v>23281</v>
      </c>
    </row>
    <row r="12118" spans="1:4">
      <c r="A12118" s="1" t="s">
        <v>1355</v>
      </c>
      <c r="C12118" s="1" t="s">
        <v>8103</v>
      </c>
      <c r="D12118" s="1" t="s">
        <v>23392</v>
      </c>
    </row>
    <row r="12119" spans="1:4">
      <c r="A12119" s="1" t="s">
        <v>1355</v>
      </c>
      <c r="C12119" s="1" t="s">
        <v>8103</v>
      </c>
      <c r="D12119" s="1" t="s">
        <v>23393</v>
      </c>
    </row>
    <row r="12120" spans="1:4">
      <c r="A12120" s="1" t="s">
        <v>1355</v>
      </c>
      <c r="C12120" s="1" t="s">
        <v>8103</v>
      </c>
      <c r="D12120" s="1" t="s">
        <v>23394</v>
      </c>
    </row>
    <row r="12121" spans="1:4">
      <c r="A12121" s="1" t="s">
        <v>1355</v>
      </c>
      <c r="C12121" s="1" t="s">
        <v>8103</v>
      </c>
      <c r="D12121" s="1" t="s">
        <v>23395</v>
      </c>
    </row>
    <row r="12122" spans="1:4">
      <c r="A12122" s="1" t="s">
        <v>1355</v>
      </c>
      <c r="C12122" s="1" t="s">
        <v>8103</v>
      </c>
      <c r="D12122" s="1" t="s">
        <v>23396</v>
      </c>
    </row>
    <row r="12123" spans="1:4">
      <c r="A12123" s="1" t="s">
        <v>1355</v>
      </c>
      <c r="C12123" s="1" t="s">
        <v>8103</v>
      </c>
      <c r="D12123" s="1" t="s">
        <v>23397</v>
      </c>
    </row>
    <row r="12124" spans="1:4">
      <c r="A12124" s="1" t="s">
        <v>1355</v>
      </c>
      <c r="C12124" s="1" t="s">
        <v>12314</v>
      </c>
      <c r="D12124" s="1" t="s">
        <v>24405</v>
      </c>
    </row>
    <row r="12125" spans="1:4">
      <c r="A12125" s="1" t="s">
        <v>1355</v>
      </c>
      <c r="C12125" s="1" t="s">
        <v>12314</v>
      </c>
      <c r="D12125" s="1" t="s">
        <v>24406</v>
      </c>
    </row>
    <row r="12126" spans="1:4">
      <c r="A12126" s="1" t="s">
        <v>1355</v>
      </c>
      <c r="C12126" s="1" t="s">
        <v>12314</v>
      </c>
      <c r="D12126" s="1" t="s">
        <v>24407</v>
      </c>
    </row>
    <row r="12127" spans="1:4" ht="37.5">
      <c r="A12127" s="1" t="s">
        <v>1355</v>
      </c>
      <c r="C12127" s="1" t="s">
        <v>3483</v>
      </c>
      <c r="D12127" s="1" t="s">
        <v>8675</v>
      </c>
    </row>
    <row r="12128" spans="1:4" ht="25">
      <c r="A12128" s="1" t="s">
        <v>1355</v>
      </c>
      <c r="C12128" s="1" t="s">
        <v>2838</v>
      </c>
      <c r="D12128" s="1" t="s">
        <v>2839</v>
      </c>
    </row>
    <row r="12129" spans="1:4" ht="37.5">
      <c r="A12129" s="1" t="s">
        <v>1355</v>
      </c>
      <c r="B12129" s="1" t="s">
        <v>1362</v>
      </c>
      <c r="C12129" s="1" t="s">
        <v>18927</v>
      </c>
      <c r="D12129" s="1" t="s">
        <v>18928</v>
      </c>
    </row>
    <row r="12130" spans="1:4" ht="37.5">
      <c r="A12130" s="1" t="s">
        <v>1355</v>
      </c>
      <c r="C12130" s="1" t="s">
        <v>18927</v>
      </c>
      <c r="D12130" s="1" t="s">
        <v>18335</v>
      </c>
    </row>
    <row r="12131" spans="1:4" ht="37.5">
      <c r="A12131" s="1" t="s">
        <v>1355</v>
      </c>
      <c r="C12131" s="1" t="s">
        <v>18927</v>
      </c>
      <c r="D12131" s="1" t="s">
        <v>18929</v>
      </c>
    </row>
    <row r="12132" spans="1:4" ht="25">
      <c r="A12132" s="1" t="s">
        <v>1355</v>
      </c>
      <c r="C12132" s="1" t="s">
        <v>19534</v>
      </c>
      <c r="D12132" s="1">
        <v>48727</v>
      </c>
    </row>
    <row r="12133" spans="1:4" ht="25">
      <c r="A12133" s="1" t="s">
        <v>1355</v>
      </c>
      <c r="C12133" s="1" t="s">
        <v>19534</v>
      </c>
      <c r="D12133" s="1">
        <v>48360</v>
      </c>
    </row>
    <row r="12134" spans="1:4" ht="25">
      <c r="A12134" s="1" t="s">
        <v>1355</v>
      </c>
      <c r="B12134" s="1" t="s">
        <v>1363</v>
      </c>
      <c r="C12134" s="1" t="s">
        <v>19534</v>
      </c>
      <c r="D12134" s="1">
        <v>48392</v>
      </c>
    </row>
    <row r="12135" spans="1:4" ht="25">
      <c r="A12135" s="1" t="s">
        <v>1355</v>
      </c>
      <c r="C12135" s="1" t="s">
        <v>19534</v>
      </c>
      <c r="D12135" s="1">
        <v>48143</v>
      </c>
    </row>
    <row r="12136" spans="1:4" ht="25">
      <c r="A12136" s="1" t="s">
        <v>1355</v>
      </c>
      <c r="C12136" s="1" t="s">
        <v>19534</v>
      </c>
      <c r="D12136" s="1">
        <v>48148</v>
      </c>
    </row>
    <row r="12137" spans="1:4" ht="25">
      <c r="A12137" s="1" t="s">
        <v>1355</v>
      </c>
      <c r="B12137" s="1" t="s">
        <v>1364</v>
      </c>
      <c r="C12137" s="1" t="s">
        <v>19534</v>
      </c>
      <c r="D12137" s="1">
        <v>48527</v>
      </c>
    </row>
    <row r="12138" spans="1:4" ht="25">
      <c r="A12138" s="1" t="s">
        <v>1355</v>
      </c>
      <c r="B12138" s="1" t="s">
        <v>1365</v>
      </c>
      <c r="C12138" s="1" t="s">
        <v>19534</v>
      </c>
      <c r="D12138" s="1">
        <v>48484</v>
      </c>
    </row>
    <row r="12139" spans="1:4" ht="25">
      <c r="A12139" s="1" t="s">
        <v>1355</v>
      </c>
      <c r="C12139" s="1" t="s">
        <v>19534</v>
      </c>
      <c r="D12139" s="1">
        <v>48494</v>
      </c>
    </row>
    <row r="12140" spans="1:4" ht="25">
      <c r="A12140" s="1" t="s">
        <v>1355</v>
      </c>
      <c r="C12140" s="1" t="s">
        <v>19534</v>
      </c>
      <c r="D12140" s="1">
        <v>48603</v>
      </c>
    </row>
    <row r="12141" spans="1:4" ht="25">
      <c r="A12141" s="1" t="s">
        <v>1355</v>
      </c>
      <c r="C12141" s="1" t="s">
        <v>19534</v>
      </c>
      <c r="D12141" s="1">
        <v>48595</v>
      </c>
    </row>
    <row r="12142" spans="1:4" ht="25">
      <c r="A12142" s="1" t="s">
        <v>1355</v>
      </c>
      <c r="B12142" s="1" t="s">
        <v>1370</v>
      </c>
      <c r="C12142" s="1" t="s">
        <v>19534</v>
      </c>
      <c r="D12142" s="1" t="s">
        <v>19535</v>
      </c>
    </row>
    <row r="12143" spans="1:4" ht="25">
      <c r="A12143" s="1" t="s">
        <v>1355</v>
      </c>
      <c r="B12143" s="1" t="s">
        <v>1371</v>
      </c>
      <c r="C12143" s="1" t="s">
        <v>19534</v>
      </c>
      <c r="D12143" s="1" t="s">
        <v>19536</v>
      </c>
    </row>
    <row r="12144" spans="1:4" ht="50">
      <c r="A12144" s="1" t="s">
        <v>1355</v>
      </c>
      <c r="C12144" s="1" t="s">
        <v>23241</v>
      </c>
      <c r="D12144" s="1" t="s">
        <v>23242</v>
      </c>
    </row>
    <row r="12145" spans="1:4" ht="50">
      <c r="A12145" s="1" t="s">
        <v>1355</v>
      </c>
      <c r="C12145" s="1" t="s">
        <v>23241</v>
      </c>
      <c r="D12145" s="1" t="s">
        <v>23243</v>
      </c>
    </row>
    <row r="12146" spans="1:4" ht="50">
      <c r="A12146" s="1" t="s">
        <v>1355</v>
      </c>
      <c r="C12146" s="1" t="s">
        <v>6423</v>
      </c>
      <c r="D12146" s="1" t="s">
        <v>6424</v>
      </c>
    </row>
    <row r="12147" spans="1:4" ht="25">
      <c r="A12147" s="1" t="s">
        <v>1355</v>
      </c>
      <c r="C12147" s="1" t="s">
        <v>20313</v>
      </c>
      <c r="D12147" s="1" t="s">
        <v>23436</v>
      </c>
    </row>
    <row r="12148" spans="1:4" ht="37.5">
      <c r="A12148" s="1" t="s">
        <v>1355</v>
      </c>
      <c r="C12148" s="1" t="s">
        <v>21082</v>
      </c>
      <c r="D12148" s="1" t="s">
        <v>21083</v>
      </c>
    </row>
    <row r="12149" spans="1:4" ht="37.5">
      <c r="A12149" s="1" t="s">
        <v>1355</v>
      </c>
      <c r="C12149" s="1" t="s">
        <v>21082</v>
      </c>
      <c r="D12149" s="1" t="s">
        <v>23078</v>
      </c>
    </row>
    <row r="12150" spans="1:4" ht="37.5">
      <c r="A12150" s="1" t="s">
        <v>1355</v>
      </c>
      <c r="C12150" s="1" t="s">
        <v>6259</v>
      </c>
      <c r="D12150" s="1" t="s">
        <v>8864</v>
      </c>
    </row>
    <row r="12151" spans="1:4" ht="37.5">
      <c r="A12151" s="1" t="s">
        <v>1355</v>
      </c>
      <c r="C12151" s="1" t="s">
        <v>6259</v>
      </c>
      <c r="D12151" s="1" t="s">
        <v>17781</v>
      </c>
    </row>
    <row r="12152" spans="1:4" ht="37.5">
      <c r="A12152" s="1" t="s">
        <v>1355</v>
      </c>
      <c r="C12152" s="1" t="s">
        <v>6259</v>
      </c>
      <c r="D12152" s="1" t="s">
        <v>23572</v>
      </c>
    </row>
    <row r="12153" spans="1:4">
      <c r="A12153" s="1" t="s">
        <v>1355</v>
      </c>
      <c r="C12153" s="1" t="s">
        <v>7033</v>
      </c>
      <c r="D12153" s="1" t="s">
        <v>7034</v>
      </c>
    </row>
    <row r="12154" spans="1:4" ht="25">
      <c r="A12154" s="1" t="s">
        <v>1355</v>
      </c>
      <c r="C12154" s="1" t="s">
        <v>10058</v>
      </c>
      <c r="D12154" s="1" t="s">
        <v>10059</v>
      </c>
    </row>
    <row r="12155" spans="1:4" ht="25">
      <c r="A12155" s="1" t="s">
        <v>1355</v>
      </c>
      <c r="C12155" s="1" t="s">
        <v>10058</v>
      </c>
      <c r="D12155" s="1" t="s">
        <v>10060</v>
      </c>
    </row>
    <row r="12156" spans="1:4" ht="25">
      <c r="A12156" s="1" t="s">
        <v>1355</v>
      </c>
      <c r="C12156" s="1" t="s">
        <v>10058</v>
      </c>
      <c r="D12156" s="1" t="s">
        <v>10061</v>
      </c>
    </row>
    <row r="12157" spans="1:4" ht="50">
      <c r="A12157" s="1" t="s">
        <v>1355</v>
      </c>
      <c r="C12157" s="1" t="s">
        <v>3397</v>
      </c>
      <c r="D12157" s="1" t="s">
        <v>3398</v>
      </c>
    </row>
    <row r="12158" spans="1:4">
      <c r="A12158" s="1" t="s">
        <v>1355</v>
      </c>
      <c r="C12158" s="1" t="s">
        <v>20352</v>
      </c>
      <c r="D12158" s="1" t="s">
        <v>20353</v>
      </c>
    </row>
    <row r="12159" spans="1:4">
      <c r="A12159" s="1" t="s">
        <v>1355</v>
      </c>
      <c r="C12159" s="1" t="s">
        <v>18976</v>
      </c>
      <c r="D12159" s="1" t="s">
        <v>18977</v>
      </c>
    </row>
    <row r="12160" spans="1:4">
      <c r="A12160" s="1" t="s">
        <v>1355</v>
      </c>
      <c r="B12160" s="1" t="s">
        <v>1376</v>
      </c>
      <c r="C12160" s="1" t="s">
        <v>2142</v>
      </c>
    </row>
    <row r="12161" spans="1:4">
      <c r="A12161" s="1" t="s">
        <v>1355</v>
      </c>
      <c r="B12161" s="1" t="s">
        <v>1377</v>
      </c>
      <c r="C12161" s="1" t="s">
        <v>12420</v>
      </c>
      <c r="D12161" s="1" t="s">
        <v>12422</v>
      </c>
    </row>
    <row r="12162" spans="1:4">
      <c r="A12162" s="1" t="s">
        <v>1355</v>
      </c>
      <c r="B12162" s="1" t="s">
        <v>1378</v>
      </c>
      <c r="C12162" s="1" t="s">
        <v>15464</v>
      </c>
      <c r="D12162" s="1" t="s">
        <v>12421</v>
      </c>
    </row>
    <row r="12163" spans="1:4">
      <c r="A12163" s="1" t="s">
        <v>1355</v>
      </c>
      <c r="C12163" s="1" t="s">
        <v>12473</v>
      </c>
      <c r="D12163" s="1" t="s">
        <v>12421</v>
      </c>
    </row>
    <row r="12164" spans="1:4">
      <c r="A12164" s="1" t="s">
        <v>1355</v>
      </c>
      <c r="C12164" s="1" t="s">
        <v>12473</v>
      </c>
      <c r="D12164" s="1" t="s">
        <v>12422</v>
      </c>
    </row>
    <row r="12165" spans="1:4" ht="25">
      <c r="A12165" s="1" t="s">
        <v>1355</v>
      </c>
      <c r="B12165" s="1" t="s">
        <v>1381</v>
      </c>
      <c r="C12165" s="1" t="s">
        <v>21333</v>
      </c>
      <c r="D12165" s="1" t="s">
        <v>21334</v>
      </c>
    </row>
    <row r="12166" spans="1:4">
      <c r="A12166" s="1" t="s">
        <v>1355</v>
      </c>
      <c r="C12166" s="1" t="s">
        <v>18315</v>
      </c>
      <c r="D12166" s="1" t="s">
        <v>18316</v>
      </c>
    </row>
    <row r="12167" spans="1:4">
      <c r="A12167" s="1" t="s">
        <v>1355</v>
      </c>
      <c r="C12167" s="1" t="s">
        <v>11165</v>
      </c>
      <c r="D12167" s="1" t="s">
        <v>11166</v>
      </c>
    </row>
    <row r="12168" spans="1:4">
      <c r="A12168" s="1" t="s">
        <v>1355</v>
      </c>
      <c r="C12168" s="1" t="s">
        <v>11165</v>
      </c>
      <c r="D12168" s="1" t="s">
        <v>11167</v>
      </c>
    </row>
    <row r="12169" spans="1:4">
      <c r="A12169" s="1" t="s">
        <v>1355</v>
      </c>
      <c r="C12169" s="1" t="s">
        <v>11165</v>
      </c>
      <c r="D12169" s="1" t="s">
        <v>11168</v>
      </c>
    </row>
    <row r="12170" spans="1:4">
      <c r="A12170" s="1" t="s">
        <v>1355</v>
      </c>
      <c r="C12170" s="1" t="s">
        <v>11165</v>
      </c>
      <c r="D12170" s="1" t="s">
        <v>11169</v>
      </c>
    </row>
    <row r="12171" spans="1:4">
      <c r="A12171" s="1" t="s">
        <v>1355</v>
      </c>
      <c r="C12171" s="1" t="s">
        <v>11165</v>
      </c>
      <c r="D12171" s="1" t="s">
        <v>11170</v>
      </c>
    </row>
    <row r="12172" spans="1:4">
      <c r="A12172" s="1" t="s">
        <v>1355</v>
      </c>
      <c r="C12172" s="1" t="s">
        <v>11165</v>
      </c>
      <c r="D12172" s="1" t="s">
        <v>11171</v>
      </c>
    </row>
    <row r="12173" spans="1:4">
      <c r="A12173" s="1" t="s">
        <v>1355</v>
      </c>
      <c r="C12173" s="1" t="s">
        <v>12320</v>
      </c>
      <c r="D12173" s="1" t="s">
        <v>12321</v>
      </c>
    </row>
    <row r="12174" spans="1:4">
      <c r="A12174" s="1" t="s">
        <v>1355</v>
      </c>
      <c r="C12174" s="1" t="s">
        <v>12320</v>
      </c>
    </row>
    <row r="12175" spans="1:4">
      <c r="A12175" s="1" t="s">
        <v>1355</v>
      </c>
      <c r="C12175" s="1" t="s">
        <v>849</v>
      </c>
      <c r="D12175" s="1" t="s">
        <v>850</v>
      </c>
    </row>
    <row r="12176" spans="1:4" ht="25">
      <c r="A12176" s="1" t="s">
        <v>1355</v>
      </c>
      <c r="C12176" s="1" t="s">
        <v>24291</v>
      </c>
      <c r="D12176" s="1" t="s">
        <v>24122</v>
      </c>
    </row>
    <row r="12177" spans="1:4" ht="25">
      <c r="A12177" s="1" t="s">
        <v>1355</v>
      </c>
      <c r="C12177" s="1" t="s">
        <v>23678</v>
      </c>
      <c r="D12177" s="1" t="s">
        <v>23679</v>
      </c>
    </row>
    <row r="12178" spans="1:4">
      <c r="A12178" s="1" t="s">
        <v>1355</v>
      </c>
      <c r="C12178" s="1" t="s">
        <v>2157</v>
      </c>
      <c r="D12178" s="1" t="s">
        <v>2158</v>
      </c>
    </row>
    <row r="12179" spans="1:4">
      <c r="A12179" s="1" t="s">
        <v>1355</v>
      </c>
      <c r="C12179" s="1" t="s">
        <v>2073</v>
      </c>
      <c r="D12179" s="1" t="s">
        <v>2074</v>
      </c>
    </row>
    <row r="12180" spans="1:4" ht="37.5">
      <c r="A12180" s="1" t="s">
        <v>1355</v>
      </c>
      <c r="C12180" s="1" t="s">
        <v>22384</v>
      </c>
      <c r="D12180" s="1" t="s">
        <v>22385</v>
      </c>
    </row>
    <row r="12181" spans="1:4" ht="25">
      <c r="A12181" s="1" t="s">
        <v>1355</v>
      </c>
      <c r="C12181" s="1" t="s">
        <v>3743</v>
      </c>
      <c r="D12181" s="1" t="s">
        <v>3744</v>
      </c>
    </row>
    <row r="12182" spans="1:4" ht="25">
      <c r="A12182" s="1" t="s">
        <v>1355</v>
      </c>
      <c r="C12182" s="1" t="s">
        <v>17889</v>
      </c>
      <c r="D12182" s="1" t="s">
        <v>17890</v>
      </c>
    </row>
    <row r="12183" spans="1:4" ht="25">
      <c r="A12183" s="1" t="s">
        <v>1355</v>
      </c>
      <c r="C12183" s="1" t="s">
        <v>17889</v>
      </c>
    </row>
    <row r="12184" spans="1:4">
      <c r="A12184" s="1" t="s">
        <v>1355</v>
      </c>
      <c r="C12184" s="1" t="s">
        <v>31</v>
      </c>
      <c r="D12184" s="1">
        <v>780</v>
      </c>
    </row>
    <row r="12185" spans="1:4">
      <c r="A12185" s="1" t="s">
        <v>1355</v>
      </c>
      <c r="C12185" s="1" t="s">
        <v>7460</v>
      </c>
      <c r="D12185" s="1" t="s">
        <v>7461</v>
      </c>
    </row>
    <row r="12186" spans="1:4">
      <c r="A12186" s="1" t="s">
        <v>1355</v>
      </c>
      <c r="C12186" s="1" t="s">
        <v>7460</v>
      </c>
      <c r="D12186" s="1" t="s">
        <v>7462</v>
      </c>
    </row>
    <row r="12187" spans="1:4" ht="25">
      <c r="A12187" s="1" t="s">
        <v>1355</v>
      </c>
      <c r="C12187" s="1" t="s">
        <v>18306</v>
      </c>
      <c r="D12187" s="1" t="s">
        <v>15208</v>
      </c>
    </row>
    <row r="12188" spans="1:4" ht="50">
      <c r="A12188" s="1" t="s">
        <v>1355</v>
      </c>
      <c r="C12188" s="1" t="s">
        <v>15207</v>
      </c>
      <c r="D12188" s="1" t="s">
        <v>15208</v>
      </c>
    </row>
    <row r="12189" spans="1:4" ht="25">
      <c r="A12189" s="1" t="s">
        <v>1355</v>
      </c>
      <c r="C12189" s="1" t="s">
        <v>830</v>
      </c>
      <c r="D12189" s="1" t="s">
        <v>831</v>
      </c>
    </row>
    <row r="12190" spans="1:4">
      <c r="A12190" s="1" t="s">
        <v>1355</v>
      </c>
      <c r="C12190" s="1" t="s">
        <v>830</v>
      </c>
    </row>
    <row r="12191" spans="1:4" ht="25">
      <c r="A12191" s="1" t="s">
        <v>1355</v>
      </c>
      <c r="C12191" s="1" t="s">
        <v>2427</v>
      </c>
      <c r="D12191" s="1" t="s">
        <v>2428</v>
      </c>
    </row>
    <row r="12192" spans="1:4">
      <c r="A12192" s="1" t="s">
        <v>1355</v>
      </c>
      <c r="C12192" s="1" t="s">
        <v>2427</v>
      </c>
      <c r="D12192" s="1" t="s">
        <v>2910</v>
      </c>
    </row>
    <row r="12193" spans="1:4">
      <c r="A12193" s="1" t="s">
        <v>1355</v>
      </c>
      <c r="B12193" s="1" t="s">
        <v>1399</v>
      </c>
      <c r="C12193" s="1" t="s">
        <v>2427</v>
      </c>
      <c r="D12193" s="1" t="s">
        <v>2911</v>
      </c>
    </row>
    <row r="12194" spans="1:4">
      <c r="A12194" s="1" t="s">
        <v>1355</v>
      </c>
      <c r="B12194" s="1" t="s">
        <v>1400</v>
      </c>
      <c r="C12194" s="1" t="s">
        <v>2912</v>
      </c>
      <c r="D12194" s="1" t="s">
        <v>2913</v>
      </c>
    </row>
    <row r="12195" spans="1:4">
      <c r="A12195" s="1" t="s">
        <v>1355</v>
      </c>
      <c r="B12195" s="1" t="s">
        <v>1401</v>
      </c>
      <c r="C12195" s="1" t="s">
        <v>2988</v>
      </c>
      <c r="D12195" s="1" t="s">
        <v>2989</v>
      </c>
    </row>
    <row r="12196" spans="1:4">
      <c r="A12196" s="1" t="s">
        <v>1355</v>
      </c>
      <c r="B12196" s="1" t="s">
        <v>1402</v>
      </c>
      <c r="C12196" s="1" t="s">
        <v>3376</v>
      </c>
      <c r="D12196" s="1" t="s">
        <v>3377</v>
      </c>
    </row>
    <row r="12197" spans="1:4">
      <c r="A12197" s="1" t="s">
        <v>1355</v>
      </c>
      <c r="B12197" s="1" t="s">
        <v>1403</v>
      </c>
      <c r="C12197" s="1" t="s">
        <v>3376</v>
      </c>
      <c r="D12197" s="1" t="s">
        <v>3378</v>
      </c>
    </row>
    <row r="12198" spans="1:4">
      <c r="A12198" s="1" t="s">
        <v>1355</v>
      </c>
      <c r="B12198" s="1" t="s">
        <v>1404</v>
      </c>
      <c r="C12198" s="1" t="s">
        <v>3376</v>
      </c>
      <c r="D12198" s="1" t="s">
        <v>3379</v>
      </c>
    </row>
    <row r="12199" spans="1:4">
      <c r="A12199" s="1" t="s">
        <v>1355</v>
      </c>
      <c r="B12199" s="1" t="s">
        <v>1405</v>
      </c>
      <c r="C12199" s="1" t="s">
        <v>3376</v>
      </c>
      <c r="D12199" s="1" t="s">
        <v>3380</v>
      </c>
    </row>
    <row r="12200" spans="1:4">
      <c r="A12200" s="1" t="s">
        <v>1355</v>
      </c>
      <c r="B12200" s="1" t="s">
        <v>1406</v>
      </c>
      <c r="C12200" s="1" t="s">
        <v>3376</v>
      </c>
      <c r="D12200" s="1" t="s">
        <v>3463</v>
      </c>
    </row>
    <row r="12201" spans="1:4">
      <c r="A12201" s="1" t="s">
        <v>1355</v>
      </c>
      <c r="B12201" s="1" t="s">
        <v>1407</v>
      </c>
      <c r="C12201" s="1" t="s">
        <v>3376</v>
      </c>
      <c r="D12201" s="1" t="s">
        <v>3465</v>
      </c>
    </row>
    <row r="12202" spans="1:4">
      <c r="A12202" s="1" t="s">
        <v>1355</v>
      </c>
      <c r="C12202" s="1" t="s">
        <v>3376</v>
      </c>
      <c r="D12202" s="1" t="s">
        <v>3466</v>
      </c>
    </row>
    <row r="12203" spans="1:4">
      <c r="A12203" s="1" t="s">
        <v>1355</v>
      </c>
      <c r="C12203" s="1" t="s">
        <v>3376</v>
      </c>
      <c r="D12203" s="1" t="s">
        <v>3467</v>
      </c>
    </row>
    <row r="12204" spans="1:4">
      <c r="A12204" s="1" t="s">
        <v>1355</v>
      </c>
      <c r="C12204" s="1" t="s">
        <v>3376</v>
      </c>
      <c r="D12204" s="1" t="s">
        <v>3468</v>
      </c>
    </row>
    <row r="12205" spans="1:4">
      <c r="A12205" s="1" t="s">
        <v>1355</v>
      </c>
      <c r="C12205" s="1" t="s">
        <v>4136</v>
      </c>
      <c r="D12205" s="1" t="s">
        <v>4137</v>
      </c>
    </row>
    <row r="12206" spans="1:4">
      <c r="A12206" s="1" t="s">
        <v>1355</v>
      </c>
      <c r="C12206" s="1" t="s">
        <v>4136</v>
      </c>
      <c r="D12206" s="1" t="s">
        <v>4139</v>
      </c>
    </row>
    <row r="12207" spans="1:4">
      <c r="A12207" s="1" t="s">
        <v>1355</v>
      </c>
      <c r="C12207" s="1" t="s">
        <v>4136</v>
      </c>
      <c r="D12207" s="1" t="s">
        <v>4544</v>
      </c>
    </row>
    <row r="12208" spans="1:4">
      <c r="A12208" s="1" t="s">
        <v>1355</v>
      </c>
      <c r="C12208" s="1" t="s">
        <v>4136</v>
      </c>
      <c r="D12208" s="1" t="s">
        <v>4545</v>
      </c>
    </row>
    <row r="12209" spans="1:4">
      <c r="A12209" s="1" t="s">
        <v>1355</v>
      </c>
      <c r="C12209" s="1" t="s">
        <v>4136</v>
      </c>
      <c r="D12209" s="1" t="s">
        <v>4546</v>
      </c>
    </row>
    <row r="12210" spans="1:4">
      <c r="A12210" s="1" t="s">
        <v>1355</v>
      </c>
      <c r="C12210" s="1" t="s">
        <v>4136</v>
      </c>
      <c r="D12210" s="1" t="s">
        <v>4547</v>
      </c>
    </row>
    <row r="12211" spans="1:4">
      <c r="A12211" s="1" t="s">
        <v>1355</v>
      </c>
      <c r="C12211" s="1" t="s">
        <v>4136</v>
      </c>
      <c r="D12211" s="1" t="s">
        <v>4548</v>
      </c>
    </row>
    <row r="12212" spans="1:4">
      <c r="A12212" s="1" t="s">
        <v>1355</v>
      </c>
      <c r="C12212" s="1" t="s">
        <v>4136</v>
      </c>
      <c r="D12212" s="1" t="s">
        <v>4549</v>
      </c>
    </row>
    <row r="12213" spans="1:4">
      <c r="A12213" s="1" t="s">
        <v>1355</v>
      </c>
      <c r="C12213" s="1" t="s">
        <v>4136</v>
      </c>
      <c r="D12213" s="1" t="s">
        <v>4550</v>
      </c>
    </row>
    <row r="12214" spans="1:4">
      <c r="A12214" s="1" t="s">
        <v>1355</v>
      </c>
      <c r="C12214" s="1" t="s">
        <v>5281</v>
      </c>
      <c r="D12214" s="1" t="s">
        <v>3375</v>
      </c>
    </row>
    <row r="12215" spans="1:4">
      <c r="A12215" s="1" t="s">
        <v>1355</v>
      </c>
      <c r="C12215" s="1" t="s">
        <v>5281</v>
      </c>
      <c r="D12215" s="1" t="s">
        <v>5282</v>
      </c>
    </row>
    <row r="12216" spans="1:4" ht="25">
      <c r="A12216" s="1" t="s">
        <v>1355</v>
      </c>
      <c r="C12216" s="1" t="s">
        <v>4136</v>
      </c>
      <c r="D12216" s="1" t="s">
        <v>5460</v>
      </c>
    </row>
    <row r="12217" spans="1:4">
      <c r="A12217" s="1" t="s">
        <v>1355</v>
      </c>
      <c r="C12217" s="1" t="s">
        <v>4136</v>
      </c>
      <c r="D12217" s="1" t="s">
        <v>5512</v>
      </c>
    </row>
    <row r="12218" spans="1:4">
      <c r="A12218" s="1" t="s">
        <v>1355</v>
      </c>
      <c r="C12218" s="1" t="s">
        <v>4136</v>
      </c>
      <c r="D12218" s="1" t="s">
        <v>5515</v>
      </c>
    </row>
    <row r="12219" spans="1:4">
      <c r="A12219" s="1" t="s">
        <v>1355</v>
      </c>
      <c r="C12219" s="1" t="s">
        <v>4136</v>
      </c>
      <c r="D12219" s="1" t="s">
        <v>5517</v>
      </c>
    </row>
    <row r="12220" spans="1:4">
      <c r="A12220" s="1" t="s">
        <v>1355</v>
      </c>
      <c r="C12220" s="1" t="s">
        <v>4136</v>
      </c>
      <c r="D12220" s="1" t="s">
        <v>5519</v>
      </c>
    </row>
    <row r="12221" spans="1:4">
      <c r="A12221" s="1" t="s">
        <v>1355</v>
      </c>
      <c r="C12221" s="1" t="s">
        <v>4136</v>
      </c>
      <c r="D12221" s="1" t="s">
        <v>5520</v>
      </c>
    </row>
    <row r="12222" spans="1:4">
      <c r="A12222" s="1" t="s">
        <v>1355</v>
      </c>
      <c r="C12222" s="1" t="s">
        <v>4136</v>
      </c>
      <c r="D12222" s="1" t="s">
        <v>5521</v>
      </c>
    </row>
    <row r="12223" spans="1:4">
      <c r="A12223" s="1" t="s">
        <v>1355</v>
      </c>
      <c r="C12223" s="1" t="s">
        <v>4136</v>
      </c>
      <c r="D12223" s="1" t="s">
        <v>5522</v>
      </c>
    </row>
    <row r="12224" spans="1:4">
      <c r="A12224" s="1" t="s">
        <v>1355</v>
      </c>
      <c r="C12224" s="1" t="s">
        <v>4136</v>
      </c>
      <c r="D12224" s="1" t="s">
        <v>5524</v>
      </c>
    </row>
    <row r="12225" spans="1:4">
      <c r="A12225" s="1" t="s">
        <v>1355</v>
      </c>
      <c r="C12225" s="1" t="s">
        <v>4136</v>
      </c>
      <c r="D12225" s="1" t="s">
        <v>5528</v>
      </c>
    </row>
    <row r="12226" spans="1:4">
      <c r="A12226" s="1" t="s">
        <v>1355</v>
      </c>
      <c r="C12226" s="1" t="s">
        <v>4136</v>
      </c>
      <c r="D12226" s="1" t="s">
        <v>5530</v>
      </c>
    </row>
    <row r="12227" spans="1:4">
      <c r="A12227" s="1" t="s">
        <v>1355</v>
      </c>
      <c r="C12227" s="1" t="s">
        <v>4136</v>
      </c>
      <c r="D12227" s="1" t="s">
        <v>5531</v>
      </c>
    </row>
    <row r="12228" spans="1:4">
      <c r="A12228" s="1" t="s">
        <v>1355</v>
      </c>
      <c r="B12228" s="1" t="s">
        <v>1428</v>
      </c>
      <c r="C12228" s="1" t="s">
        <v>4136</v>
      </c>
      <c r="D12228" s="1" t="s">
        <v>5533</v>
      </c>
    </row>
    <row r="12229" spans="1:4">
      <c r="A12229" s="1" t="s">
        <v>1355</v>
      </c>
      <c r="B12229" s="1" t="s">
        <v>1429</v>
      </c>
      <c r="C12229" s="1" t="s">
        <v>4136</v>
      </c>
      <c r="D12229" s="1" t="s">
        <v>5535</v>
      </c>
    </row>
    <row r="12230" spans="1:4">
      <c r="A12230" s="1" t="s">
        <v>1355</v>
      </c>
      <c r="B12230" s="1" t="s">
        <v>1430</v>
      </c>
      <c r="C12230" s="1" t="s">
        <v>4136</v>
      </c>
      <c r="D12230" s="1" t="s">
        <v>5537</v>
      </c>
    </row>
    <row r="12231" spans="1:4" ht="25">
      <c r="A12231" s="1" t="s">
        <v>1355</v>
      </c>
      <c r="B12231" s="1" t="s">
        <v>1431</v>
      </c>
      <c r="C12231" s="1" t="s">
        <v>4136</v>
      </c>
      <c r="D12231" s="1" t="s">
        <v>5539</v>
      </c>
    </row>
    <row r="12232" spans="1:4" ht="25">
      <c r="A12232" s="1" t="s">
        <v>1355</v>
      </c>
      <c r="B12232" s="1" t="s">
        <v>1432</v>
      </c>
      <c r="C12232" s="1" t="s">
        <v>4136</v>
      </c>
      <c r="D12232" s="1" t="s">
        <v>5541</v>
      </c>
    </row>
    <row r="12233" spans="1:4" ht="25">
      <c r="A12233" s="1" t="s">
        <v>1355</v>
      </c>
      <c r="B12233" s="1" t="s">
        <v>1433</v>
      </c>
      <c r="C12233" s="1" t="s">
        <v>4136</v>
      </c>
      <c r="D12233" s="1" t="s">
        <v>5543</v>
      </c>
    </row>
    <row r="12234" spans="1:4" ht="25">
      <c r="A12234" s="1" t="s">
        <v>1355</v>
      </c>
      <c r="B12234" s="1" t="s">
        <v>1434</v>
      </c>
      <c r="C12234" s="1" t="s">
        <v>4136</v>
      </c>
      <c r="D12234" s="1" t="s">
        <v>5546</v>
      </c>
    </row>
    <row r="12235" spans="1:4" ht="25">
      <c r="A12235" s="1" t="s">
        <v>1355</v>
      </c>
      <c r="B12235" s="1" t="s">
        <v>1435</v>
      </c>
      <c r="C12235" s="1" t="s">
        <v>4136</v>
      </c>
      <c r="D12235" s="1" t="s">
        <v>5559</v>
      </c>
    </row>
    <row r="12236" spans="1:4" ht="25">
      <c r="A12236" s="1" t="s">
        <v>1355</v>
      </c>
      <c r="B12236" s="1" t="s">
        <v>1436</v>
      </c>
      <c r="C12236" s="1" t="s">
        <v>4136</v>
      </c>
      <c r="D12236" s="1" t="s">
        <v>5560</v>
      </c>
    </row>
    <row r="12237" spans="1:4" ht="25">
      <c r="A12237" s="1" t="s">
        <v>1355</v>
      </c>
      <c r="B12237" s="1" t="s">
        <v>1437</v>
      </c>
      <c r="C12237" s="1" t="s">
        <v>4136</v>
      </c>
      <c r="D12237" s="1" t="s">
        <v>5561</v>
      </c>
    </row>
    <row r="12238" spans="1:4" ht="25">
      <c r="A12238" s="1" t="s">
        <v>1355</v>
      </c>
      <c r="B12238" s="1" t="s">
        <v>1438</v>
      </c>
      <c r="C12238" s="1" t="s">
        <v>4136</v>
      </c>
      <c r="D12238" s="1" t="s">
        <v>5562</v>
      </c>
    </row>
    <row r="12239" spans="1:4" ht="25">
      <c r="A12239" s="1" t="s">
        <v>1355</v>
      </c>
      <c r="B12239" s="1" t="s">
        <v>1439</v>
      </c>
      <c r="C12239" s="1" t="s">
        <v>4136</v>
      </c>
      <c r="D12239" s="1" t="s">
        <v>5563</v>
      </c>
    </row>
    <row r="12240" spans="1:4">
      <c r="A12240" s="1" t="s">
        <v>1355</v>
      </c>
      <c r="B12240" s="1" t="s">
        <v>1440</v>
      </c>
      <c r="C12240" s="1" t="s">
        <v>4136</v>
      </c>
      <c r="D12240" s="1" t="s">
        <v>5564</v>
      </c>
    </row>
    <row r="12241" spans="1:4">
      <c r="A12241" s="1" t="s">
        <v>1355</v>
      </c>
      <c r="B12241" s="1" t="s">
        <v>1441</v>
      </c>
      <c r="C12241" s="1" t="s">
        <v>4136</v>
      </c>
      <c r="D12241" s="1" t="s">
        <v>5588</v>
      </c>
    </row>
    <row r="12242" spans="1:4">
      <c r="A12242" s="1" t="s">
        <v>1355</v>
      </c>
      <c r="B12242" s="1" t="s">
        <v>1442</v>
      </c>
      <c r="C12242" s="1" t="s">
        <v>4136</v>
      </c>
      <c r="D12242" s="1" t="s">
        <v>5589</v>
      </c>
    </row>
    <row r="12243" spans="1:4">
      <c r="A12243" s="1" t="s">
        <v>1355</v>
      </c>
      <c r="B12243" s="1" t="s">
        <v>1443</v>
      </c>
      <c r="C12243" s="1" t="s">
        <v>4136</v>
      </c>
      <c r="D12243" s="1" t="s">
        <v>5590</v>
      </c>
    </row>
    <row r="12244" spans="1:4" ht="25">
      <c r="A12244" s="1" t="s">
        <v>1355</v>
      </c>
      <c r="B12244" s="1" t="s">
        <v>1444</v>
      </c>
      <c r="C12244" s="1" t="s">
        <v>6040</v>
      </c>
      <c r="D12244" s="1" t="s">
        <v>6041</v>
      </c>
    </row>
    <row r="12245" spans="1:4" ht="25">
      <c r="A12245" s="1" t="s">
        <v>1355</v>
      </c>
      <c r="B12245" s="1" t="s">
        <v>1445</v>
      </c>
      <c r="C12245" s="1" t="s">
        <v>6040</v>
      </c>
      <c r="D12245" s="1" t="s">
        <v>6042</v>
      </c>
    </row>
    <row r="12246" spans="1:4">
      <c r="A12246" s="1" t="s">
        <v>1355</v>
      </c>
      <c r="B12246" s="1" t="s">
        <v>1446</v>
      </c>
      <c r="C12246" s="1" t="s">
        <v>6040</v>
      </c>
      <c r="D12246" s="1" t="s">
        <v>6043</v>
      </c>
    </row>
    <row r="12247" spans="1:4">
      <c r="A12247" s="1" t="s">
        <v>1355</v>
      </c>
      <c r="B12247" s="1" t="s">
        <v>1447</v>
      </c>
      <c r="C12247" s="1" t="s">
        <v>2912</v>
      </c>
      <c r="D12247" s="1" t="s">
        <v>6170</v>
      </c>
    </row>
    <row r="12248" spans="1:4" ht="25">
      <c r="A12248" s="1" t="s">
        <v>1355</v>
      </c>
      <c r="B12248" s="1" t="s">
        <v>1448</v>
      </c>
      <c r="C12248" s="1" t="s">
        <v>6203</v>
      </c>
      <c r="D12248" s="1" t="s">
        <v>6204</v>
      </c>
    </row>
    <row r="12249" spans="1:4" ht="25">
      <c r="A12249" s="1" t="s">
        <v>1355</v>
      </c>
      <c r="B12249" s="1" t="s">
        <v>1449</v>
      </c>
      <c r="C12249" s="1" t="s">
        <v>6203</v>
      </c>
      <c r="D12249" s="1" t="s">
        <v>6205</v>
      </c>
    </row>
    <row r="12250" spans="1:4" ht="25">
      <c r="A12250" s="1" t="s">
        <v>1355</v>
      </c>
      <c r="B12250" s="1" t="s">
        <v>1450</v>
      </c>
      <c r="C12250" s="1" t="s">
        <v>2912</v>
      </c>
      <c r="D12250" s="1" t="s">
        <v>6283</v>
      </c>
    </row>
    <row r="12251" spans="1:4">
      <c r="A12251" s="1" t="s">
        <v>1355</v>
      </c>
      <c r="B12251" s="1" t="s">
        <v>1451</v>
      </c>
      <c r="C12251" s="1" t="s">
        <v>6040</v>
      </c>
      <c r="D12251" s="1" t="s">
        <v>6417</v>
      </c>
    </row>
    <row r="12252" spans="1:4">
      <c r="A12252" s="1" t="s">
        <v>1355</v>
      </c>
      <c r="B12252" s="1" t="s">
        <v>1452</v>
      </c>
      <c r="C12252" s="1" t="s">
        <v>6040</v>
      </c>
      <c r="D12252" s="1" t="s">
        <v>6475</v>
      </c>
    </row>
    <row r="12253" spans="1:4">
      <c r="A12253" s="1" t="s">
        <v>1355</v>
      </c>
      <c r="B12253" s="1" t="s">
        <v>1453</v>
      </c>
      <c r="C12253" s="1" t="s">
        <v>6040</v>
      </c>
      <c r="D12253" s="1" t="s">
        <v>6476</v>
      </c>
    </row>
    <row r="12254" spans="1:4">
      <c r="A12254" s="1" t="s">
        <v>1355</v>
      </c>
      <c r="C12254" s="1" t="s">
        <v>6040</v>
      </c>
      <c r="D12254" s="1" t="s">
        <v>6477</v>
      </c>
    </row>
    <row r="12255" spans="1:4">
      <c r="A12255" s="1" t="s">
        <v>1355</v>
      </c>
      <c r="C12255" s="1" t="s">
        <v>6040</v>
      </c>
      <c r="D12255" s="1" t="s">
        <v>6478</v>
      </c>
    </row>
    <row r="12256" spans="1:4">
      <c r="A12256" s="1" t="s">
        <v>1355</v>
      </c>
      <c r="C12256" s="1" t="s">
        <v>6040</v>
      </c>
      <c r="D12256" s="1" t="s">
        <v>6479</v>
      </c>
    </row>
    <row r="12257" spans="1:4">
      <c r="A12257" s="1" t="s">
        <v>1355</v>
      </c>
      <c r="C12257" s="1" t="s">
        <v>6040</v>
      </c>
      <c r="D12257" s="1" t="s">
        <v>6480</v>
      </c>
    </row>
    <row r="12258" spans="1:4">
      <c r="A12258" s="1" t="s">
        <v>1355</v>
      </c>
      <c r="C12258" s="1" t="s">
        <v>6040</v>
      </c>
      <c r="D12258" s="1" t="s">
        <v>6481</v>
      </c>
    </row>
    <row r="12259" spans="1:4">
      <c r="A12259" s="1" t="s">
        <v>1355</v>
      </c>
      <c r="C12259" s="1" t="s">
        <v>6040</v>
      </c>
      <c r="D12259" s="1" t="s">
        <v>6482</v>
      </c>
    </row>
    <row r="12260" spans="1:4">
      <c r="A12260" s="1" t="s">
        <v>1355</v>
      </c>
      <c r="C12260" s="1" t="s">
        <v>6040</v>
      </c>
      <c r="D12260" s="1" t="s">
        <v>6483</v>
      </c>
    </row>
    <row r="12261" spans="1:4">
      <c r="A12261" s="1" t="s">
        <v>1355</v>
      </c>
      <c r="C12261" s="1" t="s">
        <v>6040</v>
      </c>
      <c r="D12261" s="1" t="s">
        <v>6654</v>
      </c>
    </row>
    <row r="12262" spans="1:4">
      <c r="A12262" s="1" t="s">
        <v>1355</v>
      </c>
      <c r="C12262" s="1" t="s">
        <v>6040</v>
      </c>
      <c r="D12262" s="1" t="s">
        <v>6656</v>
      </c>
    </row>
    <row r="12263" spans="1:4">
      <c r="A12263" s="1" t="s">
        <v>1355</v>
      </c>
      <c r="C12263" s="1" t="s">
        <v>6040</v>
      </c>
      <c r="D12263" s="1" t="s">
        <v>6658</v>
      </c>
    </row>
    <row r="12264" spans="1:4">
      <c r="A12264" s="1" t="s">
        <v>1355</v>
      </c>
      <c r="C12264" s="1" t="s">
        <v>6040</v>
      </c>
      <c r="D12264" s="1" t="s">
        <v>6659</v>
      </c>
    </row>
    <row r="12265" spans="1:4">
      <c r="A12265" s="1" t="s">
        <v>1355</v>
      </c>
      <c r="C12265" s="1" t="s">
        <v>6040</v>
      </c>
      <c r="D12265" s="1" t="s">
        <v>6661</v>
      </c>
    </row>
    <row r="12266" spans="1:4">
      <c r="A12266" s="1" t="s">
        <v>1355</v>
      </c>
      <c r="C12266" s="1" t="s">
        <v>6040</v>
      </c>
      <c r="D12266" s="1" t="s">
        <v>6662</v>
      </c>
    </row>
    <row r="12267" spans="1:4">
      <c r="A12267" s="1" t="s">
        <v>1355</v>
      </c>
      <c r="C12267" s="1" t="s">
        <v>6040</v>
      </c>
      <c r="D12267" s="1">
        <v>506856</v>
      </c>
    </row>
    <row r="12268" spans="1:4">
      <c r="A12268" s="1" t="s">
        <v>1355</v>
      </c>
      <c r="C12268" s="1" t="s">
        <v>6040</v>
      </c>
      <c r="D12268" s="1" t="s">
        <v>6664</v>
      </c>
    </row>
    <row r="12269" spans="1:4">
      <c r="A12269" s="1" t="s">
        <v>1355</v>
      </c>
      <c r="C12269" s="1" t="s">
        <v>6040</v>
      </c>
      <c r="D12269" s="1" t="s">
        <v>6666</v>
      </c>
    </row>
    <row r="12270" spans="1:4">
      <c r="A12270" s="1" t="s">
        <v>1355</v>
      </c>
      <c r="C12270" s="1" t="s">
        <v>6040</v>
      </c>
      <c r="D12270" s="1" t="s">
        <v>6668</v>
      </c>
    </row>
    <row r="12271" spans="1:4">
      <c r="A12271" s="1" t="s">
        <v>1355</v>
      </c>
      <c r="C12271" s="1" t="s">
        <v>6040</v>
      </c>
      <c r="D12271" s="1" t="s">
        <v>6670</v>
      </c>
    </row>
    <row r="12272" spans="1:4">
      <c r="A12272" s="1" t="s">
        <v>1355</v>
      </c>
      <c r="C12272" s="1" t="s">
        <v>6040</v>
      </c>
      <c r="D12272" s="1" t="s">
        <v>6672</v>
      </c>
    </row>
    <row r="12273" spans="1:4">
      <c r="A12273" s="1" t="s">
        <v>1355</v>
      </c>
      <c r="B12273" s="1" t="s">
        <v>1471</v>
      </c>
      <c r="C12273" s="1" t="s">
        <v>6040</v>
      </c>
      <c r="D12273" s="1" t="s">
        <v>6674</v>
      </c>
    </row>
    <row r="12274" spans="1:4">
      <c r="A12274" s="1" t="s">
        <v>1355</v>
      </c>
      <c r="B12274" s="1" t="s">
        <v>1472</v>
      </c>
      <c r="C12274" s="1" t="s">
        <v>6040</v>
      </c>
      <c r="D12274" s="1" t="s">
        <v>6676</v>
      </c>
    </row>
    <row r="12275" spans="1:4">
      <c r="A12275" s="1" t="s">
        <v>1355</v>
      </c>
      <c r="B12275" s="1" t="s">
        <v>1473</v>
      </c>
      <c r="C12275" s="1" t="s">
        <v>6040</v>
      </c>
      <c r="D12275" s="1" t="s">
        <v>6678</v>
      </c>
    </row>
    <row r="12276" spans="1:4">
      <c r="A12276" s="1" t="s">
        <v>1355</v>
      </c>
      <c r="B12276" s="1" t="s">
        <v>1474</v>
      </c>
      <c r="C12276" s="1" t="s">
        <v>6040</v>
      </c>
      <c r="D12276" s="1" t="s">
        <v>6680</v>
      </c>
    </row>
    <row r="12277" spans="1:4">
      <c r="A12277" s="1" t="s">
        <v>1355</v>
      </c>
      <c r="B12277" s="1" t="s">
        <v>1475</v>
      </c>
      <c r="C12277" s="1" t="s">
        <v>6040</v>
      </c>
      <c r="D12277" s="1" t="s">
        <v>6682</v>
      </c>
    </row>
    <row r="12278" spans="1:4">
      <c r="A12278" s="1" t="s">
        <v>1355</v>
      </c>
      <c r="B12278" s="1" t="s">
        <v>1476</v>
      </c>
      <c r="C12278" s="1" t="s">
        <v>6040</v>
      </c>
      <c r="D12278" s="1" t="s">
        <v>6684</v>
      </c>
    </row>
    <row r="12279" spans="1:4">
      <c r="A12279" s="1" t="s">
        <v>1355</v>
      </c>
      <c r="B12279" s="1" t="s">
        <v>1477</v>
      </c>
      <c r="C12279" s="1" t="s">
        <v>6703</v>
      </c>
      <c r="D12279" s="1" t="s">
        <v>6704</v>
      </c>
    </row>
    <row r="12280" spans="1:4">
      <c r="A12280" s="1" t="s">
        <v>1355</v>
      </c>
      <c r="B12280" s="1" t="s">
        <v>1478</v>
      </c>
      <c r="C12280" s="1" t="s">
        <v>6703</v>
      </c>
      <c r="D12280" s="1" t="s">
        <v>6705</v>
      </c>
    </row>
    <row r="12281" spans="1:4">
      <c r="A12281" s="1" t="s">
        <v>1355</v>
      </c>
      <c r="B12281" s="1" t="s">
        <v>1479</v>
      </c>
      <c r="C12281" s="1" t="s">
        <v>6703</v>
      </c>
      <c r="D12281" s="1" t="s">
        <v>6706</v>
      </c>
    </row>
    <row r="12282" spans="1:4">
      <c r="A12282" s="1" t="s">
        <v>1355</v>
      </c>
      <c r="B12282" s="1" t="s">
        <v>1480</v>
      </c>
      <c r="C12282" s="1" t="s">
        <v>6703</v>
      </c>
      <c r="D12282" s="1" t="s">
        <v>6707</v>
      </c>
    </row>
    <row r="12283" spans="1:4" ht="25">
      <c r="A12283" s="1" t="s">
        <v>1355</v>
      </c>
      <c r="B12283" s="1" t="s">
        <v>1481</v>
      </c>
      <c r="C12283" s="1" t="s">
        <v>6703</v>
      </c>
      <c r="D12283" s="1" t="s">
        <v>6708</v>
      </c>
    </row>
    <row r="12284" spans="1:4" ht="25">
      <c r="A12284" s="1" t="s">
        <v>1355</v>
      </c>
      <c r="B12284" s="1" t="s">
        <v>1482</v>
      </c>
      <c r="C12284" s="1" t="s">
        <v>6703</v>
      </c>
      <c r="D12284" s="1" t="s">
        <v>6709</v>
      </c>
    </row>
    <row r="12285" spans="1:4" ht="25">
      <c r="A12285" s="1" t="s">
        <v>1355</v>
      </c>
      <c r="B12285" s="1" t="s">
        <v>1483</v>
      </c>
      <c r="C12285" s="1" t="s">
        <v>6703</v>
      </c>
      <c r="D12285" s="1" t="s">
        <v>6710</v>
      </c>
    </row>
    <row r="12286" spans="1:4">
      <c r="A12286" s="1" t="s">
        <v>1355</v>
      </c>
      <c r="B12286" s="1" t="s">
        <v>1484</v>
      </c>
      <c r="C12286" s="1" t="s">
        <v>6703</v>
      </c>
      <c r="D12286" s="1" t="s">
        <v>6711</v>
      </c>
    </row>
    <row r="12287" spans="1:4">
      <c r="A12287" s="1" t="s">
        <v>1355</v>
      </c>
      <c r="B12287" s="1" t="s">
        <v>1485</v>
      </c>
      <c r="C12287" s="1" t="s">
        <v>6703</v>
      </c>
      <c r="D12287" s="1" t="s">
        <v>6713</v>
      </c>
    </row>
    <row r="12288" spans="1:4">
      <c r="A12288" s="1" t="s">
        <v>1355</v>
      </c>
      <c r="C12288" s="1" t="s">
        <v>6703</v>
      </c>
      <c r="D12288" s="1" t="s">
        <v>6714</v>
      </c>
    </row>
    <row r="12289" spans="1:4">
      <c r="A12289" s="1" t="s">
        <v>1355</v>
      </c>
      <c r="C12289" s="1" t="s">
        <v>6703</v>
      </c>
      <c r="D12289" s="1" t="s">
        <v>6715</v>
      </c>
    </row>
    <row r="12290" spans="1:4">
      <c r="A12290" s="1" t="s">
        <v>1355</v>
      </c>
      <c r="C12290" s="1" t="s">
        <v>6703</v>
      </c>
      <c r="D12290" s="1" t="s">
        <v>6716</v>
      </c>
    </row>
    <row r="12291" spans="1:4">
      <c r="A12291" s="1" t="s">
        <v>1355</v>
      </c>
      <c r="C12291" s="1" t="s">
        <v>6703</v>
      </c>
      <c r="D12291" s="1" t="s">
        <v>6717</v>
      </c>
    </row>
    <row r="12292" spans="1:4">
      <c r="A12292" s="1" t="s">
        <v>1355</v>
      </c>
      <c r="C12292" s="1" t="s">
        <v>6703</v>
      </c>
      <c r="D12292" s="1" t="s">
        <v>6718</v>
      </c>
    </row>
    <row r="12293" spans="1:4">
      <c r="A12293" s="1" t="s">
        <v>1355</v>
      </c>
      <c r="C12293" s="1" t="s">
        <v>6703</v>
      </c>
      <c r="D12293" s="1" t="s">
        <v>6719</v>
      </c>
    </row>
    <row r="12294" spans="1:4">
      <c r="A12294" s="1" t="s">
        <v>1355</v>
      </c>
      <c r="B12294" s="1" t="s">
        <v>1489</v>
      </c>
      <c r="C12294" s="1" t="s">
        <v>6703</v>
      </c>
      <c r="D12294" s="1" t="s">
        <v>6720</v>
      </c>
    </row>
    <row r="12295" spans="1:4">
      <c r="A12295" s="1" t="s">
        <v>1355</v>
      </c>
      <c r="B12295" s="1" t="s">
        <v>1490</v>
      </c>
      <c r="C12295" s="1" t="s">
        <v>6703</v>
      </c>
      <c r="D12295" s="1" t="s">
        <v>6721</v>
      </c>
    </row>
    <row r="12296" spans="1:4">
      <c r="A12296" s="1" t="s">
        <v>1355</v>
      </c>
      <c r="B12296" s="1" t="s">
        <v>1491</v>
      </c>
      <c r="C12296" s="1" t="s">
        <v>6703</v>
      </c>
      <c r="D12296" s="1" t="s">
        <v>6722</v>
      </c>
    </row>
    <row r="12297" spans="1:4">
      <c r="A12297" s="1" t="s">
        <v>1355</v>
      </c>
      <c r="B12297" s="1" t="s">
        <v>1492</v>
      </c>
      <c r="C12297" s="1" t="s">
        <v>6703</v>
      </c>
      <c r="D12297" s="1" t="s">
        <v>6723</v>
      </c>
    </row>
    <row r="12298" spans="1:4">
      <c r="A12298" s="1" t="s">
        <v>1355</v>
      </c>
      <c r="B12298" s="1" t="s">
        <v>1493</v>
      </c>
      <c r="C12298" s="1" t="s">
        <v>6703</v>
      </c>
      <c r="D12298" s="1" t="s">
        <v>6724</v>
      </c>
    </row>
    <row r="12299" spans="1:4">
      <c r="A12299" s="1" t="s">
        <v>1355</v>
      </c>
      <c r="B12299" s="1" t="s">
        <v>1494</v>
      </c>
      <c r="C12299" s="1" t="s">
        <v>6703</v>
      </c>
      <c r="D12299" s="1" t="s">
        <v>6725</v>
      </c>
    </row>
    <row r="12300" spans="1:4" ht="25">
      <c r="A12300" s="1" t="s">
        <v>1355</v>
      </c>
      <c r="B12300" s="1" t="s">
        <v>1495</v>
      </c>
      <c r="C12300" s="1" t="s">
        <v>6703</v>
      </c>
      <c r="D12300" s="1" t="s">
        <v>6726</v>
      </c>
    </row>
    <row r="12301" spans="1:4" ht="25">
      <c r="A12301" s="1" t="s">
        <v>1945</v>
      </c>
      <c r="C12301" s="1" t="s">
        <v>6703</v>
      </c>
      <c r="D12301" s="1" t="s">
        <v>6727</v>
      </c>
    </row>
    <row r="12302" spans="1:4">
      <c r="A12302" s="1" t="s">
        <v>1945</v>
      </c>
      <c r="C12302" s="1" t="s">
        <v>6703</v>
      </c>
      <c r="D12302" s="1" t="s">
        <v>6728</v>
      </c>
    </row>
    <row r="12303" spans="1:4">
      <c r="A12303" s="1" t="s">
        <v>1945</v>
      </c>
      <c r="C12303" s="1" t="s">
        <v>6703</v>
      </c>
      <c r="D12303" s="1" t="s">
        <v>6729</v>
      </c>
    </row>
    <row r="12304" spans="1:4">
      <c r="A12304" s="1" t="s">
        <v>1945</v>
      </c>
      <c r="C12304" s="1" t="s">
        <v>6703</v>
      </c>
      <c r="D12304" s="1" t="s">
        <v>6730</v>
      </c>
    </row>
    <row r="12305" spans="1:4">
      <c r="A12305" s="1" t="s">
        <v>1945</v>
      </c>
      <c r="C12305" s="1" t="s">
        <v>6703</v>
      </c>
      <c r="D12305" s="1" t="s">
        <v>6731</v>
      </c>
    </row>
    <row r="12306" spans="1:4">
      <c r="A12306" s="1" t="s">
        <v>1945</v>
      </c>
      <c r="C12306" s="1" t="s">
        <v>6703</v>
      </c>
      <c r="D12306" s="1" t="s">
        <v>6732</v>
      </c>
    </row>
    <row r="12307" spans="1:4">
      <c r="A12307" s="1" t="s">
        <v>1945</v>
      </c>
      <c r="C12307" s="1" t="s">
        <v>6703</v>
      </c>
      <c r="D12307" s="1" t="s">
        <v>6733</v>
      </c>
    </row>
    <row r="12308" spans="1:4">
      <c r="A12308" s="1" t="s">
        <v>1945</v>
      </c>
      <c r="C12308" s="1" t="s">
        <v>6703</v>
      </c>
      <c r="D12308" s="1" t="s">
        <v>6734</v>
      </c>
    </row>
    <row r="12309" spans="1:4">
      <c r="A12309" s="1" t="s">
        <v>1945</v>
      </c>
      <c r="C12309" s="1" t="s">
        <v>6703</v>
      </c>
      <c r="D12309" s="1" t="s">
        <v>6735</v>
      </c>
    </row>
    <row r="12310" spans="1:4">
      <c r="A12310" s="1" t="s">
        <v>1945</v>
      </c>
      <c r="C12310" s="1" t="s">
        <v>6703</v>
      </c>
      <c r="D12310" s="1" t="s">
        <v>6736</v>
      </c>
    </row>
    <row r="12311" spans="1:4">
      <c r="A12311" s="1" t="s">
        <v>1945</v>
      </c>
      <c r="C12311" s="1" t="s">
        <v>6703</v>
      </c>
      <c r="D12311" s="1" t="s">
        <v>6737</v>
      </c>
    </row>
    <row r="12312" spans="1:4">
      <c r="A12312" s="1" t="s">
        <v>1945</v>
      </c>
      <c r="C12312" s="1" t="s">
        <v>6703</v>
      </c>
      <c r="D12312" s="1" t="s">
        <v>6738</v>
      </c>
    </row>
    <row r="12313" spans="1:4">
      <c r="A12313" s="1" t="s">
        <v>1945</v>
      </c>
      <c r="C12313" s="1" t="s">
        <v>6703</v>
      </c>
      <c r="D12313" s="1" t="s">
        <v>6739</v>
      </c>
    </row>
    <row r="12314" spans="1:4">
      <c r="A12314" s="1" t="s">
        <v>1945</v>
      </c>
      <c r="C12314" s="1" t="s">
        <v>6703</v>
      </c>
      <c r="D12314" s="1" t="s">
        <v>6740</v>
      </c>
    </row>
    <row r="12315" spans="1:4">
      <c r="A12315" s="1" t="s">
        <v>1945</v>
      </c>
      <c r="C12315" s="1" t="s">
        <v>6703</v>
      </c>
      <c r="D12315" s="1" t="s">
        <v>6741</v>
      </c>
    </row>
    <row r="12316" spans="1:4">
      <c r="A12316" s="1" t="s">
        <v>1945</v>
      </c>
      <c r="C12316" s="1" t="s">
        <v>6703</v>
      </c>
      <c r="D12316" s="1" t="s">
        <v>6839</v>
      </c>
    </row>
    <row r="12317" spans="1:4" ht="25">
      <c r="A12317" s="1" t="s">
        <v>1945</v>
      </c>
      <c r="C12317" s="1" t="s">
        <v>6703</v>
      </c>
      <c r="D12317" s="1" t="s">
        <v>6841</v>
      </c>
    </row>
    <row r="12318" spans="1:4">
      <c r="A12318" s="1" t="s">
        <v>1945</v>
      </c>
      <c r="C12318" s="1" t="s">
        <v>6703</v>
      </c>
      <c r="D12318" s="1" t="s">
        <v>6842</v>
      </c>
    </row>
    <row r="12319" spans="1:4">
      <c r="A12319" s="1" t="s">
        <v>1945</v>
      </c>
      <c r="C12319" s="1" t="s">
        <v>6703</v>
      </c>
      <c r="D12319" s="1" t="s">
        <v>6843</v>
      </c>
    </row>
    <row r="12320" spans="1:4">
      <c r="A12320" s="1" t="s">
        <v>1945</v>
      </c>
      <c r="C12320" s="1" t="s">
        <v>6703</v>
      </c>
      <c r="D12320" s="1" t="s">
        <v>6845</v>
      </c>
    </row>
    <row r="12321" spans="1:4" ht="25">
      <c r="A12321" s="1" t="s">
        <v>1945</v>
      </c>
      <c r="C12321" s="1" t="s">
        <v>6703</v>
      </c>
      <c r="D12321" s="1" t="s">
        <v>6847</v>
      </c>
    </row>
    <row r="12322" spans="1:4" ht="25">
      <c r="A12322" s="1" t="s">
        <v>1945</v>
      </c>
      <c r="C12322" s="1" t="s">
        <v>6703</v>
      </c>
      <c r="D12322" s="1" t="s">
        <v>6848</v>
      </c>
    </row>
    <row r="12323" spans="1:4" ht="25">
      <c r="A12323" s="1" t="s">
        <v>1945</v>
      </c>
      <c r="C12323" s="1" t="s">
        <v>6703</v>
      </c>
      <c r="D12323" s="1" t="s">
        <v>6849</v>
      </c>
    </row>
    <row r="12324" spans="1:4" ht="25">
      <c r="A12324" s="1" t="s">
        <v>1945</v>
      </c>
      <c r="C12324" s="1" t="s">
        <v>6703</v>
      </c>
      <c r="D12324" s="1" t="s">
        <v>6850</v>
      </c>
    </row>
    <row r="12325" spans="1:4" ht="25">
      <c r="A12325" s="1" t="s">
        <v>1945</v>
      </c>
      <c r="C12325" s="1" t="s">
        <v>6703</v>
      </c>
      <c r="D12325" s="1" t="s">
        <v>6851</v>
      </c>
    </row>
    <row r="12326" spans="1:4">
      <c r="A12326" s="1" t="s">
        <v>1945</v>
      </c>
      <c r="C12326" s="1" t="s">
        <v>6703</v>
      </c>
      <c r="D12326" s="1" t="s">
        <v>6852</v>
      </c>
    </row>
    <row r="12327" spans="1:4" ht="25">
      <c r="A12327" s="1" t="s">
        <v>1945</v>
      </c>
      <c r="C12327" s="1" t="s">
        <v>6703</v>
      </c>
      <c r="D12327" s="1" t="s">
        <v>6853</v>
      </c>
    </row>
    <row r="12328" spans="1:4" ht="25">
      <c r="A12328" s="1" t="s">
        <v>1945</v>
      </c>
      <c r="C12328" s="1" t="s">
        <v>6703</v>
      </c>
      <c r="D12328" s="1" t="s">
        <v>6854</v>
      </c>
    </row>
    <row r="12329" spans="1:4" ht="25">
      <c r="A12329" s="1" t="s">
        <v>1945</v>
      </c>
      <c r="C12329" s="1" t="s">
        <v>6703</v>
      </c>
      <c r="D12329" s="1" t="s">
        <v>6855</v>
      </c>
    </row>
    <row r="12330" spans="1:4">
      <c r="A12330" s="1" t="s">
        <v>1945</v>
      </c>
      <c r="C12330" s="1" t="s">
        <v>6703</v>
      </c>
      <c r="D12330" s="1" t="s">
        <v>6856</v>
      </c>
    </row>
    <row r="12331" spans="1:4">
      <c r="A12331" s="1" t="s">
        <v>1945</v>
      </c>
      <c r="C12331" s="1" t="s">
        <v>6703</v>
      </c>
      <c r="D12331" s="1" t="s">
        <v>6857</v>
      </c>
    </row>
    <row r="12332" spans="1:4">
      <c r="A12332" s="1" t="s">
        <v>1945</v>
      </c>
      <c r="C12332" s="1" t="s">
        <v>6703</v>
      </c>
      <c r="D12332" s="1" t="s">
        <v>6858</v>
      </c>
    </row>
    <row r="12333" spans="1:4" ht="25">
      <c r="A12333" s="1" t="s">
        <v>1945</v>
      </c>
      <c r="C12333" s="1" t="s">
        <v>6703</v>
      </c>
      <c r="D12333" s="1" t="s">
        <v>6860</v>
      </c>
    </row>
    <row r="12334" spans="1:4" ht="25">
      <c r="A12334" s="1" t="s">
        <v>1945</v>
      </c>
      <c r="C12334" s="1" t="s">
        <v>6703</v>
      </c>
      <c r="D12334" s="1" t="s">
        <v>6861</v>
      </c>
    </row>
    <row r="12335" spans="1:4" ht="25">
      <c r="A12335" s="1" t="s">
        <v>1945</v>
      </c>
      <c r="C12335" s="1" t="s">
        <v>6703</v>
      </c>
      <c r="D12335" s="1" t="s">
        <v>6862</v>
      </c>
    </row>
    <row r="12336" spans="1:4" ht="50">
      <c r="A12336" s="1" t="s">
        <v>1945</v>
      </c>
      <c r="C12336" s="1" t="s">
        <v>6703</v>
      </c>
      <c r="D12336" s="1" t="s">
        <v>6863</v>
      </c>
    </row>
    <row r="12337" spans="1:4">
      <c r="A12337" s="1" t="s">
        <v>1945</v>
      </c>
      <c r="C12337" s="1" t="s">
        <v>6703</v>
      </c>
      <c r="D12337" s="1" t="s">
        <v>6864</v>
      </c>
    </row>
    <row r="12338" spans="1:4">
      <c r="A12338" s="1" t="s">
        <v>1945</v>
      </c>
      <c r="C12338" s="1" t="s">
        <v>6703</v>
      </c>
      <c r="D12338" s="1" t="s">
        <v>6865</v>
      </c>
    </row>
    <row r="12339" spans="1:4">
      <c r="A12339" s="1" t="s">
        <v>1945</v>
      </c>
      <c r="C12339" s="1" t="s">
        <v>6703</v>
      </c>
      <c r="D12339" s="1" t="s">
        <v>6866</v>
      </c>
    </row>
    <row r="12340" spans="1:4">
      <c r="A12340" s="1" t="s">
        <v>1945</v>
      </c>
      <c r="C12340" s="1" t="s">
        <v>6703</v>
      </c>
      <c r="D12340" s="1" t="s">
        <v>6867</v>
      </c>
    </row>
    <row r="12341" spans="1:4">
      <c r="A12341" s="1" t="s">
        <v>1945</v>
      </c>
      <c r="C12341" s="1" t="s">
        <v>6703</v>
      </c>
      <c r="D12341" s="1" t="s">
        <v>6868</v>
      </c>
    </row>
    <row r="12342" spans="1:4">
      <c r="A12342" s="1" t="s">
        <v>1945</v>
      </c>
      <c r="C12342" s="1" t="s">
        <v>6703</v>
      </c>
      <c r="D12342" s="1" t="s">
        <v>6869</v>
      </c>
    </row>
    <row r="12343" spans="1:4">
      <c r="A12343" s="1" t="s">
        <v>1945</v>
      </c>
      <c r="C12343" s="1" t="s">
        <v>7113</v>
      </c>
      <c r="D12343" s="1" t="s">
        <v>6655</v>
      </c>
    </row>
    <row r="12344" spans="1:4" ht="37.5">
      <c r="A12344" s="1" t="s">
        <v>1945</v>
      </c>
      <c r="C12344" s="1" t="s">
        <v>7113</v>
      </c>
      <c r="D12344" s="1" t="s">
        <v>7114</v>
      </c>
    </row>
    <row r="12345" spans="1:4">
      <c r="A12345" s="1" t="s">
        <v>1945</v>
      </c>
      <c r="C12345" s="1" t="s">
        <v>7113</v>
      </c>
      <c r="D12345" s="1" t="s">
        <v>7121</v>
      </c>
    </row>
    <row r="12346" spans="1:4">
      <c r="A12346" s="1" t="s">
        <v>1945</v>
      </c>
      <c r="C12346" s="1" t="s">
        <v>7113</v>
      </c>
      <c r="D12346" s="1" t="s">
        <v>7122</v>
      </c>
    </row>
    <row r="12347" spans="1:4">
      <c r="A12347" s="1" t="s">
        <v>1945</v>
      </c>
      <c r="C12347" s="1" t="s">
        <v>7113</v>
      </c>
      <c r="D12347" s="1" t="s">
        <v>7123</v>
      </c>
    </row>
    <row r="12348" spans="1:4">
      <c r="A12348" s="1" t="s">
        <v>1945</v>
      </c>
      <c r="C12348" s="1" t="s">
        <v>7113</v>
      </c>
      <c r="D12348" s="1" t="s">
        <v>7124</v>
      </c>
    </row>
    <row r="12349" spans="1:4">
      <c r="A12349" s="1" t="s">
        <v>1945</v>
      </c>
      <c r="C12349" s="1" t="s">
        <v>7113</v>
      </c>
      <c r="D12349" s="1" t="s">
        <v>7125</v>
      </c>
    </row>
    <row r="12350" spans="1:4">
      <c r="A12350" s="1" t="s">
        <v>1945</v>
      </c>
      <c r="C12350" s="1" t="s">
        <v>7113</v>
      </c>
      <c r="D12350" s="1" t="s">
        <v>7128</v>
      </c>
    </row>
    <row r="12351" spans="1:4">
      <c r="A12351" s="1" t="s">
        <v>1945</v>
      </c>
      <c r="C12351" s="1" t="s">
        <v>7113</v>
      </c>
      <c r="D12351" s="1" t="s">
        <v>7130</v>
      </c>
    </row>
    <row r="12352" spans="1:4">
      <c r="A12352" s="1" t="s">
        <v>1945</v>
      </c>
      <c r="C12352" s="1" t="s">
        <v>7113</v>
      </c>
      <c r="D12352" s="1" t="s">
        <v>7132</v>
      </c>
    </row>
    <row r="12353" spans="1:4">
      <c r="A12353" s="1" t="s">
        <v>1945</v>
      </c>
      <c r="C12353" s="1" t="s">
        <v>7113</v>
      </c>
      <c r="D12353" s="1" t="s">
        <v>7134</v>
      </c>
    </row>
    <row r="12354" spans="1:4">
      <c r="A12354" s="1" t="s">
        <v>1945</v>
      </c>
      <c r="C12354" s="1" t="s">
        <v>7113</v>
      </c>
      <c r="D12354" s="1" t="s">
        <v>7135</v>
      </c>
    </row>
    <row r="12355" spans="1:4">
      <c r="A12355" s="1" t="s">
        <v>1945</v>
      </c>
      <c r="C12355" s="1" t="s">
        <v>7113</v>
      </c>
      <c r="D12355" s="1" t="s">
        <v>7136</v>
      </c>
    </row>
    <row r="12356" spans="1:4">
      <c r="A12356" s="1" t="s">
        <v>1945</v>
      </c>
      <c r="C12356" s="1" t="s">
        <v>7113</v>
      </c>
      <c r="D12356" s="1" t="s">
        <v>7138</v>
      </c>
    </row>
    <row r="12357" spans="1:4">
      <c r="A12357" s="1" t="s">
        <v>1945</v>
      </c>
      <c r="C12357" s="1" t="s">
        <v>7113</v>
      </c>
      <c r="D12357" s="1" t="s">
        <v>7140</v>
      </c>
    </row>
    <row r="12358" spans="1:4">
      <c r="A12358" s="1" t="s">
        <v>1945</v>
      </c>
      <c r="C12358" s="1" t="s">
        <v>7113</v>
      </c>
      <c r="D12358" s="1" t="s">
        <v>7142</v>
      </c>
    </row>
    <row r="12359" spans="1:4">
      <c r="A12359" s="1" t="s">
        <v>1945</v>
      </c>
      <c r="C12359" s="1" t="s">
        <v>7113</v>
      </c>
      <c r="D12359" s="1" t="s">
        <v>7144</v>
      </c>
    </row>
    <row r="12360" spans="1:4">
      <c r="A12360" s="1" t="s">
        <v>1945</v>
      </c>
      <c r="C12360" s="1" t="s">
        <v>7113</v>
      </c>
      <c r="D12360" s="1" t="s">
        <v>7145</v>
      </c>
    </row>
    <row r="12361" spans="1:4">
      <c r="A12361" s="1" t="s">
        <v>1945</v>
      </c>
      <c r="C12361" s="1" t="s">
        <v>7113</v>
      </c>
      <c r="D12361" s="1" t="s">
        <v>7147</v>
      </c>
    </row>
    <row r="12362" spans="1:4">
      <c r="A12362" s="1" t="s">
        <v>1945</v>
      </c>
      <c r="C12362" s="1" t="s">
        <v>7113</v>
      </c>
      <c r="D12362" s="1" t="s">
        <v>7149</v>
      </c>
    </row>
    <row r="12363" spans="1:4">
      <c r="A12363" s="1" t="s">
        <v>1945</v>
      </c>
      <c r="C12363" s="1" t="s">
        <v>7113</v>
      </c>
      <c r="D12363" s="1" t="s">
        <v>7151</v>
      </c>
    </row>
    <row r="12364" spans="1:4">
      <c r="A12364" s="1" t="s">
        <v>1945</v>
      </c>
      <c r="C12364" s="1" t="s">
        <v>7113</v>
      </c>
      <c r="D12364" s="1" t="s">
        <v>7153</v>
      </c>
    </row>
    <row r="12365" spans="1:4">
      <c r="A12365" s="1" t="s">
        <v>1945</v>
      </c>
      <c r="C12365" s="1" t="s">
        <v>7113</v>
      </c>
      <c r="D12365" s="1" t="s">
        <v>7155</v>
      </c>
    </row>
    <row r="12366" spans="1:4">
      <c r="A12366" s="1" t="s">
        <v>1945</v>
      </c>
      <c r="C12366" s="1" t="s">
        <v>7113</v>
      </c>
      <c r="D12366" s="1" t="s">
        <v>7157</v>
      </c>
    </row>
    <row r="12367" spans="1:4">
      <c r="A12367" s="1" t="s">
        <v>1945</v>
      </c>
      <c r="C12367" s="1" t="s">
        <v>7113</v>
      </c>
      <c r="D12367" s="1" t="s">
        <v>7159</v>
      </c>
    </row>
    <row r="12368" spans="1:4">
      <c r="A12368" s="1" t="s">
        <v>1945</v>
      </c>
      <c r="C12368" s="1" t="s">
        <v>7113</v>
      </c>
      <c r="D12368" s="1" t="s">
        <v>7161</v>
      </c>
    </row>
    <row r="12369" spans="1:4">
      <c r="A12369" s="1" t="s">
        <v>1945</v>
      </c>
      <c r="C12369" s="1" t="s">
        <v>7113</v>
      </c>
      <c r="D12369" s="1" t="s">
        <v>7163</v>
      </c>
    </row>
    <row r="12370" spans="1:4">
      <c r="A12370" s="1" t="s">
        <v>1945</v>
      </c>
      <c r="C12370" s="1" t="s">
        <v>7113</v>
      </c>
      <c r="D12370" s="1" t="s">
        <v>7165</v>
      </c>
    </row>
    <row r="12371" spans="1:4">
      <c r="A12371" s="1" t="s">
        <v>1945</v>
      </c>
      <c r="C12371" s="1" t="s">
        <v>7113</v>
      </c>
      <c r="D12371" s="1" t="s">
        <v>5534</v>
      </c>
    </row>
    <row r="12372" spans="1:4">
      <c r="A12372" s="1" t="s">
        <v>1945</v>
      </c>
      <c r="C12372" s="1" t="s">
        <v>7113</v>
      </c>
      <c r="D12372" s="1" t="s">
        <v>7167</v>
      </c>
    </row>
    <row r="12373" spans="1:4">
      <c r="A12373" s="1" t="s">
        <v>1945</v>
      </c>
      <c r="C12373" s="1" t="s">
        <v>7113</v>
      </c>
      <c r="D12373" s="1" t="s">
        <v>7168</v>
      </c>
    </row>
    <row r="12374" spans="1:4">
      <c r="A12374" s="1" t="s">
        <v>1945</v>
      </c>
      <c r="B12374" s="1" t="s">
        <v>2151</v>
      </c>
      <c r="C12374" s="1" t="s">
        <v>7113</v>
      </c>
      <c r="D12374" s="1" t="s">
        <v>7170</v>
      </c>
    </row>
    <row r="12375" spans="1:4">
      <c r="A12375" s="1" t="s">
        <v>1945</v>
      </c>
      <c r="B12375" s="1" t="s">
        <v>2152</v>
      </c>
      <c r="C12375" s="1" t="s">
        <v>7113</v>
      </c>
      <c r="D12375" s="1" t="s">
        <v>7172</v>
      </c>
    </row>
    <row r="12376" spans="1:4">
      <c r="A12376" s="1" t="s">
        <v>1945</v>
      </c>
      <c r="B12376" s="1" t="s">
        <v>2153</v>
      </c>
      <c r="C12376" s="1" t="s">
        <v>7113</v>
      </c>
      <c r="D12376" s="1" t="s">
        <v>7174</v>
      </c>
    </row>
    <row r="12377" spans="1:4">
      <c r="A12377" s="1" t="s">
        <v>1945</v>
      </c>
      <c r="B12377" s="1" t="s">
        <v>3437</v>
      </c>
      <c r="C12377" s="1" t="s">
        <v>7113</v>
      </c>
      <c r="D12377" s="1" t="s">
        <v>7176</v>
      </c>
    </row>
    <row r="12378" spans="1:4">
      <c r="A12378" s="1" t="s">
        <v>3458</v>
      </c>
      <c r="B12378" s="1" t="s">
        <v>3459</v>
      </c>
      <c r="C12378" s="1" t="s">
        <v>7113</v>
      </c>
      <c r="D12378" s="1" t="s">
        <v>7178</v>
      </c>
    </row>
    <row r="12379" spans="1:4">
      <c r="A12379" s="1" t="s">
        <v>6826</v>
      </c>
      <c r="B12379" s="1" t="s">
        <v>6886</v>
      </c>
      <c r="C12379" s="1" t="s">
        <v>7113</v>
      </c>
      <c r="D12379" s="1" t="s">
        <v>7180</v>
      </c>
    </row>
    <row r="12380" spans="1:4">
      <c r="A12380" s="1" t="s">
        <v>6826</v>
      </c>
      <c r="B12380" s="1" t="s">
        <v>6888</v>
      </c>
      <c r="C12380" s="1" t="s">
        <v>7113</v>
      </c>
      <c r="D12380" s="1" t="s">
        <v>7182</v>
      </c>
    </row>
    <row r="12381" spans="1:4">
      <c r="A12381" s="1" t="s">
        <v>6826</v>
      </c>
      <c r="B12381" s="1" t="s">
        <v>6890</v>
      </c>
      <c r="C12381" s="1" t="s">
        <v>7113</v>
      </c>
      <c r="D12381" s="1" t="s">
        <v>7184</v>
      </c>
    </row>
    <row r="12382" spans="1:4">
      <c r="A12382" s="1" t="s">
        <v>6826</v>
      </c>
      <c r="B12382" s="1" t="s">
        <v>6892</v>
      </c>
      <c r="C12382" s="1" t="s">
        <v>7113</v>
      </c>
      <c r="D12382" s="1" t="s">
        <v>7186</v>
      </c>
    </row>
    <row r="12383" spans="1:4">
      <c r="A12383" s="1" t="s">
        <v>6826</v>
      </c>
      <c r="B12383" s="1" t="s">
        <v>6894</v>
      </c>
      <c r="C12383" s="1" t="s">
        <v>7113</v>
      </c>
      <c r="D12383" s="1" t="s">
        <v>7188</v>
      </c>
    </row>
    <row r="12384" spans="1:4">
      <c r="A12384" s="1" t="s">
        <v>6826</v>
      </c>
      <c r="B12384" s="1" t="s">
        <v>6896</v>
      </c>
      <c r="C12384" s="1" t="s">
        <v>7113</v>
      </c>
      <c r="D12384" s="1" t="s">
        <v>7190</v>
      </c>
    </row>
    <row r="12385" spans="1:4">
      <c r="A12385" s="1" t="s">
        <v>6826</v>
      </c>
      <c r="B12385" s="1" t="s">
        <v>6898</v>
      </c>
      <c r="C12385" s="1" t="s">
        <v>7113</v>
      </c>
      <c r="D12385" s="1" t="s">
        <v>7192</v>
      </c>
    </row>
    <row r="12386" spans="1:4">
      <c r="A12386" s="1" t="s">
        <v>6826</v>
      </c>
      <c r="B12386" s="1" t="s">
        <v>6900</v>
      </c>
      <c r="C12386" s="1" t="s">
        <v>7113</v>
      </c>
      <c r="D12386" s="1" t="s">
        <v>7194</v>
      </c>
    </row>
    <row r="12387" spans="1:4">
      <c r="A12387" s="1" t="s">
        <v>6826</v>
      </c>
      <c r="B12387" s="1" t="s">
        <v>6902</v>
      </c>
      <c r="C12387" s="1" t="s">
        <v>7113</v>
      </c>
      <c r="D12387" s="1" t="s">
        <v>7196</v>
      </c>
    </row>
    <row r="12388" spans="1:4">
      <c r="A12388" s="1" t="s">
        <v>6826</v>
      </c>
      <c r="B12388" s="1" t="s">
        <v>6904</v>
      </c>
      <c r="C12388" s="1" t="s">
        <v>7113</v>
      </c>
      <c r="D12388" s="1" t="s">
        <v>7198</v>
      </c>
    </row>
    <row r="12389" spans="1:4">
      <c r="A12389" s="1" t="s">
        <v>6826</v>
      </c>
      <c r="B12389" s="1" t="s">
        <v>6906</v>
      </c>
      <c r="C12389" s="1" t="s">
        <v>7113</v>
      </c>
      <c r="D12389" s="1" t="s">
        <v>7200</v>
      </c>
    </row>
    <row r="12390" spans="1:4">
      <c r="A12390" s="1" t="s">
        <v>6826</v>
      </c>
      <c r="B12390" s="1" t="s">
        <v>6908</v>
      </c>
      <c r="C12390" s="1" t="s">
        <v>7113</v>
      </c>
      <c r="D12390" s="1" t="s">
        <v>7202</v>
      </c>
    </row>
    <row r="12391" spans="1:4">
      <c r="A12391" s="1" t="s">
        <v>6995</v>
      </c>
      <c r="B12391" s="1" t="s">
        <v>1362</v>
      </c>
      <c r="C12391" s="1" t="s">
        <v>7113</v>
      </c>
      <c r="D12391" s="1" t="s">
        <v>7204</v>
      </c>
    </row>
    <row r="12392" spans="1:4">
      <c r="A12392" s="1" t="s">
        <v>6995</v>
      </c>
      <c r="B12392" s="1" t="s">
        <v>1363</v>
      </c>
      <c r="C12392" s="1" t="s">
        <v>7113</v>
      </c>
      <c r="D12392" s="1" t="s">
        <v>7206</v>
      </c>
    </row>
    <row r="12393" spans="1:4">
      <c r="A12393" s="1" t="s">
        <v>6995</v>
      </c>
      <c r="B12393" s="1" t="s">
        <v>1364</v>
      </c>
      <c r="C12393" s="1" t="s">
        <v>7113</v>
      </c>
      <c r="D12393" s="1" t="s">
        <v>7208</v>
      </c>
    </row>
    <row r="12394" spans="1:4">
      <c r="A12394" s="1" t="s">
        <v>6995</v>
      </c>
      <c r="B12394" s="1" t="s">
        <v>1365</v>
      </c>
      <c r="C12394" s="1" t="s">
        <v>7113</v>
      </c>
      <c r="D12394" s="1" t="s">
        <v>7210</v>
      </c>
    </row>
    <row r="12395" spans="1:4">
      <c r="A12395" s="1" t="s">
        <v>6996</v>
      </c>
      <c r="B12395" s="1" t="s">
        <v>1370</v>
      </c>
      <c r="C12395" s="1" t="s">
        <v>7113</v>
      </c>
      <c r="D12395" s="1" t="s">
        <v>7212</v>
      </c>
    </row>
    <row r="12396" spans="1:4">
      <c r="A12396" s="1" t="s">
        <v>6996</v>
      </c>
      <c r="B12396" s="1" t="s">
        <v>1371</v>
      </c>
      <c r="C12396" s="1" t="s">
        <v>7113</v>
      </c>
      <c r="D12396" s="1" t="s">
        <v>7214</v>
      </c>
    </row>
    <row r="12397" spans="1:4">
      <c r="A12397" s="1" t="s">
        <v>6995</v>
      </c>
      <c r="B12397" s="1" t="s">
        <v>1399</v>
      </c>
      <c r="C12397" s="1" t="s">
        <v>7113</v>
      </c>
      <c r="D12397" s="1" t="s">
        <v>7216</v>
      </c>
    </row>
    <row r="12398" spans="1:4">
      <c r="A12398" s="1" t="s">
        <v>6995</v>
      </c>
      <c r="B12398" s="1" t="s">
        <v>1400</v>
      </c>
      <c r="C12398" s="1" t="s">
        <v>7113</v>
      </c>
      <c r="D12398" s="1" t="s">
        <v>7218</v>
      </c>
    </row>
    <row r="12399" spans="1:4">
      <c r="A12399" s="1" t="s">
        <v>6995</v>
      </c>
      <c r="B12399" s="1" t="s">
        <v>1401</v>
      </c>
      <c r="C12399" s="1" t="s">
        <v>7113</v>
      </c>
      <c r="D12399" s="1" t="s">
        <v>7219</v>
      </c>
    </row>
    <row r="12400" spans="1:4">
      <c r="A12400" s="1" t="s">
        <v>6995</v>
      </c>
      <c r="B12400" s="1" t="s">
        <v>1402</v>
      </c>
      <c r="C12400" s="1" t="s">
        <v>7113</v>
      </c>
      <c r="D12400" s="1" t="s">
        <v>7221</v>
      </c>
    </row>
    <row r="12401" spans="1:4">
      <c r="A12401" s="1" t="s">
        <v>6995</v>
      </c>
      <c r="B12401" s="1" t="s">
        <v>1403</v>
      </c>
      <c r="C12401" s="1" t="s">
        <v>7113</v>
      </c>
      <c r="D12401" s="1" t="s">
        <v>7223</v>
      </c>
    </row>
    <row r="12402" spans="1:4">
      <c r="A12402" s="1" t="s">
        <v>6995</v>
      </c>
      <c r="B12402" s="1" t="s">
        <v>1404</v>
      </c>
      <c r="C12402" s="1" t="s">
        <v>7113</v>
      </c>
      <c r="D12402" s="1" t="s">
        <v>7225</v>
      </c>
    </row>
    <row r="12403" spans="1:4">
      <c r="A12403" s="1" t="s">
        <v>6995</v>
      </c>
      <c r="B12403" s="1" t="s">
        <v>1405</v>
      </c>
      <c r="C12403" s="1" t="s">
        <v>7113</v>
      </c>
      <c r="D12403" s="1" t="s">
        <v>7226</v>
      </c>
    </row>
    <row r="12404" spans="1:4">
      <c r="A12404" s="1" t="s">
        <v>6995</v>
      </c>
      <c r="B12404" s="1" t="s">
        <v>1406</v>
      </c>
      <c r="C12404" s="1" t="s">
        <v>7113</v>
      </c>
      <c r="D12404" s="1" t="s">
        <v>7228</v>
      </c>
    </row>
    <row r="12405" spans="1:4">
      <c r="A12405" s="1" t="s">
        <v>6995</v>
      </c>
      <c r="B12405" s="1" t="s">
        <v>1407</v>
      </c>
      <c r="C12405" s="1" t="s">
        <v>7113</v>
      </c>
      <c r="D12405" s="1" t="s">
        <v>7230</v>
      </c>
    </row>
    <row r="12406" spans="1:4">
      <c r="A12406" s="1" t="s">
        <v>6995</v>
      </c>
      <c r="B12406" s="1" t="s">
        <v>1428</v>
      </c>
      <c r="C12406" s="1" t="s">
        <v>7113</v>
      </c>
      <c r="D12406" s="1" t="s">
        <v>7231</v>
      </c>
    </row>
    <row r="12407" spans="1:4">
      <c r="A12407" s="1" t="s">
        <v>6995</v>
      </c>
      <c r="B12407" s="1" t="s">
        <v>1429</v>
      </c>
      <c r="C12407" s="1" t="s">
        <v>7113</v>
      </c>
      <c r="D12407" s="1" t="s">
        <v>7232</v>
      </c>
    </row>
    <row r="12408" spans="1:4">
      <c r="A12408" s="1" t="s">
        <v>6995</v>
      </c>
      <c r="B12408" s="1" t="s">
        <v>1430</v>
      </c>
      <c r="C12408" s="1" t="s">
        <v>7113</v>
      </c>
      <c r="D12408" s="1" t="s">
        <v>7233</v>
      </c>
    </row>
    <row r="12409" spans="1:4" ht="25">
      <c r="A12409" s="1" t="s">
        <v>6995</v>
      </c>
      <c r="B12409" s="1" t="s">
        <v>1431</v>
      </c>
      <c r="C12409" s="1" t="s">
        <v>7113</v>
      </c>
      <c r="D12409" s="1" t="s">
        <v>7235</v>
      </c>
    </row>
    <row r="12410" spans="1:4" ht="25">
      <c r="A12410" s="1" t="s">
        <v>6995</v>
      </c>
      <c r="B12410" s="1" t="s">
        <v>1432</v>
      </c>
      <c r="C12410" s="1" t="s">
        <v>7113</v>
      </c>
      <c r="D12410" s="1" t="s">
        <v>7237</v>
      </c>
    </row>
    <row r="12411" spans="1:4" ht="25">
      <c r="A12411" s="1" t="s">
        <v>6995</v>
      </c>
      <c r="B12411" s="1" t="s">
        <v>1433</v>
      </c>
      <c r="C12411" s="1" t="s">
        <v>7113</v>
      </c>
      <c r="D12411" s="1" t="s">
        <v>7239</v>
      </c>
    </row>
    <row r="12412" spans="1:4" ht="25">
      <c r="A12412" s="1" t="s">
        <v>6995</v>
      </c>
      <c r="B12412" s="1" t="s">
        <v>1434</v>
      </c>
      <c r="C12412" s="1" t="s">
        <v>7113</v>
      </c>
      <c r="D12412" s="1" t="s">
        <v>7241</v>
      </c>
    </row>
    <row r="12413" spans="1:4">
      <c r="A12413" s="1" t="s">
        <v>6995</v>
      </c>
      <c r="B12413" s="1" t="s">
        <v>1435</v>
      </c>
      <c r="C12413" s="1" t="s">
        <v>7113</v>
      </c>
      <c r="D12413" s="1" t="s">
        <v>7243</v>
      </c>
    </row>
    <row r="12414" spans="1:4">
      <c r="A12414" s="1" t="s">
        <v>6995</v>
      </c>
      <c r="B12414" s="1" t="s">
        <v>1436</v>
      </c>
      <c r="C12414" s="1" t="s">
        <v>7113</v>
      </c>
      <c r="D12414" s="1" t="s">
        <v>7245</v>
      </c>
    </row>
    <row r="12415" spans="1:4">
      <c r="A12415" s="1" t="s">
        <v>6995</v>
      </c>
      <c r="B12415" s="1" t="s">
        <v>1437</v>
      </c>
      <c r="C12415" s="1" t="s">
        <v>7113</v>
      </c>
      <c r="D12415" s="1" t="s">
        <v>7247</v>
      </c>
    </row>
    <row r="12416" spans="1:4">
      <c r="A12416" s="1" t="s">
        <v>6995</v>
      </c>
      <c r="B12416" s="1" t="s">
        <v>1438</v>
      </c>
      <c r="C12416" s="1" t="s">
        <v>7113</v>
      </c>
      <c r="D12416" s="1" t="s">
        <v>7249</v>
      </c>
    </row>
    <row r="12417" spans="1:4" ht="25">
      <c r="A12417" s="1" t="s">
        <v>6995</v>
      </c>
      <c r="B12417" s="1" t="s">
        <v>1439</v>
      </c>
      <c r="C12417" s="1" t="s">
        <v>7113</v>
      </c>
      <c r="D12417" s="1" t="s">
        <v>7251</v>
      </c>
    </row>
    <row r="12418" spans="1:4">
      <c r="A12418" s="1" t="s">
        <v>6995</v>
      </c>
      <c r="B12418" s="1" t="s">
        <v>1440</v>
      </c>
      <c r="C12418" s="1" t="s">
        <v>7113</v>
      </c>
      <c r="D12418" s="1" t="s">
        <v>7253</v>
      </c>
    </row>
    <row r="12419" spans="1:4">
      <c r="A12419" s="1" t="s">
        <v>6995</v>
      </c>
      <c r="B12419" s="1" t="s">
        <v>1441</v>
      </c>
      <c r="C12419" s="1" t="s">
        <v>7113</v>
      </c>
      <c r="D12419" s="1" t="s">
        <v>7255</v>
      </c>
    </row>
    <row r="12420" spans="1:4">
      <c r="A12420" s="1" t="s">
        <v>6995</v>
      </c>
      <c r="B12420" s="1" t="s">
        <v>1442</v>
      </c>
      <c r="C12420" s="1" t="s">
        <v>7113</v>
      </c>
      <c r="D12420" s="1" t="s">
        <v>7256</v>
      </c>
    </row>
    <row r="12421" spans="1:4">
      <c r="A12421" s="1" t="s">
        <v>6995</v>
      </c>
      <c r="B12421" s="1" t="s">
        <v>1443</v>
      </c>
      <c r="C12421" s="1" t="s">
        <v>7113</v>
      </c>
      <c r="D12421" s="1" t="s">
        <v>7257</v>
      </c>
    </row>
    <row r="12422" spans="1:4">
      <c r="A12422" s="1" t="s">
        <v>6995</v>
      </c>
      <c r="B12422" s="1" t="s">
        <v>1444</v>
      </c>
      <c r="C12422" s="1" t="s">
        <v>7113</v>
      </c>
      <c r="D12422" s="1" t="s">
        <v>7259</v>
      </c>
    </row>
    <row r="12423" spans="1:4">
      <c r="A12423" s="1" t="s">
        <v>6995</v>
      </c>
      <c r="B12423" s="1" t="s">
        <v>1445</v>
      </c>
      <c r="C12423" s="1" t="s">
        <v>7113</v>
      </c>
      <c r="D12423" s="1" t="s">
        <v>7261</v>
      </c>
    </row>
    <row r="12424" spans="1:4">
      <c r="A12424" s="1" t="s">
        <v>6995</v>
      </c>
      <c r="B12424" s="1" t="s">
        <v>1446</v>
      </c>
      <c r="C12424" s="1" t="s">
        <v>7113</v>
      </c>
      <c r="D12424" s="1" t="s">
        <v>7263</v>
      </c>
    </row>
    <row r="12425" spans="1:4">
      <c r="A12425" s="1" t="s">
        <v>6995</v>
      </c>
      <c r="B12425" s="1" t="s">
        <v>1447</v>
      </c>
      <c r="C12425" s="1" t="s">
        <v>7113</v>
      </c>
      <c r="D12425" s="1" t="s">
        <v>7264</v>
      </c>
    </row>
    <row r="12426" spans="1:4" ht="25">
      <c r="A12426" s="1" t="s">
        <v>6995</v>
      </c>
      <c r="B12426" s="1" t="s">
        <v>1448</v>
      </c>
      <c r="C12426" s="1" t="s">
        <v>7113</v>
      </c>
      <c r="D12426" s="1" t="s">
        <v>7266</v>
      </c>
    </row>
    <row r="12427" spans="1:4" ht="25">
      <c r="A12427" s="1" t="s">
        <v>6995</v>
      </c>
      <c r="B12427" s="1" t="s">
        <v>1449</v>
      </c>
      <c r="C12427" s="1" t="s">
        <v>7113</v>
      </c>
      <c r="D12427" s="1" t="s">
        <v>7267</v>
      </c>
    </row>
    <row r="12428" spans="1:4">
      <c r="A12428" s="1" t="s">
        <v>6995</v>
      </c>
      <c r="B12428" s="1" t="s">
        <v>1450</v>
      </c>
      <c r="C12428" s="1" t="s">
        <v>7113</v>
      </c>
      <c r="D12428" s="1" t="s">
        <v>7268</v>
      </c>
    </row>
    <row r="12429" spans="1:4">
      <c r="A12429" s="1" t="s">
        <v>6995</v>
      </c>
      <c r="B12429" s="1" t="s">
        <v>1451</v>
      </c>
      <c r="C12429" s="1" t="s">
        <v>7113</v>
      </c>
      <c r="D12429" s="1" t="s">
        <v>7269</v>
      </c>
    </row>
    <row r="12430" spans="1:4">
      <c r="A12430" s="1" t="s">
        <v>6995</v>
      </c>
      <c r="B12430" s="1" t="s">
        <v>1452</v>
      </c>
      <c r="C12430" s="1" t="s">
        <v>7113</v>
      </c>
      <c r="D12430" s="1" t="s">
        <v>7270</v>
      </c>
    </row>
    <row r="12431" spans="1:4">
      <c r="A12431" s="1" t="s">
        <v>6995</v>
      </c>
      <c r="B12431" s="1" t="s">
        <v>1453</v>
      </c>
      <c r="C12431" s="1" t="s">
        <v>7113</v>
      </c>
      <c r="D12431" s="1" t="s">
        <v>7271</v>
      </c>
    </row>
    <row r="12432" spans="1:4">
      <c r="A12432" s="1" t="s">
        <v>6995</v>
      </c>
      <c r="B12432" s="1" t="s">
        <v>1471</v>
      </c>
      <c r="C12432" s="1" t="s">
        <v>7113</v>
      </c>
      <c r="D12432" s="1" t="s">
        <v>7273</v>
      </c>
    </row>
    <row r="12433" spans="1:4">
      <c r="A12433" s="1" t="s">
        <v>6995</v>
      </c>
      <c r="B12433" s="1" t="s">
        <v>1472</v>
      </c>
      <c r="C12433" s="1" t="s">
        <v>7113</v>
      </c>
      <c r="D12433" s="1" t="s">
        <v>7587</v>
      </c>
    </row>
    <row r="12434" spans="1:4">
      <c r="A12434" s="1" t="s">
        <v>6995</v>
      </c>
      <c r="B12434" s="1" t="s">
        <v>1473</v>
      </c>
      <c r="C12434" s="1" t="s">
        <v>7113</v>
      </c>
      <c r="D12434" s="1" t="s">
        <v>7588</v>
      </c>
    </row>
    <row r="12435" spans="1:4">
      <c r="A12435" s="1" t="s">
        <v>6995</v>
      </c>
      <c r="B12435" s="1" t="s">
        <v>1474</v>
      </c>
      <c r="C12435" s="1" t="s">
        <v>7113</v>
      </c>
      <c r="D12435" s="1" t="s">
        <v>7589</v>
      </c>
    </row>
    <row r="12436" spans="1:4">
      <c r="A12436" s="1" t="s">
        <v>6995</v>
      </c>
      <c r="B12436" s="1" t="s">
        <v>1475</v>
      </c>
      <c r="C12436" s="1" t="s">
        <v>7113</v>
      </c>
      <c r="D12436" s="1" t="s">
        <v>7590</v>
      </c>
    </row>
    <row r="12437" spans="1:4">
      <c r="A12437" s="1" t="s">
        <v>6995</v>
      </c>
      <c r="B12437" s="1" t="s">
        <v>1476</v>
      </c>
      <c r="C12437" s="1" t="s">
        <v>7113</v>
      </c>
      <c r="D12437" s="1" t="s">
        <v>7591</v>
      </c>
    </row>
    <row r="12438" spans="1:4">
      <c r="A12438" s="1" t="s">
        <v>6995</v>
      </c>
      <c r="B12438" s="1" t="s">
        <v>1477</v>
      </c>
      <c r="C12438" s="1" t="s">
        <v>7113</v>
      </c>
      <c r="D12438" s="1" t="s">
        <v>7592</v>
      </c>
    </row>
    <row r="12439" spans="1:4">
      <c r="A12439" s="1" t="s">
        <v>6995</v>
      </c>
      <c r="B12439" s="1" t="s">
        <v>1478</v>
      </c>
      <c r="C12439" s="1" t="s">
        <v>7113</v>
      </c>
      <c r="D12439" s="1" t="s">
        <v>7657</v>
      </c>
    </row>
    <row r="12440" spans="1:4">
      <c r="A12440" s="1" t="s">
        <v>6995</v>
      </c>
      <c r="B12440" s="1" t="s">
        <v>1479</v>
      </c>
      <c r="C12440" s="1" t="s">
        <v>7113</v>
      </c>
      <c r="D12440" s="1" t="s">
        <v>6285</v>
      </c>
    </row>
    <row r="12441" spans="1:4" ht="25">
      <c r="A12441" s="1" t="s">
        <v>6995</v>
      </c>
      <c r="B12441" s="1" t="s">
        <v>1480</v>
      </c>
      <c r="C12441" s="1" t="s">
        <v>7113</v>
      </c>
      <c r="D12441" s="1" t="s">
        <v>7659</v>
      </c>
    </row>
    <row r="12442" spans="1:4" ht="25">
      <c r="A12442" s="1" t="s">
        <v>6995</v>
      </c>
      <c r="B12442" s="1" t="s">
        <v>1481</v>
      </c>
      <c r="C12442" s="1" t="s">
        <v>7113</v>
      </c>
      <c r="D12442" s="1" t="s">
        <v>7676</v>
      </c>
    </row>
    <row r="12443" spans="1:4" ht="25">
      <c r="A12443" s="1" t="s">
        <v>6995</v>
      </c>
      <c r="B12443" s="1" t="s">
        <v>1482</v>
      </c>
      <c r="C12443" s="1" t="s">
        <v>7113</v>
      </c>
      <c r="D12443" s="1" t="s">
        <v>7694</v>
      </c>
    </row>
    <row r="12444" spans="1:4" ht="25">
      <c r="A12444" s="1" t="s">
        <v>6995</v>
      </c>
      <c r="B12444" s="1" t="s">
        <v>1483</v>
      </c>
      <c r="C12444" s="1" t="s">
        <v>7113</v>
      </c>
      <c r="D12444" s="1" t="s">
        <v>7695</v>
      </c>
    </row>
    <row r="12445" spans="1:4">
      <c r="A12445" s="1" t="s">
        <v>6995</v>
      </c>
      <c r="B12445" s="1" t="s">
        <v>1484</v>
      </c>
      <c r="C12445" s="1" t="s">
        <v>7113</v>
      </c>
      <c r="D12445" s="1" t="s">
        <v>7699</v>
      </c>
    </row>
    <row r="12446" spans="1:4">
      <c r="A12446" s="1" t="s">
        <v>6995</v>
      </c>
      <c r="B12446" s="1" t="s">
        <v>1485</v>
      </c>
      <c r="C12446" s="1" t="s">
        <v>7113</v>
      </c>
      <c r="D12446" s="1" t="s">
        <v>7700</v>
      </c>
    </row>
    <row r="12447" spans="1:4" ht="37.5">
      <c r="A12447" s="1" t="s">
        <v>6996</v>
      </c>
      <c r="B12447" s="1" t="s">
        <v>1489</v>
      </c>
      <c r="C12447" s="1" t="s">
        <v>7113</v>
      </c>
      <c r="D12447" s="1" t="s">
        <v>7709</v>
      </c>
    </row>
    <row r="12448" spans="1:4" ht="25">
      <c r="A12448" s="1" t="s">
        <v>6996</v>
      </c>
      <c r="B12448" s="1" t="s">
        <v>1490</v>
      </c>
      <c r="C12448" s="1" t="s">
        <v>7113</v>
      </c>
      <c r="D12448" s="1" t="s">
        <v>7804</v>
      </c>
    </row>
    <row r="12449" spans="1:4" ht="25">
      <c r="A12449" s="1" t="s">
        <v>6996</v>
      </c>
      <c r="B12449" s="1" t="s">
        <v>1491</v>
      </c>
      <c r="C12449" s="1" t="s">
        <v>7113</v>
      </c>
      <c r="D12449" s="1" t="s">
        <v>7805</v>
      </c>
    </row>
    <row r="12450" spans="1:4" ht="25">
      <c r="A12450" s="1" t="s">
        <v>6996</v>
      </c>
      <c r="B12450" s="1" t="s">
        <v>1492</v>
      </c>
      <c r="C12450" s="1" t="s">
        <v>7113</v>
      </c>
      <c r="D12450" s="1" t="s">
        <v>8181</v>
      </c>
    </row>
    <row r="12451" spans="1:4" ht="25">
      <c r="A12451" s="1" t="s">
        <v>6996</v>
      </c>
      <c r="B12451" s="1" t="s">
        <v>1493</v>
      </c>
      <c r="C12451" s="1" t="s">
        <v>7113</v>
      </c>
      <c r="D12451" s="1" t="s">
        <v>8182</v>
      </c>
    </row>
    <row r="12452" spans="1:4" ht="25">
      <c r="A12452" s="1" t="s">
        <v>6996</v>
      </c>
      <c r="B12452" s="1" t="s">
        <v>1494</v>
      </c>
      <c r="C12452" s="1" t="s">
        <v>7113</v>
      </c>
      <c r="D12452" s="1" t="s">
        <v>8183</v>
      </c>
    </row>
    <row r="12453" spans="1:4" ht="25">
      <c r="A12453" s="1" t="s">
        <v>6996</v>
      </c>
      <c r="B12453" s="1" t="s">
        <v>6997</v>
      </c>
      <c r="C12453" s="1" t="s">
        <v>2912</v>
      </c>
      <c r="D12453" s="1" t="s">
        <v>8513</v>
      </c>
    </row>
    <row r="12454" spans="1:4">
      <c r="A12454" s="1" t="s">
        <v>6996</v>
      </c>
      <c r="C12454" s="1" t="s">
        <v>2912</v>
      </c>
      <c r="D12454" s="1" t="s">
        <v>8571</v>
      </c>
    </row>
    <row r="12455" spans="1:4">
      <c r="A12455" s="1" t="s">
        <v>1945</v>
      </c>
      <c r="B12455" s="1" t="s">
        <v>6823</v>
      </c>
      <c r="C12455" s="1" t="s">
        <v>8643</v>
      </c>
      <c r="D12455" s="1" t="s">
        <v>8644</v>
      </c>
    </row>
    <row r="12456" spans="1:4" ht="50">
      <c r="A12456" s="1" t="s">
        <v>3944</v>
      </c>
      <c r="B12456" s="1" t="s">
        <v>3945</v>
      </c>
      <c r="C12456" s="1" t="s">
        <v>8643</v>
      </c>
      <c r="D12456" s="1" t="s">
        <v>8895</v>
      </c>
    </row>
    <row r="12457" spans="1:4" ht="50">
      <c r="A12457" s="1" t="s">
        <v>3274</v>
      </c>
      <c r="B12457" s="1" t="s">
        <v>7922</v>
      </c>
      <c r="C12457" s="1" t="s">
        <v>8643</v>
      </c>
      <c r="D12457" s="1" t="s">
        <v>8896</v>
      </c>
    </row>
    <row r="12458" spans="1:4" ht="50">
      <c r="A12458" s="1" t="s">
        <v>3274</v>
      </c>
      <c r="B12458" s="1" t="s">
        <v>8088</v>
      </c>
      <c r="C12458" s="1" t="s">
        <v>8643</v>
      </c>
      <c r="D12458" s="1" t="s">
        <v>8897</v>
      </c>
    </row>
    <row r="12459" spans="1:4">
      <c r="A12459" s="1" t="s">
        <v>1410</v>
      </c>
      <c r="B12459" s="1" t="s">
        <v>1411</v>
      </c>
      <c r="C12459" s="1" t="s">
        <v>8643</v>
      </c>
      <c r="D12459" s="1" t="s">
        <v>8898</v>
      </c>
    </row>
    <row r="12460" spans="1:4">
      <c r="A12460" s="1" t="s">
        <v>1410</v>
      </c>
      <c r="B12460" s="1" t="s">
        <v>6973</v>
      </c>
      <c r="C12460" s="1" t="s">
        <v>8643</v>
      </c>
      <c r="D12460" s="1" t="s">
        <v>8899</v>
      </c>
    </row>
    <row r="12461" spans="1:4" ht="37.5">
      <c r="A12461" s="1" t="s">
        <v>21833</v>
      </c>
      <c r="B12461" s="1" t="s">
        <v>21834</v>
      </c>
      <c r="C12461" s="1" t="s">
        <v>8643</v>
      </c>
      <c r="D12461" s="1" t="s">
        <v>8900</v>
      </c>
    </row>
    <row r="12462" spans="1:4" ht="25">
      <c r="A12462" s="1" t="s">
        <v>12352</v>
      </c>
      <c r="C12462" s="1" t="s">
        <v>8643</v>
      </c>
      <c r="D12462" s="1" t="s">
        <v>8901</v>
      </c>
    </row>
    <row r="12463" spans="1:4">
      <c r="A12463" s="1" t="s">
        <v>6630</v>
      </c>
      <c r="B12463" s="1" t="s">
        <v>6631</v>
      </c>
      <c r="C12463" s="1" t="s">
        <v>8643</v>
      </c>
      <c r="D12463" s="1" t="s">
        <v>8902</v>
      </c>
    </row>
    <row r="12464" spans="1:4" ht="25">
      <c r="A12464" s="1" t="s">
        <v>6630</v>
      </c>
      <c r="B12464" s="1" t="s">
        <v>6634</v>
      </c>
      <c r="C12464" s="1" t="s">
        <v>8643</v>
      </c>
      <c r="D12464" s="1" t="s">
        <v>8903</v>
      </c>
    </row>
    <row r="12465" spans="1:4">
      <c r="A12465" s="1" t="s">
        <v>6630</v>
      </c>
      <c r="B12465" s="1" t="s">
        <v>6631</v>
      </c>
      <c r="C12465" s="1" t="s">
        <v>8643</v>
      </c>
      <c r="D12465" s="1" t="s">
        <v>8904</v>
      </c>
    </row>
    <row r="12466" spans="1:4" ht="25">
      <c r="A12466" s="1" t="s">
        <v>6630</v>
      </c>
      <c r="B12466" s="1" t="s">
        <v>6634</v>
      </c>
      <c r="C12466" s="1" t="s">
        <v>8643</v>
      </c>
      <c r="D12466" s="1" t="s">
        <v>8905</v>
      </c>
    </row>
    <row r="12467" spans="1:4">
      <c r="A12467" s="1" t="s">
        <v>6630</v>
      </c>
      <c r="B12467" s="1" t="s">
        <v>6631</v>
      </c>
      <c r="C12467" s="1" t="s">
        <v>8643</v>
      </c>
      <c r="D12467" s="1" t="s">
        <v>8906</v>
      </c>
    </row>
    <row r="12468" spans="1:4" ht="25">
      <c r="A12468" s="1" t="s">
        <v>6630</v>
      </c>
      <c r="B12468" s="1" t="s">
        <v>6634</v>
      </c>
      <c r="C12468" s="1" t="s">
        <v>8643</v>
      </c>
      <c r="D12468" s="1" t="s">
        <v>8907</v>
      </c>
    </row>
    <row r="12469" spans="1:4">
      <c r="A12469" s="1" t="s">
        <v>7062</v>
      </c>
      <c r="B12469" s="1" t="s">
        <v>7063</v>
      </c>
      <c r="C12469" s="1" t="s">
        <v>8643</v>
      </c>
      <c r="D12469" s="1" t="s">
        <v>8908</v>
      </c>
    </row>
    <row r="12470" spans="1:4">
      <c r="A12470" s="1" t="s">
        <v>6339</v>
      </c>
      <c r="B12470" s="1" t="s">
        <v>2122</v>
      </c>
      <c r="C12470" s="1" t="s">
        <v>8643</v>
      </c>
      <c r="D12470" s="1" t="s">
        <v>8909</v>
      </c>
    </row>
    <row r="12471" spans="1:4">
      <c r="A12471" s="1" t="s">
        <v>73</v>
      </c>
      <c r="B12471" s="1" t="s">
        <v>74</v>
      </c>
      <c r="C12471" s="1" t="s">
        <v>8643</v>
      </c>
      <c r="D12471" s="1" t="s">
        <v>8910</v>
      </c>
    </row>
    <row r="12472" spans="1:4">
      <c r="A12472" s="1" t="s">
        <v>73</v>
      </c>
      <c r="B12472" s="1" t="s">
        <v>75</v>
      </c>
      <c r="C12472" s="1" t="s">
        <v>8643</v>
      </c>
      <c r="D12472" s="1" t="s">
        <v>8911</v>
      </c>
    </row>
    <row r="12473" spans="1:4">
      <c r="A12473" s="1" t="s">
        <v>73</v>
      </c>
      <c r="B12473" s="1" t="s">
        <v>451</v>
      </c>
      <c r="C12473" s="1" t="s">
        <v>8643</v>
      </c>
      <c r="D12473" s="1" t="s">
        <v>8912</v>
      </c>
    </row>
    <row r="12474" spans="1:4">
      <c r="A12474" s="1" t="s">
        <v>699</v>
      </c>
      <c r="B12474" s="1" t="s">
        <v>700</v>
      </c>
      <c r="C12474" s="1" t="s">
        <v>8643</v>
      </c>
      <c r="D12474" s="1" t="s">
        <v>8913</v>
      </c>
    </row>
    <row r="12475" spans="1:4">
      <c r="A12475" s="1" t="s">
        <v>1760</v>
      </c>
      <c r="B12475" s="1" t="s">
        <v>3403</v>
      </c>
      <c r="C12475" s="1" t="s">
        <v>8643</v>
      </c>
      <c r="D12475" s="1" t="s">
        <v>8914</v>
      </c>
    </row>
    <row r="12476" spans="1:4" ht="25">
      <c r="A12476" s="1" t="s">
        <v>1760</v>
      </c>
      <c r="B12476" s="1" t="s">
        <v>1761</v>
      </c>
      <c r="C12476" s="1" t="s">
        <v>8643</v>
      </c>
      <c r="D12476" s="1" t="s">
        <v>8915</v>
      </c>
    </row>
    <row r="12477" spans="1:4">
      <c r="A12477" s="1" t="s">
        <v>1760</v>
      </c>
      <c r="B12477" s="1" t="s">
        <v>2122</v>
      </c>
      <c r="C12477" s="1" t="s">
        <v>8643</v>
      </c>
      <c r="D12477" s="1" t="s">
        <v>8916</v>
      </c>
    </row>
    <row r="12478" spans="1:4">
      <c r="A12478" s="1" t="s">
        <v>4114</v>
      </c>
      <c r="B12478" s="1" t="s">
        <v>4115</v>
      </c>
      <c r="C12478" s="1" t="s">
        <v>8643</v>
      </c>
      <c r="D12478" s="1" t="s">
        <v>8917</v>
      </c>
    </row>
    <row r="12479" spans="1:4">
      <c r="A12479" s="1" t="s">
        <v>4114</v>
      </c>
      <c r="B12479" s="1" t="s">
        <v>5238</v>
      </c>
      <c r="C12479" s="1" t="s">
        <v>8643</v>
      </c>
      <c r="D12479" s="1" t="s">
        <v>8918</v>
      </c>
    </row>
    <row r="12480" spans="1:4">
      <c r="A12480" s="1" t="s">
        <v>1760</v>
      </c>
      <c r="B12480" s="1" t="s">
        <v>2122</v>
      </c>
      <c r="C12480" s="1" t="s">
        <v>8643</v>
      </c>
      <c r="D12480" s="1" t="s">
        <v>8919</v>
      </c>
    </row>
    <row r="12481" spans="1:4">
      <c r="A12481" s="1" t="s">
        <v>6383</v>
      </c>
      <c r="B12481" s="1" t="s">
        <v>2122</v>
      </c>
      <c r="C12481" s="1" t="s">
        <v>8643</v>
      </c>
      <c r="D12481" s="1" t="s">
        <v>8920</v>
      </c>
    </row>
    <row r="12482" spans="1:4">
      <c r="A12482" s="1" t="s">
        <v>1760</v>
      </c>
      <c r="B12482" s="1" t="s">
        <v>6592</v>
      </c>
      <c r="C12482" s="1" t="s">
        <v>8643</v>
      </c>
      <c r="D12482" s="1" t="s">
        <v>8921</v>
      </c>
    </row>
    <row r="12483" spans="1:4" ht="25">
      <c r="A12483" s="1" t="s">
        <v>1760</v>
      </c>
      <c r="B12483" s="1" t="s">
        <v>1761</v>
      </c>
      <c r="C12483" s="1" t="s">
        <v>8643</v>
      </c>
      <c r="D12483" s="1" t="s">
        <v>8922</v>
      </c>
    </row>
    <row r="12484" spans="1:4">
      <c r="A12484" s="1" t="s">
        <v>7455</v>
      </c>
      <c r="B12484" s="1" t="s">
        <v>700</v>
      </c>
      <c r="C12484" s="1" t="s">
        <v>8643</v>
      </c>
      <c r="D12484" s="1" t="s">
        <v>8923</v>
      </c>
    </row>
    <row r="12485" spans="1:4">
      <c r="A12485" s="1" t="s">
        <v>7455</v>
      </c>
      <c r="B12485" s="1" t="s">
        <v>7479</v>
      </c>
      <c r="C12485" s="1" t="s">
        <v>8643</v>
      </c>
      <c r="D12485" s="1" t="s">
        <v>8924</v>
      </c>
    </row>
    <row r="12486" spans="1:4" ht="25">
      <c r="A12486" s="1" t="s">
        <v>1760</v>
      </c>
      <c r="B12486" s="1" t="s">
        <v>1761</v>
      </c>
      <c r="C12486" s="1" t="s">
        <v>8643</v>
      </c>
      <c r="D12486" s="1" t="s">
        <v>8925</v>
      </c>
    </row>
    <row r="12487" spans="1:4">
      <c r="A12487" s="1" t="s">
        <v>7598</v>
      </c>
      <c r="B12487" s="1" t="s">
        <v>2122</v>
      </c>
      <c r="C12487" s="1" t="s">
        <v>8643</v>
      </c>
      <c r="D12487" s="1" t="s">
        <v>8926</v>
      </c>
    </row>
    <row r="12488" spans="1:4">
      <c r="A12488" s="1" t="s">
        <v>7598</v>
      </c>
      <c r="B12488" s="1" t="s">
        <v>7662</v>
      </c>
      <c r="C12488" s="1" t="s">
        <v>8643</v>
      </c>
      <c r="D12488" s="1" t="s">
        <v>8927</v>
      </c>
    </row>
    <row r="12489" spans="1:4">
      <c r="A12489" s="1" t="s">
        <v>1760</v>
      </c>
      <c r="B12489" s="1" t="s">
        <v>7811</v>
      </c>
      <c r="C12489" s="1" t="s">
        <v>8643</v>
      </c>
      <c r="D12489" s="1" t="s">
        <v>8928</v>
      </c>
    </row>
    <row r="12490" spans="1:4">
      <c r="A12490" s="1" t="s">
        <v>1760</v>
      </c>
      <c r="B12490" s="1" t="s">
        <v>7812</v>
      </c>
      <c r="C12490" s="1" t="s">
        <v>8643</v>
      </c>
      <c r="D12490" s="1" t="s">
        <v>8929</v>
      </c>
    </row>
    <row r="12491" spans="1:4">
      <c r="A12491" s="1" t="s">
        <v>7894</v>
      </c>
      <c r="B12491" s="1" t="s">
        <v>7287</v>
      </c>
      <c r="C12491" s="1" t="s">
        <v>8643</v>
      </c>
      <c r="D12491" s="1" t="s">
        <v>8930</v>
      </c>
    </row>
    <row r="12492" spans="1:4">
      <c r="A12492" s="1" t="s">
        <v>7598</v>
      </c>
      <c r="B12492" s="1" t="s">
        <v>7953</v>
      </c>
      <c r="C12492" s="1" t="s">
        <v>8643</v>
      </c>
      <c r="D12492" s="1" t="s">
        <v>8931</v>
      </c>
    </row>
    <row r="12493" spans="1:4">
      <c r="A12493" s="1" t="s">
        <v>1760</v>
      </c>
      <c r="B12493" s="1" t="s">
        <v>3201</v>
      </c>
      <c r="C12493" s="1" t="s">
        <v>8643</v>
      </c>
      <c r="D12493" s="1" t="s">
        <v>8932</v>
      </c>
    </row>
    <row r="12494" spans="1:4">
      <c r="A12494" s="1" t="s">
        <v>1760</v>
      </c>
      <c r="B12494" s="1" t="s">
        <v>3201</v>
      </c>
      <c r="C12494" s="1" t="s">
        <v>8643</v>
      </c>
      <c r="D12494" s="1" t="s">
        <v>8933</v>
      </c>
    </row>
    <row r="12495" spans="1:4">
      <c r="A12495" s="1" t="s">
        <v>7455</v>
      </c>
      <c r="C12495" s="1" t="s">
        <v>8643</v>
      </c>
      <c r="D12495" s="1" t="s">
        <v>8934</v>
      </c>
    </row>
    <row r="12496" spans="1:4">
      <c r="A12496" s="1" t="s">
        <v>9869</v>
      </c>
      <c r="B12496" s="1" t="s">
        <v>2122</v>
      </c>
      <c r="C12496" s="1" t="s">
        <v>8643</v>
      </c>
      <c r="D12496" s="1" t="s">
        <v>8935</v>
      </c>
    </row>
    <row r="12497" spans="1:4">
      <c r="A12497" s="1" t="s">
        <v>7455</v>
      </c>
      <c r="B12497" s="1" t="s">
        <v>2122</v>
      </c>
      <c r="C12497" s="1" t="s">
        <v>8643</v>
      </c>
      <c r="D12497" s="1" t="s">
        <v>8936</v>
      </c>
    </row>
    <row r="12498" spans="1:4" ht="50">
      <c r="A12498" s="1" t="s">
        <v>1760</v>
      </c>
      <c r="B12498" s="1" t="s">
        <v>15050</v>
      </c>
      <c r="C12498" s="1" t="s">
        <v>8643</v>
      </c>
      <c r="D12498" s="1" t="s">
        <v>8937</v>
      </c>
    </row>
    <row r="12499" spans="1:4" ht="50">
      <c r="A12499" s="1" t="s">
        <v>1760</v>
      </c>
      <c r="B12499" s="1" t="s">
        <v>15052</v>
      </c>
      <c r="C12499" s="1" t="s">
        <v>8643</v>
      </c>
      <c r="D12499" s="1" t="s">
        <v>8938</v>
      </c>
    </row>
    <row r="12500" spans="1:4">
      <c r="A12500" s="1" t="s">
        <v>1760</v>
      </c>
      <c r="B12500" s="1" t="s">
        <v>15054</v>
      </c>
      <c r="C12500" s="1" t="s">
        <v>8643</v>
      </c>
      <c r="D12500" s="1" t="s">
        <v>8939</v>
      </c>
    </row>
    <row r="12501" spans="1:4">
      <c r="A12501" s="1" t="s">
        <v>1760</v>
      </c>
      <c r="B12501" s="1" t="s">
        <v>15054</v>
      </c>
      <c r="C12501" s="1" t="s">
        <v>8643</v>
      </c>
      <c r="D12501" s="1" t="s">
        <v>8940</v>
      </c>
    </row>
    <row r="12502" spans="1:4">
      <c r="A12502" s="1" t="s">
        <v>1760</v>
      </c>
      <c r="B12502" s="1" t="s">
        <v>15206</v>
      </c>
      <c r="C12502" s="1" t="s">
        <v>8643</v>
      </c>
      <c r="D12502" s="1" t="s">
        <v>8941</v>
      </c>
    </row>
    <row r="12503" spans="1:4">
      <c r="A12503" s="1" t="s">
        <v>1760</v>
      </c>
      <c r="B12503" s="1" t="s">
        <v>3201</v>
      </c>
      <c r="C12503" s="1" t="s">
        <v>8643</v>
      </c>
      <c r="D12503" s="1" t="s">
        <v>8942</v>
      </c>
    </row>
    <row r="12504" spans="1:4">
      <c r="A12504" s="1" t="s">
        <v>1760</v>
      </c>
      <c r="B12504" s="1" t="s">
        <v>3201</v>
      </c>
      <c r="C12504" s="1" t="s">
        <v>8643</v>
      </c>
      <c r="D12504" s="1" t="s">
        <v>8943</v>
      </c>
    </row>
    <row r="12505" spans="1:4">
      <c r="A12505" s="1" t="s">
        <v>18421</v>
      </c>
      <c r="B12505" s="1" t="s">
        <v>1809</v>
      </c>
      <c r="C12505" s="1" t="s">
        <v>8643</v>
      </c>
      <c r="D12505" s="1" t="s">
        <v>8944</v>
      </c>
    </row>
    <row r="12506" spans="1:4">
      <c r="A12506" s="1" t="s">
        <v>1760</v>
      </c>
      <c r="B12506" s="1" t="s">
        <v>18988</v>
      </c>
      <c r="C12506" s="1" t="s">
        <v>8643</v>
      </c>
      <c r="D12506" s="1" t="s">
        <v>8945</v>
      </c>
    </row>
    <row r="12507" spans="1:4" ht="25">
      <c r="A12507" s="1" t="s">
        <v>19198</v>
      </c>
      <c r="B12507" s="1" t="s">
        <v>19199</v>
      </c>
      <c r="C12507" s="1" t="s">
        <v>8643</v>
      </c>
      <c r="D12507" s="1" t="s">
        <v>9072</v>
      </c>
    </row>
    <row r="12508" spans="1:4" ht="25">
      <c r="A12508" s="1" t="s">
        <v>19198</v>
      </c>
      <c r="C12508" s="1" t="s">
        <v>8643</v>
      </c>
      <c r="D12508" s="1" t="s">
        <v>9074</v>
      </c>
    </row>
    <row r="12509" spans="1:4" ht="25">
      <c r="A12509" s="1" t="s">
        <v>19198</v>
      </c>
      <c r="B12509" s="1" t="s">
        <v>7028</v>
      </c>
      <c r="C12509" s="1" t="s">
        <v>8643</v>
      </c>
      <c r="D12509" s="1" t="s">
        <v>9075</v>
      </c>
    </row>
    <row r="12510" spans="1:4" ht="25">
      <c r="A12510" s="1" t="s">
        <v>19198</v>
      </c>
      <c r="C12510" s="1" t="s">
        <v>8643</v>
      </c>
      <c r="D12510" s="1" t="s">
        <v>9076</v>
      </c>
    </row>
    <row r="12511" spans="1:4" ht="37.5">
      <c r="A12511" s="1" t="s">
        <v>19198</v>
      </c>
      <c r="B12511" s="1" t="s">
        <v>19200</v>
      </c>
      <c r="C12511" s="1" t="s">
        <v>8643</v>
      </c>
      <c r="D12511" s="1" t="s">
        <v>9077</v>
      </c>
    </row>
    <row r="12512" spans="1:4" ht="37.5">
      <c r="A12512" s="1" t="s">
        <v>19198</v>
      </c>
      <c r="B12512" s="1" t="s">
        <v>2122</v>
      </c>
      <c r="C12512" s="1" t="s">
        <v>8643</v>
      </c>
      <c r="D12512" s="1" t="s">
        <v>9078</v>
      </c>
    </row>
    <row r="12513" spans="1:4" ht="37.5">
      <c r="A12513" s="1" t="s">
        <v>19198</v>
      </c>
      <c r="B12513" s="1" t="s">
        <v>3201</v>
      </c>
      <c r="C12513" s="1" t="s">
        <v>8643</v>
      </c>
      <c r="D12513" s="1" t="s">
        <v>9079</v>
      </c>
    </row>
    <row r="12514" spans="1:4" ht="37.5">
      <c r="A12514" s="1" t="s">
        <v>19198</v>
      </c>
      <c r="B12514" s="1" t="s">
        <v>19202</v>
      </c>
      <c r="C12514" s="1" t="s">
        <v>8643</v>
      </c>
      <c r="D12514" s="1" t="s">
        <v>9080</v>
      </c>
    </row>
    <row r="12515" spans="1:4">
      <c r="A12515" s="1" t="s">
        <v>19198</v>
      </c>
      <c r="B12515" s="1" t="s">
        <v>19203</v>
      </c>
      <c r="C12515" s="1" t="s">
        <v>8643</v>
      </c>
      <c r="D12515" s="1" t="s">
        <v>9083</v>
      </c>
    </row>
    <row r="12516" spans="1:4">
      <c r="A12516" s="1" t="s">
        <v>19198</v>
      </c>
      <c r="B12516" s="1" t="s">
        <v>19204</v>
      </c>
      <c r="C12516" s="1" t="s">
        <v>8643</v>
      </c>
      <c r="D12516" s="1" t="s">
        <v>9084</v>
      </c>
    </row>
    <row r="12517" spans="1:4">
      <c r="A12517" s="1" t="s">
        <v>19198</v>
      </c>
      <c r="B12517" s="1" t="s">
        <v>19205</v>
      </c>
      <c r="C12517" s="1" t="s">
        <v>8643</v>
      </c>
      <c r="D12517" s="1" t="s">
        <v>9085</v>
      </c>
    </row>
    <row r="12518" spans="1:4">
      <c r="A12518" s="1" t="s">
        <v>19198</v>
      </c>
      <c r="B12518" s="1" t="s">
        <v>19206</v>
      </c>
      <c r="C12518" s="1" t="s">
        <v>8643</v>
      </c>
      <c r="D12518" s="1" t="s">
        <v>9086</v>
      </c>
    </row>
    <row r="12519" spans="1:4">
      <c r="A12519" s="1" t="s">
        <v>19198</v>
      </c>
      <c r="B12519" s="1" t="s">
        <v>19205</v>
      </c>
      <c r="C12519" s="1" t="s">
        <v>8643</v>
      </c>
      <c r="D12519" s="1" t="s">
        <v>9087</v>
      </c>
    </row>
    <row r="12520" spans="1:4">
      <c r="A12520" s="1" t="s">
        <v>19198</v>
      </c>
      <c r="B12520" s="1" t="s">
        <v>19207</v>
      </c>
      <c r="C12520" s="1" t="s">
        <v>8643</v>
      </c>
      <c r="D12520" s="1" t="s">
        <v>9088</v>
      </c>
    </row>
    <row r="12521" spans="1:4">
      <c r="A12521" s="1" t="s">
        <v>19198</v>
      </c>
      <c r="B12521" s="1" t="s">
        <v>19208</v>
      </c>
      <c r="C12521" s="1" t="s">
        <v>8643</v>
      </c>
      <c r="D12521" s="1" t="s">
        <v>9089</v>
      </c>
    </row>
    <row r="12522" spans="1:4">
      <c r="A12522" s="1" t="s">
        <v>19198</v>
      </c>
      <c r="B12522" s="1" t="s">
        <v>19209</v>
      </c>
      <c r="C12522" s="1" t="s">
        <v>8643</v>
      </c>
      <c r="D12522" s="1" t="s">
        <v>9090</v>
      </c>
    </row>
    <row r="12523" spans="1:4">
      <c r="A12523" s="1" t="s">
        <v>19198</v>
      </c>
      <c r="B12523" s="1" t="s">
        <v>19210</v>
      </c>
      <c r="C12523" s="1" t="s">
        <v>8643</v>
      </c>
      <c r="D12523" s="1" t="s">
        <v>9091</v>
      </c>
    </row>
    <row r="12524" spans="1:4">
      <c r="A12524" s="1" t="s">
        <v>19198</v>
      </c>
      <c r="B12524" s="1" t="s">
        <v>19211</v>
      </c>
      <c r="C12524" s="1" t="s">
        <v>8643</v>
      </c>
      <c r="D12524" s="1" t="s">
        <v>9092</v>
      </c>
    </row>
    <row r="12525" spans="1:4">
      <c r="A12525" s="1" t="s">
        <v>19198</v>
      </c>
      <c r="B12525" s="1" t="s">
        <v>19212</v>
      </c>
      <c r="C12525" s="1" t="s">
        <v>8643</v>
      </c>
      <c r="D12525" s="1" t="s">
        <v>9093</v>
      </c>
    </row>
    <row r="12526" spans="1:4">
      <c r="A12526" s="1" t="s">
        <v>19198</v>
      </c>
      <c r="B12526" s="1" t="s">
        <v>19214</v>
      </c>
      <c r="C12526" s="1" t="s">
        <v>8643</v>
      </c>
      <c r="D12526" s="1" t="s">
        <v>9094</v>
      </c>
    </row>
    <row r="12527" spans="1:4">
      <c r="A12527" s="1" t="s">
        <v>19198</v>
      </c>
      <c r="B12527" s="1" t="s">
        <v>19215</v>
      </c>
      <c r="C12527" s="1" t="s">
        <v>8643</v>
      </c>
      <c r="D12527" s="1" t="s">
        <v>9112</v>
      </c>
    </row>
    <row r="12528" spans="1:4">
      <c r="A12528" s="1" t="s">
        <v>19198</v>
      </c>
      <c r="B12528" s="1" t="s">
        <v>19216</v>
      </c>
      <c r="C12528" s="1" t="s">
        <v>8643</v>
      </c>
      <c r="D12528" s="1" t="s">
        <v>9114</v>
      </c>
    </row>
    <row r="12529" spans="1:4">
      <c r="A12529" s="1" t="s">
        <v>19198</v>
      </c>
      <c r="B12529" s="1" t="s">
        <v>19217</v>
      </c>
      <c r="C12529" s="1" t="s">
        <v>8643</v>
      </c>
      <c r="D12529" s="1" t="s">
        <v>9116</v>
      </c>
    </row>
    <row r="12530" spans="1:4">
      <c r="A12530" s="1" t="s">
        <v>19198</v>
      </c>
      <c r="B12530" s="1" t="s">
        <v>19218</v>
      </c>
      <c r="C12530" s="1" t="s">
        <v>8643</v>
      </c>
      <c r="D12530" s="1" t="s">
        <v>9118</v>
      </c>
    </row>
    <row r="12531" spans="1:4">
      <c r="A12531" s="1" t="s">
        <v>19198</v>
      </c>
      <c r="B12531" s="1" t="s">
        <v>19219</v>
      </c>
      <c r="C12531" s="1" t="s">
        <v>8643</v>
      </c>
      <c r="D12531" s="1" t="s">
        <v>9120</v>
      </c>
    </row>
    <row r="12532" spans="1:4" ht="25">
      <c r="A12532" s="1" t="s">
        <v>19198</v>
      </c>
      <c r="B12532" s="1" t="s">
        <v>19287</v>
      </c>
      <c r="C12532" s="1" t="s">
        <v>8643</v>
      </c>
      <c r="D12532" s="1" t="s">
        <v>9122</v>
      </c>
    </row>
    <row r="12533" spans="1:4">
      <c r="A12533" s="1" t="s">
        <v>19370</v>
      </c>
      <c r="B12533" s="1" t="s">
        <v>2122</v>
      </c>
      <c r="C12533" s="1" t="s">
        <v>8643</v>
      </c>
      <c r="D12533" s="1" t="s">
        <v>9124</v>
      </c>
    </row>
    <row r="12534" spans="1:4">
      <c r="A12534" s="1" t="s">
        <v>7455</v>
      </c>
      <c r="B12534" s="1" t="s">
        <v>19385</v>
      </c>
      <c r="C12534" s="1" t="s">
        <v>8643</v>
      </c>
      <c r="D12534" s="1" t="s">
        <v>9257</v>
      </c>
    </row>
    <row r="12535" spans="1:4">
      <c r="A12535" s="1" t="s">
        <v>7455</v>
      </c>
      <c r="B12535" s="1" t="s">
        <v>19386</v>
      </c>
      <c r="C12535" s="1" t="s">
        <v>9586</v>
      </c>
      <c r="D12535" s="1" t="s">
        <v>9587</v>
      </c>
    </row>
    <row r="12536" spans="1:4" ht="25">
      <c r="A12536" s="1" t="s">
        <v>7455</v>
      </c>
      <c r="B12536" s="1" t="s">
        <v>19387</v>
      </c>
      <c r="C12536" s="1" t="s">
        <v>9586</v>
      </c>
      <c r="D12536" s="1" t="s">
        <v>9741</v>
      </c>
    </row>
    <row r="12537" spans="1:4" ht="25">
      <c r="A12537" s="1" t="s">
        <v>7455</v>
      </c>
      <c r="B12537" s="1" t="s">
        <v>19388</v>
      </c>
      <c r="C12537" s="1" t="s">
        <v>9586</v>
      </c>
      <c r="D12537" s="1" t="s">
        <v>9742</v>
      </c>
    </row>
    <row r="12538" spans="1:4" ht="25">
      <c r="A12538" s="1" t="s">
        <v>7455</v>
      </c>
      <c r="B12538" s="1" t="s">
        <v>19389</v>
      </c>
      <c r="C12538" s="1" t="s">
        <v>9586</v>
      </c>
      <c r="D12538" s="1" t="s">
        <v>9743</v>
      </c>
    </row>
    <row r="12539" spans="1:4" ht="25">
      <c r="A12539" s="1" t="s">
        <v>7455</v>
      </c>
      <c r="B12539" s="1" t="s">
        <v>19390</v>
      </c>
      <c r="C12539" s="1" t="s">
        <v>9586</v>
      </c>
      <c r="D12539" s="1" t="s">
        <v>9744</v>
      </c>
    </row>
    <row r="12540" spans="1:4" ht="25">
      <c r="A12540" s="1" t="s">
        <v>7455</v>
      </c>
      <c r="B12540" s="1" t="s">
        <v>19391</v>
      </c>
      <c r="C12540" s="1" t="s">
        <v>9846</v>
      </c>
      <c r="D12540" s="1" t="s">
        <v>9847</v>
      </c>
    </row>
    <row r="12541" spans="1:4">
      <c r="A12541" s="1" t="s">
        <v>7455</v>
      </c>
      <c r="B12541" s="1" t="s">
        <v>19392</v>
      </c>
      <c r="C12541" s="1" t="s">
        <v>2912</v>
      </c>
      <c r="D12541" s="1" t="s">
        <v>2679</v>
      </c>
    </row>
    <row r="12542" spans="1:4">
      <c r="A12542" s="1" t="s">
        <v>7455</v>
      </c>
      <c r="B12542" s="1" t="s">
        <v>19393</v>
      </c>
      <c r="C12542" s="1" t="s">
        <v>2912</v>
      </c>
      <c r="D12542" s="1" t="s">
        <v>9879</v>
      </c>
    </row>
    <row r="12543" spans="1:4">
      <c r="A12543" s="1" t="s">
        <v>7455</v>
      </c>
      <c r="B12543" s="1" t="s">
        <v>19394</v>
      </c>
      <c r="C12543" s="1" t="s">
        <v>11043</v>
      </c>
      <c r="D12543" s="1" t="s">
        <v>11044</v>
      </c>
    </row>
    <row r="12544" spans="1:4">
      <c r="A12544" s="1" t="s">
        <v>7455</v>
      </c>
      <c r="B12544" s="1" t="s">
        <v>19395</v>
      </c>
      <c r="C12544" s="1" t="s">
        <v>11043</v>
      </c>
      <c r="D12544" s="1" t="s">
        <v>11045</v>
      </c>
    </row>
    <row r="12545" spans="1:4" ht="25">
      <c r="A12545" s="1" t="s">
        <v>7455</v>
      </c>
      <c r="B12545" s="1" t="s">
        <v>19396</v>
      </c>
      <c r="C12545" s="1" t="s">
        <v>9846</v>
      </c>
      <c r="D12545" s="1" t="s">
        <v>12423</v>
      </c>
    </row>
    <row r="12546" spans="1:4" ht="25">
      <c r="A12546" s="1" t="s">
        <v>19198</v>
      </c>
      <c r="B12546" s="1" t="s">
        <v>3201</v>
      </c>
      <c r="C12546" s="1" t="s">
        <v>9846</v>
      </c>
      <c r="D12546" s="1" t="s">
        <v>12424</v>
      </c>
    </row>
    <row r="12547" spans="1:4" ht="25">
      <c r="A12547" s="1" t="s">
        <v>1760</v>
      </c>
      <c r="B12547" s="1" t="s">
        <v>20575</v>
      </c>
      <c r="C12547" s="1" t="s">
        <v>9846</v>
      </c>
      <c r="D12547" s="1" t="s">
        <v>12425</v>
      </c>
    </row>
    <row r="12548" spans="1:4" ht="25">
      <c r="A12548" s="1" t="s">
        <v>20774</v>
      </c>
      <c r="B12548" s="1" t="s">
        <v>20775</v>
      </c>
      <c r="C12548" s="1" t="s">
        <v>9846</v>
      </c>
      <c r="D12548" s="1" t="s">
        <v>12426</v>
      </c>
    </row>
    <row r="12549" spans="1:4" ht="25">
      <c r="A12549" s="1" t="s">
        <v>1760</v>
      </c>
      <c r="B12549" s="1" t="s">
        <v>3201</v>
      </c>
      <c r="C12549" s="1" t="s">
        <v>9846</v>
      </c>
      <c r="D12549" s="1" t="s">
        <v>12427</v>
      </c>
    </row>
    <row r="12550" spans="1:4" ht="25">
      <c r="A12550" s="1" t="s">
        <v>1760</v>
      </c>
      <c r="B12550" s="1" t="s">
        <v>20791</v>
      </c>
      <c r="C12550" s="1" t="s">
        <v>9846</v>
      </c>
      <c r="D12550" s="1" t="s">
        <v>12428</v>
      </c>
    </row>
    <row r="12551" spans="1:4" ht="25">
      <c r="A12551" s="1" t="s">
        <v>1760</v>
      </c>
      <c r="B12551" s="1" t="s">
        <v>20792</v>
      </c>
      <c r="C12551" s="1" t="s">
        <v>9846</v>
      </c>
      <c r="D12551" s="1" t="s">
        <v>12438</v>
      </c>
    </row>
    <row r="12552" spans="1:4" ht="25">
      <c r="A12552" s="1" t="s">
        <v>1760</v>
      </c>
      <c r="B12552" s="1" t="s">
        <v>20793</v>
      </c>
      <c r="C12552" s="1" t="s">
        <v>9846</v>
      </c>
      <c r="D12552" s="1" t="s">
        <v>12439</v>
      </c>
    </row>
    <row r="12553" spans="1:4" ht="25">
      <c r="A12553" s="1" t="s">
        <v>20943</v>
      </c>
      <c r="B12553" s="1" t="s">
        <v>7028</v>
      </c>
      <c r="C12553" s="1" t="s">
        <v>9586</v>
      </c>
      <c r="D12553" s="1" t="s">
        <v>12716</v>
      </c>
    </row>
    <row r="12554" spans="1:4">
      <c r="A12554" s="1" t="s">
        <v>20774</v>
      </c>
      <c r="B12554" s="1" t="s">
        <v>20997</v>
      </c>
      <c r="C12554" s="1" t="s">
        <v>2912</v>
      </c>
      <c r="D12554" s="1" t="s">
        <v>6272</v>
      </c>
    </row>
    <row r="12555" spans="1:4" ht="25">
      <c r="A12555" s="1" t="s">
        <v>20774</v>
      </c>
      <c r="B12555" s="1" t="s">
        <v>20776</v>
      </c>
      <c r="C12555" s="1" t="s">
        <v>9586</v>
      </c>
      <c r="D12555" s="1" t="s">
        <v>12774</v>
      </c>
    </row>
    <row r="12556" spans="1:4" ht="25">
      <c r="A12556" s="1" t="s">
        <v>1760</v>
      </c>
      <c r="B12556" s="1" t="s">
        <v>3201</v>
      </c>
      <c r="C12556" s="1" t="s">
        <v>9586</v>
      </c>
      <c r="D12556" s="1" t="s">
        <v>12853</v>
      </c>
    </row>
    <row r="12557" spans="1:4" ht="25">
      <c r="A12557" s="1" t="s">
        <v>1760</v>
      </c>
      <c r="B12557" s="1" t="s">
        <v>23067</v>
      </c>
      <c r="C12557" s="1" t="s">
        <v>9586</v>
      </c>
      <c r="D12557" s="1" t="s">
        <v>12854</v>
      </c>
    </row>
    <row r="12558" spans="1:4">
      <c r="A12558" s="1" t="s">
        <v>9869</v>
      </c>
      <c r="B12558" s="1" t="s">
        <v>23099</v>
      </c>
      <c r="C12558" s="1" t="s">
        <v>11043</v>
      </c>
      <c r="D12558" s="1" t="s">
        <v>12933</v>
      </c>
    </row>
    <row r="12559" spans="1:4" ht="25">
      <c r="A12559" s="1" t="s">
        <v>23478</v>
      </c>
      <c r="B12559" s="1" t="s">
        <v>19199</v>
      </c>
      <c r="C12559" s="1" t="s">
        <v>11043</v>
      </c>
      <c r="D12559" s="1" t="s">
        <v>13108</v>
      </c>
    </row>
    <row r="12560" spans="1:4" ht="25">
      <c r="A12560" s="1" t="s">
        <v>23478</v>
      </c>
      <c r="B12560" s="1" t="s">
        <v>7028</v>
      </c>
      <c r="C12560" s="1" t="s">
        <v>11043</v>
      </c>
      <c r="D12560" s="1" t="s">
        <v>13109</v>
      </c>
    </row>
    <row r="12561" spans="1:4">
      <c r="A12561" s="1" t="s">
        <v>23478</v>
      </c>
      <c r="B12561" s="1" t="s">
        <v>19200</v>
      </c>
      <c r="C12561" s="1" t="s">
        <v>9586</v>
      </c>
      <c r="D12561" s="1" t="s">
        <v>14169</v>
      </c>
    </row>
    <row r="12562" spans="1:4">
      <c r="A12562" s="1" t="s">
        <v>23478</v>
      </c>
      <c r="B12562" s="1" t="s">
        <v>2122</v>
      </c>
      <c r="C12562" s="1" t="s">
        <v>2912</v>
      </c>
      <c r="D12562" s="1" t="s">
        <v>14220</v>
      </c>
    </row>
    <row r="12563" spans="1:4">
      <c r="A12563" s="1" t="s">
        <v>23478</v>
      </c>
      <c r="B12563" s="1" t="s">
        <v>3201</v>
      </c>
      <c r="C12563" s="1" t="s">
        <v>2912</v>
      </c>
      <c r="D12563" s="1" t="s">
        <v>14222</v>
      </c>
    </row>
    <row r="12564" spans="1:4" ht="37.5">
      <c r="A12564" s="1" t="s">
        <v>23478</v>
      </c>
      <c r="B12564" s="1" t="s">
        <v>19202</v>
      </c>
      <c r="C12564" s="1" t="s">
        <v>2912</v>
      </c>
      <c r="D12564" s="1" t="s">
        <v>14223</v>
      </c>
    </row>
    <row r="12565" spans="1:4">
      <c r="A12565" s="1" t="s">
        <v>23478</v>
      </c>
      <c r="B12565" s="1" t="s">
        <v>19203</v>
      </c>
      <c r="C12565" s="1" t="s">
        <v>2912</v>
      </c>
      <c r="D12565" s="1" t="s">
        <v>14224</v>
      </c>
    </row>
    <row r="12566" spans="1:4">
      <c r="A12566" s="1" t="s">
        <v>23478</v>
      </c>
      <c r="B12566" s="1" t="s">
        <v>19204</v>
      </c>
      <c r="C12566" s="1" t="s">
        <v>9586</v>
      </c>
      <c r="D12566" s="1" t="s">
        <v>14225</v>
      </c>
    </row>
    <row r="12567" spans="1:4">
      <c r="A12567" s="1" t="s">
        <v>23478</v>
      </c>
      <c r="B12567" s="1" t="s">
        <v>23479</v>
      </c>
      <c r="C12567" s="1" t="s">
        <v>9586</v>
      </c>
      <c r="D12567" s="1" t="s">
        <v>14238</v>
      </c>
    </row>
    <row r="12568" spans="1:4">
      <c r="A12568" s="1" t="s">
        <v>23478</v>
      </c>
      <c r="B12568" s="1" t="s">
        <v>19206</v>
      </c>
      <c r="C12568" s="1" t="s">
        <v>9586</v>
      </c>
      <c r="D12568" s="1" t="s">
        <v>14239</v>
      </c>
    </row>
    <row r="12569" spans="1:4">
      <c r="A12569" s="1" t="s">
        <v>9504</v>
      </c>
      <c r="B12569" s="1" t="s">
        <v>23523</v>
      </c>
      <c r="C12569" s="1" t="s">
        <v>9586</v>
      </c>
      <c r="D12569" s="1" t="s">
        <v>15003</v>
      </c>
    </row>
    <row r="12570" spans="1:4">
      <c r="A12570" s="1" t="s">
        <v>9504</v>
      </c>
      <c r="B12570" s="1" t="s">
        <v>23523</v>
      </c>
      <c r="C12570" s="1" t="s">
        <v>2912</v>
      </c>
      <c r="D12570" s="1" t="s">
        <v>17453</v>
      </c>
    </row>
    <row r="12571" spans="1:4">
      <c r="A12571" s="1" t="s">
        <v>6357</v>
      </c>
      <c r="B12571" s="1" t="s">
        <v>6358</v>
      </c>
      <c r="C12571" s="1" t="s">
        <v>11043</v>
      </c>
      <c r="D12571" s="1" t="s">
        <v>17940</v>
      </c>
    </row>
    <row r="12572" spans="1:4" ht="25">
      <c r="A12572" s="1" t="s">
        <v>6357</v>
      </c>
      <c r="B12572" s="1" t="s">
        <v>6361</v>
      </c>
      <c r="C12572" s="1" t="s">
        <v>18212</v>
      </c>
      <c r="D12572" s="1" t="s">
        <v>18213</v>
      </c>
    </row>
    <row r="12573" spans="1:4">
      <c r="A12573" s="1" t="s">
        <v>6357</v>
      </c>
      <c r="B12573" s="1" t="s">
        <v>6364</v>
      </c>
      <c r="C12573" s="1" t="s">
        <v>18212</v>
      </c>
      <c r="D12573" s="1" t="s">
        <v>18373</v>
      </c>
    </row>
    <row r="12574" spans="1:4" ht="25">
      <c r="A12574" s="1" t="s">
        <v>6357</v>
      </c>
      <c r="B12574" s="1" t="s">
        <v>19137</v>
      </c>
      <c r="C12574" s="1" t="s">
        <v>2912</v>
      </c>
      <c r="D12574" s="1" t="s">
        <v>18432</v>
      </c>
    </row>
    <row r="12575" spans="1:4" ht="25">
      <c r="A12575" s="1" t="s">
        <v>6357</v>
      </c>
      <c r="B12575" s="1" t="s">
        <v>19138</v>
      </c>
      <c r="C12575" s="1" t="s">
        <v>2912</v>
      </c>
      <c r="D12575" s="1" t="s">
        <v>18436</v>
      </c>
    </row>
    <row r="12576" spans="1:4" ht="25">
      <c r="A12576" s="1" t="s">
        <v>6357</v>
      </c>
      <c r="B12576" s="1" t="s">
        <v>19139</v>
      </c>
      <c r="C12576" s="1" t="s">
        <v>18212</v>
      </c>
      <c r="D12576" s="1" t="s">
        <v>18851</v>
      </c>
    </row>
    <row r="12577" spans="1:4">
      <c r="A12577" s="1" t="s">
        <v>6357</v>
      </c>
      <c r="B12577" s="1" t="s">
        <v>19140</v>
      </c>
      <c r="C12577" s="1" t="s">
        <v>2912</v>
      </c>
      <c r="D12577" s="1" t="s">
        <v>18891</v>
      </c>
    </row>
    <row r="12578" spans="1:4">
      <c r="A12578" s="1" t="s">
        <v>6357</v>
      </c>
      <c r="B12578" s="1" t="s">
        <v>19141</v>
      </c>
      <c r="C12578" s="1" t="s">
        <v>2912</v>
      </c>
      <c r="D12578" s="1" t="s">
        <v>18914</v>
      </c>
    </row>
    <row r="12579" spans="1:4">
      <c r="A12579" s="1" t="s">
        <v>6357</v>
      </c>
      <c r="B12579" s="1" t="s">
        <v>19142</v>
      </c>
      <c r="C12579" s="1" t="s">
        <v>2912</v>
      </c>
      <c r="D12579" s="1" t="s">
        <v>18915</v>
      </c>
    </row>
    <row r="12580" spans="1:4">
      <c r="A12580" s="1" t="s">
        <v>6357</v>
      </c>
      <c r="B12580" s="1" t="s">
        <v>19143</v>
      </c>
      <c r="C12580" s="1" t="s">
        <v>2912</v>
      </c>
      <c r="D12580" s="1" t="s">
        <v>18916</v>
      </c>
    </row>
    <row r="12581" spans="1:4">
      <c r="A12581" s="1" t="s">
        <v>6357</v>
      </c>
      <c r="B12581" s="1" t="s">
        <v>19144</v>
      </c>
      <c r="C12581" s="1" t="s">
        <v>2912</v>
      </c>
      <c r="D12581" s="1" t="s">
        <v>18917</v>
      </c>
    </row>
    <row r="12582" spans="1:4">
      <c r="A12582" s="1" t="s">
        <v>6357</v>
      </c>
      <c r="B12582" s="1" t="s">
        <v>19145</v>
      </c>
      <c r="C12582" s="1" t="s">
        <v>2912</v>
      </c>
      <c r="D12582" s="1" t="s">
        <v>18918</v>
      </c>
    </row>
    <row r="12583" spans="1:4" ht="25">
      <c r="A12583" s="1" t="s">
        <v>6357</v>
      </c>
      <c r="B12583" s="1" t="s">
        <v>19146</v>
      </c>
      <c r="C12583" s="1" t="s">
        <v>2912</v>
      </c>
      <c r="D12583" s="1" t="s">
        <v>18919</v>
      </c>
    </row>
    <row r="12584" spans="1:4" ht="25">
      <c r="A12584" s="1" t="s">
        <v>6357</v>
      </c>
      <c r="B12584" s="1" t="s">
        <v>19147</v>
      </c>
      <c r="C12584" s="1" t="s">
        <v>2912</v>
      </c>
      <c r="D12584" s="1" t="s">
        <v>18921</v>
      </c>
    </row>
    <row r="12585" spans="1:4" ht="25">
      <c r="A12585" s="1" t="s">
        <v>6357</v>
      </c>
      <c r="B12585" s="1" t="s">
        <v>19148</v>
      </c>
      <c r="C12585" s="1" t="s">
        <v>2912</v>
      </c>
      <c r="D12585" s="1" t="s">
        <v>18923</v>
      </c>
    </row>
    <row r="12586" spans="1:4" ht="25">
      <c r="A12586" s="1" t="s">
        <v>6357</v>
      </c>
      <c r="B12586" s="1" t="s">
        <v>19149</v>
      </c>
      <c r="C12586" s="1" t="s">
        <v>2912</v>
      </c>
      <c r="D12586" s="1" t="s">
        <v>19239</v>
      </c>
    </row>
    <row r="12587" spans="1:4" ht="25">
      <c r="A12587" s="1" t="s">
        <v>6357</v>
      </c>
      <c r="B12587" s="1" t="s">
        <v>19150</v>
      </c>
      <c r="C12587" s="1" t="s">
        <v>2912</v>
      </c>
      <c r="D12587" s="1" t="s">
        <v>19241</v>
      </c>
    </row>
    <row r="12588" spans="1:4" ht="25">
      <c r="A12588" s="1" t="s">
        <v>6357</v>
      </c>
      <c r="B12588" s="1" t="s">
        <v>19151</v>
      </c>
      <c r="C12588" s="1" t="s">
        <v>2912</v>
      </c>
      <c r="D12588" s="1" t="s">
        <v>19242</v>
      </c>
    </row>
    <row r="12589" spans="1:4" ht="25">
      <c r="A12589" s="1" t="s">
        <v>6357</v>
      </c>
      <c r="B12589" s="1" t="s">
        <v>19152</v>
      </c>
      <c r="C12589" s="1" t="s">
        <v>2912</v>
      </c>
      <c r="D12589" s="1" t="s">
        <v>19244</v>
      </c>
    </row>
    <row r="12590" spans="1:4" ht="25">
      <c r="A12590" s="1" t="s">
        <v>6357</v>
      </c>
      <c r="B12590" s="1" t="s">
        <v>19153</v>
      </c>
      <c r="C12590" s="1" t="s">
        <v>2912</v>
      </c>
      <c r="D12590" s="1" t="s">
        <v>19246</v>
      </c>
    </row>
    <row r="12591" spans="1:4" ht="25">
      <c r="A12591" s="1" t="s">
        <v>6357</v>
      </c>
      <c r="B12591" s="1" t="s">
        <v>19154</v>
      </c>
      <c r="C12591" s="1" t="s">
        <v>2912</v>
      </c>
      <c r="D12591" s="1" t="s">
        <v>19248</v>
      </c>
    </row>
    <row r="12592" spans="1:4">
      <c r="A12592" s="1" t="s">
        <v>6357</v>
      </c>
      <c r="B12592" s="1" t="s">
        <v>19155</v>
      </c>
      <c r="C12592" s="1" t="s">
        <v>2912</v>
      </c>
      <c r="D12592" s="1" t="s">
        <v>19337</v>
      </c>
    </row>
    <row r="12593" spans="1:4">
      <c r="A12593" s="1" t="s">
        <v>6357</v>
      </c>
      <c r="B12593" s="1" t="s">
        <v>19156</v>
      </c>
      <c r="C12593" s="1" t="s">
        <v>2912</v>
      </c>
      <c r="D12593" s="1" t="s">
        <v>19338</v>
      </c>
    </row>
    <row r="12594" spans="1:4">
      <c r="A12594" s="1" t="s">
        <v>6357</v>
      </c>
      <c r="B12594" s="1" t="s">
        <v>19157</v>
      </c>
      <c r="C12594" s="1" t="s">
        <v>2912</v>
      </c>
      <c r="D12594" s="1" t="s">
        <v>19339</v>
      </c>
    </row>
    <row r="12595" spans="1:4">
      <c r="A12595" s="1" t="s">
        <v>6357</v>
      </c>
      <c r="B12595" s="1" t="s">
        <v>19158</v>
      </c>
      <c r="C12595" s="1" t="s">
        <v>2912</v>
      </c>
      <c r="D12595" s="1" t="s">
        <v>19340</v>
      </c>
    </row>
    <row r="12596" spans="1:4" ht="25">
      <c r="A12596" s="1" t="s">
        <v>6357</v>
      </c>
      <c r="B12596" s="1" t="s">
        <v>19159</v>
      </c>
      <c r="C12596" s="1" t="s">
        <v>2912</v>
      </c>
      <c r="D12596" s="1" t="s">
        <v>19341</v>
      </c>
    </row>
    <row r="12597" spans="1:4" ht="25">
      <c r="A12597" s="1" t="s">
        <v>6357</v>
      </c>
      <c r="B12597" s="1" t="s">
        <v>19160</v>
      </c>
      <c r="C12597" s="1" t="s">
        <v>2912</v>
      </c>
      <c r="D12597" s="1" t="s">
        <v>19342</v>
      </c>
    </row>
    <row r="12598" spans="1:4" ht="25">
      <c r="A12598" s="1" t="s">
        <v>6357</v>
      </c>
      <c r="B12598" s="1" t="s">
        <v>19161</v>
      </c>
      <c r="C12598" s="1" t="s">
        <v>2912</v>
      </c>
      <c r="D12598" s="1" t="s">
        <v>19343</v>
      </c>
    </row>
    <row r="12599" spans="1:4" ht="25">
      <c r="A12599" s="1" t="s">
        <v>6357</v>
      </c>
      <c r="B12599" s="1" t="s">
        <v>19162</v>
      </c>
      <c r="C12599" s="1" t="s">
        <v>2912</v>
      </c>
      <c r="D12599" s="1" t="s">
        <v>19344</v>
      </c>
    </row>
    <row r="12600" spans="1:4" ht="25">
      <c r="A12600" s="1" t="s">
        <v>6357</v>
      </c>
      <c r="B12600" s="1" t="s">
        <v>19163</v>
      </c>
      <c r="C12600" s="1" t="s">
        <v>2912</v>
      </c>
      <c r="D12600" s="1" t="s">
        <v>19345</v>
      </c>
    </row>
    <row r="12601" spans="1:4" ht="25">
      <c r="A12601" s="1" t="s">
        <v>19474</v>
      </c>
      <c r="B12601" s="1" t="s">
        <v>19218</v>
      </c>
      <c r="C12601" s="1" t="s">
        <v>2912</v>
      </c>
      <c r="D12601" s="1" t="s">
        <v>19346</v>
      </c>
    </row>
    <row r="12602" spans="1:4" ht="37.5">
      <c r="A12602" s="1" t="s">
        <v>18003</v>
      </c>
      <c r="B12602" s="1" t="s">
        <v>4367</v>
      </c>
      <c r="C12602" s="1" t="s">
        <v>2912</v>
      </c>
      <c r="D12602" s="1" t="s">
        <v>19347</v>
      </c>
    </row>
    <row r="12603" spans="1:4" ht="25">
      <c r="A12603" s="1" t="s">
        <v>7027</v>
      </c>
      <c r="B12603" s="1" t="s">
        <v>7028</v>
      </c>
      <c r="C12603" s="1" t="s">
        <v>2912</v>
      </c>
      <c r="D12603" s="1" t="s">
        <v>19348</v>
      </c>
    </row>
    <row r="12604" spans="1:4" ht="25">
      <c r="A12604" s="1" t="s">
        <v>7027</v>
      </c>
      <c r="B12604" s="1" t="s">
        <v>2122</v>
      </c>
      <c r="C12604" s="1" t="s">
        <v>2912</v>
      </c>
      <c r="D12604" s="1" t="s">
        <v>19349</v>
      </c>
    </row>
    <row r="12605" spans="1:4" ht="50">
      <c r="A12605" s="1" t="s">
        <v>19014</v>
      </c>
      <c r="B12605" s="1" t="s">
        <v>19015</v>
      </c>
      <c r="C12605" s="1" t="s">
        <v>2912</v>
      </c>
      <c r="D12605" s="1" t="s">
        <v>19350</v>
      </c>
    </row>
    <row r="12606" spans="1:4" ht="25">
      <c r="A12606" s="1" t="s">
        <v>4079</v>
      </c>
      <c r="B12606" s="1" t="s">
        <v>4080</v>
      </c>
      <c r="C12606" s="1" t="s">
        <v>2912</v>
      </c>
      <c r="D12606" s="1" t="s">
        <v>19351</v>
      </c>
    </row>
    <row r="12607" spans="1:4" ht="62.5">
      <c r="A12607" s="1" t="s">
        <v>18544</v>
      </c>
      <c r="B12607" s="1" t="s">
        <v>18545</v>
      </c>
      <c r="C12607" s="1" t="s">
        <v>2912</v>
      </c>
      <c r="D12607" s="1" t="s">
        <v>19352</v>
      </c>
    </row>
    <row r="12608" spans="1:4" ht="62.5">
      <c r="A12608" s="1" t="s">
        <v>1011</v>
      </c>
      <c r="B12608" s="1" t="s">
        <v>1012</v>
      </c>
      <c r="C12608" s="1" t="s">
        <v>2912</v>
      </c>
      <c r="D12608" s="1" t="s">
        <v>19358</v>
      </c>
    </row>
    <row r="12609" spans="1:4" ht="62.5">
      <c r="A12609" s="1" t="s">
        <v>1011</v>
      </c>
      <c r="B12609" s="1" t="s">
        <v>1173</v>
      </c>
      <c r="C12609" s="1" t="s">
        <v>2912</v>
      </c>
      <c r="D12609" s="1" t="s">
        <v>19359</v>
      </c>
    </row>
    <row r="12610" spans="1:4" ht="62.5">
      <c r="A12610" s="1" t="s">
        <v>1011</v>
      </c>
      <c r="B12610" s="1" t="s">
        <v>4115</v>
      </c>
      <c r="C12610" s="1" t="s">
        <v>2912</v>
      </c>
      <c r="D12610" s="1" t="s">
        <v>19360</v>
      </c>
    </row>
    <row r="12611" spans="1:4" ht="62.5">
      <c r="A12611" s="1" t="s">
        <v>1011</v>
      </c>
      <c r="B12611" s="1" t="s">
        <v>2122</v>
      </c>
      <c r="C12611" s="1" t="s">
        <v>18212</v>
      </c>
      <c r="D12611" s="1" t="s">
        <v>19523</v>
      </c>
    </row>
    <row r="12612" spans="1:4" ht="62.5">
      <c r="A12612" s="1" t="s">
        <v>1011</v>
      </c>
      <c r="B12612" s="1" t="s">
        <v>20802</v>
      </c>
      <c r="C12612" s="1" t="s">
        <v>18212</v>
      </c>
      <c r="D12612" s="1" t="s">
        <v>19524</v>
      </c>
    </row>
    <row r="12613" spans="1:4" ht="62.5">
      <c r="A12613" s="1" t="s">
        <v>1011</v>
      </c>
      <c r="B12613" s="1" t="s">
        <v>20802</v>
      </c>
      <c r="C12613" s="1" t="s">
        <v>18212</v>
      </c>
      <c r="D12613" s="1" t="s">
        <v>19525</v>
      </c>
    </row>
    <row r="12614" spans="1:4" ht="62.5">
      <c r="A12614" s="1" t="s">
        <v>1011</v>
      </c>
      <c r="B12614" s="1" t="s">
        <v>20802</v>
      </c>
      <c r="C12614" s="1" t="s">
        <v>18212</v>
      </c>
      <c r="D12614" s="1" t="s">
        <v>19526</v>
      </c>
    </row>
    <row r="12615" spans="1:4" ht="62.5">
      <c r="A12615" s="1" t="s">
        <v>1239</v>
      </c>
      <c r="B12615" s="1" t="s">
        <v>1012</v>
      </c>
      <c r="C12615" s="1" t="s">
        <v>18212</v>
      </c>
      <c r="D12615" s="1" t="s">
        <v>19527</v>
      </c>
    </row>
    <row r="12616" spans="1:4" ht="62.5">
      <c r="A12616" s="1" t="s">
        <v>1239</v>
      </c>
      <c r="B12616" s="1" t="s">
        <v>2509</v>
      </c>
      <c r="C12616" s="1" t="s">
        <v>18212</v>
      </c>
      <c r="D12616" s="1" t="s">
        <v>19528</v>
      </c>
    </row>
    <row r="12617" spans="1:4" ht="37.5">
      <c r="A12617" s="1" t="s">
        <v>1069</v>
      </c>
      <c r="B12617" s="1" t="s">
        <v>1070</v>
      </c>
      <c r="C12617" s="1" t="s">
        <v>18212</v>
      </c>
      <c r="D12617" s="1" t="s">
        <v>19529</v>
      </c>
    </row>
    <row r="12618" spans="1:4" ht="37.5">
      <c r="A12618" s="1" t="s">
        <v>1069</v>
      </c>
      <c r="B12618" s="1" t="s">
        <v>1070</v>
      </c>
      <c r="C12618" s="1" t="s">
        <v>18212</v>
      </c>
      <c r="D12618" s="1" t="s">
        <v>19530</v>
      </c>
    </row>
    <row r="12619" spans="1:4" ht="37.5">
      <c r="A12619" s="1" t="s">
        <v>1069</v>
      </c>
      <c r="B12619" s="1" t="s">
        <v>1070</v>
      </c>
      <c r="C12619" s="1" t="s">
        <v>2912</v>
      </c>
      <c r="D12619" s="1" t="s">
        <v>19618</v>
      </c>
    </row>
    <row r="12620" spans="1:4" ht="37.5">
      <c r="A12620" s="1" t="s">
        <v>1069</v>
      </c>
      <c r="B12620" s="1" t="s">
        <v>2204</v>
      </c>
      <c r="C12620" s="1" t="s">
        <v>2912</v>
      </c>
      <c r="D12620" s="1" t="s">
        <v>19619</v>
      </c>
    </row>
    <row r="12621" spans="1:4" ht="37.5">
      <c r="A12621" s="1" t="s">
        <v>1069</v>
      </c>
      <c r="B12621" s="1" t="s">
        <v>3201</v>
      </c>
      <c r="C12621" s="1" t="s">
        <v>2912</v>
      </c>
      <c r="D12621" s="1" t="s">
        <v>19621</v>
      </c>
    </row>
    <row r="12622" spans="1:4" ht="37.5">
      <c r="A12622" s="1" t="s">
        <v>1069</v>
      </c>
      <c r="B12622" s="1" t="s">
        <v>22779</v>
      </c>
      <c r="C12622" s="1" t="s">
        <v>2912</v>
      </c>
      <c r="D12622" s="1" t="s">
        <v>19622</v>
      </c>
    </row>
    <row r="12623" spans="1:4">
      <c r="A12623" s="1" t="s">
        <v>12937</v>
      </c>
      <c r="B12623" s="1" t="s">
        <v>2122</v>
      </c>
      <c r="C12623" s="1" t="s">
        <v>2912</v>
      </c>
      <c r="D12623" s="1" t="s">
        <v>19623</v>
      </c>
    </row>
    <row r="12624" spans="1:4" ht="25">
      <c r="A12624" s="1" t="s">
        <v>12937</v>
      </c>
      <c r="B12624" s="1" t="s">
        <v>2122</v>
      </c>
      <c r="C12624" s="1" t="s">
        <v>20260</v>
      </c>
      <c r="D12624" s="1" t="s">
        <v>20261</v>
      </c>
    </row>
    <row r="12625" spans="1:4" ht="25">
      <c r="A12625" s="1" t="s">
        <v>18307</v>
      </c>
      <c r="B12625" s="1" t="s">
        <v>18308</v>
      </c>
      <c r="C12625" s="1" t="s">
        <v>2912</v>
      </c>
      <c r="D12625" s="1" t="s">
        <v>20321</v>
      </c>
    </row>
    <row r="12626" spans="1:4">
      <c r="A12626" s="1" t="s">
        <v>2121</v>
      </c>
      <c r="B12626" s="1" t="s">
        <v>2122</v>
      </c>
      <c r="C12626" s="1" t="s">
        <v>2912</v>
      </c>
      <c r="D12626" s="1" t="s">
        <v>20322</v>
      </c>
    </row>
    <row r="12627" spans="1:4">
      <c r="A12627" s="1" t="s">
        <v>9097</v>
      </c>
      <c r="B12627" s="1" t="s">
        <v>9098</v>
      </c>
      <c r="C12627" s="1" t="s">
        <v>2912</v>
      </c>
      <c r="D12627" s="1" t="s">
        <v>20323</v>
      </c>
    </row>
    <row r="12628" spans="1:4">
      <c r="A12628" s="1" t="s">
        <v>9097</v>
      </c>
      <c r="B12628" s="1" t="s">
        <v>9098</v>
      </c>
      <c r="C12628" s="1" t="s">
        <v>2912</v>
      </c>
      <c r="D12628" s="1" t="s">
        <v>20324</v>
      </c>
    </row>
    <row r="12629" spans="1:4" ht="37.5">
      <c r="A12629" s="1" t="s">
        <v>9047</v>
      </c>
      <c r="B12629" s="1" t="s">
        <v>9031</v>
      </c>
      <c r="C12629" s="1" t="s">
        <v>2912</v>
      </c>
      <c r="D12629" s="1" t="s">
        <v>20325</v>
      </c>
    </row>
    <row r="12630" spans="1:4" ht="25">
      <c r="A12630" s="1" t="s">
        <v>20289</v>
      </c>
      <c r="B12630" s="1" t="s">
        <v>20290</v>
      </c>
      <c r="C12630" s="1" t="s">
        <v>2912</v>
      </c>
      <c r="D12630" s="1" t="s">
        <v>20326</v>
      </c>
    </row>
    <row r="12631" spans="1:4">
      <c r="A12631" s="1" t="s">
        <v>11098</v>
      </c>
      <c r="B12631" s="1" t="s">
        <v>11099</v>
      </c>
      <c r="C12631" s="1" t="s">
        <v>2912</v>
      </c>
      <c r="D12631" s="1" t="s">
        <v>20327</v>
      </c>
    </row>
    <row r="12632" spans="1:4">
      <c r="A12632" s="1" t="s">
        <v>11098</v>
      </c>
      <c r="B12632" s="1" t="s">
        <v>11099</v>
      </c>
      <c r="C12632" s="1" t="s">
        <v>2912</v>
      </c>
      <c r="D12632" s="1" t="s">
        <v>20328</v>
      </c>
    </row>
    <row r="12633" spans="1:4" ht="50">
      <c r="A12633" s="1" t="s">
        <v>2466</v>
      </c>
      <c r="B12633" s="1" t="s">
        <v>2467</v>
      </c>
      <c r="C12633" s="1" t="s">
        <v>2912</v>
      </c>
      <c r="D12633" s="1" t="s">
        <v>20329</v>
      </c>
    </row>
    <row r="12634" spans="1:4" ht="62.5">
      <c r="A12634" s="1" t="s">
        <v>991</v>
      </c>
      <c r="B12634" s="1" t="s">
        <v>992</v>
      </c>
      <c r="C12634" s="1" t="s">
        <v>2912</v>
      </c>
      <c r="D12634" s="1" t="s">
        <v>20330</v>
      </c>
    </row>
    <row r="12635" spans="1:4" ht="62.5">
      <c r="A12635" s="1" t="s">
        <v>991</v>
      </c>
      <c r="B12635" s="1" t="s">
        <v>995</v>
      </c>
      <c r="C12635" s="1" t="s">
        <v>2912</v>
      </c>
      <c r="D12635" s="1" t="s">
        <v>20331</v>
      </c>
    </row>
    <row r="12636" spans="1:4" ht="37.5">
      <c r="A12636" s="1" t="s">
        <v>15541</v>
      </c>
      <c r="B12636" s="1" t="s">
        <v>15542</v>
      </c>
      <c r="C12636" s="1" t="s">
        <v>2912</v>
      </c>
      <c r="D12636" s="1" t="s">
        <v>20332</v>
      </c>
    </row>
    <row r="12637" spans="1:4" ht="25">
      <c r="A12637" s="1" t="s">
        <v>24124</v>
      </c>
      <c r="B12637" s="1" t="s">
        <v>24122</v>
      </c>
      <c r="C12637" s="1" t="s">
        <v>2912</v>
      </c>
      <c r="D12637" s="1" t="s">
        <v>20334</v>
      </c>
    </row>
    <row r="12638" spans="1:4" ht="25">
      <c r="A12638" s="1" t="s">
        <v>10991</v>
      </c>
      <c r="B12638" s="1" t="s">
        <v>10992</v>
      </c>
      <c r="C12638" s="1" t="s">
        <v>2912</v>
      </c>
      <c r="D12638" s="1" t="s">
        <v>20335</v>
      </c>
    </row>
    <row r="12639" spans="1:4">
      <c r="A12639" s="1" t="s">
        <v>10991</v>
      </c>
      <c r="B12639" s="1" t="s">
        <v>10993</v>
      </c>
      <c r="C12639" s="1" t="s">
        <v>2912</v>
      </c>
      <c r="D12639" s="1" t="s">
        <v>20336</v>
      </c>
    </row>
    <row r="12640" spans="1:4">
      <c r="A12640" s="1" t="s">
        <v>10991</v>
      </c>
      <c r="B12640" s="1" t="s">
        <v>10992</v>
      </c>
      <c r="C12640" s="1" t="s">
        <v>2912</v>
      </c>
      <c r="D12640" s="1" t="s">
        <v>20337</v>
      </c>
    </row>
    <row r="12641" spans="1:4">
      <c r="A12641" s="1" t="s">
        <v>10991</v>
      </c>
      <c r="B12641" s="1" t="s">
        <v>10993</v>
      </c>
      <c r="C12641" s="1" t="s">
        <v>2912</v>
      </c>
      <c r="D12641" s="1" t="s">
        <v>20338</v>
      </c>
    </row>
    <row r="12642" spans="1:4">
      <c r="A12642" s="1" t="s">
        <v>19413</v>
      </c>
      <c r="B12642" s="1" t="s">
        <v>19414</v>
      </c>
      <c r="C12642" s="1" t="s">
        <v>2912</v>
      </c>
      <c r="D12642" s="1" t="s">
        <v>20339</v>
      </c>
    </row>
    <row r="12643" spans="1:4">
      <c r="A12643" s="1" t="s">
        <v>19413</v>
      </c>
      <c r="B12643" s="1" t="s">
        <v>19414</v>
      </c>
      <c r="C12643" s="1" t="s">
        <v>2912</v>
      </c>
      <c r="D12643" s="1" t="s">
        <v>20340</v>
      </c>
    </row>
    <row r="12644" spans="1:4">
      <c r="A12644" s="1" t="s">
        <v>19413</v>
      </c>
      <c r="B12644" s="1" t="s">
        <v>19417</v>
      </c>
      <c r="C12644" s="1" t="s">
        <v>2912</v>
      </c>
      <c r="D12644" s="1" t="s">
        <v>20341</v>
      </c>
    </row>
    <row r="12645" spans="1:4">
      <c r="A12645" s="1" t="s">
        <v>19413</v>
      </c>
      <c r="B12645" s="1" t="s">
        <v>19417</v>
      </c>
      <c r="C12645" s="1" t="s">
        <v>2912</v>
      </c>
      <c r="D12645" s="1" t="s">
        <v>20342</v>
      </c>
    </row>
    <row r="12646" spans="1:4">
      <c r="A12646" s="1" t="s">
        <v>19413</v>
      </c>
      <c r="B12646" s="1" t="s">
        <v>19417</v>
      </c>
      <c r="C12646" s="1" t="s">
        <v>2912</v>
      </c>
      <c r="D12646" s="1" t="s">
        <v>20343</v>
      </c>
    </row>
    <row r="12647" spans="1:4" ht="25">
      <c r="A12647" s="1" t="s">
        <v>19413</v>
      </c>
      <c r="B12647" s="1" t="s">
        <v>19415</v>
      </c>
      <c r="C12647" s="1" t="s">
        <v>2912</v>
      </c>
      <c r="D12647" s="1" t="s">
        <v>20344</v>
      </c>
    </row>
    <row r="12648" spans="1:4" ht="25">
      <c r="A12648" s="1" t="s">
        <v>19413</v>
      </c>
      <c r="B12648" s="1" t="s">
        <v>19415</v>
      </c>
      <c r="C12648" s="1" t="s">
        <v>20783</v>
      </c>
      <c r="D12648" s="1" t="s">
        <v>20262</v>
      </c>
    </row>
    <row r="12649" spans="1:4">
      <c r="A12649" s="1" t="s">
        <v>19413</v>
      </c>
      <c r="B12649" s="1" t="s">
        <v>19483</v>
      </c>
      <c r="C12649" s="1" t="s">
        <v>20783</v>
      </c>
      <c r="D12649" s="1" t="s">
        <v>20263</v>
      </c>
    </row>
    <row r="12650" spans="1:4" ht="25">
      <c r="A12650" s="1" t="s">
        <v>19413</v>
      </c>
      <c r="B12650" s="1" t="s">
        <v>19415</v>
      </c>
      <c r="C12650" s="1" t="s">
        <v>20783</v>
      </c>
      <c r="D12650" s="1" t="s">
        <v>20264</v>
      </c>
    </row>
    <row r="12651" spans="1:4" ht="25">
      <c r="A12651" s="1" t="s">
        <v>19413</v>
      </c>
      <c r="B12651" s="1" t="s">
        <v>19483</v>
      </c>
      <c r="C12651" s="1" t="s">
        <v>20783</v>
      </c>
      <c r="D12651" s="1" t="s">
        <v>20265</v>
      </c>
    </row>
    <row r="12652" spans="1:4" ht="25">
      <c r="A12652" s="1" t="s">
        <v>19413</v>
      </c>
      <c r="B12652" s="1" t="s">
        <v>19509</v>
      </c>
      <c r="C12652" s="1" t="s">
        <v>20783</v>
      </c>
      <c r="D12652" s="1" t="s">
        <v>20266</v>
      </c>
    </row>
    <row r="12653" spans="1:4" ht="25">
      <c r="A12653" s="1" t="s">
        <v>19413</v>
      </c>
      <c r="B12653" s="1" t="s">
        <v>19483</v>
      </c>
      <c r="C12653" s="1" t="s">
        <v>20783</v>
      </c>
      <c r="D12653" s="1" t="s">
        <v>20268</v>
      </c>
    </row>
    <row r="12654" spans="1:4" ht="37.5">
      <c r="A12654" s="1" t="s">
        <v>17977</v>
      </c>
      <c r="C12654" s="1" t="s">
        <v>20783</v>
      </c>
      <c r="D12654" s="1" t="s">
        <v>20269</v>
      </c>
    </row>
    <row r="12655" spans="1:4" ht="37.5">
      <c r="A12655" s="1" t="s">
        <v>18490</v>
      </c>
      <c r="B12655" s="1" t="s">
        <v>18491</v>
      </c>
      <c r="C12655" s="1" t="s">
        <v>20783</v>
      </c>
      <c r="D12655" s="1" t="s">
        <v>20784</v>
      </c>
    </row>
    <row r="12656" spans="1:4" ht="37.5">
      <c r="A12656" s="1" t="s">
        <v>18490</v>
      </c>
      <c r="B12656" s="1" t="s">
        <v>18491</v>
      </c>
      <c r="C12656" s="1" t="s">
        <v>20783</v>
      </c>
      <c r="D12656" s="1" t="s">
        <v>20271</v>
      </c>
    </row>
    <row r="12657" spans="1:4" ht="37.5">
      <c r="A12657" s="1" t="s">
        <v>18490</v>
      </c>
      <c r="B12657" s="1" t="s">
        <v>18626</v>
      </c>
      <c r="C12657" s="1" t="s">
        <v>20783</v>
      </c>
      <c r="D12657" s="1" t="s">
        <v>20272</v>
      </c>
    </row>
    <row r="12658" spans="1:4" ht="37.5">
      <c r="A12658" s="1" t="s">
        <v>2535</v>
      </c>
      <c r="B12658" s="1" t="s">
        <v>2536</v>
      </c>
      <c r="C12658" s="1" t="s">
        <v>20783</v>
      </c>
      <c r="D12658" s="1" t="s">
        <v>20928</v>
      </c>
    </row>
    <row r="12659" spans="1:4" ht="25">
      <c r="A12659" s="1" t="s">
        <v>11061</v>
      </c>
      <c r="B12659" s="1" t="s">
        <v>11062</v>
      </c>
      <c r="C12659" s="1" t="s">
        <v>20783</v>
      </c>
      <c r="D12659" s="1" t="s">
        <v>21208</v>
      </c>
    </row>
    <row r="12660" spans="1:4" ht="25">
      <c r="A12660" s="1" t="s">
        <v>11061</v>
      </c>
      <c r="B12660" s="1" t="s">
        <v>11062</v>
      </c>
      <c r="C12660" s="1" t="s">
        <v>20783</v>
      </c>
      <c r="D12660" s="1" t="s">
        <v>21209</v>
      </c>
    </row>
    <row r="12661" spans="1:4" ht="37.5">
      <c r="A12661" s="1" t="s">
        <v>9099</v>
      </c>
      <c r="B12661" s="1" t="s">
        <v>9100</v>
      </c>
      <c r="C12661" s="1" t="s">
        <v>20783</v>
      </c>
      <c r="D12661" s="1" t="s">
        <v>21210</v>
      </c>
    </row>
    <row r="12662" spans="1:4" ht="25">
      <c r="A12662" s="1" t="s">
        <v>11034</v>
      </c>
      <c r="B12662" s="1" t="s">
        <v>11035</v>
      </c>
      <c r="C12662" s="1" t="s">
        <v>20783</v>
      </c>
      <c r="D12662" s="1" t="s">
        <v>21211</v>
      </c>
    </row>
    <row r="12663" spans="1:4" ht="25">
      <c r="A12663" s="1" t="s">
        <v>11034</v>
      </c>
      <c r="B12663" s="1" t="s">
        <v>11035</v>
      </c>
      <c r="C12663" s="1" t="s">
        <v>20783</v>
      </c>
      <c r="D12663" s="1" t="s">
        <v>21212</v>
      </c>
    </row>
    <row r="12664" spans="1:4" ht="25">
      <c r="A12664" s="1" t="s">
        <v>3145</v>
      </c>
      <c r="B12664" s="1" t="s">
        <v>3146</v>
      </c>
      <c r="C12664" s="1" t="s">
        <v>20783</v>
      </c>
      <c r="D12664" s="1" t="s">
        <v>21213</v>
      </c>
    </row>
    <row r="12665" spans="1:4" ht="25">
      <c r="A12665" s="1" t="s">
        <v>3145</v>
      </c>
      <c r="B12665" s="1" t="s">
        <v>3147</v>
      </c>
      <c r="C12665" s="1" t="s">
        <v>20783</v>
      </c>
      <c r="D12665" s="1" t="s">
        <v>21214</v>
      </c>
    </row>
    <row r="12666" spans="1:4" ht="25">
      <c r="A12666" s="1" t="s">
        <v>3145</v>
      </c>
      <c r="B12666" s="1" t="s">
        <v>3148</v>
      </c>
      <c r="C12666" s="1" t="s">
        <v>21227</v>
      </c>
      <c r="D12666" s="1" t="s">
        <v>21228</v>
      </c>
    </row>
    <row r="12667" spans="1:4">
      <c r="A12667" s="1" t="s">
        <v>12855</v>
      </c>
      <c r="B12667" s="1" t="s">
        <v>12856</v>
      </c>
      <c r="C12667" s="1" t="s">
        <v>11043</v>
      </c>
      <c r="D12667" s="1" t="s">
        <v>21230</v>
      </c>
    </row>
    <row r="12668" spans="1:4">
      <c r="A12668" s="1" t="s">
        <v>12855</v>
      </c>
      <c r="B12668" s="1" t="s">
        <v>12857</v>
      </c>
      <c r="C12668" s="1" t="s">
        <v>11043</v>
      </c>
      <c r="D12668" s="1" t="s">
        <v>21232</v>
      </c>
    </row>
    <row r="12669" spans="1:4">
      <c r="A12669" s="1" t="s">
        <v>12855</v>
      </c>
      <c r="B12669" s="1" t="s">
        <v>12858</v>
      </c>
      <c r="C12669" s="1" t="s">
        <v>11043</v>
      </c>
      <c r="D12669" s="1" t="s">
        <v>21234</v>
      </c>
    </row>
    <row r="12670" spans="1:4">
      <c r="A12670" s="1" t="s">
        <v>12855</v>
      </c>
      <c r="B12670" s="1" t="s">
        <v>12859</v>
      </c>
      <c r="C12670" s="1" t="s">
        <v>11043</v>
      </c>
      <c r="D12670" s="1" t="s">
        <v>21235</v>
      </c>
    </row>
    <row r="12671" spans="1:4">
      <c r="A12671" s="1" t="s">
        <v>12855</v>
      </c>
      <c r="B12671" s="1" t="s">
        <v>12860</v>
      </c>
      <c r="C12671" s="1" t="s">
        <v>11043</v>
      </c>
      <c r="D12671" s="1" t="s">
        <v>21245</v>
      </c>
    </row>
    <row r="12672" spans="1:4">
      <c r="A12672" s="1" t="s">
        <v>12855</v>
      </c>
      <c r="B12672" s="1" t="s">
        <v>12861</v>
      </c>
      <c r="C12672" s="1" t="s">
        <v>11043</v>
      </c>
      <c r="D12672" s="1" t="s">
        <v>21247</v>
      </c>
    </row>
    <row r="12673" spans="1:4">
      <c r="A12673" s="1" t="s">
        <v>12855</v>
      </c>
      <c r="B12673" s="1" t="s">
        <v>12862</v>
      </c>
      <c r="C12673" s="1" t="s">
        <v>11043</v>
      </c>
      <c r="D12673" s="1" t="s">
        <v>21250</v>
      </c>
    </row>
    <row r="12674" spans="1:4">
      <c r="A12674" s="1" t="s">
        <v>12855</v>
      </c>
      <c r="B12674" s="1" t="s">
        <v>12863</v>
      </c>
      <c r="C12674" s="1" t="s">
        <v>11043</v>
      </c>
      <c r="D12674" s="1" t="s">
        <v>21252</v>
      </c>
    </row>
    <row r="12675" spans="1:4">
      <c r="A12675" s="1" t="s">
        <v>12855</v>
      </c>
      <c r="B12675" s="1">
        <v>51.216000000000001</v>
      </c>
      <c r="C12675" s="1" t="s">
        <v>11043</v>
      </c>
      <c r="D12675" s="1" t="s">
        <v>21253</v>
      </c>
    </row>
    <row r="12676" spans="1:4">
      <c r="A12676" s="1" t="s">
        <v>12855</v>
      </c>
      <c r="B12676" s="1" t="s">
        <v>9502</v>
      </c>
      <c r="C12676" s="1" t="s">
        <v>11043</v>
      </c>
      <c r="D12676" s="1" t="s">
        <v>21254</v>
      </c>
    </row>
    <row r="12677" spans="1:4">
      <c r="A12677" s="1" t="s">
        <v>12855</v>
      </c>
      <c r="B12677" s="1" t="s">
        <v>12864</v>
      </c>
      <c r="C12677" s="1" t="s">
        <v>11043</v>
      </c>
      <c r="D12677" s="1" t="s">
        <v>21256</v>
      </c>
    </row>
    <row r="12678" spans="1:4" ht="25">
      <c r="A12678" s="1" t="s">
        <v>12855</v>
      </c>
      <c r="B12678" s="1">
        <v>78.192999999999998</v>
      </c>
      <c r="C12678" s="1" t="s">
        <v>11043</v>
      </c>
      <c r="D12678" s="1" t="s">
        <v>21257</v>
      </c>
    </row>
    <row r="12679" spans="1:4">
      <c r="A12679" s="1" t="s">
        <v>12855</v>
      </c>
      <c r="B12679" s="1" t="s">
        <v>12865</v>
      </c>
      <c r="C12679" s="1" t="s">
        <v>11043</v>
      </c>
      <c r="D12679" s="1" t="s">
        <v>21258</v>
      </c>
    </row>
    <row r="12680" spans="1:4" ht="25">
      <c r="A12680" s="1" t="s">
        <v>12855</v>
      </c>
      <c r="B12680" s="1" t="s">
        <v>12866</v>
      </c>
      <c r="C12680" s="1" t="s">
        <v>11043</v>
      </c>
      <c r="D12680" s="1" t="s">
        <v>21259</v>
      </c>
    </row>
    <row r="12681" spans="1:4">
      <c r="A12681" s="1" t="s">
        <v>12855</v>
      </c>
      <c r="B12681" s="1" t="s">
        <v>12867</v>
      </c>
      <c r="C12681" s="1" t="s">
        <v>21227</v>
      </c>
      <c r="D12681" s="1" t="s">
        <v>21260</v>
      </c>
    </row>
    <row r="12682" spans="1:4">
      <c r="A12682" s="1" t="s">
        <v>12855</v>
      </c>
      <c r="B12682" s="1" t="s">
        <v>12868</v>
      </c>
      <c r="C12682" s="1" t="s">
        <v>11043</v>
      </c>
      <c r="D12682" s="1" t="s">
        <v>21261</v>
      </c>
    </row>
    <row r="12683" spans="1:4">
      <c r="A12683" s="1" t="s">
        <v>12855</v>
      </c>
      <c r="B12683" s="1" t="s">
        <v>12869</v>
      </c>
      <c r="C12683" s="1" t="s">
        <v>11043</v>
      </c>
      <c r="D12683" s="1" t="s">
        <v>21262</v>
      </c>
    </row>
    <row r="12684" spans="1:4">
      <c r="A12684" s="1" t="s">
        <v>12855</v>
      </c>
      <c r="B12684" s="1" t="s">
        <v>12870</v>
      </c>
      <c r="C12684" s="1" t="s">
        <v>11043</v>
      </c>
      <c r="D12684" s="1" t="s">
        <v>21223</v>
      </c>
    </row>
    <row r="12685" spans="1:4">
      <c r="A12685" s="1" t="s">
        <v>22292</v>
      </c>
      <c r="B12685" s="1" t="s">
        <v>22293</v>
      </c>
      <c r="C12685" s="1" t="s">
        <v>11043</v>
      </c>
      <c r="D12685" s="1" t="s">
        <v>21263</v>
      </c>
    </row>
    <row r="12686" spans="1:4">
      <c r="A12686" s="1" t="s">
        <v>22292</v>
      </c>
      <c r="B12686" s="1" t="s">
        <v>22294</v>
      </c>
      <c r="C12686" s="1" t="s">
        <v>11043</v>
      </c>
      <c r="D12686" s="1" t="s">
        <v>21264</v>
      </c>
    </row>
    <row r="12687" spans="1:4">
      <c r="A12687" s="1" t="s">
        <v>22292</v>
      </c>
      <c r="B12687" s="1" t="s">
        <v>22295</v>
      </c>
      <c r="C12687" s="1" t="s">
        <v>11043</v>
      </c>
      <c r="D12687" s="1" t="s">
        <v>21265</v>
      </c>
    </row>
    <row r="12688" spans="1:4">
      <c r="A12688" s="1" t="s">
        <v>22292</v>
      </c>
      <c r="B12688" s="1" t="s">
        <v>22296</v>
      </c>
      <c r="C12688" s="1" t="s">
        <v>11043</v>
      </c>
      <c r="D12688" s="1" t="s">
        <v>21266</v>
      </c>
    </row>
    <row r="12689" spans="1:4">
      <c r="A12689" s="1" t="s">
        <v>22292</v>
      </c>
      <c r="B12689" s="1" t="s">
        <v>22293</v>
      </c>
      <c r="C12689" s="1" t="s">
        <v>11043</v>
      </c>
      <c r="D12689" s="1" t="s">
        <v>21268</v>
      </c>
    </row>
    <row r="12690" spans="1:4">
      <c r="A12690" s="1" t="s">
        <v>22292</v>
      </c>
      <c r="B12690" s="1" t="s">
        <v>22297</v>
      </c>
      <c r="C12690" s="1" t="s">
        <v>11043</v>
      </c>
      <c r="D12690" s="1" t="s">
        <v>21269</v>
      </c>
    </row>
    <row r="12691" spans="1:4">
      <c r="A12691" s="1" t="s">
        <v>22292</v>
      </c>
      <c r="B12691" s="1" t="s">
        <v>22298</v>
      </c>
      <c r="C12691" s="1" t="s">
        <v>11043</v>
      </c>
      <c r="D12691" s="1" t="s">
        <v>21270</v>
      </c>
    </row>
    <row r="12692" spans="1:4">
      <c r="A12692" s="1" t="s">
        <v>22292</v>
      </c>
      <c r="B12692" s="1" t="s">
        <v>22299</v>
      </c>
      <c r="C12692" s="1" t="s">
        <v>11043</v>
      </c>
      <c r="D12692" s="1" t="s">
        <v>21271</v>
      </c>
    </row>
    <row r="12693" spans="1:4">
      <c r="A12693" s="1" t="s">
        <v>22292</v>
      </c>
      <c r="B12693" s="1" t="s">
        <v>22300</v>
      </c>
      <c r="C12693" s="1" t="s">
        <v>11043</v>
      </c>
      <c r="D12693" s="1" t="s">
        <v>21272</v>
      </c>
    </row>
    <row r="12694" spans="1:4">
      <c r="A12694" s="1" t="s">
        <v>22292</v>
      </c>
      <c r="B12694" s="1" t="s">
        <v>22301</v>
      </c>
      <c r="C12694" s="1" t="s">
        <v>11043</v>
      </c>
      <c r="D12694" s="1" t="s">
        <v>21273</v>
      </c>
    </row>
    <row r="12695" spans="1:4">
      <c r="A12695" s="1" t="s">
        <v>22292</v>
      </c>
      <c r="B12695" s="1" t="s">
        <v>22302</v>
      </c>
      <c r="C12695" s="1" t="s">
        <v>11043</v>
      </c>
      <c r="D12695" s="1" t="s">
        <v>21274</v>
      </c>
    </row>
    <row r="12696" spans="1:4">
      <c r="A12696" s="1" t="s">
        <v>22292</v>
      </c>
      <c r="B12696" s="1" t="s">
        <v>22303</v>
      </c>
      <c r="C12696" s="1" t="s">
        <v>11043</v>
      </c>
      <c r="D12696" s="1" t="s">
        <v>21275</v>
      </c>
    </row>
    <row r="12697" spans="1:4">
      <c r="A12697" s="1" t="s">
        <v>22292</v>
      </c>
      <c r="B12697" s="1" t="s">
        <v>22304</v>
      </c>
      <c r="C12697" s="1" t="s">
        <v>11043</v>
      </c>
      <c r="D12697" s="1" t="s">
        <v>21276</v>
      </c>
    </row>
    <row r="12698" spans="1:4">
      <c r="A12698" s="1" t="s">
        <v>22292</v>
      </c>
      <c r="B12698" s="1" t="s">
        <v>22305</v>
      </c>
      <c r="C12698" s="1" t="s">
        <v>11043</v>
      </c>
      <c r="D12698" s="1" t="s">
        <v>21277</v>
      </c>
    </row>
    <row r="12699" spans="1:4">
      <c r="A12699" s="1" t="s">
        <v>22292</v>
      </c>
      <c r="B12699" s="1" t="s">
        <v>22306</v>
      </c>
      <c r="C12699" s="1" t="s">
        <v>11043</v>
      </c>
      <c r="D12699" s="1" t="s">
        <v>21278</v>
      </c>
    </row>
    <row r="12700" spans="1:4">
      <c r="A12700" s="1" t="s">
        <v>22292</v>
      </c>
      <c r="B12700" s="1" t="s">
        <v>22307</v>
      </c>
      <c r="C12700" s="1" t="s">
        <v>11043</v>
      </c>
      <c r="D12700" s="1" t="s">
        <v>21279</v>
      </c>
    </row>
    <row r="12701" spans="1:4">
      <c r="A12701" s="1" t="s">
        <v>22292</v>
      </c>
      <c r="B12701" s="1" t="s">
        <v>22308</v>
      </c>
      <c r="C12701" s="1" t="s">
        <v>11043</v>
      </c>
      <c r="D12701" s="1" t="s">
        <v>21280</v>
      </c>
    </row>
    <row r="12702" spans="1:4">
      <c r="A12702" s="1" t="s">
        <v>22292</v>
      </c>
      <c r="B12702" s="1" t="s">
        <v>22309</v>
      </c>
      <c r="C12702" s="1" t="s">
        <v>11043</v>
      </c>
      <c r="D12702" s="1" t="s">
        <v>21281</v>
      </c>
    </row>
    <row r="12703" spans="1:4">
      <c r="A12703" s="1" t="s">
        <v>22292</v>
      </c>
      <c r="B12703" s="1" t="s">
        <v>22310</v>
      </c>
      <c r="C12703" s="1" t="s">
        <v>11043</v>
      </c>
      <c r="D12703" s="1" t="s">
        <v>21282</v>
      </c>
    </row>
    <row r="12704" spans="1:4">
      <c r="A12704" s="1" t="s">
        <v>22292</v>
      </c>
      <c r="B12704" s="1" t="s">
        <v>22311</v>
      </c>
      <c r="C12704" s="1" t="s">
        <v>11043</v>
      </c>
      <c r="D12704" s="1" t="s">
        <v>21283</v>
      </c>
    </row>
    <row r="12705" spans="1:4">
      <c r="A12705" s="1" t="s">
        <v>22292</v>
      </c>
      <c r="B12705" s="1" t="s">
        <v>22312</v>
      </c>
      <c r="C12705" s="1" t="s">
        <v>11043</v>
      </c>
      <c r="D12705" s="1" t="s">
        <v>21284</v>
      </c>
    </row>
    <row r="12706" spans="1:4">
      <c r="A12706" s="1" t="s">
        <v>22292</v>
      </c>
      <c r="B12706" s="1" t="s">
        <v>22313</v>
      </c>
      <c r="C12706" s="1" t="s">
        <v>11043</v>
      </c>
      <c r="D12706" s="1" t="s">
        <v>21285</v>
      </c>
    </row>
    <row r="12707" spans="1:4" ht="25">
      <c r="A12707" s="1" t="s">
        <v>22292</v>
      </c>
      <c r="B12707" s="1" t="s">
        <v>22314</v>
      </c>
      <c r="C12707" s="1" t="s">
        <v>11043</v>
      </c>
      <c r="D12707" s="1" t="s">
        <v>21286</v>
      </c>
    </row>
    <row r="12708" spans="1:4" ht="25">
      <c r="A12708" s="1" t="s">
        <v>22292</v>
      </c>
      <c r="B12708" s="1" t="s">
        <v>22315</v>
      </c>
      <c r="C12708" s="1" t="s">
        <v>11043</v>
      </c>
      <c r="D12708" s="1" t="s">
        <v>21287</v>
      </c>
    </row>
    <row r="12709" spans="1:4" ht="25">
      <c r="A12709" s="1" t="s">
        <v>22292</v>
      </c>
      <c r="B12709" s="1" t="s">
        <v>22316</v>
      </c>
      <c r="C12709" s="1" t="s">
        <v>21227</v>
      </c>
      <c r="D12709" s="1" t="s">
        <v>21288</v>
      </c>
    </row>
    <row r="12710" spans="1:4" ht="25">
      <c r="A12710" s="1" t="s">
        <v>22292</v>
      </c>
      <c r="B12710" s="1" t="s">
        <v>22317</v>
      </c>
      <c r="C12710" s="1" t="s">
        <v>11043</v>
      </c>
      <c r="D12710" s="1" t="s">
        <v>21289</v>
      </c>
    </row>
    <row r="12711" spans="1:4" ht="25">
      <c r="A12711" s="1" t="s">
        <v>22292</v>
      </c>
      <c r="B12711" s="1" t="s">
        <v>22318</v>
      </c>
      <c r="C12711" s="1" t="s">
        <v>11043</v>
      </c>
      <c r="D12711" s="1" t="s">
        <v>21290</v>
      </c>
    </row>
    <row r="12712" spans="1:4" ht="37.5">
      <c r="A12712" s="1" t="s">
        <v>22292</v>
      </c>
      <c r="B12712" s="1" t="s">
        <v>22319</v>
      </c>
      <c r="C12712" s="1" t="s">
        <v>11043</v>
      </c>
      <c r="D12712" s="1" t="s">
        <v>21291</v>
      </c>
    </row>
    <row r="12713" spans="1:4">
      <c r="A12713" s="1" t="s">
        <v>22292</v>
      </c>
      <c r="B12713" s="1" t="s">
        <v>22320</v>
      </c>
      <c r="C12713" s="1" t="s">
        <v>11043</v>
      </c>
      <c r="D12713" s="1" t="s">
        <v>21292</v>
      </c>
    </row>
    <row r="12714" spans="1:4">
      <c r="A12714" s="1" t="s">
        <v>22292</v>
      </c>
      <c r="B12714" s="1" t="s">
        <v>22321</v>
      </c>
      <c r="C12714" s="1" t="s">
        <v>11043</v>
      </c>
      <c r="D12714" s="1" t="s">
        <v>21293</v>
      </c>
    </row>
    <row r="12715" spans="1:4" ht="25">
      <c r="A12715" s="1" t="s">
        <v>22292</v>
      </c>
      <c r="B12715" s="1" t="s">
        <v>22322</v>
      </c>
      <c r="C12715" s="1" t="s">
        <v>11043</v>
      </c>
      <c r="D12715" s="1" t="s">
        <v>21294</v>
      </c>
    </row>
    <row r="12716" spans="1:4" ht="25">
      <c r="A12716" s="1" t="s">
        <v>2271</v>
      </c>
      <c r="B12716" s="1" t="s">
        <v>2272</v>
      </c>
      <c r="C12716" s="1" t="s">
        <v>11043</v>
      </c>
      <c r="D12716" s="1" t="s">
        <v>21296</v>
      </c>
    </row>
    <row r="12717" spans="1:4" ht="25">
      <c r="A12717" s="1" t="s">
        <v>2310</v>
      </c>
      <c r="B12717" s="1" t="s">
        <v>2311</v>
      </c>
      <c r="C12717" s="1" t="s">
        <v>11043</v>
      </c>
      <c r="D12717" s="1" t="s">
        <v>21298</v>
      </c>
    </row>
    <row r="12718" spans="1:4" ht="25">
      <c r="A12718" s="1" t="s">
        <v>2307</v>
      </c>
      <c r="B12718" s="1" t="s">
        <v>2308</v>
      </c>
      <c r="C12718" s="1" t="s">
        <v>11043</v>
      </c>
      <c r="D12718" s="1" t="s">
        <v>21299</v>
      </c>
    </row>
    <row r="12719" spans="1:4" ht="25">
      <c r="A12719" s="1" t="s">
        <v>24135</v>
      </c>
      <c r="B12719" s="1" t="s">
        <v>24136</v>
      </c>
      <c r="C12719" s="1" t="s">
        <v>11043</v>
      </c>
      <c r="D12719" s="1" t="s">
        <v>21300</v>
      </c>
    </row>
    <row r="12720" spans="1:4">
      <c r="A12720" s="1" t="s">
        <v>10731</v>
      </c>
      <c r="B12720" s="1" t="s">
        <v>10732</v>
      </c>
      <c r="C12720" s="1" t="s">
        <v>11043</v>
      </c>
      <c r="D12720" s="1" t="s">
        <v>21303</v>
      </c>
    </row>
    <row r="12721" spans="1:4">
      <c r="A12721" s="1" t="s">
        <v>10731</v>
      </c>
      <c r="B12721" s="1" t="s">
        <v>10733</v>
      </c>
      <c r="C12721" s="1" t="s">
        <v>11043</v>
      </c>
      <c r="D12721" s="1" t="s">
        <v>21315</v>
      </c>
    </row>
    <row r="12722" spans="1:4" ht="25">
      <c r="A12722" s="1" t="s">
        <v>10731</v>
      </c>
      <c r="B12722" s="1" t="s">
        <v>10732</v>
      </c>
      <c r="C12722" s="1" t="s">
        <v>11043</v>
      </c>
      <c r="D12722" s="1" t="s">
        <v>21320</v>
      </c>
    </row>
    <row r="12723" spans="1:4" ht="25">
      <c r="A12723" s="1" t="s">
        <v>10731</v>
      </c>
      <c r="B12723" s="1" t="s">
        <v>10733</v>
      </c>
      <c r="C12723" s="1" t="s">
        <v>11043</v>
      </c>
      <c r="D12723" s="1" t="s">
        <v>21321</v>
      </c>
    </row>
    <row r="12724" spans="1:4" ht="25">
      <c r="A12724" s="1" t="s">
        <v>24775</v>
      </c>
      <c r="B12724" s="1" t="s">
        <v>24776</v>
      </c>
      <c r="C12724" s="1" t="s">
        <v>11043</v>
      </c>
      <c r="D12724" s="1" t="s">
        <v>21322</v>
      </c>
    </row>
    <row r="12725" spans="1:4">
      <c r="A12725" s="1" t="s">
        <v>1000</v>
      </c>
      <c r="B12725" s="1" t="s">
        <v>1001</v>
      </c>
      <c r="C12725" s="1" t="s">
        <v>11043</v>
      </c>
      <c r="D12725" s="1" t="s">
        <v>21323</v>
      </c>
    </row>
    <row r="12726" spans="1:4">
      <c r="A12726" s="1" t="s">
        <v>1025</v>
      </c>
      <c r="B12726" s="1" t="s">
        <v>1026</v>
      </c>
      <c r="C12726" s="1" t="s">
        <v>11043</v>
      </c>
      <c r="D12726" s="1" t="s">
        <v>21324</v>
      </c>
    </row>
    <row r="12727" spans="1:4">
      <c r="A12727" s="1" t="s">
        <v>1000</v>
      </c>
      <c r="B12727" s="1" t="s">
        <v>1026</v>
      </c>
      <c r="C12727" s="1" t="s">
        <v>11043</v>
      </c>
      <c r="D12727" s="1" t="s">
        <v>21325</v>
      </c>
    </row>
    <row r="12728" spans="1:4">
      <c r="A12728" s="1" t="s">
        <v>1000</v>
      </c>
      <c r="B12728" s="1" t="s">
        <v>1026</v>
      </c>
      <c r="C12728" s="1" t="s">
        <v>11043</v>
      </c>
      <c r="D12728" s="1" t="s">
        <v>21326</v>
      </c>
    </row>
    <row r="12729" spans="1:4">
      <c r="A12729" s="1" t="s">
        <v>1000</v>
      </c>
      <c r="B12729" s="1" t="s">
        <v>1026</v>
      </c>
      <c r="C12729" s="1" t="s">
        <v>11043</v>
      </c>
      <c r="D12729" s="1" t="s">
        <v>21327</v>
      </c>
    </row>
    <row r="12730" spans="1:4" ht="25">
      <c r="A12730" s="1" t="s">
        <v>3875</v>
      </c>
      <c r="B12730" s="1" t="s">
        <v>3876</v>
      </c>
      <c r="C12730" s="1" t="s">
        <v>11043</v>
      </c>
      <c r="D12730" s="1" t="s">
        <v>21328</v>
      </c>
    </row>
    <row r="12731" spans="1:4" ht="25">
      <c r="A12731" s="1" t="s">
        <v>3877</v>
      </c>
      <c r="B12731" s="1" t="s">
        <v>3878</v>
      </c>
      <c r="C12731" s="1" t="s">
        <v>11043</v>
      </c>
      <c r="D12731" s="1" t="s">
        <v>21329</v>
      </c>
    </row>
    <row r="12732" spans="1:4">
      <c r="A12732" s="1" t="s">
        <v>1025</v>
      </c>
      <c r="B12732" s="1" t="s">
        <v>6190</v>
      </c>
      <c r="C12732" s="1" t="s">
        <v>11043</v>
      </c>
      <c r="D12732" s="1" t="s">
        <v>21330</v>
      </c>
    </row>
    <row r="12733" spans="1:4">
      <c r="A12733" s="1" t="s">
        <v>1025</v>
      </c>
      <c r="B12733" s="1" t="s">
        <v>6190</v>
      </c>
      <c r="C12733" s="1" t="s">
        <v>11043</v>
      </c>
      <c r="D12733" s="1" t="s">
        <v>21331</v>
      </c>
    </row>
    <row r="12734" spans="1:4">
      <c r="A12734" s="1" t="s">
        <v>1025</v>
      </c>
      <c r="B12734" s="1" t="s">
        <v>6193</v>
      </c>
      <c r="C12734" s="1" t="s">
        <v>11043</v>
      </c>
      <c r="D12734" s="1" t="s">
        <v>21332</v>
      </c>
    </row>
    <row r="12735" spans="1:4">
      <c r="A12735" s="1" t="s">
        <v>6406</v>
      </c>
      <c r="B12735" s="1" t="s">
        <v>6407</v>
      </c>
      <c r="C12735" s="1" t="s">
        <v>11043</v>
      </c>
      <c r="D12735" s="1" t="s">
        <v>21335</v>
      </c>
    </row>
    <row r="12736" spans="1:4">
      <c r="A12736" s="1" t="s">
        <v>8865</v>
      </c>
      <c r="B12736" s="1" t="s">
        <v>8866</v>
      </c>
      <c r="C12736" s="1" t="s">
        <v>11043</v>
      </c>
      <c r="D12736" s="1" t="s">
        <v>21336</v>
      </c>
    </row>
    <row r="12737" spans="1:4">
      <c r="A12737" s="1" t="s">
        <v>1025</v>
      </c>
      <c r="B12737" s="1" t="s">
        <v>11063</v>
      </c>
      <c r="C12737" s="1" t="s">
        <v>11043</v>
      </c>
      <c r="D12737" s="1" t="s">
        <v>21337</v>
      </c>
    </row>
    <row r="12738" spans="1:4">
      <c r="A12738" s="1" t="s">
        <v>12404</v>
      </c>
      <c r="B12738" s="1" t="s">
        <v>12405</v>
      </c>
      <c r="C12738" s="1" t="s">
        <v>11043</v>
      </c>
      <c r="D12738" s="1" t="s">
        <v>21338</v>
      </c>
    </row>
    <row r="12739" spans="1:4">
      <c r="A12739" s="1" t="s">
        <v>12404</v>
      </c>
      <c r="B12739" s="1" t="s">
        <v>12405</v>
      </c>
      <c r="C12739" s="1" t="s">
        <v>11043</v>
      </c>
      <c r="D12739" s="1" t="s">
        <v>21339</v>
      </c>
    </row>
    <row r="12740" spans="1:4">
      <c r="A12740" s="1" t="s">
        <v>12404</v>
      </c>
      <c r="B12740" s="1" t="s">
        <v>12406</v>
      </c>
      <c r="C12740" s="1" t="s">
        <v>11043</v>
      </c>
      <c r="D12740" s="1" t="s">
        <v>21340</v>
      </c>
    </row>
    <row r="12741" spans="1:4">
      <c r="A12741" s="1" t="s">
        <v>12404</v>
      </c>
      <c r="B12741" s="1" t="s">
        <v>12406</v>
      </c>
      <c r="C12741" s="1" t="s">
        <v>11043</v>
      </c>
      <c r="D12741" s="1" t="s">
        <v>21341</v>
      </c>
    </row>
    <row r="12742" spans="1:4" ht="25">
      <c r="A12742" s="1" t="s">
        <v>13134</v>
      </c>
      <c r="B12742" s="1" t="s">
        <v>13135</v>
      </c>
      <c r="C12742" s="1" t="s">
        <v>11043</v>
      </c>
      <c r="D12742" s="1" t="s">
        <v>21342</v>
      </c>
    </row>
    <row r="12743" spans="1:4">
      <c r="A12743" s="1" t="s">
        <v>1025</v>
      </c>
      <c r="B12743" s="1" t="s">
        <v>11063</v>
      </c>
      <c r="C12743" s="1" t="s">
        <v>11043</v>
      </c>
      <c r="D12743" s="1" t="s">
        <v>21343</v>
      </c>
    </row>
    <row r="12744" spans="1:4">
      <c r="A12744" s="1" t="s">
        <v>20300</v>
      </c>
      <c r="B12744" s="1" t="s">
        <v>20301</v>
      </c>
      <c r="C12744" s="1" t="s">
        <v>11043</v>
      </c>
      <c r="D12744" s="1" t="s">
        <v>21344</v>
      </c>
    </row>
    <row r="12745" spans="1:4">
      <c r="A12745" s="1" t="s">
        <v>20300</v>
      </c>
      <c r="B12745" s="1" t="s">
        <v>20302</v>
      </c>
      <c r="C12745" s="1" t="s">
        <v>11043</v>
      </c>
      <c r="D12745" s="1" t="s">
        <v>21345</v>
      </c>
    </row>
    <row r="12746" spans="1:4">
      <c r="A12746" s="1" t="s">
        <v>20682</v>
      </c>
      <c r="B12746" s="1" t="s">
        <v>20683</v>
      </c>
      <c r="C12746" s="1" t="s">
        <v>11043</v>
      </c>
      <c r="D12746" s="1" t="s">
        <v>21346</v>
      </c>
    </row>
    <row r="12747" spans="1:4">
      <c r="A12747" s="1" t="s">
        <v>20682</v>
      </c>
      <c r="B12747" s="1" t="s">
        <v>20684</v>
      </c>
      <c r="C12747" s="1" t="s">
        <v>11043</v>
      </c>
      <c r="D12747" s="1" t="s">
        <v>21347</v>
      </c>
    </row>
    <row r="12748" spans="1:4">
      <c r="A12748" s="1" t="s">
        <v>20682</v>
      </c>
      <c r="B12748" s="1" t="s">
        <v>3619</v>
      </c>
      <c r="C12748" s="1" t="s">
        <v>11043</v>
      </c>
      <c r="D12748" s="1" t="s">
        <v>21348</v>
      </c>
    </row>
    <row r="12749" spans="1:4" ht="25">
      <c r="A12749" s="1" t="s">
        <v>20682</v>
      </c>
      <c r="B12749" s="1" t="s">
        <v>17858</v>
      </c>
      <c r="C12749" s="1" t="s">
        <v>11043</v>
      </c>
      <c r="D12749" s="1" t="s">
        <v>21349</v>
      </c>
    </row>
    <row r="12750" spans="1:4" ht="25">
      <c r="A12750" s="1" t="s">
        <v>20682</v>
      </c>
      <c r="B12750" s="1" t="s">
        <v>22139</v>
      </c>
      <c r="C12750" s="1" t="s">
        <v>11043</v>
      </c>
      <c r="D12750" s="1" t="s">
        <v>21350</v>
      </c>
    </row>
    <row r="12751" spans="1:4">
      <c r="A12751" s="1" t="s">
        <v>20682</v>
      </c>
      <c r="B12751" s="1" t="s">
        <v>22140</v>
      </c>
      <c r="C12751" s="1" t="s">
        <v>11043</v>
      </c>
      <c r="D12751" s="1" t="s">
        <v>21351</v>
      </c>
    </row>
    <row r="12752" spans="1:4" ht="37.5">
      <c r="A12752" s="1" t="s">
        <v>20682</v>
      </c>
      <c r="B12752" s="1" t="s">
        <v>22141</v>
      </c>
      <c r="C12752" s="1" t="s">
        <v>11043</v>
      </c>
      <c r="D12752" s="1" t="s">
        <v>21355</v>
      </c>
    </row>
    <row r="12753" spans="1:4">
      <c r="A12753" s="1" t="s">
        <v>20682</v>
      </c>
      <c r="B12753" s="1" t="s">
        <v>22142</v>
      </c>
      <c r="C12753" s="1" t="s">
        <v>11043</v>
      </c>
      <c r="D12753" s="1" t="s">
        <v>21358</v>
      </c>
    </row>
    <row r="12754" spans="1:4" ht="25">
      <c r="A12754" s="1" t="s">
        <v>20682</v>
      </c>
      <c r="B12754" s="1" t="s">
        <v>22143</v>
      </c>
      <c r="C12754" s="1" t="s">
        <v>11043</v>
      </c>
      <c r="D12754" s="1" t="s">
        <v>21365</v>
      </c>
    </row>
    <row r="12755" spans="1:4" ht="25">
      <c r="A12755" s="1" t="s">
        <v>20682</v>
      </c>
      <c r="B12755" s="1" t="s">
        <v>22144</v>
      </c>
      <c r="C12755" s="1" t="s">
        <v>11043</v>
      </c>
      <c r="D12755" s="1" t="s">
        <v>21366</v>
      </c>
    </row>
    <row r="12756" spans="1:4">
      <c r="A12756" s="1" t="s">
        <v>20682</v>
      </c>
      <c r="B12756" s="1" t="s">
        <v>22145</v>
      </c>
      <c r="C12756" s="1" t="s">
        <v>11043</v>
      </c>
      <c r="D12756" s="1" t="s">
        <v>21368</v>
      </c>
    </row>
    <row r="12757" spans="1:4">
      <c r="A12757" s="1" t="s">
        <v>20682</v>
      </c>
      <c r="B12757" s="1" t="s">
        <v>22146</v>
      </c>
      <c r="C12757" s="1" t="s">
        <v>11043</v>
      </c>
      <c r="D12757" s="1" t="s">
        <v>21372</v>
      </c>
    </row>
    <row r="12758" spans="1:4">
      <c r="A12758" s="1" t="s">
        <v>20682</v>
      </c>
      <c r="B12758" s="1" t="s">
        <v>22147</v>
      </c>
      <c r="C12758" s="1" t="s">
        <v>20783</v>
      </c>
      <c r="D12758" s="1" t="s">
        <v>21662</v>
      </c>
    </row>
    <row r="12759" spans="1:4" ht="25">
      <c r="A12759" s="1" t="s">
        <v>20682</v>
      </c>
      <c r="B12759" s="1" t="s">
        <v>22148</v>
      </c>
      <c r="C12759" s="1" t="s">
        <v>20783</v>
      </c>
      <c r="D12759" s="1" t="s">
        <v>21663</v>
      </c>
    </row>
    <row r="12760" spans="1:4" ht="25">
      <c r="A12760" s="1" t="s">
        <v>20682</v>
      </c>
      <c r="B12760" s="1" t="s">
        <v>22149</v>
      </c>
      <c r="C12760" s="1" t="s">
        <v>20783</v>
      </c>
      <c r="D12760" s="1" t="s">
        <v>21664</v>
      </c>
    </row>
    <row r="12761" spans="1:4" ht="25">
      <c r="A12761" s="1" t="s">
        <v>20682</v>
      </c>
      <c r="B12761" s="1" t="s">
        <v>22150</v>
      </c>
      <c r="C12761" s="1" t="s">
        <v>20783</v>
      </c>
      <c r="D12761" s="1" t="s">
        <v>21665</v>
      </c>
    </row>
    <row r="12762" spans="1:4" ht="25">
      <c r="A12762" s="1" t="s">
        <v>20682</v>
      </c>
      <c r="B12762" s="1" t="s">
        <v>22151</v>
      </c>
      <c r="C12762" s="1" t="s">
        <v>20783</v>
      </c>
      <c r="D12762" s="1" t="s">
        <v>21666</v>
      </c>
    </row>
    <row r="12763" spans="1:4" ht="25">
      <c r="A12763" s="1" t="s">
        <v>20682</v>
      </c>
      <c r="B12763" s="1" t="s">
        <v>22152</v>
      </c>
      <c r="C12763" s="1" t="s">
        <v>20783</v>
      </c>
      <c r="D12763" s="1" t="s">
        <v>21667</v>
      </c>
    </row>
    <row r="12764" spans="1:4" ht="25">
      <c r="A12764" s="1" t="s">
        <v>20682</v>
      </c>
      <c r="B12764" s="1" t="s">
        <v>22153</v>
      </c>
      <c r="C12764" s="1" t="s">
        <v>20783</v>
      </c>
      <c r="D12764" s="1" t="s">
        <v>21668</v>
      </c>
    </row>
    <row r="12765" spans="1:4" ht="25">
      <c r="A12765" s="1" t="s">
        <v>20682</v>
      </c>
      <c r="B12765" s="1" t="s">
        <v>22154</v>
      </c>
      <c r="C12765" s="1" t="s">
        <v>20783</v>
      </c>
      <c r="D12765" s="1" t="s">
        <v>21669</v>
      </c>
    </row>
    <row r="12766" spans="1:4" ht="25">
      <c r="A12766" s="1" t="s">
        <v>20682</v>
      </c>
      <c r="B12766" s="1" t="s">
        <v>22155</v>
      </c>
      <c r="C12766" s="1" t="s">
        <v>20783</v>
      </c>
      <c r="D12766" s="1" t="s">
        <v>21670</v>
      </c>
    </row>
    <row r="12767" spans="1:4" ht="25">
      <c r="A12767" s="1" t="s">
        <v>20682</v>
      </c>
      <c r="B12767" s="1" t="s">
        <v>22156</v>
      </c>
      <c r="C12767" s="1" t="s">
        <v>20783</v>
      </c>
      <c r="D12767" s="1" t="s">
        <v>21671</v>
      </c>
    </row>
    <row r="12768" spans="1:4" ht="25">
      <c r="A12768" s="1" t="s">
        <v>20682</v>
      </c>
      <c r="B12768" s="1" t="s">
        <v>22157</v>
      </c>
      <c r="C12768" s="1" t="s">
        <v>20783</v>
      </c>
      <c r="D12768" s="1" t="s">
        <v>21672</v>
      </c>
    </row>
    <row r="12769" spans="1:4" ht="25">
      <c r="A12769" s="1" t="s">
        <v>20682</v>
      </c>
      <c r="B12769" s="1" t="s">
        <v>22158</v>
      </c>
      <c r="C12769" s="1" t="s">
        <v>20783</v>
      </c>
      <c r="D12769" s="1" t="s">
        <v>21673</v>
      </c>
    </row>
    <row r="12770" spans="1:4" ht="25">
      <c r="A12770" s="1" t="s">
        <v>20682</v>
      </c>
      <c r="B12770" s="1" t="s">
        <v>22159</v>
      </c>
      <c r="C12770" s="1" t="s">
        <v>20783</v>
      </c>
      <c r="D12770" s="1" t="s">
        <v>21674</v>
      </c>
    </row>
    <row r="12771" spans="1:4" ht="25">
      <c r="A12771" s="1" t="s">
        <v>20682</v>
      </c>
      <c r="B12771" s="1" t="s">
        <v>22160</v>
      </c>
      <c r="C12771" s="1" t="s">
        <v>20783</v>
      </c>
      <c r="D12771" s="1" t="s">
        <v>21675</v>
      </c>
    </row>
    <row r="12772" spans="1:4" ht="25">
      <c r="A12772" s="1" t="s">
        <v>20682</v>
      </c>
      <c r="B12772" s="1" t="s">
        <v>22161</v>
      </c>
      <c r="C12772" s="1" t="s">
        <v>20783</v>
      </c>
      <c r="D12772" s="1" t="s">
        <v>21676</v>
      </c>
    </row>
    <row r="12773" spans="1:4" ht="25">
      <c r="A12773" s="1" t="s">
        <v>20682</v>
      </c>
      <c r="B12773" s="1" t="s">
        <v>22162</v>
      </c>
      <c r="C12773" s="1" t="s">
        <v>20783</v>
      </c>
      <c r="D12773" s="1" t="s">
        <v>21677</v>
      </c>
    </row>
    <row r="12774" spans="1:4" ht="25">
      <c r="A12774" s="1" t="s">
        <v>20682</v>
      </c>
      <c r="B12774" s="1" t="s">
        <v>22163</v>
      </c>
      <c r="C12774" s="1" t="s">
        <v>20783</v>
      </c>
      <c r="D12774" s="1" t="s">
        <v>21678</v>
      </c>
    </row>
    <row r="12775" spans="1:4" ht="25">
      <c r="A12775" s="1" t="s">
        <v>20682</v>
      </c>
      <c r="B12775" s="1" t="s">
        <v>22164</v>
      </c>
      <c r="C12775" s="1" t="s">
        <v>20783</v>
      </c>
      <c r="D12775" s="1" t="s">
        <v>21679</v>
      </c>
    </row>
    <row r="12776" spans="1:4" ht="25">
      <c r="A12776" s="1" t="s">
        <v>22174</v>
      </c>
      <c r="B12776" s="1" t="s">
        <v>22175</v>
      </c>
      <c r="C12776" s="1" t="s">
        <v>20783</v>
      </c>
      <c r="D12776" s="1" t="s">
        <v>21680</v>
      </c>
    </row>
    <row r="12777" spans="1:4" ht="25">
      <c r="A12777" s="1" t="s">
        <v>9223</v>
      </c>
      <c r="B12777" s="1" t="s">
        <v>9224</v>
      </c>
      <c r="C12777" s="1" t="s">
        <v>20783</v>
      </c>
      <c r="D12777" s="1" t="s">
        <v>21681</v>
      </c>
    </row>
    <row r="12778" spans="1:4" ht="37.5">
      <c r="A12778" s="1" t="s">
        <v>19914</v>
      </c>
      <c r="B12778" s="1" t="s">
        <v>19915</v>
      </c>
      <c r="C12778" s="1" t="s">
        <v>20783</v>
      </c>
      <c r="D12778" s="1" t="s">
        <v>21682</v>
      </c>
    </row>
    <row r="12779" spans="1:4" ht="37.5">
      <c r="A12779" s="1" t="s">
        <v>19914</v>
      </c>
      <c r="B12779" s="1" t="s">
        <v>19533</v>
      </c>
      <c r="C12779" s="1" t="s">
        <v>20783</v>
      </c>
      <c r="D12779" s="1" t="s">
        <v>21683</v>
      </c>
    </row>
    <row r="12780" spans="1:4" ht="37.5">
      <c r="A12780" s="1" t="s">
        <v>19914</v>
      </c>
      <c r="B12780" s="1" t="s">
        <v>19533</v>
      </c>
      <c r="C12780" s="1" t="s">
        <v>20783</v>
      </c>
      <c r="D12780" s="1" t="s">
        <v>21684</v>
      </c>
    </row>
    <row r="12781" spans="1:4" ht="37.5">
      <c r="A12781" s="1" t="s">
        <v>22053</v>
      </c>
      <c r="B12781" s="1" t="s">
        <v>1026</v>
      </c>
      <c r="C12781" s="1" t="s">
        <v>20783</v>
      </c>
      <c r="D12781" s="1" t="s">
        <v>21685</v>
      </c>
    </row>
    <row r="12782" spans="1:4" ht="37.5">
      <c r="A12782" s="1" t="s">
        <v>3614</v>
      </c>
      <c r="B12782" s="1" t="s">
        <v>3615</v>
      </c>
      <c r="C12782" s="1" t="s">
        <v>20783</v>
      </c>
      <c r="D12782" s="1" t="s">
        <v>21686</v>
      </c>
    </row>
    <row r="12783" spans="1:4" ht="37.5">
      <c r="A12783" s="1" t="s">
        <v>9589</v>
      </c>
      <c r="B12783" s="1" t="s">
        <v>9590</v>
      </c>
      <c r="C12783" s="1" t="s">
        <v>20783</v>
      </c>
      <c r="D12783" s="1" t="s">
        <v>21687</v>
      </c>
    </row>
    <row r="12784" spans="1:4" ht="37.5">
      <c r="A12784" s="1" t="s">
        <v>9589</v>
      </c>
      <c r="B12784" s="1" t="s">
        <v>19533</v>
      </c>
      <c r="C12784" s="1" t="s">
        <v>20783</v>
      </c>
      <c r="D12784" s="1" t="s">
        <v>21688</v>
      </c>
    </row>
    <row r="12785" spans="1:4" ht="37.5">
      <c r="A12785" s="1" t="s">
        <v>9589</v>
      </c>
      <c r="B12785" s="1" t="s">
        <v>19533</v>
      </c>
      <c r="C12785" s="1" t="s">
        <v>20783</v>
      </c>
      <c r="D12785" s="1" t="s">
        <v>21689</v>
      </c>
    </row>
    <row r="12786" spans="1:4" ht="37.5">
      <c r="A12786" s="1" t="s">
        <v>9589</v>
      </c>
      <c r="B12786" s="1" t="s">
        <v>19533</v>
      </c>
      <c r="C12786" s="1" t="s">
        <v>20783</v>
      </c>
      <c r="D12786" s="1" t="s">
        <v>21690</v>
      </c>
    </row>
    <row r="12787" spans="1:4" ht="37.5">
      <c r="A12787" s="1" t="s">
        <v>9589</v>
      </c>
      <c r="B12787" s="1" t="s">
        <v>19533</v>
      </c>
      <c r="C12787" s="1" t="s">
        <v>20783</v>
      </c>
      <c r="D12787" s="1" t="s">
        <v>21691</v>
      </c>
    </row>
    <row r="12788" spans="1:4" ht="37.5">
      <c r="A12788" s="1" t="s">
        <v>9589</v>
      </c>
      <c r="B12788" s="1" t="s">
        <v>19533</v>
      </c>
      <c r="C12788" s="1" t="s">
        <v>20783</v>
      </c>
      <c r="D12788" s="1" t="s">
        <v>19368</v>
      </c>
    </row>
    <row r="12789" spans="1:4" ht="37.5">
      <c r="A12789" s="1" t="s">
        <v>9589</v>
      </c>
      <c r="B12789" s="1" t="s">
        <v>19533</v>
      </c>
      <c r="C12789" s="1" t="s">
        <v>20783</v>
      </c>
      <c r="D12789" s="1" t="s">
        <v>21692</v>
      </c>
    </row>
    <row r="12790" spans="1:4" ht="50">
      <c r="A12790" s="1" t="s">
        <v>9589</v>
      </c>
      <c r="B12790" s="1" t="s">
        <v>19533</v>
      </c>
      <c r="C12790" s="1" t="s">
        <v>20783</v>
      </c>
      <c r="D12790" s="1" t="s">
        <v>21693</v>
      </c>
    </row>
    <row r="12791" spans="1:4" ht="37.5">
      <c r="A12791" s="1" t="s">
        <v>9589</v>
      </c>
      <c r="B12791" s="1" t="s">
        <v>19533</v>
      </c>
      <c r="C12791" s="1" t="s">
        <v>20783</v>
      </c>
      <c r="D12791" s="1" t="s">
        <v>21694</v>
      </c>
    </row>
    <row r="12792" spans="1:4" ht="25">
      <c r="A12792" s="1" t="s">
        <v>3430</v>
      </c>
      <c r="B12792" s="1" t="s">
        <v>3431</v>
      </c>
      <c r="C12792" s="1" t="s">
        <v>20783</v>
      </c>
      <c r="D12792" s="1" t="s">
        <v>21695</v>
      </c>
    </row>
    <row r="12793" spans="1:4" ht="50">
      <c r="A12793" s="1" t="s">
        <v>3618</v>
      </c>
      <c r="B12793" s="1" t="s">
        <v>3619</v>
      </c>
      <c r="C12793" s="1" t="s">
        <v>20783</v>
      </c>
      <c r="D12793" s="1" t="s">
        <v>21696</v>
      </c>
    </row>
    <row r="12794" spans="1:4" ht="25">
      <c r="A12794" s="1" t="s">
        <v>3618</v>
      </c>
      <c r="B12794" s="1" t="s">
        <v>1026</v>
      </c>
      <c r="C12794" s="1" t="s">
        <v>20783</v>
      </c>
      <c r="D12794" s="1" t="s">
        <v>21697</v>
      </c>
    </row>
    <row r="12795" spans="1:4" ht="25">
      <c r="A12795" s="1" t="s">
        <v>9213</v>
      </c>
      <c r="B12795" s="1" t="s">
        <v>8515</v>
      </c>
      <c r="C12795" s="1" t="s">
        <v>20783</v>
      </c>
      <c r="D12795" s="1" t="s">
        <v>21698</v>
      </c>
    </row>
    <row r="12796" spans="1:4" ht="50">
      <c r="A12796" s="1" t="s">
        <v>13382</v>
      </c>
      <c r="B12796" s="1" t="s">
        <v>9571</v>
      </c>
      <c r="C12796" s="1" t="s">
        <v>20783</v>
      </c>
      <c r="D12796" s="1" t="s">
        <v>21699</v>
      </c>
    </row>
    <row r="12797" spans="1:4" ht="25">
      <c r="A12797" s="1" t="s">
        <v>13382</v>
      </c>
      <c r="B12797" s="1" t="s">
        <v>23541</v>
      </c>
      <c r="C12797" s="1" t="s">
        <v>20783</v>
      </c>
      <c r="D12797" s="1" t="s">
        <v>21700</v>
      </c>
    </row>
    <row r="12798" spans="1:4" ht="25">
      <c r="A12798" s="1" t="s">
        <v>13382</v>
      </c>
      <c r="B12798" s="1" t="s">
        <v>9571</v>
      </c>
      <c r="C12798" s="1" t="s">
        <v>20783</v>
      </c>
      <c r="D12798" s="1" t="s">
        <v>21701</v>
      </c>
    </row>
    <row r="12799" spans="1:4" ht="25">
      <c r="A12799" s="1" t="s">
        <v>2452</v>
      </c>
      <c r="B12799" s="1" t="s">
        <v>2453</v>
      </c>
      <c r="C12799" s="1" t="s">
        <v>20783</v>
      </c>
      <c r="D12799" s="1" t="s">
        <v>21702</v>
      </c>
    </row>
    <row r="12800" spans="1:4" ht="25">
      <c r="A12800" s="1" t="s">
        <v>2452</v>
      </c>
      <c r="B12800" s="1" t="s">
        <v>3431</v>
      </c>
      <c r="C12800" s="1" t="s">
        <v>20783</v>
      </c>
      <c r="D12800" s="1" t="s">
        <v>21703</v>
      </c>
    </row>
    <row r="12801" spans="1:4" ht="25">
      <c r="A12801" s="1" t="s">
        <v>2452</v>
      </c>
      <c r="B12801" s="1" t="s">
        <v>3679</v>
      </c>
      <c r="C12801" s="1" t="s">
        <v>20783</v>
      </c>
      <c r="D12801" s="1" t="s">
        <v>21704</v>
      </c>
    </row>
    <row r="12802" spans="1:4" ht="25">
      <c r="A12802" s="1" t="s">
        <v>2452</v>
      </c>
      <c r="B12802" s="1" t="s">
        <v>3431</v>
      </c>
      <c r="C12802" s="1" t="s">
        <v>20783</v>
      </c>
      <c r="D12802" s="1" t="s">
        <v>21705</v>
      </c>
    </row>
    <row r="12803" spans="1:4" ht="25">
      <c r="A12803" s="1" t="s">
        <v>2452</v>
      </c>
      <c r="B12803" s="1" t="s">
        <v>8093</v>
      </c>
      <c r="C12803" s="1" t="s">
        <v>20783</v>
      </c>
      <c r="D12803" s="1" t="s">
        <v>21706</v>
      </c>
    </row>
    <row r="12804" spans="1:4" ht="25">
      <c r="A12804" s="1" t="s">
        <v>2452</v>
      </c>
      <c r="B12804" s="1" t="s">
        <v>8515</v>
      </c>
      <c r="C12804" s="1" t="s">
        <v>20783</v>
      </c>
      <c r="D12804" s="1" t="s">
        <v>21707</v>
      </c>
    </row>
    <row r="12805" spans="1:4" ht="25">
      <c r="A12805" s="1" t="s">
        <v>2452</v>
      </c>
      <c r="B12805" s="1" t="s">
        <v>9571</v>
      </c>
      <c r="C12805" s="1" t="s">
        <v>20783</v>
      </c>
      <c r="D12805" s="1" t="s">
        <v>21708</v>
      </c>
    </row>
    <row r="12806" spans="1:4" ht="25">
      <c r="A12806" s="1" t="s">
        <v>2452</v>
      </c>
      <c r="B12806" s="1" t="s">
        <v>9571</v>
      </c>
      <c r="C12806" s="1" t="s">
        <v>20783</v>
      </c>
      <c r="D12806" s="1" t="s">
        <v>21709</v>
      </c>
    </row>
    <row r="12807" spans="1:4" ht="25">
      <c r="A12807" s="1" t="s">
        <v>2452</v>
      </c>
      <c r="B12807" s="1" t="s">
        <v>9571</v>
      </c>
      <c r="C12807" s="1" t="s">
        <v>20783</v>
      </c>
      <c r="D12807" s="1" t="s">
        <v>21710</v>
      </c>
    </row>
    <row r="12808" spans="1:4" ht="25">
      <c r="A12808" s="1" t="s">
        <v>2452</v>
      </c>
      <c r="B12808" s="1" t="s">
        <v>9571</v>
      </c>
      <c r="C12808" s="1" t="s">
        <v>20783</v>
      </c>
      <c r="D12808" s="1" t="s">
        <v>21711</v>
      </c>
    </row>
    <row r="12809" spans="1:4" ht="50">
      <c r="A12809" s="1" t="s">
        <v>1144</v>
      </c>
      <c r="B12809" s="1" t="s">
        <v>1145</v>
      </c>
      <c r="C12809" s="1" t="s">
        <v>20783</v>
      </c>
      <c r="D12809" s="1" t="s">
        <v>21712</v>
      </c>
    </row>
    <row r="12810" spans="1:4" ht="25">
      <c r="A12810" s="1" t="s">
        <v>1147</v>
      </c>
      <c r="B12810" s="1" t="s">
        <v>1148</v>
      </c>
      <c r="C12810" s="1" t="s">
        <v>20783</v>
      </c>
      <c r="D12810" s="1" t="s">
        <v>21713</v>
      </c>
    </row>
    <row r="12811" spans="1:4" ht="25">
      <c r="A12811" s="1" t="s">
        <v>12498</v>
      </c>
      <c r="B12811" s="1" t="s">
        <v>1026</v>
      </c>
      <c r="C12811" s="1" t="s">
        <v>20783</v>
      </c>
      <c r="D12811" s="1" t="s">
        <v>21714</v>
      </c>
    </row>
    <row r="12812" spans="1:4" ht="25">
      <c r="A12812" s="1" t="s">
        <v>12498</v>
      </c>
      <c r="B12812" s="1" t="s">
        <v>1026</v>
      </c>
      <c r="C12812" s="1" t="s">
        <v>20783</v>
      </c>
      <c r="D12812" s="1" t="s">
        <v>21715</v>
      </c>
    </row>
    <row r="12813" spans="1:4" ht="25">
      <c r="A12813" s="1" t="s">
        <v>24477</v>
      </c>
      <c r="B12813" s="1" t="s">
        <v>23093</v>
      </c>
      <c r="C12813" s="1" t="s">
        <v>20783</v>
      </c>
      <c r="D12813" s="1" t="s">
        <v>21716</v>
      </c>
    </row>
    <row r="12814" spans="1:4" ht="50">
      <c r="A12814" s="1" t="s">
        <v>3443</v>
      </c>
      <c r="B12814" s="1" t="s">
        <v>3444</v>
      </c>
      <c r="C12814" s="1" t="s">
        <v>20783</v>
      </c>
      <c r="D12814" s="1" t="s">
        <v>21717</v>
      </c>
    </row>
    <row r="12815" spans="1:4" ht="25">
      <c r="A12815" s="1" t="s">
        <v>1285</v>
      </c>
      <c r="C12815" s="1" t="s">
        <v>20783</v>
      </c>
      <c r="D12815" s="1" t="s">
        <v>21718</v>
      </c>
    </row>
    <row r="12816" spans="1:4" ht="25">
      <c r="A12816" s="1" t="s">
        <v>10994</v>
      </c>
      <c r="B12816" s="1" t="s">
        <v>10995</v>
      </c>
      <c r="C12816" s="1" t="s">
        <v>20783</v>
      </c>
      <c r="D12816" s="1" t="s">
        <v>21719</v>
      </c>
    </row>
    <row r="12817" spans="1:4" ht="25">
      <c r="A12817" s="1" t="s">
        <v>10994</v>
      </c>
      <c r="B12817" s="1" t="s">
        <v>10996</v>
      </c>
      <c r="C12817" s="1" t="s">
        <v>20783</v>
      </c>
      <c r="D12817" s="1" t="s">
        <v>21720</v>
      </c>
    </row>
    <row r="12818" spans="1:4" ht="25">
      <c r="A12818" s="1" t="s">
        <v>10994</v>
      </c>
      <c r="B12818" s="1" t="s">
        <v>10995</v>
      </c>
      <c r="C12818" s="1" t="s">
        <v>20783</v>
      </c>
      <c r="D12818" s="1" t="s">
        <v>21721</v>
      </c>
    </row>
    <row r="12819" spans="1:4" ht="25">
      <c r="A12819" s="1" t="s">
        <v>10994</v>
      </c>
      <c r="B12819" s="1" t="s">
        <v>10996</v>
      </c>
      <c r="C12819" s="1" t="s">
        <v>20783</v>
      </c>
      <c r="D12819" s="1" t="s">
        <v>21722</v>
      </c>
    </row>
    <row r="12820" spans="1:4" ht="25">
      <c r="A12820" s="1" t="s">
        <v>20685</v>
      </c>
      <c r="B12820" s="1" t="s">
        <v>20686</v>
      </c>
      <c r="C12820" s="1" t="s">
        <v>20783</v>
      </c>
      <c r="D12820" s="1" t="s">
        <v>21723</v>
      </c>
    </row>
    <row r="12821" spans="1:4" ht="25">
      <c r="A12821" s="1" t="s">
        <v>20685</v>
      </c>
      <c r="B12821" s="1" t="s">
        <v>20687</v>
      </c>
      <c r="C12821" s="1" t="s">
        <v>20783</v>
      </c>
      <c r="D12821" s="1" t="s">
        <v>21724</v>
      </c>
    </row>
    <row r="12822" spans="1:4" ht="25">
      <c r="A12822" s="1" t="s">
        <v>20685</v>
      </c>
      <c r="B12822" s="1" t="s">
        <v>20688</v>
      </c>
      <c r="C12822" s="1" t="s">
        <v>20783</v>
      </c>
      <c r="D12822" s="1" t="s">
        <v>21725</v>
      </c>
    </row>
    <row r="12823" spans="1:4" ht="25">
      <c r="A12823" s="1" t="s">
        <v>10994</v>
      </c>
      <c r="B12823" s="1" t="s">
        <v>23579</v>
      </c>
      <c r="C12823" s="1" t="s">
        <v>20783</v>
      </c>
      <c r="D12823" s="1" t="s">
        <v>21726</v>
      </c>
    </row>
    <row r="12824" spans="1:4" ht="25">
      <c r="A12824" s="1" t="s">
        <v>10994</v>
      </c>
      <c r="B12824" s="1" t="s">
        <v>23580</v>
      </c>
      <c r="C12824" s="1" t="s">
        <v>20783</v>
      </c>
      <c r="D12824" s="1" t="s">
        <v>21727</v>
      </c>
    </row>
    <row r="12825" spans="1:4" ht="50">
      <c r="A12825" s="1" t="s">
        <v>20438</v>
      </c>
      <c r="B12825" s="1" t="s">
        <v>20439</v>
      </c>
      <c r="C12825" s="1" t="s">
        <v>20783</v>
      </c>
      <c r="D12825" s="1" t="s">
        <v>21728</v>
      </c>
    </row>
    <row r="12826" spans="1:4" ht="50">
      <c r="A12826" s="1" t="s">
        <v>7808</v>
      </c>
      <c r="B12826" s="1" t="s">
        <v>7809</v>
      </c>
      <c r="C12826" s="1" t="s">
        <v>20783</v>
      </c>
      <c r="D12826" s="1" t="s">
        <v>21729</v>
      </c>
    </row>
    <row r="12827" spans="1:4" ht="50">
      <c r="A12827" s="1" t="s">
        <v>20599</v>
      </c>
      <c r="B12827" s="1" t="s">
        <v>20439</v>
      </c>
      <c r="C12827" s="1" t="s">
        <v>20783</v>
      </c>
      <c r="D12827" s="1" t="s">
        <v>21730</v>
      </c>
    </row>
    <row r="12828" spans="1:4" ht="50">
      <c r="A12828" s="1" t="s">
        <v>20599</v>
      </c>
      <c r="B12828" s="1" t="s">
        <v>20439</v>
      </c>
      <c r="C12828" s="1" t="s">
        <v>20783</v>
      </c>
      <c r="D12828" s="1" t="s">
        <v>21731</v>
      </c>
    </row>
    <row r="12829" spans="1:4" ht="25">
      <c r="A12829" s="1" t="s">
        <v>20526</v>
      </c>
      <c r="B12829" s="1" t="s">
        <v>20527</v>
      </c>
      <c r="C12829" s="1" t="s">
        <v>20783</v>
      </c>
      <c r="D12829" s="1" t="s">
        <v>21732</v>
      </c>
    </row>
    <row r="12830" spans="1:4" ht="25">
      <c r="A12830" s="1" t="s">
        <v>20526</v>
      </c>
      <c r="B12830" s="1" t="s">
        <v>20529</v>
      </c>
      <c r="C12830" s="1" t="s">
        <v>20783</v>
      </c>
      <c r="D12830" s="1" t="s">
        <v>21733</v>
      </c>
    </row>
    <row r="12831" spans="1:4" ht="25">
      <c r="A12831" s="1" t="s">
        <v>8047</v>
      </c>
      <c r="B12831" s="1" t="s">
        <v>8048</v>
      </c>
      <c r="C12831" s="1" t="s">
        <v>20783</v>
      </c>
      <c r="D12831" s="1" t="s">
        <v>21734</v>
      </c>
    </row>
    <row r="12832" spans="1:4" ht="25">
      <c r="A12832" s="1" t="s">
        <v>6112</v>
      </c>
      <c r="B12832" s="1" t="s">
        <v>6113</v>
      </c>
      <c r="C12832" s="1" t="s">
        <v>20783</v>
      </c>
      <c r="D12832" s="1" t="s">
        <v>21735</v>
      </c>
    </row>
    <row r="12833" spans="1:4" ht="25">
      <c r="A12833" s="1" t="s">
        <v>6112</v>
      </c>
      <c r="B12833" s="1">
        <v>39903281</v>
      </c>
      <c r="C12833" s="1" t="s">
        <v>20783</v>
      </c>
      <c r="D12833" s="1" t="s">
        <v>21736</v>
      </c>
    </row>
    <row r="12834" spans="1:4" ht="25">
      <c r="A12834" s="1" t="s">
        <v>6112</v>
      </c>
      <c r="B12834" s="1">
        <v>39911615</v>
      </c>
      <c r="C12834" s="1" t="s">
        <v>20783</v>
      </c>
      <c r="D12834" s="1" t="s">
        <v>21737</v>
      </c>
    </row>
    <row r="12835" spans="1:4" ht="25">
      <c r="A12835" s="1" t="s">
        <v>6112</v>
      </c>
      <c r="B12835" s="1">
        <v>39877618</v>
      </c>
      <c r="C12835" s="1" t="s">
        <v>20783</v>
      </c>
      <c r="D12835" s="1" t="s">
        <v>21738</v>
      </c>
    </row>
    <row r="12836" spans="1:4" ht="25">
      <c r="A12836" s="1" t="s">
        <v>6112</v>
      </c>
      <c r="B12836" s="1">
        <v>39929435</v>
      </c>
      <c r="C12836" s="1" t="s">
        <v>20783</v>
      </c>
      <c r="D12836" s="1" t="s">
        <v>21739</v>
      </c>
    </row>
    <row r="12837" spans="1:4" ht="25">
      <c r="A12837" s="1" t="s">
        <v>6112</v>
      </c>
      <c r="B12837" s="1">
        <v>39875539</v>
      </c>
      <c r="C12837" s="1" t="s">
        <v>20783</v>
      </c>
      <c r="D12837" s="1" t="s">
        <v>21740</v>
      </c>
    </row>
    <row r="12838" spans="1:4" ht="25">
      <c r="A12838" s="1" t="s">
        <v>6112</v>
      </c>
      <c r="B12838" s="1">
        <v>39875570</v>
      </c>
      <c r="C12838" s="1" t="s">
        <v>20783</v>
      </c>
      <c r="D12838" s="1" t="s">
        <v>21741</v>
      </c>
    </row>
    <row r="12839" spans="1:4" ht="25">
      <c r="A12839" s="1" t="s">
        <v>6112</v>
      </c>
      <c r="C12839" s="1" t="s">
        <v>20783</v>
      </c>
      <c r="D12839" s="1" t="s">
        <v>21742</v>
      </c>
    </row>
    <row r="12840" spans="1:4" ht="25">
      <c r="A12840" s="1" t="s">
        <v>6112</v>
      </c>
      <c r="C12840" s="1" t="s">
        <v>20783</v>
      </c>
      <c r="D12840" s="1" t="s">
        <v>21743</v>
      </c>
    </row>
    <row r="12841" spans="1:4" ht="25">
      <c r="A12841" s="1" t="s">
        <v>6112</v>
      </c>
      <c r="B12841" s="1">
        <v>39201918</v>
      </c>
      <c r="C12841" s="1" t="s">
        <v>20783</v>
      </c>
      <c r="D12841" s="1" t="s">
        <v>21744</v>
      </c>
    </row>
    <row r="12842" spans="1:4" ht="25">
      <c r="A12842" s="1" t="s">
        <v>6112</v>
      </c>
      <c r="B12842" s="1">
        <v>88344296</v>
      </c>
      <c r="C12842" s="1" t="s">
        <v>20783</v>
      </c>
      <c r="D12842" s="1" t="s">
        <v>21745</v>
      </c>
    </row>
    <row r="12843" spans="1:4" ht="25">
      <c r="A12843" s="1" t="s">
        <v>6112</v>
      </c>
      <c r="B12843" s="1">
        <v>88344296</v>
      </c>
      <c r="C12843" s="1" t="s">
        <v>20783</v>
      </c>
      <c r="D12843" s="1" t="s">
        <v>21746</v>
      </c>
    </row>
    <row r="12844" spans="1:4" ht="25">
      <c r="A12844" s="1" t="s">
        <v>6112</v>
      </c>
      <c r="B12844" s="1">
        <v>88344296</v>
      </c>
      <c r="C12844" s="1" t="s">
        <v>20783</v>
      </c>
      <c r="D12844" s="1" t="s">
        <v>21747</v>
      </c>
    </row>
    <row r="12845" spans="1:4" ht="25">
      <c r="A12845" s="1" t="s">
        <v>6112</v>
      </c>
      <c r="C12845" s="1" t="s">
        <v>20783</v>
      </c>
      <c r="D12845" s="1" t="s">
        <v>21748</v>
      </c>
    </row>
    <row r="12846" spans="1:4" ht="25">
      <c r="A12846" s="1" t="s">
        <v>6112</v>
      </c>
      <c r="B12846" s="1">
        <v>88298237</v>
      </c>
      <c r="C12846" s="1" t="s">
        <v>20783</v>
      </c>
      <c r="D12846" s="1" t="s">
        <v>21749</v>
      </c>
    </row>
    <row r="12847" spans="1:4" ht="25">
      <c r="A12847" s="1" t="s">
        <v>6112</v>
      </c>
      <c r="B12847" s="1">
        <v>88159223</v>
      </c>
      <c r="C12847" s="1" t="s">
        <v>20783</v>
      </c>
      <c r="D12847" s="1" t="s">
        <v>21750</v>
      </c>
    </row>
    <row r="12848" spans="1:4">
      <c r="A12848" s="1" t="s">
        <v>21809</v>
      </c>
      <c r="B12848" s="1" t="s">
        <v>21810</v>
      </c>
      <c r="C12848" s="1" t="s">
        <v>20783</v>
      </c>
      <c r="D12848" s="1" t="s">
        <v>21751</v>
      </c>
    </row>
    <row r="12849" spans="1:4" ht="25">
      <c r="A12849" s="1" t="s">
        <v>6112</v>
      </c>
      <c r="B12849" s="1">
        <v>54410683</v>
      </c>
      <c r="C12849" s="1" t="s">
        <v>20783</v>
      </c>
      <c r="D12849" s="1" t="s">
        <v>21752</v>
      </c>
    </row>
    <row r="12850" spans="1:4" ht="25">
      <c r="A12850" s="1" t="s">
        <v>6112</v>
      </c>
      <c r="B12850" s="1">
        <v>97333553</v>
      </c>
      <c r="C12850" s="1" t="s">
        <v>20783</v>
      </c>
      <c r="D12850" s="1" t="s">
        <v>21753</v>
      </c>
    </row>
    <row r="12851" spans="1:4" ht="25">
      <c r="A12851" s="1" t="s">
        <v>6112</v>
      </c>
      <c r="B12851" s="1">
        <v>97333389</v>
      </c>
      <c r="C12851" s="1" t="s">
        <v>20783</v>
      </c>
      <c r="D12851" s="1" t="s">
        <v>21754</v>
      </c>
    </row>
    <row r="12852" spans="1:4" ht="25">
      <c r="A12852" s="1" t="s">
        <v>6112</v>
      </c>
      <c r="B12852" s="1">
        <v>97333488</v>
      </c>
      <c r="C12852" s="1" t="s">
        <v>20783</v>
      </c>
      <c r="D12852" s="1" t="s">
        <v>21755</v>
      </c>
    </row>
    <row r="12853" spans="1:4" ht="25">
      <c r="A12853" s="1" t="s">
        <v>6112</v>
      </c>
      <c r="B12853" s="1">
        <v>97335061</v>
      </c>
      <c r="C12853" s="1" t="s">
        <v>20783</v>
      </c>
      <c r="D12853" s="1" t="s">
        <v>21756</v>
      </c>
    </row>
    <row r="12854" spans="1:4" ht="25">
      <c r="A12854" s="1" t="s">
        <v>6112</v>
      </c>
      <c r="B12854" s="1">
        <v>54429600</v>
      </c>
      <c r="C12854" s="1" t="s">
        <v>20783</v>
      </c>
      <c r="D12854" s="1" t="s">
        <v>21757</v>
      </c>
    </row>
    <row r="12855" spans="1:4" ht="25">
      <c r="A12855" s="1" t="s">
        <v>6112</v>
      </c>
      <c r="B12855" s="1">
        <v>97333546</v>
      </c>
      <c r="C12855" s="1" t="s">
        <v>20783</v>
      </c>
      <c r="D12855" s="1" t="s">
        <v>21758</v>
      </c>
    </row>
    <row r="12856" spans="1:4" ht="25">
      <c r="A12856" s="1" t="s">
        <v>6112</v>
      </c>
      <c r="B12856" s="1">
        <v>54571617</v>
      </c>
      <c r="C12856" s="1" t="s">
        <v>20783</v>
      </c>
      <c r="D12856" s="1" t="s">
        <v>21759</v>
      </c>
    </row>
    <row r="12857" spans="1:4" ht="25">
      <c r="A12857" s="1" t="s">
        <v>6112</v>
      </c>
      <c r="B12857" s="1">
        <v>32170979</v>
      </c>
      <c r="C12857" s="1" t="s">
        <v>20783</v>
      </c>
      <c r="D12857" s="1" t="s">
        <v>21760</v>
      </c>
    </row>
    <row r="12858" spans="1:4" ht="25">
      <c r="A12858" s="1" t="s">
        <v>6112</v>
      </c>
      <c r="B12858" s="1">
        <v>20102703</v>
      </c>
      <c r="C12858" s="1" t="s">
        <v>20783</v>
      </c>
      <c r="D12858" s="1" t="s">
        <v>21761</v>
      </c>
    </row>
    <row r="12859" spans="1:4" ht="25">
      <c r="A12859" s="1" t="s">
        <v>6112</v>
      </c>
      <c r="B12859" s="1" t="s">
        <v>1236</v>
      </c>
      <c r="C12859" s="1" t="s">
        <v>20783</v>
      </c>
      <c r="D12859" s="1" t="s">
        <v>21762</v>
      </c>
    </row>
    <row r="12860" spans="1:4" ht="25">
      <c r="A12860" s="1" t="s">
        <v>6112</v>
      </c>
      <c r="B12860" s="1" t="s">
        <v>1236</v>
      </c>
      <c r="C12860" s="1" t="s">
        <v>20783</v>
      </c>
      <c r="D12860" s="1" t="s">
        <v>21763</v>
      </c>
    </row>
    <row r="12861" spans="1:4" ht="25">
      <c r="A12861" s="1" t="s">
        <v>6112</v>
      </c>
      <c r="B12861" s="1" t="s">
        <v>1236</v>
      </c>
      <c r="C12861" s="1" t="s">
        <v>20783</v>
      </c>
      <c r="D12861" s="1" t="s">
        <v>21764</v>
      </c>
    </row>
    <row r="12862" spans="1:4" ht="50">
      <c r="A12862" s="1" t="s">
        <v>17985</v>
      </c>
      <c r="B12862" s="1" t="s">
        <v>17986</v>
      </c>
      <c r="C12862" s="1" t="s">
        <v>20783</v>
      </c>
      <c r="D12862" s="1" t="s">
        <v>21765</v>
      </c>
    </row>
    <row r="12863" spans="1:4" ht="37.5">
      <c r="A12863" s="1" t="s">
        <v>24428</v>
      </c>
      <c r="B12863" s="1" t="s">
        <v>24429</v>
      </c>
      <c r="C12863" s="1" t="s">
        <v>20783</v>
      </c>
      <c r="D12863" s="1" t="s">
        <v>21766</v>
      </c>
    </row>
    <row r="12864" spans="1:4" ht="37.5">
      <c r="A12864" s="1" t="s">
        <v>3023</v>
      </c>
      <c r="B12864" s="1" t="s">
        <v>3024</v>
      </c>
      <c r="C12864" s="1" t="s">
        <v>20783</v>
      </c>
      <c r="D12864" s="1" t="s">
        <v>21767</v>
      </c>
    </row>
    <row r="12865" spans="1:4" ht="37.5">
      <c r="A12865" s="1" t="s">
        <v>17821</v>
      </c>
      <c r="B12865" s="1" t="s">
        <v>17820</v>
      </c>
      <c r="C12865" s="1" t="s">
        <v>20783</v>
      </c>
      <c r="D12865" s="1" t="s">
        <v>21768</v>
      </c>
    </row>
    <row r="12866" spans="1:4" ht="37.5">
      <c r="A12866" s="1" t="s">
        <v>17821</v>
      </c>
      <c r="B12866" s="1" t="s">
        <v>18236</v>
      </c>
      <c r="C12866" s="1" t="s">
        <v>20783</v>
      </c>
      <c r="D12866" s="1" t="s">
        <v>21769</v>
      </c>
    </row>
    <row r="12867" spans="1:4" ht="37.5">
      <c r="A12867" s="1" t="s">
        <v>17821</v>
      </c>
      <c r="B12867" s="1" t="s">
        <v>19708</v>
      </c>
      <c r="C12867" s="1" t="s">
        <v>20783</v>
      </c>
      <c r="D12867" s="1" t="s">
        <v>21770</v>
      </c>
    </row>
    <row r="12868" spans="1:4" ht="37.5">
      <c r="A12868" s="1" t="s">
        <v>17821</v>
      </c>
      <c r="B12868" s="1" t="s">
        <v>19708</v>
      </c>
      <c r="C12868" s="1" t="s">
        <v>20783</v>
      </c>
      <c r="D12868" s="1" t="s">
        <v>21771</v>
      </c>
    </row>
    <row r="12869" spans="1:4" ht="50">
      <c r="A12869" s="1" t="s">
        <v>18237</v>
      </c>
      <c r="B12869" s="1" t="s">
        <v>18238</v>
      </c>
      <c r="C12869" s="1" t="s">
        <v>20783</v>
      </c>
      <c r="D12869" s="1" t="s">
        <v>21772</v>
      </c>
    </row>
    <row r="12870" spans="1:4">
      <c r="A12870" s="1" t="s">
        <v>5137</v>
      </c>
      <c r="B12870" s="1" t="s">
        <v>5138</v>
      </c>
      <c r="C12870" s="1" t="s">
        <v>20783</v>
      </c>
      <c r="D12870" s="1" t="s">
        <v>21773</v>
      </c>
    </row>
    <row r="12871" spans="1:4">
      <c r="A12871" s="1" t="s">
        <v>5137</v>
      </c>
      <c r="C12871" s="1" t="s">
        <v>20783</v>
      </c>
      <c r="D12871" s="1" t="s">
        <v>21774</v>
      </c>
    </row>
    <row r="12872" spans="1:4">
      <c r="A12872" s="1" t="s">
        <v>10734</v>
      </c>
      <c r="B12872" s="1" t="s">
        <v>10735</v>
      </c>
      <c r="C12872" s="1" t="s">
        <v>20783</v>
      </c>
      <c r="D12872" s="1" t="s">
        <v>21775</v>
      </c>
    </row>
    <row r="12873" spans="1:4" ht="25">
      <c r="A12873" s="1" t="s">
        <v>10734</v>
      </c>
      <c r="B12873" s="1" t="s">
        <v>10735</v>
      </c>
      <c r="C12873" s="1" t="s">
        <v>20783</v>
      </c>
      <c r="D12873" s="1" t="s">
        <v>21822</v>
      </c>
    </row>
    <row r="12874" spans="1:4" ht="25">
      <c r="A12874" s="1" t="s">
        <v>10734</v>
      </c>
      <c r="C12874" s="1" t="s">
        <v>20783</v>
      </c>
      <c r="D12874" s="1" t="s">
        <v>21823</v>
      </c>
    </row>
    <row r="12875" spans="1:4" ht="25">
      <c r="A12875" s="1" t="s">
        <v>1119</v>
      </c>
      <c r="B12875" s="1" t="s">
        <v>1120</v>
      </c>
      <c r="C12875" s="1" t="s">
        <v>11043</v>
      </c>
      <c r="D12875" s="1" t="s">
        <v>21927</v>
      </c>
    </row>
    <row r="12876" spans="1:4" ht="37.5">
      <c r="A12876" s="1" t="s">
        <v>2990</v>
      </c>
      <c r="B12876" s="1" t="s">
        <v>2991</v>
      </c>
      <c r="C12876" s="1" t="s">
        <v>20783</v>
      </c>
      <c r="D12876" s="1" t="s">
        <v>22180</v>
      </c>
    </row>
    <row r="12877" spans="1:4" ht="25">
      <c r="A12877" s="1" t="s">
        <v>10997</v>
      </c>
      <c r="B12877" s="1" t="s">
        <v>10998</v>
      </c>
      <c r="C12877" s="1" t="s">
        <v>20783</v>
      </c>
      <c r="D12877" s="1" t="s">
        <v>22388</v>
      </c>
    </row>
    <row r="12878" spans="1:4" ht="25">
      <c r="A12878" s="1" t="s">
        <v>10997</v>
      </c>
      <c r="B12878" s="1" t="s">
        <v>10998</v>
      </c>
      <c r="C12878" s="1" t="s">
        <v>9586</v>
      </c>
      <c r="D12878" s="1" t="s">
        <v>22419</v>
      </c>
    </row>
    <row r="12879" spans="1:4" ht="25">
      <c r="A12879" s="1" t="s">
        <v>12414</v>
      </c>
      <c r="B12879" s="1" t="s">
        <v>12415</v>
      </c>
      <c r="C12879" s="1" t="s">
        <v>9586</v>
      </c>
      <c r="D12879" s="1" t="s">
        <v>22825</v>
      </c>
    </row>
    <row r="12880" spans="1:4">
      <c r="A12880" s="1" t="s">
        <v>12414</v>
      </c>
      <c r="B12880" s="1" t="s">
        <v>12416</v>
      </c>
      <c r="C12880" s="1" t="s">
        <v>9586</v>
      </c>
      <c r="D12880" s="1" t="s">
        <v>22826</v>
      </c>
    </row>
    <row r="12881" spans="1:4">
      <c r="A12881" s="1" t="s">
        <v>17786</v>
      </c>
      <c r="B12881" s="1" t="s">
        <v>17787</v>
      </c>
      <c r="C12881" s="1" t="s">
        <v>2912</v>
      </c>
      <c r="D12881" s="1" t="s">
        <v>23072</v>
      </c>
    </row>
    <row r="12882" spans="1:4">
      <c r="A12882" s="1" t="s">
        <v>17786</v>
      </c>
      <c r="B12882" s="1" t="s">
        <v>17788</v>
      </c>
      <c r="C12882" s="1" t="s">
        <v>2912</v>
      </c>
      <c r="D12882" s="1" t="s">
        <v>23376</v>
      </c>
    </row>
    <row r="12883" spans="1:4">
      <c r="A12883" s="1" t="s">
        <v>17786</v>
      </c>
      <c r="B12883" s="1" t="s">
        <v>12415</v>
      </c>
      <c r="C12883" s="1" t="s">
        <v>2912</v>
      </c>
      <c r="D12883" s="1" t="s">
        <v>23377</v>
      </c>
    </row>
    <row r="12884" spans="1:4" ht="25">
      <c r="A12884" s="1" t="s">
        <v>17786</v>
      </c>
      <c r="B12884" s="1" t="s">
        <v>17789</v>
      </c>
      <c r="C12884" s="1" t="s">
        <v>11043</v>
      </c>
      <c r="D12884" s="1" t="s">
        <v>23379</v>
      </c>
    </row>
    <row r="12885" spans="1:4" ht="25">
      <c r="A12885" s="1" t="s">
        <v>22341</v>
      </c>
      <c r="B12885" s="1" t="s">
        <v>22342</v>
      </c>
      <c r="C12885" s="1" t="s">
        <v>11043</v>
      </c>
      <c r="D12885" s="1" t="s">
        <v>23382</v>
      </c>
    </row>
    <row r="12886" spans="1:4">
      <c r="A12886" s="1" t="s">
        <v>22341</v>
      </c>
      <c r="B12886" s="1" t="s">
        <v>17789</v>
      </c>
      <c r="C12886" s="1" t="s">
        <v>9586</v>
      </c>
      <c r="D12886" s="1" t="s">
        <v>23444</v>
      </c>
    </row>
    <row r="12887" spans="1:4" ht="25">
      <c r="A12887" s="1" t="s">
        <v>5295</v>
      </c>
      <c r="B12887" s="1" t="s">
        <v>5296</v>
      </c>
      <c r="C12887" s="1" t="s">
        <v>9586</v>
      </c>
      <c r="D12887" s="1" t="s">
        <v>23459</v>
      </c>
    </row>
    <row r="12888" spans="1:4">
      <c r="A12888" s="1" t="s">
        <v>10049</v>
      </c>
      <c r="B12888" s="1" t="s">
        <v>10050</v>
      </c>
      <c r="C12888" s="1" t="s">
        <v>9586</v>
      </c>
      <c r="D12888" s="1" t="s">
        <v>23490</v>
      </c>
    </row>
    <row r="12889" spans="1:4">
      <c r="A12889" s="1" t="s">
        <v>10049</v>
      </c>
      <c r="B12889" s="1" t="s">
        <v>10050</v>
      </c>
      <c r="C12889" s="1" t="s">
        <v>9586</v>
      </c>
      <c r="D12889" s="1" t="s">
        <v>23491</v>
      </c>
    </row>
    <row r="12890" spans="1:4">
      <c r="A12890" s="1" t="s">
        <v>10049</v>
      </c>
      <c r="B12890" s="1" t="s">
        <v>10051</v>
      </c>
      <c r="C12890" s="1" t="s">
        <v>9586</v>
      </c>
      <c r="D12890" s="1" t="s">
        <v>22529</v>
      </c>
    </row>
    <row r="12891" spans="1:4" ht="25">
      <c r="A12891" s="1" t="s">
        <v>10049</v>
      </c>
      <c r="B12891" s="1" t="s">
        <v>10052</v>
      </c>
      <c r="C12891" s="1" t="s">
        <v>9586</v>
      </c>
      <c r="D12891" s="1" t="s">
        <v>23566</v>
      </c>
    </row>
    <row r="12892" spans="1:4" ht="25">
      <c r="A12892" s="1" t="s">
        <v>10049</v>
      </c>
      <c r="B12892" s="1" t="s">
        <v>10053</v>
      </c>
      <c r="C12892" s="1" t="s">
        <v>9586</v>
      </c>
      <c r="D12892" s="1" t="s">
        <v>23567</v>
      </c>
    </row>
    <row r="12893" spans="1:4" ht="25">
      <c r="A12893" s="1" t="s">
        <v>10049</v>
      </c>
      <c r="B12893" s="1" t="s">
        <v>10054</v>
      </c>
      <c r="C12893" s="1" t="s">
        <v>9586</v>
      </c>
      <c r="D12893" s="1" t="s">
        <v>23568</v>
      </c>
    </row>
    <row r="12894" spans="1:4" ht="25">
      <c r="A12894" s="1" t="s">
        <v>10049</v>
      </c>
      <c r="B12894" s="1" t="s">
        <v>10055</v>
      </c>
      <c r="C12894" s="1" t="s">
        <v>9586</v>
      </c>
      <c r="D12894" s="1" t="s">
        <v>23569</v>
      </c>
    </row>
    <row r="12895" spans="1:4" ht="25">
      <c r="A12895" s="1" t="s">
        <v>10049</v>
      </c>
      <c r="B12895" s="1" t="s">
        <v>10056</v>
      </c>
      <c r="C12895" s="1" t="s">
        <v>9586</v>
      </c>
      <c r="D12895" s="1" t="s">
        <v>23570</v>
      </c>
    </row>
    <row r="12896" spans="1:4" ht="25">
      <c r="A12896" s="1" t="s">
        <v>10049</v>
      </c>
      <c r="B12896" s="1" t="s">
        <v>10057</v>
      </c>
      <c r="C12896" s="1" t="s">
        <v>9586</v>
      </c>
      <c r="D12896" s="1" t="s">
        <v>23571</v>
      </c>
    </row>
    <row r="12897" spans="1:4" ht="25">
      <c r="A12897" s="1" t="s">
        <v>10049</v>
      </c>
      <c r="B12897" s="1" t="s">
        <v>10050</v>
      </c>
      <c r="C12897" s="1" t="s">
        <v>9586</v>
      </c>
      <c r="D12897" s="1" t="s">
        <v>23626</v>
      </c>
    </row>
    <row r="12898" spans="1:4" ht="25">
      <c r="A12898" s="1" t="s">
        <v>10049</v>
      </c>
      <c r="B12898" s="1" t="s">
        <v>10050</v>
      </c>
      <c r="C12898" s="1" t="s">
        <v>9586</v>
      </c>
      <c r="D12898" s="1" t="s">
        <v>23630</v>
      </c>
    </row>
    <row r="12899" spans="1:4">
      <c r="A12899" s="1" t="s">
        <v>10049</v>
      </c>
      <c r="B12899" s="1" t="s">
        <v>10051</v>
      </c>
      <c r="C12899" s="1" t="s">
        <v>9586</v>
      </c>
      <c r="D12899" s="1" t="s">
        <v>23681</v>
      </c>
    </row>
    <row r="12900" spans="1:4">
      <c r="A12900" s="1" t="s">
        <v>10049</v>
      </c>
      <c r="B12900" s="1" t="s">
        <v>10052</v>
      </c>
      <c r="C12900" s="1" t="s">
        <v>9586</v>
      </c>
      <c r="D12900" s="1" t="s">
        <v>23682</v>
      </c>
    </row>
    <row r="12901" spans="1:4">
      <c r="A12901" s="1" t="s">
        <v>10049</v>
      </c>
      <c r="B12901" s="1" t="s">
        <v>10053</v>
      </c>
      <c r="C12901" s="1" t="s">
        <v>9586</v>
      </c>
      <c r="D12901" s="1" t="s">
        <v>23683</v>
      </c>
    </row>
    <row r="12902" spans="1:4">
      <c r="A12902" s="1" t="s">
        <v>10049</v>
      </c>
      <c r="B12902" s="1" t="s">
        <v>10054</v>
      </c>
      <c r="C12902" s="1" t="s">
        <v>9586</v>
      </c>
      <c r="D12902" s="1" t="s">
        <v>23684</v>
      </c>
    </row>
    <row r="12903" spans="1:4">
      <c r="A12903" s="1" t="s">
        <v>10049</v>
      </c>
      <c r="B12903" s="1" t="s">
        <v>10055</v>
      </c>
      <c r="C12903" s="1" t="s">
        <v>9586</v>
      </c>
      <c r="D12903" s="1" t="s">
        <v>23685</v>
      </c>
    </row>
    <row r="12904" spans="1:4">
      <c r="A12904" s="1" t="s">
        <v>10049</v>
      </c>
      <c r="B12904" s="1" t="s">
        <v>10056</v>
      </c>
      <c r="C12904" s="1" t="s">
        <v>9586</v>
      </c>
      <c r="D12904" s="1" t="s">
        <v>23686</v>
      </c>
    </row>
    <row r="12905" spans="1:4" ht="25">
      <c r="A12905" s="1" t="s">
        <v>10049</v>
      </c>
      <c r="B12905" s="1" t="s">
        <v>10057</v>
      </c>
      <c r="C12905" s="1" t="s">
        <v>9586</v>
      </c>
      <c r="D12905" s="1" t="s">
        <v>23687</v>
      </c>
    </row>
    <row r="12906" spans="1:4" ht="25">
      <c r="A12906" s="1" t="s">
        <v>19471</v>
      </c>
      <c r="B12906" s="1" t="s">
        <v>19472</v>
      </c>
      <c r="C12906" s="1" t="s">
        <v>9586</v>
      </c>
      <c r="D12906" s="1" t="s">
        <v>24494</v>
      </c>
    </row>
    <row r="12907" spans="1:4" ht="25">
      <c r="A12907" s="1" t="s">
        <v>20104</v>
      </c>
      <c r="B12907" s="1" t="s">
        <v>20105</v>
      </c>
      <c r="C12907" s="1" t="s">
        <v>9586</v>
      </c>
      <c r="D12907" s="1" t="s">
        <v>24571</v>
      </c>
    </row>
    <row r="12908" spans="1:4">
      <c r="A12908" s="1" t="s">
        <v>20104</v>
      </c>
      <c r="B12908" s="1" t="s">
        <v>20118</v>
      </c>
      <c r="C12908" s="1" t="s">
        <v>9586</v>
      </c>
      <c r="D12908" s="1" t="s">
        <v>24652</v>
      </c>
    </row>
    <row r="12909" spans="1:4" ht="25">
      <c r="A12909" s="1" t="s">
        <v>20104</v>
      </c>
      <c r="B12909" s="1" t="s">
        <v>20105</v>
      </c>
      <c r="C12909" s="1" t="s">
        <v>2912</v>
      </c>
      <c r="D12909" s="1" t="s">
        <v>24734</v>
      </c>
    </row>
    <row r="12910" spans="1:4" ht="50">
      <c r="A12910" s="1" t="s">
        <v>23190</v>
      </c>
      <c r="B12910" s="1" t="s">
        <v>23122</v>
      </c>
      <c r="C12910" s="1" t="s">
        <v>11043</v>
      </c>
      <c r="D12910" s="1" t="s">
        <v>24755</v>
      </c>
    </row>
    <row r="12911" spans="1:4" ht="50">
      <c r="A12911" s="1" t="s">
        <v>18852</v>
      </c>
      <c r="B12911" s="1" t="s">
        <v>18853</v>
      </c>
      <c r="C12911" s="1" t="s">
        <v>19361</v>
      </c>
      <c r="D12911" s="1" t="s">
        <v>19362</v>
      </c>
    </row>
    <row r="12912" spans="1:4" ht="50">
      <c r="A12912" s="1" t="s">
        <v>18852</v>
      </c>
      <c r="B12912" s="1" t="s">
        <v>18853</v>
      </c>
      <c r="C12912" s="1" t="s">
        <v>18070</v>
      </c>
      <c r="D12912" s="1" t="s">
        <v>18071</v>
      </c>
    </row>
    <row r="12913" spans="1:4" ht="50">
      <c r="A12913" s="1" t="s">
        <v>18852</v>
      </c>
      <c r="B12913" s="1" t="s">
        <v>23122</v>
      </c>
      <c r="C12913" s="1" t="s">
        <v>835</v>
      </c>
      <c r="D12913" s="1" t="s">
        <v>836</v>
      </c>
    </row>
    <row r="12914" spans="1:4" ht="50">
      <c r="A12914" s="1" t="s">
        <v>18852</v>
      </c>
      <c r="B12914" s="1" t="s">
        <v>23122</v>
      </c>
      <c r="C12914" s="1" t="s">
        <v>835</v>
      </c>
      <c r="D12914" s="1" t="s">
        <v>2488</v>
      </c>
    </row>
    <row r="12915" spans="1:4" ht="50">
      <c r="A12915" s="1" t="s">
        <v>18852</v>
      </c>
      <c r="B12915" s="1" t="s">
        <v>23122</v>
      </c>
      <c r="C12915" s="1" t="s">
        <v>835</v>
      </c>
      <c r="D12915" s="1" t="s">
        <v>2712</v>
      </c>
    </row>
    <row r="12916" spans="1:4" ht="37.5">
      <c r="A12916" s="1" t="s">
        <v>1556</v>
      </c>
      <c r="C12916" s="1" t="s">
        <v>835</v>
      </c>
      <c r="D12916" s="1" t="s">
        <v>8739</v>
      </c>
    </row>
    <row r="12917" spans="1:4" ht="37.5">
      <c r="A12917" s="1" t="s">
        <v>2513</v>
      </c>
      <c r="B12917" s="1" t="s">
        <v>2514</v>
      </c>
      <c r="C12917" s="1" t="s">
        <v>835</v>
      </c>
      <c r="D12917" s="1" t="s">
        <v>19367</v>
      </c>
    </row>
    <row r="12918" spans="1:4" ht="37.5">
      <c r="A12918" s="1" t="s">
        <v>1709</v>
      </c>
      <c r="B12918" s="1" t="s">
        <v>1710</v>
      </c>
      <c r="C12918" s="1" t="s">
        <v>835</v>
      </c>
      <c r="D12918" s="1" t="s">
        <v>19368</v>
      </c>
    </row>
    <row r="12919" spans="1:4" ht="37.5">
      <c r="A12919" s="1" t="s">
        <v>22759</v>
      </c>
      <c r="B12919" s="1" t="s">
        <v>22760</v>
      </c>
      <c r="C12919" s="1" t="s">
        <v>835</v>
      </c>
      <c r="D12919" s="1" t="s">
        <v>20944</v>
      </c>
    </row>
    <row r="12920" spans="1:4" ht="37.5">
      <c r="A12920" s="1" t="s">
        <v>7417</v>
      </c>
      <c r="B12920" s="1" t="s">
        <v>7418</v>
      </c>
      <c r="C12920" s="1" t="s">
        <v>835</v>
      </c>
      <c r="D12920" s="1" t="s">
        <v>22266</v>
      </c>
    </row>
    <row r="12921" spans="1:4" ht="37.5">
      <c r="A12921" s="1" t="s">
        <v>7417</v>
      </c>
      <c r="B12921" s="1" t="s">
        <v>7418</v>
      </c>
      <c r="C12921" s="1" t="s">
        <v>8195</v>
      </c>
      <c r="D12921" s="1" t="s">
        <v>8196</v>
      </c>
    </row>
    <row r="12922" spans="1:4" ht="37.5">
      <c r="A12922" s="1" t="s">
        <v>3184</v>
      </c>
      <c r="B12922" s="1" t="s">
        <v>9163</v>
      </c>
      <c r="C12922" s="1" t="s">
        <v>6171</v>
      </c>
      <c r="D12922" s="1" t="s">
        <v>20594</v>
      </c>
    </row>
    <row r="12923" spans="1:4" ht="50">
      <c r="A12923" s="1" t="s">
        <v>22761</v>
      </c>
      <c r="B12923" s="1" t="s">
        <v>22639</v>
      </c>
      <c r="C12923" s="1" t="s">
        <v>18892</v>
      </c>
      <c r="D12923" s="1" t="s">
        <v>22018</v>
      </c>
    </row>
    <row r="12924" spans="1:4" ht="25">
      <c r="A12924" s="1" t="s">
        <v>22761</v>
      </c>
      <c r="B12924" s="1" t="s">
        <v>22638</v>
      </c>
      <c r="C12924" s="1" t="s">
        <v>17942</v>
      </c>
      <c r="D12924" s="1" t="s">
        <v>17943</v>
      </c>
    </row>
    <row r="12925" spans="1:4" ht="25">
      <c r="A12925" s="1" t="s">
        <v>18370</v>
      </c>
      <c r="B12925" s="1" t="s">
        <v>18371</v>
      </c>
      <c r="C12925" s="1" t="s">
        <v>21628</v>
      </c>
      <c r="D12925" s="1" t="s">
        <v>21629</v>
      </c>
    </row>
    <row r="12926" spans="1:4" ht="25">
      <c r="A12926" s="1" t="s">
        <v>18370</v>
      </c>
      <c r="B12926" s="1" t="s">
        <v>18371</v>
      </c>
      <c r="C12926" s="1" t="s">
        <v>21628</v>
      </c>
      <c r="D12926" s="1" t="s">
        <v>21631</v>
      </c>
    </row>
    <row r="12927" spans="1:4" ht="25">
      <c r="A12927" s="1" t="s">
        <v>18370</v>
      </c>
      <c r="B12927" s="1" t="s">
        <v>18371</v>
      </c>
      <c r="C12927" s="1" t="s">
        <v>21628</v>
      </c>
      <c r="D12927" s="1" t="s">
        <v>21633</v>
      </c>
    </row>
    <row r="12928" spans="1:4" ht="25">
      <c r="A12928" s="1" t="s">
        <v>18370</v>
      </c>
      <c r="B12928" s="1" t="s">
        <v>22638</v>
      </c>
      <c r="C12928" s="1" t="s">
        <v>21628</v>
      </c>
      <c r="D12928" s="1" t="s">
        <v>21635</v>
      </c>
    </row>
    <row r="12929" spans="1:4" ht="25">
      <c r="A12929" s="1" t="s">
        <v>18370</v>
      </c>
      <c r="B12929" s="1" t="s">
        <v>23619</v>
      </c>
      <c r="C12929" s="1" t="s">
        <v>21628</v>
      </c>
      <c r="D12929" s="1" t="s">
        <v>21637</v>
      </c>
    </row>
    <row r="12930" spans="1:4" ht="25">
      <c r="A12930" s="1" t="s">
        <v>18370</v>
      </c>
      <c r="B12930" s="1" t="s">
        <v>24718</v>
      </c>
      <c r="C12930" s="1" t="s">
        <v>21628</v>
      </c>
      <c r="D12930" s="1" t="s">
        <v>21639</v>
      </c>
    </row>
    <row r="12931" spans="1:4" ht="25">
      <c r="A12931" s="1" t="s">
        <v>1931</v>
      </c>
      <c r="B12931" s="1" t="s">
        <v>1932</v>
      </c>
      <c r="C12931" s="1" t="s">
        <v>21628</v>
      </c>
      <c r="D12931" s="1" t="s">
        <v>21641</v>
      </c>
    </row>
    <row r="12932" spans="1:4" ht="25">
      <c r="A12932" s="1" t="s">
        <v>24440</v>
      </c>
      <c r="B12932" s="1" t="s">
        <v>24441</v>
      </c>
      <c r="C12932" s="1" t="s">
        <v>21628</v>
      </c>
      <c r="D12932" s="1" t="s">
        <v>21643</v>
      </c>
    </row>
    <row r="12933" spans="1:4" ht="25">
      <c r="A12933" s="1" t="s">
        <v>1799</v>
      </c>
      <c r="B12933" s="1" t="s">
        <v>1800</v>
      </c>
      <c r="C12933" s="1" t="s">
        <v>21628</v>
      </c>
      <c r="D12933" s="1" t="s">
        <v>21645</v>
      </c>
    </row>
    <row r="12934" spans="1:4" ht="25">
      <c r="A12934" s="1" t="s">
        <v>1799</v>
      </c>
      <c r="B12934" s="1" t="s">
        <v>1800</v>
      </c>
      <c r="C12934" s="1" t="s">
        <v>21628</v>
      </c>
      <c r="D12934" s="1" t="s">
        <v>21647</v>
      </c>
    </row>
    <row r="12935" spans="1:4" ht="25">
      <c r="A12935" s="1" t="s">
        <v>1799</v>
      </c>
      <c r="B12935" s="1" t="s">
        <v>1800</v>
      </c>
      <c r="C12935" s="1" t="s">
        <v>21628</v>
      </c>
      <c r="D12935" s="1" t="s">
        <v>21649</v>
      </c>
    </row>
    <row r="12936" spans="1:4" ht="25">
      <c r="A12936" s="1" t="s">
        <v>1799</v>
      </c>
      <c r="B12936" s="1" t="s">
        <v>1236</v>
      </c>
      <c r="C12936" s="1" t="s">
        <v>21628</v>
      </c>
      <c r="D12936" s="1" t="s">
        <v>21651</v>
      </c>
    </row>
    <row r="12937" spans="1:4" ht="25">
      <c r="A12937" s="1" t="s">
        <v>1799</v>
      </c>
      <c r="B12937" s="1" t="s">
        <v>24753</v>
      </c>
      <c r="C12937" s="1" t="s">
        <v>21628</v>
      </c>
      <c r="D12937" s="1" t="s">
        <v>21653</v>
      </c>
    </row>
    <row r="12938" spans="1:4" ht="37.5">
      <c r="A12938" s="1" t="s">
        <v>2515</v>
      </c>
      <c r="B12938" s="1" t="s">
        <v>2516</v>
      </c>
      <c r="C12938" s="1" t="s">
        <v>21628</v>
      </c>
      <c r="D12938" s="1" t="s">
        <v>21655</v>
      </c>
    </row>
    <row r="12939" spans="1:4" ht="50">
      <c r="A12939" s="1" t="s">
        <v>2515</v>
      </c>
      <c r="B12939" s="1" t="s">
        <v>2522</v>
      </c>
      <c r="C12939" s="1" t="s">
        <v>1205</v>
      </c>
      <c r="D12939" s="1" t="s">
        <v>1206</v>
      </c>
    </row>
    <row r="12940" spans="1:4" ht="50">
      <c r="A12940" s="1" t="s">
        <v>2515</v>
      </c>
      <c r="B12940" s="1" t="s">
        <v>2540</v>
      </c>
      <c r="C12940" s="1" t="s">
        <v>3211</v>
      </c>
      <c r="D12940" s="1" t="s">
        <v>3212</v>
      </c>
    </row>
    <row r="12941" spans="1:4" ht="50">
      <c r="A12941" s="1" t="s">
        <v>2515</v>
      </c>
      <c r="B12941" s="1" t="s">
        <v>2542</v>
      </c>
      <c r="C12941" s="1" t="s">
        <v>5278</v>
      </c>
      <c r="D12941" s="1" t="s">
        <v>5279</v>
      </c>
    </row>
    <row r="12942" spans="1:4" ht="50">
      <c r="A12942" s="1" t="s">
        <v>2515</v>
      </c>
      <c r="B12942" s="1" t="s">
        <v>2544</v>
      </c>
      <c r="C12942" s="1" t="s">
        <v>7687</v>
      </c>
      <c r="D12942" s="1" t="s">
        <v>7688</v>
      </c>
    </row>
    <row r="12943" spans="1:4" ht="50">
      <c r="A12943" s="1" t="s">
        <v>24450</v>
      </c>
      <c r="B12943" s="1" t="s">
        <v>24451</v>
      </c>
      <c r="C12943" s="1" t="s">
        <v>7687</v>
      </c>
      <c r="D12943" s="1" t="s">
        <v>7689</v>
      </c>
    </row>
    <row r="12944" spans="1:4" ht="50">
      <c r="A12944" s="1" t="s">
        <v>5258</v>
      </c>
      <c r="B12944" s="1" t="s">
        <v>5259</v>
      </c>
      <c r="C12944" s="1" t="s">
        <v>7687</v>
      </c>
      <c r="D12944" s="1" t="s">
        <v>7691</v>
      </c>
    </row>
    <row r="12945" spans="1:4" ht="50">
      <c r="A12945" s="1" t="s">
        <v>10736</v>
      </c>
      <c r="B12945" s="1" t="s">
        <v>10737</v>
      </c>
      <c r="C12945" s="1" t="s">
        <v>18942</v>
      </c>
      <c r="D12945" s="1" t="s">
        <v>18943</v>
      </c>
    </row>
    <row r="12946" spans="1:4" ht="50">
      <c r="A12946" s="1" t="s">
        <v>10736</v>
      </c>
      <c r="B12946" s="1" t="s">
        <v>10737</v>
      </c>
      <c r="C12946" s="1" t="s">
        <v>7850</v>
      </c>
      <c r="D12946" s="1" t="s">
        <v>7851</v>
      </c>
    </row>
    <row r="12947" spans="1:4" ht="50">
      <c r="A12947" s="1" t="s">
        <v>903</v>
      </c>
      <c r="B12947" s="1" t="s">
        <v>904</v>
      </c>
      <c r="C12947" s="1" t="s">
        <v>7850</v>
      </c>
      <c r="D12947" s="1" t="s">
        <v>7854</v>
      </c>
    </row>
    <row r="12948" spans="1:4" ht="50">
      <c r="A12948" s="1" t="s">
        <v>969</v>
      </c>
      <c r="B12948" s="1" t="s">
        <v>970</v>
      </c>
      <c r="C12948" s="1" t="s">
        <v>7850</v>
      </c>
      <c r="D12948" s="1" t="s">
        <v>7860</v>
      </c>
    </row>
    <row r="12949" spans="1:4" ht="50">
      <c r="A12949" s="1" t="s">
        <v>903</v>
      </c>
      <c r="B12949" s="1" t="s">
        <v>905</v>
      </c>
      <c r="C12949" s="1" t="s">
        <v>7850</v>
      </c>
      <c r="D12949" s="1" t="s">
        <v>22401</v>
      </c>
    </row>
    <row r="12950" spans="1:4" ht="50">
      <c r="A12950" s="1" t="s">
        <v>903</v>
      </c>
      <c r="B12950" s="1" t="s">
        <v>7528</v>
      </c>
      <c r="C12950" s="1" t="s">
        <v>7850</v>
      </c>
      <c r="D12950" s="1" t="s">
        <v>22685</v>
      </c>
    </row>
    <row r="12951" spans="1:4" ht="50">
      <c r="A12951" s="1" t="s">
        <v>7569</v>
      </c>
      <c r="B12951" s="1" t="s">
        <v>7570</v>
      </c>
      <c r="C12951" s="1" t="s">
        <v>7850</v>
      </c>
      <c r="D12951" s="1" t="s">
        <v>24716</v>
      </c>
    </row>
    <row r="12952" spans="1:4" ht="62.5">
      <c r="A12952" s="1" t="s">
        <v>903</v>
      </c>
      <c r="C12952" s="1" t="s">
        <v>6872</v>
      </c>
      <c r="D12952" s="1" t="s">
        <v>6873</v>
      </c>
    </row>
    <row r="12953" spans="1:4" ht="50">
      <c r="A12953" s="1" t="s">
        <v>9911</v>
      </c>
      <c r="B12953" s="1" t="s">
        <v>9912</v>
      </c>
      <c r="C12953" s="1" t="s">
        <v>24603</v>
      </c>
      <c r="D12953" s="1" t="s">
        <v>24604</v>
      </c>
    </row>
    <row r="12954" spans="1:4" ht="50">
      <c r="A12954" s="1" t="s">
        <v>19725</v>
      </c>
      <c r="B12954" s="1" t="s">
        <v>19726</v>
      </c>
      <c r="C12954" s="1" t="s">
        <v>18664</v>
      </c>
      <c r="D12954" s="1" t="s">
        <v>18665</v>
      </c>
    </row>
    <row r="12955" spans="1:4">
      <c r="A12955" s="1" t="s">
        <v>903</v>
      </c>
      <c r="B12955" s="1" t="s">
        <v>20098</v>
      </c>
      <c r="C12955" s="1" t="s">
        <v>22351</v>
      </c>
      <c r="D12955" s="1" t="s">
        <v>22352</v>
      </c>
    </row>
    <row r="12956" spans="1:4">
      <c r="A12956" s="1" t="s">
        <v>903</v>
      </c>
      <c r="B12956" s="1" t="s">
        <v>20099</v>
      </c>
      <c r="C12956" s="1" t="s">
        <v>20561</v>
      </c>
      <c r="D12956" s="1" t="s">
        <v>20562</v>
      </c>
    </row>
    <row r="12957" spans="1:4">
      <c r="A12957" s="1" t="s">
        <v>903</v>
      </c>
      <c r="B12957" s="1" t="s">
        <v>20129</v>
      </c>
      <c r="C12957" s="1" t="s">
        <v>20561</v>
      </c>
      <c r="D12957" s="1" t="s">
        <v>20563</v>
      </c>
    </row>
    <row r="12958" spans="1:4" ht="25">
      <c r="A12958" s="1" t="s">
        <v>903</v>
      </c>
      <c r="B12958" s="1" t="s">
        <v>7528</v>
      </c>
      <c r="C12958" s="1" t="s">
        <v>8529</v>
      </c>
      <c r="D12958" s="1" t="s">
        <v>8530</v>
      </c>
    </row>
    <row r="12959" spans="1:4">
      <c r="A12959" s="1" t="s">
        <v>903</v>
      </c>
      <c r="B12959" s="1" t="s">
        <v>7528</v>
      </c>
      <c r="C12959" s="1" t="s">
        <v>8077</v>
      </c>
      <c r="D12959" s="1" t="s">
        <v>8078</v>
      </c>
    </row>
    <row r="12960" spans="1:4">
      <c r="A12960" s="1" t="s">
        <v>20456</v>
      </c>
      <c r="B12960" s="1" t="s">
        <v>20457</v>
      </c>
      <c r="C12960" s="1" t="s">
        <v>8594</v>
      </c>
      <c r="D12960" s="1" t="s">
        <v>8592</v>
      </c>
    </row>
    <row r="12961" spans="1:4">
      <c r="A12961" s="1" t="s">
        <v>903</v>
      </c>
      <c r="B12961" s="1" t="s">
        <v>24771</v>
      </c>
      <c r="C12961" s="1" t="s">
        <v>9182</v>
      </c>
      <c r="D12961" s="1" t="s">
        <v>9183</v>
      </c>
    </row>
    <row r="12962" spans="1:4">
      <c r="A12962" s="1" t="s">
        <v>903</v>
      </c>
      <c r="B12962" s="1" t="s">
        <v>24771</v>
      </c>
      <c r="C12962" s="1" t="s">
        <v>8594</v>
      </c>
      <c r="D12962" s="1" t="s">
        <v>12445</v>
      </c>
    </row>
    <row r="12963" spans="1:4" ht="25">
      <c r="A12963" s="1" t="s">
        <v>903</v>
      </c>
      <c r="B12963" s="1" t="s">
        <v>24771</v>
      </c>
      <c r="C12963" s="1" t="s">
        <v>8594</v>
      </c>
      <c r="D12963" s="1" t="s">
        <v>12522</v>
      </c>
    </row>
    <row r="12964" spans="1:4" ht="25">
      <c r="A12964" s="1" t="s">
        <v>9911</v>
      </c>
      <c r="B12964" s="1" t="s">
        <v>9912</v>
      </c>
      <c r="C12964" s="1" t="s">
        <v>8594</v>
      </c>
      <c r="D12964" s="1" t="s">
        <v>12523</v>
      </c>
    </row>
    <row r="12965" spans="1:4">
      <c r="A12965" s="1" t="s">
        <v>9911</v>
      </c>
      <c r="B12965" s="1" t="s">
        <v>24787</v>
      </c>
      <c r="C12965" s="1" t="s">
        <v>8594</v>
      </c>
      <c r="D12965" s="1" t="s">
        <v>18492</v>
      </c>
    </row>
    <row r="12966" spans="1:4">
      <c r="A12966" s="1" t="s">
        <v>973</v>
      </c>
      <c r="B12966" s="1" t="s">
        <v>974</v>
      </c>
      <c r="C12966" s="1" t="s">
        <v>8594</v>
      </c>
      <c r="D12966" s="1" t="s">
        <v>18493</v>
      </c>
    </row>
    <row r="12967" spans="1:4">
      <c r="A12967" s="1" t="s">
        <v>2833</v>
      </c>
      <c r="B12967" s="1" t="s">
        <v>19895</v>
      </c>
      <c r="C12967" s="1" t="s">
        <v>8594</v>
      </c>
      <c r="D12967" s="1" t="s">
        <v>19296</v>
      </c>
    </row>
    <row r="12968" spans="1:4">
      <c r="A12968" s="1" t="s">
        <v>20013</v>
      </c>
      <c r="B12968" s="1" t="s">
        <v>20014</v>
      </c>
      <c r="C12968" s="1" t="s">
        <v>8594</v>
      </c>
      <c r="D12968" s="1" t="s">
        <v>19556</v>
      </c>
    </row>
    <row r="12969" spans="1:4">
      <c r="A12969" s="1" t="s">
        <v>20462</v>
      </c>
      <c r="B12969" s="1" t="s">
        <v>20463</v>
      </c>
      <c r="C12969" s="1" t="s">
        <v>8594</v>
      </c>
      <c r="D12969" s="1" t="s">
        <v>19559</v>
      </c>
    </row>
    <row r="12970" spans="1:4" ht="25">
      <c r="A12970" s="1" t="s">
        <v>8991</v>
      </c>
      <c r="B12970" s="1" t="s">
        <v>8992</v>
      </c>
      <c r="C12970" s="1" t="s">
        <v>8594</v>
      </c>
      <c r="D12970" s="1" t="s">
        <v>19562</v>
      </c>
    </row>
    <row r="12971" spans="1:4">
      <c r="A12971" s="1" t="s">
        <v>2845</v>
      </c>
      <c r="B12971" s="1" t="s">
        <v>2846</v>
      </c>
      <c r="C12971" s="1" t="s">
        <v>8594</v>
      </c>
      <c r="D12971" s="1" t="s">
        <v>19565</v>
      </c>
    </row>
    <row r="12972" spans="1:4">
      <c r="A12972" s="1" t="s">
        <v>5308</v>
      </c>
      <c r="B12972" s="1" t="s">
        <v>5309</v>
      </c>
      <c r="C12972" s="1" t="s">
        <v>8594</v>
      </c>
      <c r="D12972" s="1" t="s">
        <v>19566</v>
      </c>
    </row>
    <row r="12973" spans="1:4">
      <c r="A12973" s="1" t="s">
        <v>5308</v>
      </c>
      <c r="B12973" s="1" t="s">
        <v>5310</v>
      </c>
      <c r="C12973" s="1" t="s">
        <v>8594</v>
      </c>
      <c r="D12973" s="1" t="s">
        <v>20086</v>
      </c>
    </row>
    <row r="12974" spans="1:4">
      <c r="A12974" s="1" t="s">
        <v>5308</v>
      </c>
      <c r="B12974" s="1" t="s">
        <v>5311</v>
      </c>
      <c r="C12974" s="1" t="s">
        <v>8594</v>
      </c>
      <c r="D12974" s="1" t="s">
        <v>23248</v>
      </c>
    </row>
    <row r="12975" spans="1:4">
      <c r="A12975" s="1" t="s">
        <v>5308</v>
      </c>
      <c r="B12975" s="1" t="s">
        <v>5312</v>
      </c>
      <c r="C12975" s="1" t="s">
        <v>8594</v>
      </c>
      <c r="D12975" s="1" t="s">
        <v>23250</v>
      </c>
    </row>
    <row r="12976" spans="1:4" ht="37.5">
      <c r="A12976" s="1" t="s">
        <v>5308</v>
      </c>
      <c r="B12976" s="1" t="s">
        <v>5313</v>
      </c>
      <c r="C12976" s="1" t="s">
        <v>15057</v>
      </c>
      <c r="D12976" s="1" t="s">
        <v>15058</v>
      </c>
    </row>
    <row r="12977" spans="1:4" ht="50">
      <c r="A12977" s="1" t="s">
        <v>5308</v>
      </c>
      <c r="B12977" s="1" t="s">
        <v>5314</v>
      </c>
      <c r="C12977" s="1" t="s">
        <v>24797</v>
      </c>
      <c r="D12977" s="1" t="s">
        <v>24798</v>
      </c>
    </row>
    <row r="12978" spans="1:4" ht="50">
      <c r="A12978" s="1" t="s">
        <v>5308</v>
      </c>
      <c r="B12978" s="1" t="s">
        <v>5315</v>
      </c>
      <c r="C12978" s="1" t="s">
        <v>1700</v>
      </c>
      <c r="D12978" s="1" t="s">
        <v>1701</v>
      </c>
    </row>
    <row r="12979" spans="1:4" ht="50">
      <c r="A12979" s="1" t="s">
        <v>5308</v>
      </c>
      <c r="B12979" s="1" t="s">
        <v>5316</v>
      </c>
      <c r="C12979" s="1" t="s">
        <v>1700</v>
      </c>
      <c r="D12979" s="1" t="s">
        <v>17827</v>
      </c>
    </row>
    <row r="12980" spans="1:4" ht="25">
      <c r="A12980" s="1" t="s">
        <v>5308</v>
      </c>
      <c r="B12980" s="1" t="s">
        <v>5317</v>
      </c>
      <c r="C12980" s="1" t="s">
        <v>1221</v>
      </c>
      <c r="D12980" s="1" t="s">
        <v>1222</v>
      </c>
    </row>
    <row r="12981" spans="1:4">
      <c r="A12981" s="1" t="s">
        <v>5308</v>
      </c>
      <c r="B12981" s="1" t="s">
        <v>5318</v>
      </c>
      <c r="C12981" s="1" t="s">
        <v>1091</v>
      </c>
      <c r="D12981" s="1" t="s">
        <v>1092</v>
      </c>
    </row>
    <row r="12982" spans="1:4">
      <c r="A12982" s="1" t="s">
        <v>5308</v>
      </c>
      <c r="B12982" s="1" t="s">
        <v>5319</v>
      </c>
      <c r="C12982" s="1" t="s">
        <v>18454</v>
      </c>
      <c r="D12982" s="1" t="s">
        <v>18455</v>
      </c>
    </row>
    <row r="12983" spans="1:4" ht="25">
      <c r="A12983" s="1" t="s">
        <v>5308</v>
      </c>
      <c r="B12983" s="1" t="s">
        <v>5320</v>
      </c>
      <c r="C12983" s="1" t="s">
        <v>23206</v>
      </c>
      <c r="D12983" s="1" t="s">
        <v>23207</v>
      </c>
    </row>
    <row r="12984" spans="1:4" ht="37.5">
      <c r="A12984" s="1" t="s">
        <v>5308</v>
      </c>
      <c r="B12984" s="1" t="s">
        <v>5321</v>
      </c>
      <c r="C12984" s="1" t="s">
        <v>1283</v>
      </c>
      <c r="D12984" s="1" t="s">
        <v>1284</v>
      </c>
    </row>
    <row r="12985" spans="1:4" ht="37.5">
      <c r="A12985" s="1" t="s">
        <v>5308</v>
      </c>
      <c r="B12985" s="1" t="s">
        <v>5322</v>
      </c>
      <c r="C12985" s="1" t="s">
        <v>8796</v>
      </c>
      <c r="D12985" s="1" t="s">
        <v>8797</v>
      </c>
    </row>
    <row r="12986" spans="1:4" ht="25">
      <c r="A12986" s="1" t="s">
        <v>5308</v>
      </c>
      <c r="B12986" s="1" t="s">
        <v>5323</v>
      </c>
      <c r="C12986" s="1" t="s">
        <v>6914</v>
      </c>
      <c r="D12986" s="1" t="s">
        <v>6915</v>
      </c>
    </row>
    <row r="12987" spans="1:4" ht="25">
      <c r="A12987" s="1" t="s">
        <v>5308</v>
      </c>
      <c r="B12987" s="1" t="s">
        <v>5324</v>
      </c>
      <c r="C12987" s="1" t="s">
        <v>23428</v>
      </c>
      <c r="D12987" s="1" t="s">
        <v>23429</v>
      </c>
    </row>
    <row r="12988" spans="1:4">
      <c r="A12988" s="1" t="s">
        <v>5308</v>
      </c>
      <c r="B12988" s="1" t="s">
        <v>3613</v>
      </c>
      <c r="C12988" s="1" t="s">
        <v>823</v>
      </c>
      <c r="D12988" s="1" t="s">
        <v>824</v>
      </c>
    </row>
    <row r="12989" spans="1:4">
      <c r="A12989" s="1" t="s">
        <v>5308</v>
      </c>
      <c r="B12989" s="1" t="s">
        <v>5325</v>
      </c>
      <c r="C12989" s="1" t="s">
        <v>951</v>
      </c>
      <c r="D12989" s="1" t="s">
        <v>952</v>
      </c>
    </row>
    <row r="12990" spans="1:4">
      <c r="A12990" s="1" t="s">
        <v>5308</v>
      </c>
      <c r="B12990" s="1" t="s">
        <v>5326</v>
      </c>
      <c r="C12990" s="1" t="s">
        <v>951</v>
      </c>
      <c r="D12990" s="1" t="s">
        <v>953</v>
      </c>
    </row>
    <row r="12991" spans="1:4">
      <c r="A12991" s="1" t="s">
        <v>5308</v>
      </c>
      <c r="B12991" s="1" t="s">
        <v>5327</v>
      </c>
      <c r="C12991" s="1" t="s">
        <v>823</v>
      </c>
      <c r="D12991" s="1" t="s">
        <v>954</v>
      </c>
    </row>
    <row r="12992" spans="1:4">
      <c r="A12992" s="1" t="s">
        <v>5308</v>
      </c>
      <c r="B12992" s="1" t="s">
        <v>5328</v>
      </c>
      <c r="C12992" s="1" t="s">
        <v>823</v>
      </c>
      <c r="D12992" s="1" t="s">
        <v>956</v>
      </c>
    </row>
    <row r="12993" spans="1:4">
      <c r="A12993" s="1" t="s">
        <v>5308</v>
      </c>
      <c r="B12993" s="1" t="s">
        <v>5329</v>
      </c>
      <c r="C12993" s="1" t="s">
        <v>823</v>
      </c>
      <c r="D12993" s="1" t="s">
        <v>958</v>
      </c>
    </row>
    <row r="12994" spans="1:4">
      <c r="A12994" s="1" t="s">
        <v>5308</v>
      </c>
      <c r="B12994" s="1" t="s">
        <v>5330</v>
      </c>
      <c r="C12994" s="1" t="s">
        <v>823</v>
      </c>
      <c r="D12994" s="1" t="s">
        <v>960</v>
      </c>
    </row>
    <row r="12995" spans="1:4">
      <c r="A12995" s="1" t="s">
        <v>5308</v>
      </c>
      <c r="B12995" s="1" t="s">
        <v>5331</v>
      </c>
      <c r="C12995" s="1" t="s">
        <v>823</v>
      </c>
      <c r="D12995" s="1" t="s">
        <v>961</v>
      </c>
    </row>
    <row r="12996" spans="1:4">
      <c r="A12996" s="1" t="s">
        <v>5308</v>
      </c>
      <c r="B12996" s="1" t="s">
        <v>5332</v>
      </c>
      <c r="C12996" s="1" t="s">
        <v>823</v>
      </c>
      <c r="D12996" s="1" t="s">
        <v>963</v>
      </c>
    </row>
    <row r="12997" spans="1:4">
      <c r="A12997" s="1" t="s">
        <v>5308</v>
      </c>
      <c r="B12997" s="1" t="s">
        <v>5333</v>
      </c>
      <c r="C12997" s="1" t="s">
        <v>2830</v>
      </c>
      <c r="D12997" s="1" t="s">
        <v>2831</v>
      </c>
    </row>
    <row r="12998" spans="1:4">
      <c r="A12998" s="1" t="s">
        <v>5308</v>
      </c>
      <c r="B12998" s="1" t="s">
        <v>5334</v>
      </c>
      <c r="C12998" s="1" t="s">
        <v>2830</v>
      </c>
      <c r="D12998" s="1" t="s">
        <v>2886</v>
      </c>
    </row>
    <row r="12999" spans="1:4">
      <c r="A12999" s="1" t="s">
        <v>5308</v>
      </c>
      <c r="B12999" s="1" t="s">
        <v>5335</v>
      </c>
      <c r="C12999" s="1" t="s">
        <v>2830</v>
      </c>
      <c r="D12999" s="1" t="s">
        <v>2887</v>
      </c>
    </row>
    <row r="13000" spans="1:4">
      <c r="A13000" s="1" t="s">
        <v>5308</v>
      </c>
      <c r="B13000" s="1" t="s">
        <v>5336</v>
      </c>
      <c r="C13000" s="1" t="s">
        <v>2830</v>
      </c>
      <c r="D13000" s="1" t="s">
        <v>2888</v>
      </c>
    </row>
    <row r="13001" spans="1:4">
      <c r="A13001" s="1" t="s">
        <v>5308</v>
      </c>
      <c r="B13001" s="1" t="s">
        <v>5337</v>
      </c>
      <c r="C13001" s="1" t="s">
        <v>4160</v>
      </c>
      <c r="D13001" s="1" t="s">
        <v>4161</v>
      </c>
    </row>
    <row r="13002" spans="1:4">
      <c r="A13002" s="1" t="s">
        <v>5308</v>
      </c>
      <c r="B13002" s="1" t="s">
        <v>5338</v>
      </c>
      <c r="C13002" s="1" t="s">
        <v>4160</v>
      </c>
      <c r="D13002" s="1" t="s">
        <v>4162</v>
      </c>
    </row>
    <row r="13003" spans="1:4">
      <c r="A13003" s="1" t="s">
        <v>5308</v>
      </c>
      <c r="B13003" s="1" t="s">
        <v>5339</v>
      </c>
      <c r="C13003" s="1" t="s">
        <v>4160</v>
      </c>
      <c r="D13003" s="1" t="s">
        <v>4163</v>
      </c>
    </row>
    <row r="13004" spans="1:4">
      <c r="A13004" s="1" t="s">
        <v>5308</v>
      </c>
      <c r="B13004" s="1" t="s">
        <v>5340</v>
      </c>
      <c r="C13004" s="1" t="s">
        <v>4160</v>
      </c>
      <c r="D13004" s="1" t="s">
        <v>4164</v>
      </c>
    </row>
    <row r="13005" spans="1:4">
      <c r="A13005" s="1" t="s">
        <v>5308</v>
      </c>
      <c r="B13005" s="1" t="s">
        <v>5341</v>
      </c>
      <c r="C13005" s="1" t="s">
        <v>4160</v>
      </c>
      <c r="D13005" s="1" t="s">
        <v>4165</v>
      </c>
    </row>
    <row r="13006" spans="1:4">
      <c r="A13006" s="1" t="s">
        <v>5308</v>
      </c>
      <c r="B13006" s="1" t="s">
        <v>5342</v>
      </c>
      <c r="C13006" s="1" t="s">
        <v>4160</v>
      </c>
      <c r="D13006" s="1" t="s">
        <v>4166</v>
      </c>
    </row>
    <row r="13007" spans="1:4">
      <c r="A13007" s="1" t="s">
        <v>5308</v>
      </c>
      <c r="B13007" s="1" t="s">
        <v>5343</v>
      </c>
      <c r="C13007" s="1" t="s">
        <v>4160</v>
      </c>
      <c r="D13007" s="1" t="s">
        <v>4167</v>
      </c>
    </row>
    <row r="13008" spans="1:4">
      <c r="A13008" s="1" t="s">
        <v>5308</v>
      </c>
      <c r="B13008" s="1" t="s">
        <v>5344</v>
      </c>
      <c r="C13008" s="1" t="s">
        <v>4160</v>
      </c>
      <c r="D13008" s="1" t="s">
        <v>4168</v>
      </c>
    </row>
    <row r="13009" spans="1:4">
      <c r="A13009" s="1" t="s">
        <v>5308</v>
      </c>
      <c r="B13009" s="1" t="s">
        <v>5345</v>
      </c>
      <c r="C13009" s="1" t="s">
        <v>4160</v>
      </c>
      <c r="D13009" s="1" t="s">
        <v>4169</v>
      </c>
    </row>
    <row r="13010" spans="1:4">
      <c r="A13010" s="1" t="s">
        <v>5308</v>
      </c>
      <c r="B13010" s="1" t="s">
        <v>5346</v>
      </c>
      <c r="C13010" s="1" t="s">
        <v>4160</v>
      </c>
      <c r="D13010" s="1" t="s">
        <v>4170</v>
      </c>
    </row>
    <row r="13011" spans="1:4">
      <c r="A13011" s="1" t="s">
        <v>5308</v>
      </c>
      <c r="B13011" s="1" t="s">
        <v>5347</v>
      </c>
      <c r="C13011" s="1" t="s">
        <v>4160</v>
      </c>
      <c r="D13011" s="1" t="s">
        <v>4171</v>
      </c>
    </row>
    <row r="13012" spans="1:4">
      <c r="A13012" s="1" t="s">
        <v>5308</v>
      </c>
      <c r="B13012" s="1" t="s">
        <v>5348</v>
      </c>
      <c r="C13012" s="1" t="s">
        <v>4160</v>
      </c>
      <c r="D13012" s="1" t="s">
        <v>4172</v>
      </c>
    </row>
    <row r="13013" spans="1:4">
      <c r="A13013" s="1" t="s">
        <v>5308</v>
      </c>
      <c r="B13013" s="1" t="s">
        <v>5349</v>
      </c>
      <c r="C13013" s="1" t="s">
        <v>4160</v>
      </c>
      <c r="D13013" s="1" t="s">
        <v>4173</v>
      </c>
    </row>
    <row r="13014" spans="1:4">
      <c r="A13014" s="1" t="s">
        <v>5308</v>
      </c>
      <c r="B13014" s="1" t="s">
        <v>5350</v>
      </c>
      <c r="C13014" s="1" t="s">
        <v>4160</v>
      </c>
      <c r="D13014" s="1" t="s">
        <v>4174</v>
      </c>
    </row>
    <row r="13015" spans="1:4">
      <c r="A13015" s="1" t="s">
        <v>5308</v>
      </c>
      <c r="B13015" s="1" t="s">
        <v>5351</v>
      </c>
      <c r="C13015" s="1" t="s">
        <v>4160</v>
      </c>
      <c r="D13015" s="1" t="s">
        <v>4175</v>
      </c>
    </row>
    <row r="13016" spans="1:4">
      <c r="A13016" s="1" t="s">
        <v>5308</v>
      </c>
      <c r="B13016" s="1" t="s">
        <v>5352</v>
      </c>
      <c r="C13016" s="1" t="s">
        <v>4160</v>
      </c>
      <c r="D13016" s="1" t="s">
        <v>4176</v>
      </c>
    </row>
    <row r="13017" spans="1:4">
      <c r="A13017" s="1" t="s">
        <v>5308</v>
      </c>
      <c r="B13017" s="1" t="s">
        <v>5353</v>
      </c>
      <c r="C13017" s="1" t="s">
        <v>4160</v>
      </c>
      <c r="D13017" s="1" t="s">
        <v>4177</v>
      </c>
    </row>
    <row r="13018" spans="1:4">
      <c r="A13018" s="1" t="s">
        <v>5308</v>
      </c>
      <c r="B13018" s="1" t="s">
        <v>5354</v>
      </c>
      <c r="C13018" s="1" t="s">
        <v>4160</v>
      </c>
      <c r="D13018" s="1" t="s">
        <v>4178</v>
      </c>
    </row>
    <row r="13019" spans="1:4">
      <c r="A13019" s="1" t="s">
        <v>5308</v>
      </c>
      <c r="B13019" s="1" t="s">
        <v>5355</v>
      </c>
      <c r="C13019" s="1" t="s">
        <v>4160</v>
      </c>
      <c r="D13019" s="1" t="s">
        <v>4179</v>
      </c>
    </row>
    <row r="13020" spans="1:4">
      <c r="A13020" s="1" t="s">
        <v>5308</v>
      </c>
      <c r="B13020" s="1" t="s">
        <v>5356</v>
      </c>
      <c r="C13020" s="1" t="s">
        <v>4160</v>
      </c>
      <c r="D13020" s="1">
        <v>830601094</v>
      </c>
    </row>
    <row r="13021" spans="1:4">
      <c r="A13021" s="1" t="s">
        <v>5308</v>
      </c>
      <c r="B13021" s="1" t="s">
        <v>5357</v>
      </c>
      <c r="C13021" s="1" t="s">
        <v>4160</v>
      </c>
      <c r="D13021" s="1" t="s">
        <v>4180</v>
      </c>
    </row>
    <row r="13022" spans="1:4">
      <c r="A13022" s="1" t="s">
        <v>5308</v>
      </c>
      <c r="B13022" s="1" t="s">
        <v>5358</v>
      </c>
      <c r="C13022" s="1" t="s">
        <v>4160</v>
      </c>
      <c r="D13022" s="1" t="s">
        <v>4181</v>
      </c>
    </row>
    <row r="13023" spans="1:4">
      <c r="A13023" s="1" t="s">
        <v>5308</v>
      </c>
      <c r="B13023" s="1" t="s">
        <v>5359</v>
      </c>
      <c r="C13023" s="1" t="s">
        <v>4160</v>
      </c>
      <c r="D13023" s="1" t="s">
        <v>4182</v>
      </c>
    </row>
    <row r="13024" spans="1:4">
      <c r="A13024" s="1" t="s">
        <v>5308</v>
      </c>
      <c r="B13024" s="1" t="s">
        <v>5360</v>
      </c>
      <c r="C13024" s="1" t="s">
        <v>4160</v>
      </c>
      <c r="D13024" s="1" t="s">
        <v>4183</v>
      </c>
    </row>
    <row r="13025" spans="1:4" ht="15">
      <c r="A13025" s="1" t="s">
        <v>5308</v>
      </c>
      <c r="B13025" s="1" t="s">
        <v>5361</v>
      </c>
      <c r="C13025" s="1" t="s">
        <v>6881</v>
      </c>
      <c r="D13025" s="1" t="s">
        <v>6882</v>
      </c>
    </row>
    <row r="13026" spans="1:4" ht="29">
      <c r="A13026" s="1" t="s">
        <v>5308</v>
      </c>
      <c r="B13026" s="1" t="s">
        <v>5362</v>
      </c>
      <c r="C13026" s="1" t="s">
        <v>6881</v>
      </c>
      <c r="D13026" s="1" t="s">
        <v>6883</v>
      </c>
    </row>
    <row r="13027" spans="1:4" ht="15">
      <c r="A13027" s="1" t="s">
        <v>5308</v>
      </c>
      <c r="B13027" s="1" t="s">
        <v>5363</v>
      </c>
      <c r="C13027" s="1" t="s">
        <v>6881</v>
      </c>
      <c r="D13027" s="1" t="s">
        <v>6884</v>
      </c>
    </row>
    <row r="13028" spans="1:4">
      <c r="A13028" s="1" t="s">
        <v>5308</v>
      </c>
      <c r="B13028" s="1" t="s">
        <v>5364</v>
      </c>
      <c r="C13028" s="1" t="s">
        <v>7615</v>
      </c>
      <c r="D13028" s="1" t="s">
        <v>7616</v>
      </c>
    </row>
    <row r="13029" spans="1:4">
      <c r="A13029" s="1" t="s">
        <v>5308</v>
      </c>
      <c r="B13029" s="1" t="s">
        <v>5365</v>
      </c>
      <c r="C13029" s="1" t="s">
        <v>7615</v>
      </c>
      <c r="D13029" s="1" t="s">
        <v>7617</v>
      </c>
    </row>
    <row r="13030" spans="1:4">
      <c r="A13030" s="1" t="s">
        <v>5308</v>
      </c>
      <c r="B13030" s="1" t="s">
        <v>5366</v>
      </c>
      <c r="C13030" s="1" t="s">
        <v>7615</v>
      </c>
      <c r="D13030" s="1" t="s">
        <v>7618</v>
      </c>
    </row>
    <row r="13031" spans="1:4">
      <c r="A13031" s="1" t="s">
        <v>5308</v>
      </c>
      <c r="B13031" s="1" t="s">
        <v>5367</v>
      </c>
      <c r="C13031" s="1" t="s">
        <v>7615</v>
      </c>
      <c r="D13031" s="1" t="s">
        <v>7619</v>
      </c>
    </row>
    <row r="13032" spans="1:4">
      <c r="A13032" s="1" t="s">
        <v>5308</v>
      </c>
      <c r="B13032" s="1" t="s">
        <v>5368</v>
      </c>
      <c r="C13032" s="1" t="s">
        <v>7615</v>
      </c>
      <c r="D13032" s="1" t="s">
        <v>7620</v>
      </c>
    </row>
    <row r="13033" spans="1:4">
      <c r="A13033" s="1" t="s">
        <v>5308</v>
      </c>
      <c r="B13033" s="1" t="s">
        <v>5369</v>
      </c>
      <c r="C13033" s="1" t="s">
        <v>7615</v>
      </c>
      <c r="D13033" s="1" t="s">
        <v>7621</v>
      </c>
    </row>
    <row r="13034" spans="1:4">
      <c r="A13034" s="1" t="s">
        <v>5308</v>
      </c>
      <c r="B13034" s="1" t="s">
        <v>5370</v>
      </c>
      <c r="C13034" s="1" t="s">
        <v>7615</v>
      </c>
      <c r="D13034" s="1" t="s">
        <v>7622</v>
      </c>
    </row>
    <row r="13035" spans="1:4">
      <c r="A13035" s="1" t="s">
        <v>5308</v>
      </c>
      <c r="B13035" s="1" t="s">
        <v>5371</v>
      </c>
      <c r="C13035" s="1" t="s">
        <v>7679</v>
      </c>
      <c r="D13035" s="1" t="s">
        <v>7680</v>
      </c>
    </row>
    <row r="13036" spans="1:4" ht="15">
      <c r="A13036" s="1" t="s">
        <v>5308</v>
      </c>
      <c r="B13036" s="1" t="s">
        <v>5372</v>
      </c>
      <c r="C13036" s="1" t="s">
        <v>7615</v>
      </c>
      <c r="D13036" s="1" t="s">
        <v>8198</v>
      </c>
    </row>
    <row r="13037" spans="1:4" ht="15">
      <c r="A13037" s="1" t="s">
        <v>5308</v>
      </c>
      <c r="B13037" s="1" t="s">
        <v>5373</v>
      </c>
      <c r="C13037" s="1" t="s">
        <v>7615</v>
      </c>
      <c r="D13037" s="1" t="s">
        <v>8199</v>
      </c>
    </row>
    <row r="13038" spans="1:4">
      <c r="A13038" s="1" t="s">
        <v>5308</v>
      </c>
      <c r="B13038" s="1" t="s">
        <v>5374</v>
      </c>
      <c r="C13038" s="1" t="s">
        <v>7615</v>
      </c>
      <c r="D13038" s="1" t="s">
        <v>8200</v>
      </c>
    </row>
    <row r="13039" spans="1:4">
      <c r="A13039" s="1" t="s">
        <v>5308</v>
      </c>
      <c r="B13039" s="1" t="s">
        <v>5375</v>
      </c>
      <c r="C13039" s="1" t="s">
        <v>7615</v>
      </c>
      <c r="D13039" s="1" t="s">
        <v>8201</v>
      </c>
    </row>
    <row r="13040" spans="1:4">
      <c r="A13040" s="1" t="s">
        <v>5308</v>
      </c>
      <c r="B13040" s="1" t="s">
        <v>5376</v>
      </c>
      <c r="C13040" s="1" t="s">
        <v>6881</v>
      </c>
      <c r="D13040" s="1" t="s">
        <v>8373</v>
      </c>
    </row>
    <row r="13041" spans="1:4">
      <c r="A13041" s="1" t="s">
        <v>5308</v>
      </c>
      <c r="B13041" s="1" t="s">
        <v>5377</v>
      </c>
      <c r="C13041" s="1" t="s">
        <v>6881</v>
      </c>
      <c r="D13041" s="1" t="s">
        <v>8376</v>
      </c>
    </row>
    <row r="13042" spans="1:4">
      <c r="A13042" s="1" t="s">
        <v>5308</v>
      </c>
      <c r="B13042" s="1" t="s">
        <v>5378</v>
      </c>
      <c r="C13042" s="1" t="s">
        <v>6881</v>
      </c>
      <c r="D13042" s="1" t="s">
        <v>8378</v>
      </c>
    </row>
    <row r="13043" spans="1:4">
      <c r="A13043" s="1" t="s">
        <v>5308</v>
      </c>
      <c r="B13043" s="1" t="s">
        <v>5379</v>
      </c>
      <c r="C13043" s="1" t="s">
        <v>6881</v>
      </c>
      <c r="D13043" s="1" t="s">
        <v>8379</v>
      </c>
    </row>
    <row r="13044" spans="1:4">
      <c r="A13044" s="1" t="s">
        <v>5308</v>
      </c>
      <c r="B13044" s="1" t="s">
        <v>5380</v>
      </c>
      <c r="C13044" s="1" t="s">
        <v>6881</v>
      </c>
      <c r="D13044" s="1" t="s">
        <v>8380</v>
      </c>
    </row>
    <row r="13045" spans="1:4">
      <c r="A13045" s="1" t="s">
        <v>5308</v>
      </c>
      <c r="B13045" s="1" t="s">
        <v>5381</v>
      </c>
      <c r="C13045" s="1" t="s">
        <v>8476</v>
      </c>
      <c r="D13045" s="1" t="s">
        <v>8536</v>
      </c>
    </row>
    <row r="13046" spans="1:4">
      <c r="A13046" s="1" t="s">
        <v>5308</v>
      </c>
      <c r="B13046" s="1" t="s">
        <v>5382</v>
      </c>
      <c r="C13046" s="1" t="s">
        <v>8476</v>
      </c>
      <c r="D13046" s="1" t="s">
        <v>8537</v>
      </c>
    </row>
    <row r="13047" spans="1:4">
      <c r="A13047" s="1" t="s">
        <v>5308</v>
      </c>
      <c r="B13047" s="1" t="s">
        <v>5383</v>
      </c>
      <c r="C13047" s="1" t="s">
        <v>8476</v>
      </c>
      <c r="D13047" s="1" t="s">
        <v>8538</v>
      </c>
    </row>
    <row r="13048" spans="1:4">
      <c r="A13048" s="1" t="s">
        <v>5308</v>
      </c>
      <c r="B13048" s="1" t="s">
        <v>5384</v>
      </c>
      <c r="C13048" s="1" t="s">
        <v>8476</v>
      </c>
      <c r="D13048" s="1" t="s">
        <v>8539</v>
      </c>
    </row>
    <row r="13049" spans="1:4">
      <c r="A13049" s="1" t="s">
        <v>5308</v>
      </c>
      <c r="B13049" s="1" t="s">
        <v>5385</v>
      </c>
      <c r="C13049" s="1" t="s">
        <v>8476</v>
      </c>
      <c r="D13049" s="1" t="s">
        <v>8540</v>
      </c>
    </row>
    <row r="13050" spans="1:4">
      <c r="A13050" s="1" t="s">
        <v>5308</v>
      </c>
      <c r="B13050" s="1" t="s">
        <v>5386</v>
      </c>
      <c r="C13050" s="1" t="s">
        <v>8476</v>
      </c>
      <c r="D13050" s="1" t="s">
        <v>8541</v>
      </c>
    </row>
    <row r="13051" spans="1:4">
      <c r="A13051" s="1" t="s">
        <v>5308</v>
      </c>
      <c r="B13051" s="1" t="s">
        <v>5387</v>
      </c>
      <c r="C13051" s="1" t="s">
        <v>8476</v>
      </c>
      <c r="D13051" s="1" t="s">
        <v>8542</v>
      </c>
    </row>
    <row r="13052" spans="1:4">
      <c r="A13052" s="1" t="s">
        <v>5308</v>
      </c>
      <c r="B13052" s="1" t="s">
        <v>5388</v>
      </c>
      <c r="C13052" s="1" t="s">
        <v>8476</v>
      </c>
      <c r="D13052" s="1" t="s">
        <v>8543</v>
      </c>
    </row>
    <row r="13053" spans="1:4" ht="15">
      <c r="A13053" s="1" t="s">
        <v>5308</v>
      </c>
      <c r="B13053" s="1" t="s">
        <v>5389</v>
      </c>
      <c r="C13053" s="1" t="s">
        <v>8476</v>
      </c>
      <c r="D13053" s="1" t="s">
        <v>8647</v>
      </c>
    </row>
    <row r="13054" spans="1:4" ht="15">
      <c r="A13054" s="1" t="s">
        <v>5308</v>
      </c>
      <c r="B13054" s="1" t="s">
        <v>5390</v>
      </c>
      <c r="C13054" s="1" t="s">
        <v>8476</v>
      </c>
      <c r="D13054" s="1" t="s">
        <v>8650</v>
      </c>
    </row>
    <row r="13055" spans="1:4" ht="15">
      <c r="A13055" s="1" t="s">
        <v>5308</v>
      </c>
      <c r="B13055" s="1" t="s">
        <v>5391</v>
      </c>
      <c r="C13055" s="1" t="s">
        <v>8476</v>
      </c>
      <c r="D13055" s="1" t="s">
        <v>8652</v>
      </c>
    </row>
    <row r="13056" spans="1:4" ht="15">
      <c r="A13056" s="1" t="s">
        <v>5308</v>
      </c>
      <c r="B13056" s="1" t="s">
        <v>5392</v>
      </c>
      <c r="C13056" s="1" t="s">
        <v>8476</v>
      </c>
      <c r="D13056" s="1" t="s">
        <v>8654</v>
      </c>
    </row>
    <row r="13057" spans="1:4" ht="15">
      <c r="A13057" s="1" t="s">
        <v>5308</v>
      </c>
      <c r="B13057" s="1" t="s">
        <v>5393</v>
      </c>
      <c r="C13057" s="1" t="s">
        <v>8476</v>
      </c>
      <c r="D13057" s="1" t="s">
        <v>8656</v>
      </c>
    </row>
    <row r="13058" spans="1:4" ht="15">
      <c r="A13058" s="1" t="s">
        <v>5308</v>
      </c>
      <c r="B13058" s="1" t="s">
        <v>5394</v>
      </c>
      <c r="C13058" s="1" t="s">
        <v>8476</v>
      </c>
      <c r="D13058" s="1" t="s">
        <v>8658</v>
      </c>
    </row>
    <row r="13059" spans="1:4" ht="15">
      <c r="A13059" s="1" t="s">
        <v>5308</v>
      </c>
      <c r="B13059" s="1" t="s">
        <v>5395</v>
      </c>
      <c r="C13059" s="1" t="s">
        <v>8476</v>
      </c>
      <c r="D13059" s="1" t="s">
        <v>8660</v>
      </c>
    </row>
    <row r="13060" spans="1:4" ht="15">
      <c r="A13060" s="1" t="s">
        <v>5308</v>
      </c>
      <c r="B13060" s="1" t="s">
        <v>5396</v>
      </c>
      <c r="C13060" s="1" t="s">
        <v>8476</v>
      </c>
      <c r="D13060" s="1" t="s">
        <v>8662</v>
      </c>
    </row>
    <row r="13061" spans="1:4" ht="15">
      <c r="A13061" s="1" t="s">
        <v>5308</v>
      </c>
      <c r="B13061" s="1" t="s">
        <v>5397</v>
      </c>
      <c r="C13061" s="1" t="s">
        <v>8476</v>
      </c>
      <c r="D13061" s="1" t="s">
        <v>8664</v>
      </c>
    </row>
    <row r="13062" spans="1:4">
      <c r="A13062" s="1" t="s">
        <v>5308</v>
      </c>
      <c r="B13062" s="1" t="s">
        <v>5398</v>
      </c>
      <c r="C13062" s="1" t="s">
        <v>8476</v>
      </c>
      <c r="D13062" s="1" t="s">
        <v>8698</v>
      </c>
    </row>
    <row r="13063" spans="1:4">
      <c r="A13063" s="1" t="s">
        <v>5308</v>
      </c>
      <c r="B13063" s="1" t="s">
        <v>5399</v>
      </c>
      <c r="C13063" s="1" t="s">
        <v>8699</v>
      </c>
      <c r="D13063" s="1" t="s">
        <v>8700</v>
      </c>
    </row>
    <row r="13064" spans="1:4">
      <c r="A13064" s="1" t="s">
        <v>5308</v>
      </c>
      <c r="B13064" s="1" t="s">
        <v>5335</v>
      </c>
      <c r="C13064" s="1" t="s">
        <v>8476</v>
      </c>
      <c r="D13064" s="1" t="s">
        <v>9030</v>
      </c>
    </row>
    <row r="13065" spans="1:4">
      <c r="A13065" s="1" t="s">
        <v>5308</v>
      </c>
      <c r="B13065" s="1" t="s">
        <v>5400</v>
      </c>
      <c r="C13065" s="1" t="s">
        <v>12670</v>
      </c>
      <c r="D13065" s="1" t="s">
        <v>12671</v>
      </c>
    </row>
    <row r="13066" spans="1:4">
      <c r="A13066" s="1" t="s">
        <v>5308</v>
      </c>
      <c r="B13066" s="1" t="s">
        <v>5401</v>
      </c>
      <c r="C13066" s="1" t="s">
        <v>12670</v>
      </c>
      <c r="D13066" s="1" t="s">
        <v>12672</v>
      </c>
    </row>
    <row r="13067" spans="1:4">
      <c r="A13067" s="1" t="s">
        <v>5308</v>
      </c>
      <c r="B13067" s="1" t="s">
        <v>5402</v>
      </c>
      <c r="C13067" s="1" t="s">
        <v>12670</v>
      </c>
      <c r="D13067" s="1" t="s">
        <v>12673</v>
      </c>
    </row>
    <row r="13068" spans="1:4">
      <c r="A13068" s="1" t="s">
        <v>5308</v>
      </c>
      <c r="B13068" s="1" t="s">
        <v>5403</v>
      </c>
      <c r="C13068" s="1" t="s">
        <v>12670</v>
      </c>
      <c r="D13068" s="1" t="s">
        <v>12674</v>
      </c>
    </row>
    <row r="13069" spans="1:4">
      <c r="A13069" s="1" t="s">
        <v>5308</v>
      </c>
      <c r="B13069" s="1" t="s">
        <v>5404</v>
      </c>
      <c r="C13069" s="1" t="s">
        <v>12670</v>
      </c>
      <c r="D13069" s="1" t="s">
        <v>12675</v>
      </c>
    </row>
    <row r="13070" spans="1:4">
      <c r="A13070" s="1" t="s">
        <v>5308</v>
      </c>
      <c r="B13070" s="1" t="s">
        <v>5405</v>
      </c>
      <c r="C13070" s="1" t="s">
        <v>12670</v>
      </c>
      <c r="D13070" s="1" t="s">
        <v>12676</v>
      </c>
    </row>
    <row r="13071" spans="1:4">
      <c r="A13071" s="1" t="s">
        <v>5308</v>
      </c>
      <c r="B13071" s="1" t="s">
        <v>5406</v>
      </c>
      <c r="C13071" s="1" t="s">
        <v>12670</v>
      </c>
      <c r="D13071" s="1" t="s">
        <v>12677</v>
      </c>
    </row>
    <row r="13072" spans="1:4">
      <c r="A13072" s="1" t="s">
        <v>5308</v>
      </c>
      <c r="B13072" s="1" t="s">
        <v>5407</v>
      </c>
      <c r="C13072" s="1" t="s">
        <v>12670</v>
      </c>
      <c r="D13072" s="1" t="s">
        <v>12678</v>
      </c>
    </row>
    <row r="13073" spans="1:6">
      <c r="A13073" s="1" t="s">
        <v>5308</v>
      </c>
      <c r="B13073" s="1" t="s">
        <v>5408</v>
      </c>
      <c r="C13073" s="1" t="s">
        <v>12670</v>
      </c>
      <c r="D13073" s="1" t="s">
        <v>12679</v>
      </c>
    </row>
    <row r="13074" spans="1:6">
      <c r="A13074" s="1" t="s">
        <v>5308</v>
      </c>
      <c r="B13074" s="1" t="s">
        <v>5409</v>
      </c>
      <c r="C13074" s="1" t="s">
        <v>12670</v>
      </c>
      <c r="D13074" s="1" t="s">
        <v>12680</v>
      </c>
      <c r="F13074" s="1" t="s">
        <v>1357</v>
      </c>
    </row>
    <row r="13075" spans="1:6">
      <c r="A13075" s="1" t="s">
        <v>5308</v>
      </c>
      <c r="B13075" s="1" t="s">
        <v>5410</v>
      </c>
      <c r="C13075" s="1" t="s">
        <v>12670</v>
      </c>
      <c r="D13075" s="1" t="s">
        <v>12681</v>
      </c>
    </row>
    <row r="13076" spans="1:6">
      <c r="A13076" s="1" t="s">
        <v>5308</v>
      </c>
      <c r="B13076" s="1" t="s">
        <v>5411</v>
      </c>
      <c r="C13076" s="1" t="s">
        <v>12670</v>
      </c>
      <c r="D13076" s="1" t="s">
        <v>12682</v>
      </c>
    </row>
    <row r="13077" spans="1:6">
      <c r="A13077" s="1" t="s">
        <v>5308</v>
      </c>
      <c r="B13077" s="1" t="s">
        <v>5412</v>
      </c>
      <c r="C13077" s="1" t="s">
        <v>12670</v>
      </c>
      <c r="D13077" s="1" t="s">
        <v>12683</v>
      </c>
    </row>
    <row r="13078" spans="1:6">
      <c r="A13078" s="1" t="s">
        <v>5308</v>
      </c>
      <c r="B13078" s="1" t="s">
        <v>5413</v>
      </c>
      <c r="C13078" s="1" t="s">
        <v>12670</v>
      </c>
      <c r="D13078" s="1" t="s">
        <v>12684</v>
      </c>
    </row>
    <row r="13079" spans="1:6">
      <c r="A13079" s="1" t="s">
        <v>5308</v>
      </c>
      <c r="B13079" s="1" t="s">
        <v>5414</v>
      </c>
      <c r="C13079" s="1" t="s">
        <v>12670</v>
      </c>
      <c r="D13079" s="1" t="s">
        <v>12685</v>
      </c>
    </row>
    <row r="13080" spans="1:6">
      <c r="A13080" s="1" t="s">
        <v>5308</v>
      </c>
      <c r="B13080" s="1" t="s">
        <v>5415</v>
      </c>
      <c r="C13080" s="1" t="s">
        <v>12670</v>
      </c>
      <c r="D13080" s="1">
        <v>453284</v>
      </c>
    </row>
    <row r="13081" spans="1:6">
      <c r="A13081" s="1" t="s">
        <v>5308</v>
      </c>
      <c r="B13081" s="1" t="s">
        <v>5416</v>
      </c>
      <c r="C13081" s="1" t="s">
        <v>12670</v>
      </c>
      <c r="D13081" s="1" t="s">
        <v>12686</v>
      </c>
    </row>
    <row r="13082" spans="1:6">
      <c r="A13082" s="1" t="s">
        <v>5308</v>
      </c>
      <c r="B13082" s="1" t="s">
        <v>5417</v>
      </c>
      <c r="C13082" s="1" t="s">
        <v>12670</v>
      </c>
      <c r="D13082" s="1" t="s">
        <v>12687</v>
      </c>
    </row>
    <row r="13083" spans="1:6">
      <c r="A13083" s="1" t="s">
        <v>5308</v>
      </c>
      <c r="B13083" s="1" t="s">
        <v>5418</v>
      </c>
      <c r="C13083" s="1" t="s">
        <v>12670</v>
      </c>
      <c r="D13083" s="1" t="s">
        <v>12688</v>
      </c>
    </row>
    <row r="13084" spans="1:6">
      <c r="A13084" s="1" t="s">
        <v>5308</v>
      </c>
      <c r="B13084" s="1" t="s">
        <v>5419</v>
      </c>
      <c r="C13084" s="1" t="s">
        <v>12670</v>
      </c>
      <c r="D13084" s="1" t="s">
        <v>12689</v>
      </c>
    </row>
    <row r="13085" spans="1:6">
      <c r="A13085" s="1" t="s">
        <v>5308</v>
      </c>
      <c r="B13085" s="1" t="s">
        <v>5317</v>
      </c>
      <c r="C13085" s="1" t="s">
        <v>12670</v>
      </c>
      <c r="D13085" s="1" t="s">
        <v>12690</v>
      </c>
    </row>
    <row r="13086" spans="1:6">
      <c r="A13086" s="1" t="s">
        <v>5308</v>
      </c>
      <c r="B13086" s="1" t="s">
        <v>5420</v>
      </c>
      <c r="C13086" s="1" t="s">
        <v>12670</v>
      </c>
      <c r="D13086" s="1" t="s">
        <v>12691</v>
      </c>
    </row>
    <row r="13087" spans="1:6">
      <c r="A13087" s="1" t="s">
        <v>5308</v>
      </c>
      <c r="B13087" s="1" t="s">
        <v>5421</v>
      </c>
      <c r="C13087" s="1" t="s">
        <v>12670</v>
      </c>
      <c r="D13087" s="1" t="s">
        <v>12692</v>
      </c>
    </row>
    <row r="13088" spans="1:6">
      <c r="A13088" s="1" t="s">
        <v>5308</v>
      </c>
      <c r="B13088" s="1" t="s">
        <v>5316</v>
      </c>
      <c r="C13088" s="1" t="s">
        <v>12670</v>
      </c>
      <c r="D13088" s="1" t="s">
        <v>12693</v>
      </c>
    </row>
    <row r="13089" spans="1:6">
      <c r="A13089" s="1" t="s">
        <v>5308</v>
      </c>
      <c r="B13089" s="1" t="s">
        <v>5422</v>
      </c>
      <c r="C13089" s="1" t="s">
        <v>12670</v>
      </c>
      <c r="D13089" s="1" t="s">
        <v>12694</v>
      </c>
    </row>
    <row r="13090" spans="1:6">
      <c r="A13090" s="1" t="s">
        <v>5308</v>
      </c>
      <c r="B13090" s="1" t="s">
        <v>5423</v>
      </c>
      <c r="C13090" s="1" t="s">
        <v>12670</v>
      </c>
      <c r="D13090" s="1" t="s">
        <v>12695</v>
      </c>
    </row>
    <row r="13091" spans="1:6">
      <c r="A13091" s="1" t="s">
        <v>5308</v>
      </c>
      <c r="B13091" s="1" t="s">
        <v>5424</v>
      </c>
      <c r="C13091" s="1" t="s">
        <v>12670</v>
      </c>
      <c r="D13091" s="1" t="s">
        <v>12696</v>
      </c>
    </row>
    <row r="13092" spans="1:6">
      <c r="A13092" s="1" t="s">
        <v>5308</v>
      </c>
      <c r="B13092" s="1" t="s">
        <v>5425</v>
      </c>
      <c r="C13092" s="1" t="s">
        <v>12670</v>
      </c>
      <c r="D13092" s="1" t="s">
        <v>12697</v>
      </c>
    </row>
    <row r="13093" spans="1:6">
      <c r="A13093" s="1" t="s">
        <v>5308</v>
      </c>
      <c r="B13093" s="1" t="s">
        <v>5426</v>
      </c>
      <c r="C13093" s="1" t="s">
        <v>12670</v>
      </c>
      <c r="D13093" s="1" t="s">
        <v>12698</v>
      </c>
    </row>
    <row r="13094" spans="1:6">
      <c r="A13094" s="1" t="s">
        <v>5308</v>
      </c>
      <c r="B13094" s="1" t="s">
        <v>5427</v>
      </c>
      <c r="C13094" s="1" t="s">
        <v>12670</v>
      </c>
      <c r="D13094" s="1" t="s">
        <v>12699</v>
      </c>
      <c r="F13094" s="1" t="s">
        <v>1372</v>
      </c>
    </row>
    <row r="13095" spans="1:6">
      <c r="A13095" s="1" t="s">
        <v>5308</v>
      </c>
      <c r="B13095" s="1" t="s">
        <v>5428</v>
      </c>
      <c r="C13095" s="1" t="s">
        <v>12670</v>
      </c>
      <c r="D13095" s="1" t="s">
        <v>12700</v>
      </c>
      <c r="F13095" s="1" t="s">
        <v>1373</v>
      </c>
    </row>
    <row r="13096" spans="1:6">
      <c r="A13096" s="1" t="s">
        <v>5308</v>
      </c>
      <c r="B13096" s="1" t="s">
        <v>5429</v>
      </c>
      <c r="C13096" s="1" t="s">
        <v>12670</v>
      </c>
      <c r="D13096" s="1" t="s">
        <v>12701</v>
      </c>
    </row>
    <row r="13097" spans="1:6">
      <c r="A13097" s="1" t="s">
        <v>5308</v>
      </c>
      <c r="B13097" s="1" t="s">
        <v>5430</v>
      </c>
      <c r="C13097" s="1" t="s">
        <v>12670</v>
      </c>
      <c r="D13097" s="1" t="s">
        <v>12702</v>
      </c>
    </row>
    <row r="13098" spans="1:6">
      <c r="A13098" s="1" t="s">
        <v>5308</v>
      </c>
      <c r="B13098" s="1" t="s">
        <v>5431</v>
      </c>
      <c r="C13098" s="1" t="s">
        <v>12670</v>
      </c>
      <c r="D13098" s="1" t="s">
        <v>12703</v>
      </c>
    </row>
    <row r="13099" spans="1:6">
      <c r="A13099" s="1" t="s">
        <v>5308</v>
      </c>
      <c r="B13099" s="1" t="s">
        <v>5432</v>
      </c>
      <c r="C13099" s="1" t="s">
        <v>12670</v>
      </c>
      <c r="D13099" s="1" t="s">
        <v>12704</v>
      </c>
    </row>
    <row r="13100" spans="1:6">
      <c r="A13100" s="1" t="s">
        <v>5308</v>
      </c>
      <c r="B13100" s="1" t="s">
        <v>5433</v>
      </c>
      <c r="C13100" s="1" t="s">
        <v>12670</v>
      </c>
      <c r="D13100" s="1" t="s">
        <v>12452</v>
      </c>
    </row>
    <row r="13101" spans="1:6">
      <c r="A13101" s="1" t="s">
        <v>5308</v>
      </c>
      <c r="B13101" s="1" t="s">
        <v>5345</v>
      </c>
      <c r="C13101" s="1" t="s">
        <v>12670</v>
      </c>
      <c r="D13101" s="1" t="s">
        <v>12453</v>
      </c>
    </row>
    <row r="13102" spans="1:6">
      <c r="A13102" s="1" t="s">
        <v>5308</v>
      </c>
      <c r="B13102" s="1" t="s">
        <v>5434</v>
      </c>
      <c r="C13102" s="1" t="s">
        <v>12670</v>
      </c>
      <c r="D13102" s="1" t="s">
        <v>12454</v>
      </c>
    </row>
    <row r="13103" spans="1:6">
      <c r="A13103" s="1" t="s">
        <v>5308</v>
      </c>
      <c r="B13103" s="1" t="s">
        <v>5435</v>
      </c>
      <c r="C13103" s="1" t="s">
        <v>12670</v>
      </c>
      <c r="D13103" s="1" t="s">
        <v>12455</v>
      </c>
    </row>
    <row r="13104" spans="1:6">
      <c r="A13104" s="1" t="s">
        <v>5308</v>
      </c>
      <c r="B13104" s="1" t="s">
        <v>5436</v>
      </c>
      <c r="C13104" s="1" t="s">
        <v>12670</v>
      </c>
      <c r="D13104" s="1" t="s">
        <v>12457</v>
      </c>
    </row>
    <row r="13105" spans="1:4">
      <c r="A13105" s="1" t="s">
        <v>5308</v>
      </c>
      <c r="B13105" s="1" t="s">
        <v>5313</v>
      </c>
      <c r="C13105" s="1" t="s">
        <v>12871</v>
      </c>
      <c r="D13105" s="1" t="s">
        <v>13060</v>
      </c>
    </row>
    <row r="13106" spans="1:4">
      <c r="A13106" s="1" t="s">
        <v>5308</v>
      </c>
      <c r="B13106" s="1" t="s">
        <v>5437</v>
      </c>
      <c r="C13106" s="1" t="s">
        <v>12871</v>
      </c>
      <c r="D13106" s="1" t="s">
        <v>13061</v>
      </c>
    </row>
    <row r="13107" spans="1:4">
      <c r="A13107" s="1" t="s">
        <v>5308</v>
      </c>
      <c r="B13107" s="1" t="s">
        <v>5438</v>
      </c>
      <c r="C13107" s="1" t="s">
        <v>12871</v>
      </c>
      <c r="D13107" s="1" t="s">
        <v>13062</v>
      </c>
    </row>
    <row r="13108" spans="1:4">
      <c r="A13108" s="1" t="s">
        <v>5308</v>
      </c>
      <c r="B13108" s="1" t="s">
        <v>5439</v>
      </c>
      <c r="C13108" s="1" t="s">
        <v>12871</v>
      </c>
      <c r="D13108" s="1" t="s">
        <v>13063</v>
      </c>
    </row>
    <row r="13109" spans="1:4">
      <c r="A13109" s="1" t="s">
        <v>5308</v>
      </c>
      <c r="B13109" s="1" t="s">
        <v>5440</v>
      </c>
      <c r="C13109" s="1" t="s">
        <v>12871</v>
      </c>
      <c r="D13109" s="1" t="s">
        <v>13064</v>
      </c>
    </row>
    <row r="13110" spans="1:4">
      <c r="A13110" s="1" t="s">
        <v>5308</v>
      </c>
      <c r="B13110" s="1" t="s">
        <v>5441</v>
      </c>
      <c r="C13110" s="1" t="s">
        <v>12871</v>
      </c>
      <c r="D13110" s="1" t="s">
        <v>13065</v>
      </c>
    </row>
    <row r="13111" spans="1:4">
      <c r="A13111" s="1" t="s">
        <v>5308</v>
      </c>
      <c r="B13111" s="1" t="s">
        <v>5442</v>
      </c>
      <c r="C13111" s="1" t="s">
        <v>12871</v>
      </c>
      <c r="D13111" s="1" t="s">
        <v>13067</v>
      </c>
    </row>
    <row r="13112" spans="1:4">
      <c r="A13112" s="1" t="s">
        <v>5308</v>
      </c>
      <c r="B13112" s="1" t="s">
        <v>5443</v>
      </c>
      <c r="C13112" s="1" t="s">
        <v>12871</v>
      </c>
      <c r="D13112" s="1" t="s">
        <v>13068</v>
      </c>
    </row>
    <row r="13113" spans="1:4">
      <c r="A13113" s="1" t="s">
        <v>5308</v>
      </c>
      <c r="B13113" s="1" t="s">
        <v>5348</v>
      </c>
      <c r="C13113" s="1" t="s">
        <v>12871</v>
      </c>
      <c r="D13113" s="1" t="s">
        <v>13069</v>
      </c>
    </row>
    <row r="13114" spans="1:4">
      <c r="A13114" s="1" t="s">
        <v>5308</v>
      </c>
      <c r="B13114" s="1" t="s">
        <v>5349</v>
      </c>
      <c r="C13114" s="1" t="s">
        <v>12871</v>
      </c>
      <c r="D13114" s="1" t="s">
        <v>13070</v>
      </c>
    </row>
    <row r="13115" spans="1:4">
      <c r="A13115" s="1" t="s">
        <v>5308</v>
      </c>
      <c r="B13115" s="1" t="s">
        <v>5444</v>
      </c>
      <c r="C13115" s="1" t="s">
        <v>12871</v>
      </c>
      <c r="D13115" s="1" t="s">
        <v>13071</v>
      </c>
    </row>
    <row r="13116" spans="1:4">
      <c r="A13116" s="1" t="s">
        <v>5308</v>
      </c>
      <c r="B13116" s="1" t="s">
        <v>5445</v>
      </c>
      <c r="C13116" s="1" t="s">
        <v>12871</v>
      </c>
      <c r="D13116" s="1" t="s">
        <v>13072</v>
      </c>
    </row>
    <row r="13117" spans="1:4">
      <c r="A13117" s="1" t="s">
        <v>5308</v>
      </c>
      <c r="B13117" s="1" t="s">
        <v>5399</v>
      </c>
      <c r="C13117" s="1" t="s">
        <v>12871</v>
      </c>
      <c r="D13117" s="1" t="s">
        <v>13073</v>
      </c>
    </row>
    <row r="13118" spans="1:4">
      <c r="A13118" s="1" t="s">
        <v>5308</v>
      </c>
      <c r="B13118" s="1" t="s">
        <v>3613</v>
      </c>
      <c r="C13118" s="1" t="s">
        <v>12871</v>
      </c>
      <c r="D13118" s="1" t="s">
        <v>13074</v>
      </c>
    </row>
    <row r="13119" spans="1:4">
      <c r="A13119" s="1" t="s">
        <v>5308</v>
      </c>
      <c r="B13119" s="1" t="s">
        <v>5446</v>
      </c>
      <c r="C13119" s="1" t="s">
        <v>12871</v>
      </c>
      <c r="D13119" s="1" t="s">
        <v>13075</v>
      </c>
    </row>
    <row r="13120" spans="1:4">
      <c r="A13120" s="1" t="s">
        <v>5308</v>
      </c>
      <c r="B13120" s="1" t="s">
        <v>5398</v>
      </c>
      <c r="C13120" s="1" t="s">
        <v>12871</v>
      </c>
      <c r="D13120" s="1" t="s">
        <v>13076</v>
      </c>
    </row>
    <row r="13121" spans="1:8" ht="25">
      <c r="A13121" s="1" t="s">
        <v>5308</v>
      </c>
      <c r="B13121" s="1" t="s">
        <v>5447</v>
      </c>
      <c r="C13121" s="1" t="s">
        <v>12871</v>
      </c>
      <c r="D13121" s="1" t="s">
        <v>13077</v>
      </c>
      <c r="H13121" s="1" t="s">
        <v>3221</v>
      </c>
    </row>
    <row r="13122" spans="1:8" ht="25">
      <c r="A13122" s="1" t="s">
        <v>5308</v>
      </c>
      <c r="B13122" s="1" t="s">
        <v>5448</v>
      </c>
      <c r="C13122" s="1" t="s">
        <v>12871</v>
      </c>
      <c r="D13122" s="1" t="s">
        <v>13078</v>
      </c>
      <c r="H13122" s="1" t="s">
        <v>3228</v>
      </c>
    </row>
    <row r="13123" spans="1:8">
      <c r="A13123" s="1" t="s">
        <v>5308</v>
      </c>
      <c r="B13123" s="1" t="s">
        <v>5449</v>
      </c>
      <c r="C13123" s="1" t="s">
        <v>12871</v>
      </c>
      <c r="D13123" s="1" t="s">
        <v>13079</v>
      </c>
    </row>
    <row r="13124" spans="1:8">
      <c r="A13124" s="1" t="s">
        <v>5308</v>
      </c>
      <c r="B13124" s="1" t="s">
        <v>5450</v>
      </c>
      <c r="C13124" s="1" t="s">
        <v>12871</v>
      </c>
      <c r="D13124" s="1" t="s">
        <v>13080</v>
      </c>
      <c r="H13124" s="1" t="s">
        <v>3286</v>
      </c>
    </row>
    <row r="13125" spans="1:8">
      <c r="A13125" s="1" t="s">
        <v>5308</v>
      </c>
      <c r="B13125" s="1" t="s">
        <v>5326</v>
      </c>
      <c r="C13125" s="1" t="s">
        <v>12871</v>
      </c>
      <c r="D13125" s="1" t="s">
        <v>13081</v>
      </c>
    </row>
    <row r="13126" spans="1:8">
      <c r="A13126" s="1" t="s">
        <v>5308</v>
      </c>
      <c r="B13126" s="1" t="s">
        <v>5451</v>
      </c>
      <c r="C13126" s="1" t="s">
        <v>12871</v>
      </c>
      <c r="D13126" s="1" t="s">
        <v>13082</v>
      </c>
    </row>
    <row r="13127" spans="1:8">
      <c r="A13127" s="1" t="s">
        <v>5308</v>
      </c>
      <c r="B13127" s="1" t="s">
        <v>5452</v>
      </c>
      <c r="C13127" s="1" t="s">
        <v>12871</v>
      </c>
      <c r="D13127" s="1" t="s">
        <v>13083</v>
      </c>
    </row>
    <row r="13128" spans="1:8">
      <c r="A13128" s="1" t="s">
        <v>5308</v>
      </c>
      <c r="B13128" s="1" t="s">
        <v>5453</v>
      </c>
      <c r="C13128" s="1" t="s">
        <v>12871</v>
      </c>
      <c r="D13128" s="1" t="s">
        <v>13084</v>
      </c>
    </row>
    <row r="13129" spans="1:8">
      <c r="A13129" s="1" t="s">
        <v>5308</v>
      </c>
      <c r="B13129" s="1" t="s">
        <v>5454</v>
      </c>
      <c r="C13129" s="1" t="s">
        <v>12871</v>
      </c>
      <c r="D13129" s="1" t="s">
        <v>13085</v>
      </c>
    </row>
    <row r="13130" spans="1:8">
      <c r="A13130" s="1" t="s">
        <v>5308</v>
      </c>
      <c r="B13130" s="1" t="s">
        <v>5355</v>
      </c>
      <c r="C13130" s="1" t="s">
        <v>12871</v>
      </c>
      <c r="D13130" s="1" t="s">
        <v>13086</v>
      </c>
    </row>
    <row r="13131" spans="1:8">
      <c r="A13131" s="1" t="s">
        <v>5308</v>
      </c>
      <c r="B13131" s="1" t="s">
        <v>5455</v>
      </c>
      <c r="C13131" s="1" t="s">
        <v>12871</v>
      </c>
      <c r="D13131" s="1" t="s">
        <v>13087</v>
      </c>
    </row>
    <row r="13132" spans="1:8">
      <c r="A13132" s="1" t="s">
        <v>5308</v>
      </c>
      <c r="B13132" s="1" t="s">
        <v>5409</v>
      </c>
      <c r="C13132" s="1" t="s">
        <v>12871</v>
      </c>
      <c r="D13132" s="1" t="s">
        <v>13088</v>
      </c>
      <c r="F13132" s="1" t="s">
        <v>1408</v>
      </c>
    </row>
    <row r="13133" spans="1:8">
      <c r="A13133" s="1" t="s">
        <v>5308</v>
      </c>
      <c r="B13133" s="1" t="s">
        <v>5410</v>
      </c>
      <c r="C13133" s="1" t="s">
        <v>12871</v>
      </c>
      <c r="D13133" s="1" t="s">
        <v>13089</v>
      </c>
    </row>
    <row r="13134" spans="1:8">
      <c r="A13134" s="1" t="s">
        <v>5308</v>
      </c>
      <c r="B13134" s="1" t="s">
        <v>5415</v>
      </c>
      <c r="C13134" s="1" t="s">
        <v>12670</v>
      </c>
      <c r="D13134" s="1" t="s">
        <v>13297</v>
      </c>
    </row>
    <row r="13135" spans="1:8">
      <c r="A13135" s="1" t="s">
        <v>5308</v>
      </c>
      <c r="B13135" s="1" t="s">
        <v>5406</v>
      </c>
      <c r="C13135" s="1" t="s">
        <v>12670</v>
      </c>
      <c r="D13135" s="1" t="s">
        <v>13298</v>
      </c>
    </row>
    <row r="13136" spans="1:8">
      <c r="A13136" s="1" t="s">
        <v>5308</v>
      </c>
      <c r="B13136" s="1" t="s">
        <v>5310</v>
      </c>
      <c r="C13136" s="1" t="s">
        <v>12670</v>
      </c>
      <c r="D13136" s="1" t="s">
        <v>13299</v>
      </c>
    </row>
    <row r="13137" spans="1:6" ht="75">
      <c r="A13137" s="1" t="s">
        <v>5308</v>
      </c>
      <c r="B13137" s="1" t="s">
        <v>1075</v>
      </c>
      <c r="C13137" s="1" t="s">
        <v>12670</v>
      </c>
      <c r="D13137" s="1" t="s">
        <v>13300</v>
      </c>
      <c r="F13137" s="1" t="s">
        <v>1415</v>
      </c>
    </row>
    <row r="13138" spans="1:6" ht="112.5">
      <c r="A13138" s="1" t="s">
        <v>5308</v>
      </c>
      <c r="B13138" s="1" t="s">
        <v>5314</v>
      </c>
      <c r="C13138" s="1" t="s">
        <v>12670</v>
      </c>
      <c r="D13138" s="1" t="s">
        <v>13301</v>
      </c>
      <c r="F13138" s="1" t="s">
        <v>1422</v>
      </c>
    </row>
    <row r="13139" spans="1:6">
      <c r="A13139" s="1" t="s">
        <v>5308</v>
      </c>
      <c r="B13139" s="1" t="s">
        <v>5454</v>
      </c>
      <c r="C13139" s="1" t="s">
        <v>12670</v>
      </c>
      <c r="D13139" s="1" t="s">
        <v>13302</v>
      </c>
    </row>
    <row r="13140" spans="1:6">
      <c r="A13140" s="1" t="s">
        <v>5308</v>
      </c>
      <c r="B13140" s="1" t="s">
        <v>5435</v>
      </c>
      <c r="C13140" s="1" t="s">
        <v>12670</v>
      </c>
      <c r="D13140" s="1" t="s">
        <v>13303</v>
      </c>
    </row>
    <row r="13141" spans="1:6">
      <c r="A13141" s="1" t="s">
        <v>5308</v>
      </c>
      <c r="B13141" s="1" t="s">
        <v>5456</v>
      </c>
      <c r="C13141" s="1" t="s">
        <v>12670</v>
      </c>
      <c r="D13141" s="1" t="s">
        <v>13304</v>
      </c>
    </row>
    <row r="13142" spans="1:6">
      <c r="A13142" s="1" t="s">
        <v>5308</v>
      </c>
      <c r="B13142" s="1" t="s">
        <v>5324</v>
      </c>
      <c r="C13142" s="1" t="s">
        <v>12670</v>
      </c>
      <c r="D13142" s="1" t="s">
        <v>13305</v>
      </c>
    </row>
    <row r="13143" spans="1:6">
      <c r="A13143" s="1" t="s">
        <v>5308</v>
      </c>
      <c r="B13143" s="1" t="s">
        <v>5325</v>
      </c>
      <c r="C13143" s="1" t="s">
        <v>12670</v>
      </c>
      <c r="D13143" s="1" t="s">
        <v>13306</v>
      </c>
    </row>
    <row r="13144" spans="1:6">
      <c r="A13144" s="1" t="s">
        <v>5308</v>
      </c>
      <c r="B13144" s="1" t="s">
        <v>5327</v>
      </c>
      <c r="C13144" s="1" t="s">
        <v>12670</v>
      </c>
      <c r="D13144" s="1" t="s">
        <v>13307</v>
      </c>
    </row>
    <row r="13145" spans="1:6">
      <c r="A13145" s="1" t="s">
        <v>5308</v>
      </c>
      <c r="B13145" s="1" t="s">
        <v>5328</v>
      </c>
      <c r="C13145" s="1" t="s">
        <v>12670</v>
      </c>
      <c r="D13145" s="1" t="s">
        <v>13308</v>
      </c>
    </row>
    <row r="13146" spans="1:6">
      <c r="A13146" s="1" t="s">
        <v>5308</v>
      </c>
      <c r="B13146" s="1" t="s">
        <v>5329</v>
      </c>
      <c r="C13146" s="1" t="s">
        <v>12670</v>
      </c>
      <c r="D13146" s="1" t="s">
        <v>13309</v>
      </c>
    </row>
    <row r="13147" spans="1:6">
      <c r="A13147" s="1" t="s">
        <v>5308</v>
      </c>
      <c r="B13147" s="1" t="s">
        <v>5457</v>
      </c>
      <c r="C13147" s="1" t="s">
        <v>12670</v>
      </c>
      <c r="D13147" s="1" t="s">
        <v>13310</v>
      </c>
    </row>
    <row r="13148" spans="1:6">
      <c r="A13148" s="1" t="s">
        <v>5308</v>
      </c>
      <c r="B13148" s="1" t="s">
        <v>5458</v>
      </c>
      <c r="C13148" s="1" t="s">
        <v>12670</v>
      </c>
      <c r="D13148" s="1" t="s">
        <v>13311</v>
      </c>
    </row>
    <row r="13149" spans="1:6">
      <c r="A13149" s="1" t="s">
        <v>5308</v>
      </c>
      <c r="B13149" s="1" t="s">
        <v>5330</v>
      </c>
      <c r="C13149" s="1" t="s">
        <v>12670</v>
      </c>
      <c r="D13149" s="1" t="s">
        <v>13312</v>
      </c>
    </row>
    <row r="13150" spans="1:6">
      <c r="A13150" s="1" t="s">
        <v>5308</v>
      </c>
      <c r="B13150" s="1" t="s">
        <v>5331</v>
      </c>
      <c r="C13150" s="1" t="s">
        <v>12670</v>
      </c>
      <c r="D13150" s="1" t="s">
        <v>13313</v>
      </c>
    </row>
    <row r="13151" spans="1:6">
      <c r="A13151" s="1" t="s">
        <v>5308</v>
      </c>
      <c r="B13151" s="1" t="s">
        <v>5332</v>
      </c>
      <c r="C13151" s="1" t="s">
        <v>12670</v>
      </c>
      <c r="D13151" s="1" t="s">
        <v>13314</v>
      </c>
    </row>
    <row r="13152" spans="1:6">
      <c r="A13152" s="1" t="s">
        <v>5308</v>
      </c>
      <c r="B13152" s="1" t="s">
        <v>5334</v>
      </c>
      <c r="C13152" s="1" t="s">
        <v>12670</v>
      </c>
      <c r="D13152" s="1" t="s">
        <v>13315</v>
      </c>
    </row>
    <row r="13153" spans="1:4">
      <c r="A13153" s="1" t="s">
        <v>5308</v>
      </c>
      <c r="B13153" s="1" t="s">
        <v>5335</v>
      </c>
      <c r="C13153" s="1" t="s">
        <v>12670</v>
      </c>
      <c r="D13153" s="1" t="s">
        <v>13316</v>
      </c>
    </row>
    <row r="13154" spans="1:4">
      <c r="A13154" s="1" t="s">
        <v>5308</v>
      </c>
      <c r="B13154" s="1" t="s">
        <v>5336</v>
      </c>
      <c r="C13154" s="1" t="s">
        <v>12670</v>
      </c>
      <c r="D13154" s="1" t="s">
        <v>13317</v>
      </c>
    </row>
    <row r="13155" spans="1:4">
      <c r="A13155" s="1" t="s">
        <v>5308</v>
      </c>
      <c r="B13155" s="1" t="s">
        <v>5337</v>
      </c>
      <c r="C13155" s="1" t="s">
        <v>12670</v>
      </c>
      <c r="D13155" s="1" t="s">
        <v>13318</v>
      </c>
    </row>
    <row r="13156" spans="1:4">
      <c r="A13156" s="1" t="s">
        <v>5308</v>
      </c>
      <c r="B13156" s="1" t="s">
        <v>5338</v>
      </c>
      <c r="C13156" s="1" t="s">
        <v>12670</v>
      </c>
      <c r="D13156" s="1" t="s">
        <v>13319</v>
      </c>
    </row>
    <row r="13157" spans="1:4">
      <c r="A13157" s="1" t="s">
        <v>5308</v>
      </c>
      <c r="B13157" s="1" t="s">
        <v>5339</v>
      </c>
      <c r="C13157" s="1" t="s">
        <v>12670</v>
      </c>
      <c r="D13157" s="1" t="s">
        <v>13321</v>
      </c>
    </row>
    <row r="13158" spans="1:4">
      <c r="A13158" s="1" t="s">
        <v>5308</v>
      </c>
      <c r="B13158" s="1" t="s">
        <v>5340</v>
      </c>
      <c r="C13158" s="1" t="s">
        <v>12670</v>
      </c>
      <c r="D13158" s="1" t="s">
        <v>13322</v>
      </c>
    </row>
    <row r="13159" spans="1:4">
      <c r="A13159" s="1" t="s">
        <v>5308</v>
      </c>
      <c r="B13159" s="1" t="s">
        <v>5341</v>
      </c>
      <c r="C13159" s="1" t="s">
        <v>12670</v>
      </c>
      <c r="D13159" s="1" t="s">
        <v>13323</v>
      </c>
    </row>
    <row r="13160" spans="1:4">
      <c r="A13160" s="1" t="s">
        <v>5308</v>
      </c>
      <c r="B13160" s="1" t="s">
        <v>5342</v>
      </c>
      <c r="C13160" s="1" t="s">
        <v>12670</v>
      </c>
      <c r="D13160" s="1" t="s">
        <v>13324</v>
      </c>
    </row>
    <row r="13161" spans="1:4">
      <c r="A13161" s="1" t="s">
        <v>5308</v>
      </c>
      <c r="B13161" s="1" t="s">
        <v>5343</v>
      </c>
      <c r="C13161" s="1" t="s">
        <v>12670</v>
      </c>
      <c r="D13161" s="1" t="s">
        <v>13325</v>
      </c>
    </row>
    <row r="13162" spans="1:4">
      <c r="A13162" s="1" t="s">
        <v>5308</v>
      </c>
      <c r="B13162" s="1" t="s">
        <v>5344</v>
      </c>
      <c r="C13162" s="1" t="s">
        <v>12670</v>
      </c>
      <c r="D13162" s="1" t="s">
        <v>13326</v>
      </c>
    </row>
    <row r="13163" spans="1:4">
      <c r="A13163" s="1" t="s">
        <v>5308</v>
      </c>
      <c r="B13163" s="1" t="s">
        <v>5368</v>
      </c>
      <c r="C13163" s="1" t="s">
        <v>12670</v>
      </c>
      <c r="D13163" s="1" t="s">
        <v>13327</v>
      </c>
    </row>
    <row r="13164" spans="1:4">
      <c r="A13164" s="1" t="s">
        <v>5308</v>
      </c>
      <c r="B13164" s="1" t="s">
        <v>5369</v>
      </c>
      <c r="C13164" s="1" t="s">
        <v>12670</v>
      </c>
      <c r="D13164" s="1" t="s">
        <v>13328</v>
      </c>
    </row>
    <row r="13165" spans="1:4">
      <c r="A13165" s="1" t="s">
        <v>5308</v>
      </c>
      <c r="B13165" s="1" t="s">
        <v>5370</v>
      </c>
      <c r="C13165" s="1" t="s">
        <v>12670</v>
      </c>
      <c r="D13165" s="1" t="s">
        <v>13329</v>
      </c>
    </row>
    <row r="13166" spans="1:4">
      <c r="A13166" s="1" t="s">
        <v>5308</v>
      </c>
      <c r="B13166" s="1" t="s">
        <v>5371</v>
      </c>
      <c r="C13166" s="1" t="s">
        <v>12670</v>
      </c>
      <c r="D13166" s="1" t="s">
        <v>13330</v>
      </c>
    </row>
    <row r="13167" spans="1:4">
      <c r="A13167" s="1" t="s">
        <v>1074</v>
      </c>
      <c r="B13167" s="1">
        <v>122063</v>
      </c>
      <c r="C13167" s="1" t="s">
        <v>12670</v>
      </c>
      <c r="D13167" s="1" t="s">
        <v>13331</v>
      </c>
    </row>
    <row r="13168" spans="1:4">
      <c r="A13168" s="1" t="s">
        <v>1074</v>
      </c>
      <c r="B13168" s="1" t="s">
        <v>1075</v>
      </c>
      <c r="C13168" s="1" t="s">
        <v>12670</v>
      </c>
      <c r="D13168" s="1" t="s">
        <v>13332</v>
      </c>
    </row>
    <row r="13169" spans="1:4">
      <c r="A13169" s="1" t="s">
        <v>3612</v>
      </c>
      <c r="B13169" s="1" t="s">
        <v>3613</v>
      </c>
      <c r="C13169" s="1" t="s">
        <v>12670</v>
      </c>
      <c r="D13169" s="1" t="s">
        <v>13333</v>
      </c>
    </row>
    <row r="13170" spans="1:4">
      <c r="A13170" s="1" t="s">
        <v>5247</v>
      </c>
      <c r="B13170" s="1" t="s">
        <v>5248</v>
      </c>
      <c r="C13170" s="1" t="s">
        <v>12670</v>
      </c>
      <c r="D13170" s="1" t="s">
        <v>13334</v>
      </c>
    </row>
    <row r="13171" spans="1:4">
      <c r="A13171" s="1" t="s">
        <v>5479</v>
      </c>
      <c r="B13171" s="1" t="s">
        <v>5248</v>
      </c>
      <c r="C13171" s="1" t="s">
        <v>12670</v>
      </c>
      <c r="D13171" s="1" t="s">
        <v>13335</v>
      </c>
    </row>
    <row r="13172" spans="1:4">
      <c r="A13172" s="1" t="s">
        <v>1074</v>
      </c>
      <c r="B13172" s="1" t="s">
        <v>6257</v>
      </c>
      <c r="C13172" s="1" t="s">
        <v>12670</v>
      </c>
      <c r="D13172" s="1" t="s">
        <v>13336</v>
      </c>
    </row>
    <row r="13173" spans="1:4">
      <c r="A13173" s="1" t="s">
        <v>6742</v>
      </c>
      <c r="B13173" s="1">
        <v>262279</v>
      </c>
      <c r="C13173" s="1" t="s">
        <v>12670</v>
      </c>
      <c r="D13173" s="1" t="s">
        <v>13337</v>
      </c>
    </row>
    <row r="13174" spans="1:4">
      <c r="A13174" s="1" t="s">
        <v>6742</v>
      </c>
      <c r="B13174" s="1">
        <v>235894</v>
      </c>
      <c r="C13174" s="1" t="s">
        <v>12670</v>
      </c>
      <c r="D13174" s="1" t="s">
        <v>13338</v>
      </c>
    </row>
    <row r="13175" spans="1:4">
      <c r="A13175" s="1" t="s">
        <v>6742</v>
      </c>
      <c r="B13175" s="1">
        <v>114530</v>
      </c>
      <c r="C13175" s="1" t="s">
        <v>12670</v>
      </c>
      <c r="D13175" s="1" t="s">
        <v>13339</v>
      </c>
    </row>
    <row r="13176" spans="1:4">
      <c r="A13176" s="1" t="s">
        <v>6742</v>
      </c>
      <c r="B13176" s="1">
        <v>391976</v>
      </c>
      <c r="C13176" s="1" t="s">
        <v>12670</v>
      </c>
      <c r="D13176" s="1" t="s">
        <v>13340</v>
      </c>
    </row>
    <row r="13177" spans="1:4">
      <c r="A13177" s="1" t="s">
        <v>1074</v>
      </c>
      <c r="B13177" s="1" t="s">
        <v>5325</v>
      </c>
      <c r="C13177" s="1" t="s">
        <v>12670</v>
      </c>
      <c r="D13177" s="1" t="s">
        <v>13341</v>
      </c>
    </row>
    <row r="13178" spans="1:4">
      <c r="A13178" s="1" t="s">
        <v>18229</v>
      </c>
      <c r="B13178" s="1">
        <v>240531</v>
      </c>
      <c r="C13178" s="1" t="s">
        <v>12670</v>
      </c>
      <c r="D13178" s="1" t="s">
        <v>13342</v>
      </c>
    </row>
    <row r="13179" spans="1:4">
      <c r="A13179" s="1" t="s">
        <v>18229</v>
      </c>
      <c r="B13179" s="1">
        <v>369114</v>
      </c>
      <c r="C13179" s="1" t="s">
        <v>12670</v>
      </c>
      <c r="D13179" s="1" t="s">
        <v>13343</v>
      </c>
    </row>
    <row r="13180" spans="1:4">
      <c r="A13180" s="1" t="s">
        <v>18229</v>
      </c>
      <c r="B13180" s="1">
        <v>319742</v>
      </c>
      <c r="C13180" s="1" t="s">
        <v>12670</v>
      </c>
      <c r="D13180" s="1" t="s">
        <v>13344</v>
      </c>
    </row>
    <row r="13181" spans="1:4">
      <c r="A13181" s="1" t="s">
        <v>18229</v>
      </c>
      <c r="B13181" s="1">
        <v>311221</v>
      </c>
      <c r="C13181" s="1" t="s">
        <v>12670</v>
      </c>
      <c r="D13181" s="1" t="s">
        <v>13345</v>
      </c>
    </row>
    <row r="13182" spans="1:4">
      <c r="A13182" s="1" t="s">
        <v>18229</v>
      </c>
      <c r="B13182" s="1">
        <v>319737</v>
      </c>
      <c r="C13182" s="1" t="s">
        <v>12670</v>
      </c>
      <c r="D13182" s="1" t="s">
        <v>13346</v>
      </c>
    </row>
    <row r="13183" spans="1:4">
      <c r="A13183" s="1" t="s">
        <v>18229</v>
      </c>
      <c r="B13183" s="1">
        <v>456800</v>
      </c>
      <c r="C13183" s="1" t="s">
        <v>12670</v>
      </c>
      <c r="D13183" s="1" t="s">
        <v>13347</v>
      </c>
    </row>
    <row r="13184" spans="1:4">
      <c r="A13184" s="1" t="s">
        <v>18229</v>
      </c>
      <c r="B13184" s="1">
        <v>497431</v>
      </c>
      <c r="C13184" s="1" t="s">
        <v>12670</v>
      </c>
      <c r="D13184" s="1" t="s">
        <v>13348</v>
      </c>
    </row>
    <row r="13185" spans="1:6">
      <c r="A13185" s="1" t="s">
        <v>18229</v>
      </c>
      <c r="B13185" s="1">
        <v>476570</v>
      </c>
      <c r="C13185" s="1" t="s">
        <v>12670</v>
      </c>
      <c r="D13185" s="1" t="s">
        <v>13349</v>
      </c>
    </row>
    <row r="13186" spans="1:6">
      <c r="A13186" s="1" t="s">
        <v>18229</v>
      </c>
      <c r="B13186" s="1">
        <v>251144</v>
      </c>
      <c r="C13186" s="1" t="s">
        <v>12670</v>
      </c>
      <c r="D13186" s="1" t="s">
        <v>13350</v>
      </c>
    </row>
    <row r="13187" spans="1:6">
      <c r="A13187" s="1" t="s">
        <v>18229</v>
      </c>
      <c r="B13187" s="1">
        <v>362109</v>
      </c>
      <c r="C13187" s="1" t="s">
        <v>12670</v>
      </c>
      <c r="D13187" s="1" t="s">
        <v>13351</v>
      </c>
    </row>
    <row r="13188" spans="1:6">
      <c r="A13188" s="1" t="s">
        <v>18229</v>
      </c>
      <c r="B13188" s="1">
        <v>228387</v>
      </c>
      <c r="C13188" s="1" t="s">
        <v>12670</v>
      </c>
      <c r="D13188" s="1" t="s">
        <v>13352</v>
      </c>
    </row>
    <row r="13189" spans="1:6">
      <c r="A13189" s="1" t="s">
        <v>18229</v>
      </c>
      <c r="B13189" s="1">
        <v>161438</v>
      </c>
      <c r="C13189" s="1" t="s">
        <v>7679</v>
      </c>
      <c r="D13189" s="1" t="s">
        <v>14186</v>
      </c>
    </row>
    <row r="13190" spans="1:6">
      <c r="A13190" s="1" t="s">
        <v>18229</v>
      </c>
      <c r="B13190" s="1">
        <v>232330</v>
      </c>
      <c r="C13190" s="1" t="s">
        <v>7679</v>
      </c>
      <c r="D13190" s="1" t="s">
        <v>14187</v>
      </c>
    </row>
    <row r="13191" spans="1:6">
      <c r="A13191" s="1" t="s">
        <v>18229</v>
      </c>
      <c r="B13191" s="1">
        <v>361319</v>
      </c>
      <c r="C13191" s="1" t="s">
        <v>7679</v>
      </c>
      <c r="D13191" s="1" t="s">
        <v>14188</v>
      </c>
    </row>
    <row r="13192" spans="1:6">
      <c r="A13192" s="1" t="s">
        <v>18229</v>
      </c>
      <c r="B13192" s="1">
        <v>363977</v>
      </c>
      <c r="C13192" s="1" t="s">
        <v>7679</v>
      </c>
      <c r="D13192" s="1" t="s">
        <v>14189</v>
      </c>
    </row>
    <row r="13193" spans="1:6">
      <c r="A13193" s="1" t="s">
        <v>3612</v>
      </c>
      <c r="B13193" s="1" t="s">
        <v>19939</v>
      </c>
      <c r="C13193" s="1" t="s">
        <v>7679</v>
      </c>
      <c r="D13193" s="1" t="s">
        <v>14190</v>
      </c>
    </row>
    <row r="13194" spans="1:6">
      <c r="A13194" s="1" t="s">
        <v>3612</v>
      </c>
      <c r="B13194" s="1" t="s">
        <v>19940</v>
      </c>
      <c r="C13194" s="1" t="s">
        <v>7679</v>
      </c>
      <c r="D13194" s="1" t="s">
        <v>14191</v>
      </c>
    </row>
    <row r="13195" spans="1:6">
      <c r="A13195" s="1" t="s">
        <v>3612</v>
      </c>
      <c r="B13195" s="1" t="s">
        <v>19942</v>
      </c>
      <c r="C13195" s="1" t="s">
        <v>7679</v>
      </c>
      <c r="D13195" s="1" t="s">
        <v>14192</v>
      </c>
    </row>
    <row r="13196" spans="1:6">
      <c r="A13196" s="1" t="s">
        <v>3612</v>
      </c>
      <c r="B13196" s="1" t="s">
        <v>19943</v>
      </c>
      <c r="C13196" s="1" t="s">
        <v>7679</v>
      </c>
      <c r="D13196" s="1" t="s">
        <v>14193</v>
      </c>
    </row>
    <row r="13197" spans="1:6">
      <c r="A13197" s="1" t="s">
        <v>3612</v>
      </c>
      <c r="B13197" s="1" t="s">
        <v>19944</v>
      </c>
      <c r="C13197" s="1" t="s">
        <v>7679</v>
      </c>
      <c r="D13197" s="1" t="s">
        <v>14195</v>
      </c>
    </row>
    <row r="13198" spans="1:6">
      <c r="A13198" s="1" t="s">
        <v>3612</v>
      </c>
      <c r="B13198" s="1" t="s">
        <v>19945</v>
      </c>
      <c r="C13198" s="1" t="s">
        <v>7679</v>
      </c>
      <c r="D13198" s="1" t="s">
        <v>14197</v>
      </c>
    </row>
    <row r="13199" spans="1:6">
      <c r="A13199" s="1" t="s">
        <v>3612</v>
      </c>
      <c r="B13199" s="1" t="s">
        <v>19946</v>
      </c>
      <c r="C13199" s="1" t="s">
        <v>7679</v>
      </c>
      <c r="D13199" s="1" t="s">
        <v>14198</v>
      </c>
      <c r="F13199" s="1" t="s">
        <v>1486</v>
      </c>
    </row>
    <row r="13200" spans="1:6">
      <c r="A13200" s="1" t="s">
        <v>3612</v>
      </c>
      <c r="B13200" s="1" t="s">
        <v>5324</v>
      </c>
      <c r="C13200" s="1" t="s">
        <v>7679</v>
      </c>
      <c r="D13200" s="1" t="s">
        <v>14199</v>
      </c>
      <c r="F13200" s="1" t="s">
        <v>1487</v>
      </c>
    </row>
    <row r="13201" spans="1:6" ht="50">
      <c r="A13201" s="1" t="s">
        <v>3612</v>
      </c>
      <c r="B13201" s="1" t="s">
        <v>19948</v>
      </c>
      <c r="C13201" s="1" t="s">
        <v>7679</v>
      </c>
      <c r="D13201" s="1" t="s">
        <v>14200</v>
      </c>
      <c r="F13201" s="1" t="s">
        <v>1488</v>
      </c>
    </row>
    <row r="13202" spans="1:6">
      <c r="A13202" s="1" t="s">
        <v>3612</v>
      </c>
      <c r="B13202" s="1" t="s">
        <v>5248</v>
      </c>
      <c r="C13202" s="1" t="s">
        <v>7679</v>
      </c>
      <c r="D13202" s="1" t="s">
        <v>14201</v>
      </c>
    </row>
    <row r="13203" spans="1:6">
      <c r="A13203" s="1" t="s">
        <v>3612</v>
      </c>
      <c r="B13203" s="1" t="s">
        <v>5436</v>
      </c>
      <c r="C13203" s="1" t="s">
        <v>7679</v>
      </c>
      <c r="D13203" s="1" t="s">
        <v>14202</v>
      </c>
    </row>
    <row r="13204" spans="1:6">
      <c r="A13204" s="1" t="s">
        <v>3612</v>
      </c>
      <c r="B13204" s="1" t="s">
        <v>5325</v>
      </c>
      <c r="C13204" s="1" t="s">
        <v>7679</v>
      </c>
      <c r="D13204" s="1" t="s">
        <v>14203</v>
      </c>
    </row>
    <row r="13205" spans="1:6">
      <c r="A13205" s="1" t="s">
        <v>3612</v>
      </c>
      <c r="B13205" s="1" t="s">
        <v>5326</v>
      </c>
      <c r="C13205" s="1" t="s">
        <v>7679</v>
      </c>
      <c r="D13205" s="1" t="s">
        <v>14204</v>
      </c>
    </row>
    <row r="13206" spans="1:6">
      <c r="A13206" s="1" t="s">
        <v>3612</v>
      </c>
      <c r="B13206" s="1" t="s">
        <v>1075</v>
      </c>
      <c r="C13206" s="1" t="s">
        <v>7679</v>
      </c>
      <c r="D13206" s="1" t="s">
        <v>14205</v>
      </c>
    </row>
    <row r="13207" spans="1:6">
      <c r="A13207" s="1" t="s">
        <v>3612</v>
      </c>
      <c r="B13207" s="1" t="s">
        <v>19955</v>
      </c>
      <c r="C13207" s="1" t="s">
        <v>7679</v>
      </c>
      <c r="D13207" s="1" t="s">
        <v>14207</v>
      </c>
    </row>
    <row r="13208" spans="1:6">
      <c r="A13208" s="1" t="s">
        <v>3612</v>
      </c>
      <c r="B13208" s="1" t="s">
        <v>19957</v>
      </c>
      <c r="C13208" s="1" t="s">
        <v>7679</v>
      </c>
      <c r="D13208" s="1" t="s">
        <v>14208</v>
      </c>
    </row>
    <row r="13209" spans="1:6">
      <c r="A13209" s="1" t="s">
        <v>3612</v>
      </c>
      <c r="B13209" s="1" t="s">
        <v>19959</v>
      </c>
      <c r="C13209" s="1" t="s">
        <v>7679</v>
      </c>
      <c r="D13209" s="1" t="s">
        <v>14209</v>
      </c>
    </row>
    <row r="13210" spans="1:6">
      <c r="A13210" s="1" t="s">
        <v>3612</v>
      </c>
      <c r="B13210" s="1" t="s">
        <v>19961</v>
      </c>
      <c r="C13210" s="1" t="s">
        <v>7679</v>
      </c>
      <c r="D13210" s="1" t="s">
        <v>14210</v>
      </c>
    </row>
    <row r="13211" spans="1:6">
      <c r="A13211" s="1" t="s">
        <v>3612</v>
      </c>
      <c r="B13211" s="1" t="s">
        <v>19963</v>
      </c>
      <c r="C13211" s="1" t="s">
        <v>7679</v>
      </c>
      <c r="D13211" s="1" t="s">
        <v>14211</v>
      </c>
    </row>
    <row r="13212" spans="1:6">
      <c r="A13212" s="1" t="s">
        <v>3612</v>
      </c>
      <c r="B13212" s="1" t="s">
        <v>19965</v>
      </c>
      <c r="C13212" s="1" t="s">
        <v>7679</v>
      </c>
      <c r="D13212" s="1" t="s">
        <v>14212</v>
      </c>
    </row>
    <row r="13213" spans="1:6">
      <c r="A13213" s="1" t="s">
        <v>3612</v>
      </c>
      <c r="B13213" s="1" t="s">
        <v>19967</v>
      </c>
      <c r="C13213" s="1" t="s">
        <v>7679</v>
      </c>
      <c r="D13213" s="1" t="s">
        <v>14213</v>
      </c>
    </row>
    <row r="13214" spans="1:6">
      <c r="A13214" s="1" t="s">
        <v>3612</v>
      </c>
      <c r="B13214" s="1" t="s">
        <v>19969</v>
      </c>
      <c r="C13214" s="1" t="s">
        <v>7679</v>
      </c>
      <c r="D13214" s="1" t="s">
        <v>14214</v>
      </c>
    </row>
    <row r="13215" spans="1:6">
      <c r="A13215" s="1" t="s">
        <v>3612</v>
      </c>
      <c r="B13215" s="1" t="s">
        <v>19971</v>
      </c>
      <c r="C13215" s="1" t="s">
        <v>7679</v>
      </c>
      <c r="D13215" s="1" t="s">
        <v>14215</v>
      </c>
    </row>
    <row r="13216" spans="1:6">
      <c r="A13216" s="1" t="s">
        <v>3612</v>
      </c>
      <c r="B13216" s="1" t="s">
        <v>19973</v>
      </c>
      <c r="C13216" s="1" t="s">
        <v>7679</v>
      </c>
      <c r="D13216" s="1" t="s">
        <v>14216</v>
      </c>
    </row>
    <row r="13217" spans="1:4">
      <c r="A13217" s="1" t="s">
        <v>3612</v>
      </c>
      <c r="B13217" s="1" t="s">
        <v>19975</v>
      </c>
      <c r="C13217" s="1" t="s">
        <v>7679</v>
      </c>
      <c r="D13217" s="1" t="s">
        <v>14217</v>
      </c>
    </row>
    <row r="13218" spans="1:4">
      <c r="A13218" s="1" t="s">
        <v>3612</v>
      </c>
      <c r="B13218" s="1" t="s">
        <v>19977</v>
      </c>
      <c r="C13218" s="1" t="s">
        <v>7679</v>
      </c>
      <c r="D13218" s="1" t="s">
        <v>14218</v>
      </c>
    </row>
    <row r="13219" spans="1:4">
      <c r="A13219" s="1" t="s">
        <v>3612</v>
      </c>
      <c r="B13219" s="1" t="s">
        <v>19979</v>
      </c>
      <c r="C13219" s="1" t="s">
        <v>7679</v>
      </c>
      <c r="D13219" s="1" t="s">
        <v>14219</v>
      </c>
    </row>
    <row r="13220" spans="1:4">
      <c r="A13220" s="1" t="s">
        <v>3612</v>
      </c>
      <c r="B13220" s="1" t="s">
        <v>19981</v>
      </c>
      <c r="C13220" s="1" t="s">
        <v>12670</v>
      </c>
      <c r="D13220" s="1" t="s">
        <v>15094</v>
      </c>
    </row>
    <row r="13221" spans="1:4">
      <c r="A13221" s="1" t="s">
        <v>3612</v>
      </c>
      <c r="B13221" s="1" t="s">
        <v>19983</v>
      </c>
      <c r="C13221" s="1" t="s">
        <v>18072</v>
      </c>
      <c r="D13221" s="1" t="s">
        <v>18073</v>
      </c>
    </row>
    <row r="13222" spans="1:4">
      <c r="A13222" s="1" t="s">
        <v>3612</v>
      </c>
      <c r="B13222" s="1" t="s">
        <v>19985</v>
      </c>
      <c r="C13222" s="1" t="s">
        <v>18072</v>
      </c>
      <c r="D13222" s="1" t="s">
        <v>18077</v>
      </c>
    </row>
    <row r="13223" spans="1:4">
      <c r="A13223" s="1" t="s">
        <v>3612</v>
      </c>
      <c r="B13223" s="1" t="s">
        <v>19987</v>
      </c>
      <c r="C13223" s="1" t="s">
        <v>18072</v>
      </c>
      <c r="D13223" s="1" t="s">
        <v>18079</v>
      </c>
    </row>
    <row r="13224" spans="1:4">
      <c r="A13224" s="1" t="s">
        <v>3612</v>
      </c>
      <c r="B13224" s="1" t="s">
        <v>19989</v>
      </c>
      <c r="C13224" s="1" t="s">
        <v>18072</v>
      </c>
      <c r="D13224" s="1">
        <v>391103010</v>
      </c>
    </row>
    <row r="13225" spans="1:4">
      <c r="A13225" s="1" t="s">
        <v>3612</v>
      </c>
      <c r="B13225" s="1" t="s">
        <v>19990</v>
      </c>
      <c r="C13225" s="1" t="s">
        <v>18072</v>
      </c>
      <c r="D13225" s="1" t="s">
        <v>18081</v>
      </c>
    </row>
    <row r="13226" spans="1:4">
      <c r="A13226" s="1" t="s">
        <v>3612</v>
      </c>
      <c r="B13226" s="1" t="s">
        <v>19992</v>
      </c>
      <c r="C13226" s="1" t="s">
        <v>18072</v>
      </c>
      <c r="D13226" s="1" t="s">
        <v>18082</v>
      </c>
    </row>
    <row r="13227" spans="1:4">
      <c r="A13227" s="1" t="s">
        <v>3612</v>
      </c>
      <c r="B13227" s="1" t="s">
        <v>19993</v>
      </c>
      <c r="C13227" s="1" t="s">
        <v>18072</v>
      </c>
      <c r="D13227" s="1" t="s">
        <v>18083</v>
      </c>
    </row>
    <row r="13228" spans="1:4">
      <c r="A13228" s="1" t="s">
        <v>3612</v>
      </c>
      <c r="B13228" s="1" t="s">
        <v>19995</v>
      </c>
      <c r="C13228" s="1" t="s">
        <v>7679</v>
      </c>
      <c r="D13228" s="1" t="s">
        <v>18146</v>
      </c>
    </row>
    <row r="13229" spans="1:4">
      <c r="A13229" s="1" t="s">
        <v>3612</v>
      </c>
      <c r="B13229" s="1" t="s">
        <v>19997</v>
      </c>
      <c r="C13229" s="1" t="s">
        <v>18408</v>
      </c>
      <c r="D13229" s="1" t="s">
        <v>18409</v>
      </c>
    </row>
    <row r="13230" spans="1:4">
      <c r="A13230" s="1" t="s">
        <v>3612</v>
      </c>
      <c r="B13230" s="1" t="s">
        <v>19999</v>
      </c>
      <c r="C13230" s="1" t="s">
        <v>18407</v>
      </c>
      <c r="D13230" s="1" t="s">
        <v>18594</v>
      </c>
    </row>
    <row r="13231" spans="1:4">
      <c r="A13231" s="1" t="s">
        <v>20034</v>
      </c>
      <c r="B13231" s="1">
        <v>240531</v>
      </c>
      <c r="C13231" s="1" t="s">
        <v>18407</v>
      </c>
      <c r="D13231" s="1" t="s">
        <v>18595</v>
      </c>
    </row>
    <row r="13232" spans="1:4">
      <c r="A13232" s="1" t="s">
        <v>20034</v>
      </c>
      <c r="B13232" s="1">
        <v>369114</v>
      </c>
      <c r="C13232" s="1" t="s">
        <v>18407</v>
      </c>
      <c r="D13232" s="1" t="s">
        <v>18596</v>
      </c>
    </row>
    <row r="13233" spans="1:4">
      <c r="A13233" s="1" t="s">
        <v>20034</v>
      </c>
      <c r="B13233" s="1">
        <v>319742</v>
      </c>
      <c r="C13233" s="1" t="s">
        <v>18407</v>
      </c>
      <c r="D13233" s="1" t="s">
        <v>18597</v>
      </c>
    </row>
    <row r="13234" spans="1:4">
      <c r="A13234" s="1" t="s">
        <v>20034</v>
      </c>
      <c r="B13234" s="1">
        <v>311221</v>
      </c>
      <c r="C13234" s="1" t="s">
        <v>18407</v>
      </c>
      <c r="D13234" s="1" t="s">
        <v>18598</v>
      </c>
    </row>
    <row r="13235" spans="1:4">
      <c r="A13235" s="1" t="s">
        <v>20034</v>
      </c>
      <c r="B13235" s="1">
        <v>319737</v>
      </c>
      <c r="C13235" s="1" t="s">
        <v>18407</v>
      </c>
      <c r="D13235" s="1" t="s">
        <v>18599</v>
      </c>
    </row>
    <row r="13236" spans="1:4">
      <c r="A13236" s="1" t="s">
        <v>20034</v>
      </c>
      <c r="B13236" s="1">
        <v>456800</v>
      </c>
      <c r="C13236" s="1" t="s">
        <v>18407</v>
      </c>
      <c r="D13236" s="1" t="s">
        <v>18600</v>
      </c>
    </row>
    <row r="13237" spans="1:4">
      <c r="A13237" s="1" t="s">
        <v>20034</v>
      </c>
      <c r="B13237" s="1">
        <v>497431</v>
      </c>
      <c r="C13237" s="1" t="s">
        <v>18407</v>
      </c>
      <c r="D13237" s="1" t="s">
        <v>18750</v>
      </c>
    </row>
    <row r="13238" spans="1:4">
      <c r="A13238" s="1" t="s">
        <v>20034</v>
      </c>
      <c r="B13238" s="1">
        <v>476570</v>
      </c>
      <c r="C13238" s="1" t="s">
        <v>18407</v>
      </c>
      <c r="D13238" s="1" t="s">
        <v>18751</v>
      </c>
    </row>
    <row r="13239" spans="1:4">
      <c r="A13239" s="1" t="s">
        <v>20034</v>
      </c>
      <c r="B13239" s="1">
        <v>251144</v>
      </c>
      <c r="C13239" s="1" t="s">
        <v>18407</v>
      </c>
      <c r="D13239" s="1" t="s">
        <v>18752</v>
      </c>
    </row>
    <row r="13240" spans="1:4">
      <c r="A13240" s="1" t="s">
        <v>20034</v>
      </c>
      <c r="B13240" s="1">
        <v>362109</v>
      </c>
      <c r="C13240" s="1" t="s">
        <v>18407</v>
      </c>
      <c r="D13240" s="1" t="s">
        <v>18753</v>
      </c>
    </row>
    <row r="13241" spans="1:4">
      <c r="A13241" s="1" t="s">
        <v>20034</v>
      </c>
      <c r="B13241" s="1">
        <v>161438</v>
      </c>
      <c r="C13241" s="1" t="s">
        <v>18407</v>
      </c>
      <c r="D13241" s="1" t="s">
        <v>18754</v>
      </c>
    </row>
    <row r="13242" spans="1:4">
      <c r="A13242" s="1" t="s">
        <v>20034</v>
      </c>
      <c r="B13242" s="1">
        <v>232330</v>
      </c>
      <c r="C13242" s="1" t="s">
        <v>18407</v>
      </c>
      <c r="D13242" s="1" t="s">
        <v>18755</v>
      </c>
    </row>
    <row r="13243" spans="1:4">
      <c r="A13243" s="1" t="s">
        <v>20034</v>
      </c>
      <c r="B13243" s="1">
        <v>361319</v>
      </c>
      <c r="C13243" s="1" t="s">
        <v>18407</v>
      </c>
      <c r="D13243" s="1" t="s">
        <v>18756</v>
      </c>
    </row>
    <row r="13244" spans="1:4">
      <c r="A13244" s="1" t="s">
        <v>20034</v>
      </c>
      <c r="B13244" s="1">
        <v>363977</v>
      </c>
      <c r="C13244" s="1" t="s">
        <v>18407</v>
      </c>
      <c r="D13244" s="1" t="s">
        <v>18757</v>
      </c>
    </row>
    <row r="13245" spans="1:4">
      <c r="A13245" s="1" t="s">
        <v>20034</v>
      </c>
      <c r="B13245" s="1">
        <v>376475</v>
      </c>
      <c r="C13245" s="1" t="s">
        <v>18407</v>
      </c>
      <c r="D13245" s="1" t="s">
        <v>18758</v>
      </c>
    </row>
    <row r="13246" spans="1:4">
      <c r="A13246" s="1" t="s">
        <v>20034</v>
      </c>
      <c r="B13246" s="1">
        <v>412449</v>
      </c>
      <c r="C13246" s="1" t="s">
        <v>18407</v>
      </c>
      <c r="D13246" s="1" t="s">
        <v>18759</v>
      </c>
    </row>
    <row r="13247" spans="1:4">
      <c r="A13247" s="1" t="s">
        <v>20034</v>
      </c>
      <c r="B13247" s="1">
        <v>417838</v>
      </c>
      <c r="C13247" s="1" t="s">
        <v>18407</v>
      </c>
      <c r="D13247" s="1" t="s">
        <v>18760</v>
      </c>
    </row>
    <row r="13248" spans="1:4">
      <c r="A13248" s="1" t="s">
        <v>20034</v>
      </c>
      <c r="B13248" s="1">
        <v>417837</v>
      </c>
      <c r="C13248" s="1" t="s">
        <v>18407</v>
      </c>
      <c r="D13248" s="1" t="s">
        <v>18761</v>
      </c>
    </row>
    <row r="13249" spans="1:4">
      <c r="A13249" s="1" t="s">
        <v>20034</v>
      </c>
      <c r="B13249" s="1">
        <v>121211</v>
      </c>
      <c r="C13249" s="1" t="s">
        <v>18407</v>
      </c>
      <c r="D13249" s="1" t="s">
        <v>18762</v>
      </c>
    </row>
    <row r="13250" spans="1:4">
      <c r="A13250" s="1" t="s">
        <v>20034</v>
      </c>
      <c r="B13250" s="1">
        <v>261748</v>
      </c>
      <c r="C13250" s="1" t="s">
        <v>18407</v>
      </c>
      <c r="D13250" s="1" t="s">
        <v>18763</v>
      </c>
    </row>
    <row r="13251" spans="1:4">
      <c r="A13251" s="1" t="s">
        <v>20034</v>
      </c>
      <c r="B13251" s="1">
        <v>101615</v>
      </c>
      <c r="C13251" s="1" t="s">
        <v>18407</v>
      </c>
      <c r="D13251" s="1" t="s">
        <v>18764</v>
      </c>
    </row>
    <row r="13252" spans="1:4">
      <c r="A13252" s="1" t="s">
        <v>20034</v>
      </c>
      <c r="B13252" s="1">
        <v>116010</v>
      </c>
      <c r="C13252" s="1" t="s">
        <v>18407</v>
      </c>
      <c r="D13252" s="1" t="s">
        <v>18765</v>
      </c>
    </row>
    <row r="13253" spans="1:4">
      <c r="A13253" s="1" t="s">
        <v>20034</v>
      </c>
      <c r="B13253" s="1">
        <v>121149</v>
      </c>
      <c r="C13253" s="1" t="s">
        <v>18407</v>
      </c>
      <c r="D13253" s="1" t="s">
        <v>18766</v>
      </c>
    </row>
    <row r="13254" spans="1:4">
      <c r="A13254" s="1" t="s">
        <v>20034</v>
      </c>
      <c r="B13254" s="1">
        <v>121252</v>
      </c>
      <c r="C13254" s="1" t="s">
        <v>18407</v>
      </c>
      <c r="D13254" s="1" t="s">
        <v>18767</v>
      </c>
    </row>
    <row r="13255" spans="1:4">
      <c r="A13255" s="1" t="s">
        <v>20034</v>
      </c>
      <c r="B13255" s="1">
        <v>258913</v>
      </c>
      <c r="C13255" s="1" t="s">
        <v>18407</v>
      </c>
      <c r="D13255" s="1" t="s">
        <v>18768</v>
      </c>
    </row>
    <row r="13256" spans="1:4">
      <c r="A13256" s="1" t="s">
        <v>20034</v>
      </c>
      <c r="B13256" s="1">
        <v>631265</v>
      </c>
      <c r="C13256" s="1" t="s">
        <v>18407</v>
      </c>
      <c r="D13256" s="1" t="s">
        <v>18769</v>
      </c>
    </row>
    <row r="13257" spans="1:4">
      <c r="A13257" s="1" t="s">
        <v>20034</v>
      </c>
      <c r="B13257" s="1">
        <v>240789</v>
      </c>
      <c r="C13257" s="1" t="s">
        <v>18407</v>
      </c>
      <c r="D13257" s="1" t="s">
        <v>18770</v>
      </c>
    </row>
    <row r="13258" spans="1:4">
      <c r="A13258" s="1" t="s">
        <v>20034</v>
      </c>
      <c r="B13258" s="1">
        <v>456718</v>
      </c>
      <c r="C13258" s="1" t="s">
        <v>18407</v>
      </c>
      <c r="D13258" s="1" t="s">
        <v>18771</v>
      </c>
    </row>
    <row r="13259" spans="1:4">
      <c r="A13259" s="1" t="s">
        <v>20034</v>
      </c>
      <c r="B13259" s="1">
        <v>240792</v>
      </c>
      <c r="C13259" s="1" t="s">
        <v>18407</v>
      </c>
      <c r="D13259" s="1" t="s">
        <v>18772</v>
      </c>
    </row>
    <row r="13260" spans="1:4">
      <c r="A13260" s="1" t="s">
        <v>20034</v>
      </c>
      <c r="B13260" s="1">
        <v>107725</v>
      </c>
      <c r="C13260" s="1" t="s">
        <v>18407</v>
      </c>
      <c r="D13260" s="1">
        <v>861601226</v>
      </c>
    </row>
    <row r="13261" spans="1:4">
      <c r="A13261" s="1" t="s">
        <v>20034</v>
      </c>
      <c r="B13261" s="1">
        <v>456748</v>
      </c>
      <c r="C13261" s="1" t="s">
        <v>18407</v>
      </c>
      <c r="D13261" s="1" t="s">
        <v>18773</v>
      </c>
    </row>
    <row r="13262" spans="1:4">
      <c r="A13262" s="1" t="s">
        <v>20034</v>
      </c>
      <c r="B13262" s="1">
        <v>274661</v>
      </c>
      <c r="C13262" s="1" t="s">
        <v>18407</v>
      </c>
      <c r="D13262" s="1" t="s">
        <v>18774</v>
      </c>
    </row>
    <row r="13263" spans="1:4">
      <c r="A13263" s="1" t="s">
        <v>20034</v>
      </c>
      <c r="B13263" s="1">
        <v>400371</v>
      </c>
      <c r="C13263" s="1" t="s">
        <v>18407</v>
      </c>
      <c r="D13263" s="1" t="s">
        <v>18775</v>
      </c>
    </row>
    <row r="13264" spans="1:4">
      <c r="A13264" s="1" t="s">
        <v>20034</v>
      </c>
      <c r="B13264" s="1">
        <v>387627</v>
      </c>
      <c r="C13264" s="1" t="s">
        <v>18407</v>
      </c>
      <c r="D13264" s="1" t="s">
        <v>18776</v>
      </c>
    </row>
    <row r="13265" spans="1:4">
      <c r="A13265" s="1" t="s">
        <v>20034</v>
      </c>
      <c r="B13265" s="1">
        <v>400370</v>
      </c>
      <c r="C13265" s="1" t="s">
        <v>18407</v>
      </c>
      <c r="D13265" s="1">
        <v>851030210</v>
      </c>
    </row>
    <row r="13266" spans="1:4">
      <c r="A13266" s="1" t="s">
        <v>20034</v>
      </c>
      <c r="B13266" s="1">
        <v>362337</v>
      </c>
      <c r="C13266" s="1" t="s">
        <v>18407</v>
      </c>
      <c r="D13266" s="1" t="s">
        <v>18777</v>
      </c>
    </row>
    <row r="13267" spans="1:4">
      <c r="A13267" s="1" t="s">
        <v>20034</v>
      </c>
      <c r="B13267" s="1">
        <v>115253</v>
      </c>
      <c r="C13267" s="1" t="s">
        <v>18407</v>
      </c>
      <c r="D13267" s="1" t="s">
        <v>18778</v>
      </c>
    </row>
    <row r="13268" spans="1:4">
      <c r="A13268" s="1" t="s">
        <v>20034</v>
      </c>
      <c r="B13268" s="1">
        <v>387625</v>
      </c>
      <c r="C13268" s="1" t="s">
        <v>18407</v>
      </c>
      <c r="D13268" s="1">
        <v>815155080</v>
      </c>
    </row>
    <row r="13269" spans="1:4">
      <c r="A13269" s="1" t="s">
        <v>20034</v>
      </c>
      <c r="B13269" s="1">
        <v>398673</v>
      </c>
      <c r="C13269" s="1" t="s">
        <v>18407</v>
      </c>
      <c r="D13269" s="1" t="s">
        <v>18779</v>
      </c>
    </row>
    <row r="13270" spans="1:4">
      <c r="A13270" s="1" t="s">
        <v>20034</v>
      </c>
      <c r="B13270" s="1">
        <v>379932</v>
      </c>
      <c r="C13270" s="1" t="s">
        <v>18407</v>
      </c>
      <c r="D13270" s="1" t="s">
        <v>18780</v>
      </c>
    </row>
    <row r="13271" spans="1:4">
      <c r="A13271" s="1" t="s">
        <v>20034</v>
      </c>
      <c r="B13271" s="1">
        <v>439754</v>
      </c>
      <c r="C13271" s="1" t="s">
        <v>18407</v>
      </c>
      <c r="D13271" s="1">
        <v>909845015</v>
      </c>
    </row>
    <row r="13272" spans="1:4">
      <c r="A13272" s="1" t="s">
        <v>20034</v>
      </c>
      <c r="B13272" s="1">
        <v>101361</v>
      </c>
      <c r="C13272" s="1" t="s">
        <v>18407</v>
      </c>
      <c r="D13272" s="1" t="s">
        <v>18781</v>
      </c>
    </row>
    <row r="13273" spans="1:4">
      <c r="A13273" s="1" t="s">
        <v>20034</v>
      </c>
      <c r="B13273" s="1">
        <v>578832</v>
      </c>
      <c r="C13273" s="1" t="s">
        <v>18407</v>
      </c>
      <c r="D13273" s="1" t="s">
        <v>18782</v>
      </c>
    </row>
    <row r="13274" spans="1:4">
      <c r="A13274" s="1" t="s">
        <v>20034</v>
      </c>
      <c r="B13274" s="1">
        <v>456745</v>
      </c>
      <c r="C13274" s="1" t="s">
        <v>18407</v>
      </c>
      <c r="D13274" s="1" t="s">
        <v>18783</v>
      </c>
    </row>
    <row r="13275" spans="1:4">
      <c r="A13275" s="1" t="s">
        <v>20034</v>
      </c>
      <c r="B13275" s="1">
        <v>128604</v>
      </c>
      <c r="C13275" s="1" t="s">
        <v>18407</v>
      </c>
      <c r="D13275" s="1" t="s">
        <v>18784</v>
      </c>
    </row>
    <row r="13276" spans="1:4">
      <c r="A13276" s="1" t="s">
        <v>20034</v>
      </c>
      <c r="B13276" s="1">
        <v>111841</v>
      </c>
      <c r="C13276" s="1" t="s">
        <v>18407</v>
      </c>
      <c r="D13276" s="1" t="s">
        <v>18785</v>
      </c>
    </row>
    <row r="13277" spans="1:4">
      <c r="A13277" s="1" t="s">
        <v>20034</v>
      </c>
      <c r="B13277" s="1">
        <v>456712</v>
      </c>
      <c r="C13277" s="1" t="s">
        <v>18407</v>
      </c>
      <c r="D13277" s="1" t="s">
        <v>18786</v>
      </c>
    </row>
    <row r="13278" spans="1:4">
      <c r="A13278" s="1" t="s">
        <v>20034</v>
      </c>
      <c r="B13278" s="1">
        <v>235026</v>
      </c>
      <c r="C13278" s="1" t="s">
        <v>18407</v>
      </c>
      <c r="D13278" s="1" t="s">
        <v>18787</v>
      </c>
    </row>
    <row r="13279" spans="1:4">
      <c r="A13279" s="1" t="s">
        <v>20034</v>
      </c>
      <c r="B13279" s="1">
        <v>9000799</v>
      </c>
      <c r="C13279" s="1" t="s">
        <v>18407</v>
      </c>
      <c r="D13279" s="1" t="s">
        <v>18788</v>
      </c>
    </row>
    <row r="13280" spans="1:4">
      <c r="A13280" s="1" t="s">
        <v>20034</v>
      </c>
      <c r="B13280" s="1">
        <v>114530</v>
      </c>
      <c r="C13280" s="1" t="s">
        <v>21814</v>
      </c>
      <c r="D13280" s="1" t="s">
        <v>21815</v>
      </c>
    </row>
    <row r="13281" spans="1:4">
      <c r="A13281" s="1" t="s">
        <v>20034</v>
      </c>
      <c r="B13281" s="1">
        <v>342542</v>
      </c>
      <c r="C13281" s="1" t="s">
        <v>6881</v>
      </c>
      <c r="D13281" s="1" t="s">
        <v>23274</v>
      </c>
    </row>
    <row r="13282" spans="1:4">
      <c r="A13282" s="1" t="s">
        <v>20034</v>
      </c>
      <c r="B13282" s="1">
        <v>387308</v>
      </c>
      <c r="C13282" s="1" t="s">
        <v>7679</v>
      </c>
      <c r="D13282" s="1" t="s">
        <v>23446</v>
      </c>
    </row>
    <row r="13283" spans="1:4">
      <c r="A13283" s="1" t="s">
        <v>20034</v>
      </c>
      <c r="B13283" s="1">
        <v>397979</v>
      </c>
      <c r="C13283" s="1" t="s">
        <v>7679</v>
      </c>
      <c r="D13283" s="1" t="s">
        <v>23448</v>
      </c>
    </row>
    <row r="13284" spans="1:4">
      <c r="A13284" s="1" t="s">
        <v>20034</v>
      </c>
      <c r="B13284" s="1">
        <v>286376</v>
      </c>
      <c r="C13284" s="1" t="s">
        <v>7679</v>
      </c>
      <c r="D13284" s="1" t="s">
        <v>23449</v>
      </c>
    </row>
    <row r="13285" spans="1:4">
      <c r="A13285" s="1" t="s">
        <v>20034</v>
      </c>
      <c r="B13285" s="1">
        <v>397000</v>
      </c>
      <c r="C13285" s="1" t="s">
        <v>7679</v>
      </c>
      <c r="D13285" s="1" t="s">
        <v>23450</v>
      </c>
    </row>
    <row r="13286" spans="1:4">
      <c r="A13286" s="1" t="s">
        <v>20034</v>
      </c>
      <c r="B13286" s="1">
        <v>107746</v>
      </c>
      <c r="C13286" s="1" t="s">
        <v>7679</v>
      </c>
      <c r="D13286" s="1" t="s">
        <v>23451</v>
      </c>
    </row>
    <row r="13287" spans="1:4">
      <c r="A13287" s="1" t="s">
        <v>20034</v>
      </c>
      <c r="B13287" s="1">
        <v>460071</v>
      </c>
      <c r="C13287" s="1" t="s">
        <v>7679</v>
      </c>
      <c r="D13287" s="1" t="s">
        <v>23452</v>
      </c>
    </row>
    <row r="13288" spans="1:4">
      <c r="A13288" s="1" t="s">
        <v>20034</v>
      </c>
      <c r="B13288" s="1">
        <v>268610</v>
      </c>
      <c r="C13288" s="1" t="s">
        <v>7679</v>
      </c>
      <c r="D13288" s="1" t="s">
        <v>23453</v>
      </c>
    </row>
    <row r="13289" spans="1:4">
      <c r="A13289" s="1" t="s">
        <v>20034</v>
      </c>
      <c r="B13289" s="1">
        <v>306985</v>
      </c>
      <c r="C13289" s="1" t="s">
        <v>7679</v>
      </c>
      <c r="D13289" s="1" t="s">
        <v>23454</v>
      </c>
    </row>
    <row r="13290" spans="1:4">
      <c r="A13290" s="1" t="s">
        <v>20034</v>
      </c>
      <c r="B13290" s="1">
        <v>287169</v>
      </c>
      <c r="C13290" s="1" t="s">
        <v>7679</v>
      </c>
      <c r="D13290" s="1" t="s">
        <v>23455</v>
      </c>
    </row>
    <row r="13291" spans="1:4">
      <c r="A13291" s="1" t="s">
        <v>20034</v>
      </c>
      <c r="B13291" s="1">
        <v>400371</v>
      </c>
      <c r="C13291" s="1" t="s">
        <v>7679</v>
      </c>
      <c r="D13291" s="1" t="s">
        <v>23456</v>
      </c>
    </row>
    <row r="13292" spans="1:4">
      <c r="A13292" s="1" t="s">
        <v>20034</v>
      </c>
      <c r="B13292" s="1">
        <v>469675</v>
      </c>
      <c r="C13292" s="1" t="s">
        <v>7679</v>
      </c>
      <c r="D13292" s="1" t="s">
        <v>23457</v>
      </c>
    </row>
    <row r="13293" spans="1:4">
      <c r="A13293" s="1" t="s">
        <v>20034</v>
      </c>
      <c r="B13293" s="1">
        <v>112197</v>
      </c>
      <c r="C13293" s="1" t="s">
        <v>7679</v>
      </c>
      <c r="D13293" s="1" t="s">
        <v>23458</v>
      </c>
    </row>
    <row r="13294" spans="1:4">
      <c r="A13294" s="1" t="s">
        <v>20034</v>
      </c>
      <c r="B13294" s="1">
        <v>1214569</v>
      </c>
      <c r="C13294" s="1" t="s">
        <v>12670</v>
      </c>
      <c r="D13294" s="1" t="s">
        <v>24414</v>
      </c>
    </row>
    <row r="13295" spans="1:4">
      <c r="A13295" s="1" t="s">
        <v>20034</v>
      </c>
      <c r="B13295" s="1">
        <v>201602</v>
      </c>
      <c r="C13295" s="1" t="s">
        <v>7679</v>
      </c>
      <c r="D13295" s="1" t="s">
        <v>1073</v>
      </c>
    </row>
    <row r="13296" spans="1:4">
      <c r="A13296" s="1" t="s">
        <v>20034</v>
      </c>
      <c r="B13296" s="1">
        <v>201601</v>
      </c>
      <c r="C13296" s="1" t="s">
        <v>7679</v>
      </c>
      <c r="D13296" s="1">
        <v>1039743</v>
      </c>
    </row>
    <row r="13297" spans="1:4">
      <c r="A13297" s="1" t="s">
        <v>20034</v>
      </c>
      <c r="B13297" s="1">
        <v>389588</v>
      </c>
      <c r="C13297" s="1" t="s">
        <v>9874</v>
      </c>
      <c r="D13297" s="1" t="s">
        <v>24752</v>
      </c>
    </row>
    <row r="13298" spans="1:4" ht="25">
      <c r="A13298" s="1" t="s">
        <v>20034</v>
      </c>
      <c r="B13298" s="1">
        <v>211513</v>
      </c>
      <c r="C13298" s="1" t="s">
        <v>3598</v>
      </c>
      <c r="D13298" s="1" t="s">
        <v>3599</v>
      </c>
    </row>
    <row r="13299" spans="1:4" ht="25">
      <c r="A13299" s="1" t="s">
        <v>20034</v>
      </c>
      <c r="B13299" s="1">
        <v>282800</v>
      </c>
      <c r="C13299" s="1" t="s">
        <v>3598</v>
      </c>
      <c r="D13299" s="1" t="s">
        <v>3602</v>
      </c>
    </row>
    <row r="13300" spans="1:4">
      <c r="A13300" s="1" t="s">
        <v>20034</v>
      </c>
      <c r="B13300" s="1">
        <v>263174</v>
      </c>
      <c r="C13300" s="1" t="s">
        <v>10849</v>
      </c>
      <c r="D13300" s="1" t="s">
        <v>10850</v>
      </c>
    </row>
    <row r="13301" spans="1:4">
      <c r="A13301" s="1" t="s">
        <v>20034</v>
      </c>
      <c r="B13301" s="1">
        <v>373131</v>
      </c>
      <c r="C13301" s="1" t="s">
        <v>3726</v>
      </c>
      <c r="D13301" s="1" t="s">
        <v>3727</v>
      </c>
    </row>
    <row r="13302" spans="1:4" ht="25">
      <c r="A13302" s="1" t="s">
        <v>20034</v>
      </c>
      <c r="B13302" s="1">
        <v>104086</v>
      </c>
      <c r="C13302" s="1" t="s">
        <v>19539</v>
      </c>
      <c r="D13302" s="1" t="s">
        <v>19186</v>
      </c>
    </row>
    <row r="13303" spans="1:4" ht="25">
      <c r="A13303" s="1" t="s">
        <v>20034</v>
      </c>
      <c r="B13303" s="1">
        <v>279492</v>
      </c>
      <c r="C13303" s="1" t="s">
        <v>21191</v>
      </c>
      <c r="D13303" s="1" t="s">
        <v>21192</v>
      </c>
    </row>
    <row r="13304" spans="1:4" ht="25">
      <c r="A13304" s="1" t="s">
        <v>20034</v>
      </c>
      <c r="B13304" s="1">
        <v>401976</v>
      </c>
      <c r="C13304" s="1" t="s">
        <v>21191</v>
      </c>
      <c r="D13304" s="1" t="s">
        <v>21918</v>
      </c>
    </row>
    <row r="13305" spans="1:4">
      <c r="A13305" s="1" t="s">
        <v>20034</v>
      </c>
      <c r="B13305" s="1">
        <v>438604</v>
      </c>
      <c r="C13305" s="1" t="s">
        <v>3001</v>
      </c>
      <c r="D13305" s="1" t="s">
        <v>3002</v>
      </c>
    </row>
    <row r="13306" spans="1:4" ht="25">
      <c r="A13306" s="1" t="s">
        <v>20034</v>
      </c>
      <c r="B13306" s="1">
        <v>456735</v>
      </c>
      <c r="C13306" s="1" t="s">
        <v>3001</v>
      </c>
      <c r="D13306" s="1" t="s">
        <v>19186</v>
      </c>
    </row>
    <row r="13307" spans="1:4" ht="25">
      <c r="A13307" s="1" t="s">
        <v>20034</v>
      </c>
      <c r="B13307" s="1">
        <v>438602</v>
      </c>
      <c r="C13307" s="1" t="s">
        <v>3001</v>
      </c>
      <c r="D13307" s="1" t="s">
        <v>21192</v>
      </c>
    </row>
    <row r="13308" spans="1:4" ht="25">
      <c r="A13308" s="1" t="s">
        <v>20034</v>
      </c>
      <c r="B13308" s="1">
        <v>319743</v>
      </c>
      <c r="C13308" s="1" t="s">
        <v>1564</v>
      </c>
      <c r="D13308" s="1" t="s">
        <v>1565</v>
      </c>
    </row>
    <row r="13309" spans="1:4" ht="25">
      <c r="A13309" s="1" t="s">
        <v>20034</v>
      </c>
      <c r="B13309" s="1">
        <v>319744</v>
      </c>
      <c r="C13309" s="1" t="s">
        <v>1564</v>
      </c>
      <c r="D13309" s="1" t="s">
        <v>1566</v>
      </c>
    </row>
    <row r="13310" spans="1:4">
      <c r="A13310" s="1" t="s">
        <v>20034</v>
      </c>
      <c r="B13310" s="1">
        <v>174461</v>
      </c>
      <c r="C13310" s="1" t="s">
        <v>24125</v>
      </c>
      <c r="D13310" s="1" t="s">
        <v>24122</v>
      </c>
    </row>
    <row r="13311" spans="1:4">
      <c r="A13311" s="1" t="s">
        <v>20034</v>
      </c>
      <c r="B13311" s="1">
        <v>643060</v>
      </c>
      <c r="C13311" s="1" t="s">
        <v>24126</v>
      </c>
      <c r="D13311" s="1" t="s">
        <v>24122</v>
      </c>
    </row>
    <row r="13312" spans="1:4">
      <c r="A13312" s="1" t="s">
        <v>20034</v>
      </c>
      <c r="B13312" s="1">
        <v>476582</v>
      </c>
      <c r="C13312" s="1" t="s">
        <v>1299</v>
      </c>
      <c r="D13312" s="1" t="s">
        <v>1300</v>
      </c>
    </row>
    <row r="13313" spans="1:4">
      <c r="A13313" s="1" t="s">
        <v>20034</v>
      </c>
      <c r="B13313" s="1">
        <v>550404</v>
      </c>
      <c r="C13313" s="1" t="s">
        <v>24404</v>
      </c>
      <c r="D13313" s="1" t="s">
        <v>1236</v>
      </c>
    </row>
    <row r="13314" spans="1:4" ht="25">
      <c r="A13314" s="1" t="s">
        <v>20034</v>
      </c>
      <c r="B13314" s="1">
        <v>589858</v>
      </c>
      <c r="C13314" s="1" t="s">
        <v>24506</v>
      </c>
      <c r="D13314" s="1" t="s">
        <v>24507</v>
      </c>
    </row>
    <row r="13315" spans="1:4">
      <c r="A13315" s="1" t="s">
        <v>20034</v>
      </c>
      <c r="B13315" s="1">
        <v>245488</v>
      </c>
      <c r="C13315" s="1" t="s">
        <v>10762</v>
      </c>
      <c r="D13315" s="1" t="s">
        <v>10763</v>
      </c>
    </row>
    <row r="13316" spans="1:4">
      <c r="A13316" s="1" t="s">
        <v>20034</v>
      </c>
      <c r="B13316" s="1">
        <v>334781</v>
      </c>
      <c r="C13316" s="1" t="s">
        <v>10762</v>
      </c>
      <c r="D13316" s="1" t="s">
        <v>10764</v>
      </c>
    </row>
    <row r="13317" spans="1:4">
      <c r="A13317" s="1" t="s">
        <v>20034</v>
      </c>
      <c r="B13317" s="1">
        <v>334782</v>
      </c>
      <c r="C13317" s="1" t="s">
        <v>10762</v>
      </c>
      <c r="D13317" s="1" t="s">
        <v>10765</v>
      </c>
    </row>
    <row r="13318" spans="1:4">
      <c r="A13318" s="1" t="s">
        <v>20034</v>
      </c>
      <c r="B13318" s="1">
        <v>190299</v>
      </c>
      <c r="C13318" s="1" t="s">
        <v>13091</v>
      </c>
      <c r="D13318" s="1" t="s">
        <v>13092</v>
      </c>
    </row>
    <row r="13319" spans="1:4">
      <c r="A13319" s="1" t="s">
        <v>20034</v>
      </c>
      <c r="B13319" s="1">
        <v>456738</v>
      </c>
      <c r="C13319" s="1" t="s">
        <v>10858</v>
      </c>
      <c r="D13319" s="1" t="s">
        <v>10859</v>
      </c>
    </row>
    <row r="13320" spans="1:4">
      <c r="A13320" s="1" t="s">
        <v>20034</v>
      </c>
      <c r="B13320" s="1">
        <v>356699</v>
      </c>
      <c r="C13320" s="1" t="s">
        <v>10766</v>
      </c>
      <c r="D13320" s="1" t="s">
        <v>10767</v>
      </c>
    </row>
    <row r="13321" spans="1:4" ht="25">
      <c r="A13321" s="1" t="s">
        <v>20034</v>
      </c>
      <c r="B13321" s="1">
        <v>338039</v>
      </c>
      <c r="C13321" s="1" t="s">
        <v>21929</v>
      </c>
      <c r="D13321" s="1" t="s">
        <v>21930</v>
      </c>
    </row>
    <row r="13322" spans="1:4" ht="25">
      <c r="A13322" s="1" t="s">
        <v>1074</v>
      </c>
      <c r="B13322" s="1">
        <v>118918</v>
      </c>
      <c r="C13322" s="1" t="s">
        <v>5937</v>
      </c>
    </row>
    <row r="13323" spans="1:4" ht="50">
      <c r="A13323" s="1" t="s">
        <v>1074</v>
      </c>
      <c r="B13323" s="1">
        <v>607116</v>
      </c>
      <c r="C13323" s="1" t="s">
        <v>2490</v>
      </c>
      <c r="D13323" s="1" t="s">
        <v>2491</v>
      </c>
    </row>
    <row r="13324" spans="1:4" ht="50">
      <c r="A13324" s="1" t="s">
        <v>1074</v>
      </c>
      <c r="B13324" s="1">
        <v>1200170</v>
      </c>
      <c r="C13324" s="1" t="s">
        <v>18547</v>
      </c>
      <c r="D13324" s="1" t="s">
        <v>18548</v>
      </c>
    </row>
    <row r="13325" spans="1:4" ht="50">
      <c r="A13325" s="1" t="s">
        <v>1074</v>
      </c>
      <c r="B13325" s="1">
        <v>464366</v>
      </c>
      <c r="C13325" s="1" t="s">
        <v>22008</v>
      </c>
      <c r="D13325" s="1" t="s">
        <v>21189</v>
      </c>
    </row>
    <row r="13326" spans="1:4" ht="50">
      <c r="A13326" s="1" t="s">
        <v>1074</v>
      </c>
      <c r="B13326" s="1">
        <v>351000</v>
      </c>
      <c r="C13326" s="1" t="s">
        <v>2472</v>
      </c>
      <c r="D13326" s="1" t="s">
        <v>2473</v>
      </c>
    </row>
    <row r="13327" spans="1:4" ht="50">
      <c r="A13327" s="1" t="s">
        <v>1074</v>
      </c>
      <c r="B13327" s="1">
        <v>253583</v>
      </c>
      <c r="C13327" s="1" t="s">
        <v>2472</v>
      </c>
      <c r="D13327" s="1" t="s">
        <v>21189</v>
      </c>
    </row>
    <row r="13328" spans="1:4">
      <c r="A13328" s="1" t="s">
        <v>1074</v>
      </c>
      <c r="B13328" s="1">
        <v>118257</v>
      </c>
      <c r="C13328" s="1" t="s">
        <v>10768</v>
      </c>
      <c r="D13328" s="1" t="s">
        <v>10769</v>
      </c>
    </row>
    <row r="13329" spans="1:4">
      <c r="A13329" s="1" t="s">
        <v>1074</v>
      </c>
      <c r="B13329" s="1">
        <v>257320</v>
      </c>
      <c r="C13329" s="1" t="s">
        <v>1744</v>
      </c>
      <c r="D13329" s="1" t="s">
        <v>1745</v>
      </c>
    </row>
    <row r="13330" spans="1:4">
      <c r="A13330" s="1" t="s">
        <v>1074</v>
      </c>
      <c r="B13330" s="1">
        <v>270160</v>
      </c>
      <c r="C13330" s="1" t="s">
        <v>1744</v>
      </c>
    </row>
    <row r="13331" spans="1:4">
      <c r="A13331" s="1" t="s">
        <v>1074</v>
      </c>
      <c r="B13331" s="1">
        <v>270159</v>
      </c>
      <c r="C13331" s="1" t="s">
        <v>20610</v>
      </c>
      <c r="D13331" s="1" t="s">
        <v>20611</v>
      </c>
    </row>
    <row r="13332" spans="1:4">
      <c r="A13332" s="1" t="s">
        <v>1074</v>
      </c>
      <c r="B13332" s="1">
        <v>225125</v>
      </c>
      <c r="C13332" s="1" t="s">
        <v>24471</v>
      </c>
      <c r="D13332" s="1" t="s">
        <v>24472</v>
      </c>
    </row>
    <row r="13333" spans="1:4" ht="87.5">
      <c r="A13333" s="1" t="s">
        <v>1074</v>
      </c>
      <c r="B13333" s="1">
        <v>235027</v>
      </c>
      <c r="C13333" s="1" t="s">
        <v>57</v>
      </c>
      <c r="D13333" s="1" t="s">
        <v>58</v>
      </c>
    </row>
    <row r="13334" spans="1:4" ht="25">
      <c r="A13334" s="1" t="s">
        <v>1074</v>
      </c>
      <c r="B13334" s="1">
        <v>100093</v>
      </c>
      <c r="C13334" s="1" t="s">
        <v>1939</v>
      </c>
      <c r="D13334" s="1" t="s">
        <v>1940</v>
      </c>
    </row>
    <row r="13335" spans="1:4" ht="25">
      <c r="A13335" s="1" t="s">
        <v>1074</v>
      </c>
      <c r="B13335" s="1">
        <v>100092</v>
      </c>
      <c r="C13335" s="1" t="s">
        <v>1939</v>
      </c>
      <c r="D13335" s="1" t="s">
        <v>1969</v>
      </c>
    </row>
    <row r="13336" spans="1:4">
      <c r="A13336" s="1" t="s">
        <v>1074</v>
      </c>
      <c r="B13336" s="1">
        <v>376469</v>
      </c>
      <c r="C13336" s="1" t="s">
        <v>3728</v>
      </c>
      <c r="D13336" s="1" t="s">
        <v>3729</v>
      </c>
    </row>
    <row r="13337" spans="1:4">
      <c r="A13337" s="1" t="s">
        <v>1074</v>
      </c>
      <c r="B13337" s="1">
        <v>456737</v>
      </c>
      <c r="C13337" s="1" t="s">
        <v>3728</v>
      </c>
      <c r="D13337" s="1" t="s">
        <v>3730</v>
      </c>
    </row>
    <row r="13338" spans="1:4">
      <c r="A13338" s="1" t="s">
        <v>1074</v>
      </c>
      <c r="B13338" s="1">
        <v>337459</v>
      </c>
      <c r="C13338" s="1" t="s">
        <v>3728</v>
      </c>
      <c r="D13338" s="1" t="s">
        <v>3731</v>
      </c>
    </row>
    <row r="13339" spans="1:4">
      <c r="A13339" s="1" t="s">
        <v>1074</v>
      </c>
      <c r="B13339" s="1">
        <v>319740</v>
      </c>
      <c r="C13339" s="1" t="s">
        <v>3728</v>
      </c>
      <c r="D13339" s="1" t="s">
        <v>3732</v>
      </c>
    </row>
    <row r="13340" spans="1:4">
      <c r="A13340" s="1" t="s">
        <v>1074</v>
      </c>
      <c r="B13340" s="1">
        <v>100017</v>
      </c>
      <c r="C13340" s="1" t="s">
        <v>3728</v>
      </c>
      <c r="D13340" s="1" t="s">
        <v>3733</v>
      </c>
    </row>
    <row r="13341" spans="1:4">
      <c r="A13341" s="1" t="s">
        <v>1074</v>
      </c>
      <c r="B13341" s="1">
        <v>194221</v>
      </c>
      <c r="C13341" s="1" t="s">
        <v>3728</v>
      </c>
      <c r="D13341" s="1" t="s">
        <v>3734</v>
      </c>
    </row>
    <row r="13342" spans="1:4">
      <c r="A13342" s="1" t="s">
        <v>1074</v>
      </c>
      <c r="B13342" s="1">
        <v>100019</v>
      </c>
      <c r="C13342" s="1" t="s">
        <v>3728</v>
      </c>
      <c r="D13342" s="1" t="s">
        <v>3735</v>
      </c>
    </row>
    <row r="13343" spans="1:4">
      <c r="A13343" s="1" t="s">
        <v>1074</v>
      </c>
      <c r="B13343" s="1">
        <v>221468</v>
      </c>
      <c r="C13343" s="1" t="s">
        <v>3728</v>
      </c>
      <c r="D13343" s="1" t="s">
        <v>3736</v>
      </c>
    </row>
    <row r="13344" spans="1:4">
      <c r="A13344" s="1" t="s">
        <v>1074</v>
      </c>
      <c r="B13344" s="1">
        <v>376483</v>
      </c>
      <c r="C13344" s="1" t="s">
        <v>3728</v>
      </c>
      <c r="D13344" s="1" t="s">
        <v>3737</v>
      </c>
    </row>
    <row r="13345" spans="1:4">
      <c r="A13345" s="1" t="s">
        <v>1074</v>
      </c>
      <c r="B13345" s="1">
        <v>284868</v>
      </c>
      <c r="C13345" s="1" t="s">
        <v>5198</v>
      </c>
      <c r="D13345" s="1" t="s">
        <v>5199</v>
      </c>
    </row>
    <row r="13346" spans="1:4">
      <c r="A13346" s="1" t="s">
        <v>1074</v>
      </c>
      <c r="B13346" s="1">
        <v>501171</v>
      </c>
      <c r="C13346" s="1" t="s">
        <v>6178</v>
      </c>
      <c r="D13346" s="1" t="s">
        <v>6181</v>
      </c>
    </row>
    <row r="13347" spans="1:4">
      <c r="A13347" s="1" t="s">
        <v>1074</v>
      </c>
      <c r="B13347" s="1">
        <v>107725</v>
      </c>
      <c r="C13347" s="1" t="s">
        <v>6178</v>
      </c>
      <c r="D13347" s="1" t="s">
        <v>6182</v>
      </c>
    </row>
    <row r="13348" spans="1:4">
      <c r="A13348" s="1" t="s">
        <v>1074</v>
      </c>
      <c r="B13348" s="1">
        <v>103143</v>
      </c>
      <c r="C13348" s="1" t="s">
        <v>6178</v>
      </c>
      <c r="D13348" s="1" t="s">
        <v>6183</v>
      </c>
    </row>
    <row r="13349" spans="1:4">
      <c r="A13349" s="1" t="s">
        <v>1074</v>
      </c>
      <c r="B13349" s="1">
        <v>104137</v>
      </c>
      <c r="C13349" s="1" t="s">
        <v>6178</v>
      </c>
      <c r="D13349" s="1" t="s">
        <v>6184</v>
      </c>
    </row>
    <row r="13350" spans="1:4">
      <c r="A13350" s="1" t="s">
        <v>1074</v>
      </c>
      <c r="B13350" s="1">
        <v>299170</v>
      </c>
      <c r="C13350" s="1" t="s">
        <v>6178</v>
      </c>
      <c r="D13350" s="1" t="s">
        <v>6185</v>
      </c>
    </row>
    <row r="13351" spans="1:4">
      <c r="A13351" s="1" t="s">
        <v>1074</v>
      </c>
      <c r="B13351" s="1">
        <v>299170</v>
      </c>
      <c r="C13351" s="1" t="s">
        <v>6178</v>
      </c>
      <c r="D13351" s="1" t="s">
        <v>6186</v>
      </c>
    </row>
    <row r="13352" spans="1:4">
      <c r="A13352" s="1" t="s">
        <v>1074</v>
      </c>
      <c r="B13352" s="1">
        <v>101790</v>
      </c>
      <c r="C13352" s="1" t="s">
        <v>6178</v>
      </c>
      <c r="D13352" s="1" t="s">
        <v>6187</v>
      </c>
    </row>
    <row r="13353" spans="1:4">
      <c r="A13353" s="1" t="s">
        <v>1074</v>
      </c>
      <c r="B13353" s="1">
        <v>100606</v>
      </c>
      <c r="C13353" s="1" t="s">
        <v>9228</v>
      </c>
      <c r="D13353" s="1" t="s">
        <v>9229</v>
      </c>
    </row>
    <row r="13354" spans="1:4">
      <c r="A13354" s="1" t="s">
        <v>1074</v>
      </c>
      <c r="B13354" s="1">
        <v>100012</v>
      </c>
      <c r="C13354" s="1" t="s">
        <v>19250</v>
      </c>
      <c r="D13354" s="1" t="s">
        <v>19251</v>
      </c>
    </row>
    <row r="13355" spans="1:4">
      <c r="A13355" s="1" t="s">
        <v>1074</v>
      </c>
      <c r="B13355" s="1">
        <v>225142</v>
      </c>
      <c r="C13355" s="1" t="s">
        <v>19250</v>
      </c>
      <c r="D13355" s="1" t="s">
        <v>19252</v>
      </c>
    </row>
    <row r="13356" spans="1:4">
      <c r="A13356" s="1" t="s">
        <v>1074</v>
      </c>
      <c r="B13356" s="1">
        <v>268630</v>
      </c>
      <c r="C13356" s="1" t="s">
        <v>19250</v>
      </c>
      <c r="D13356" s="1" t="s">
        <v>19253</v>
      </c>
    </row>
    <row r="13357" spans="1:4">
      <c r="A13357" s="1" t="s">
        <v>1074</v>
      </c>
      <c r="B13357" s="1">
        <v>259035</v>
      </c>
      <c r="C13357" s="1" t="s">
        <v>19250</v>
      </c>
      <c r="D13357" s="1" t="s">
        <v>19254</v>
      </c>
    </row>
    <row r="13358" spans="1:4">
      <c r="A13358" s="1" t="s">
        <v>1074</v>
      </c>
      <c r="B13358" s="1">
        <v>195872</v>
      </c>
      <c r="C13358" s="1" t="s">
        <v>19250</v>
      </c>
      <c r="D13358" s="1" t="s">
        <v>19255</v>
      </c>
    </row>
    <row r="13359" spans="1:4">
      <c r="A13359" s="1" t="s">
        <v>1074</v>
      </c>
      <c r="B13359" s="1">
        <v>676944</v>
      </c>
      <c r="C13359" s="1" t="s">
        <v>19250</v>
      </c>
      <c r="D13359" s="1" t="s">
        <v>19256</v>
      </c>
    </row>
    <row r="13360" spans="1:4">
      <c r="A13360" s="1" t="s">
        <v>1074</v>
      </c>
      <c r="B13360" s="1">
        <v>100875</v>
      </c>
      <c r="C13360" s="1" t="s">
        <v>19250</v>
      </c>
      <c r="D13360" s="1" t="s">
        <v>19257</v>
      </c>
    </row>
    <row r="13361" spans="1:4">
      <c r="A13361" s="1" t="s">
        <v>1074</v>
      </c>
      <c r="B13361" s="1">
        <v>320983</v>
      </c>
      <c r="C13361" s="1" t="s">
        <v>19250</v>
      </c>
      <c r="D13361" s="1" t="s">
        <v>19258</v>
      </c>
    </row>
    <row r="13362" spans="1:4">
      <c r="A13362" s="1" t="s">
        <v>1074</v>
      </c>
      <c r="B13362" s="1">
        <v>100099</v>
      </c>
      <c r="C13362" s="1" t="s">
        <v>19250</v>
      </c>
      <c r="D13362" s="1" t="s">
        <v>19259</v>
      </c>
    </row>
    <row r="13363" spans="1:4">
      <c r="A13363" s="1" t="s">
        <v>1074</v>
      </c>
      <c r="B13363" s="1">
        <v>174461</v>
      </c>
      <c r="C13363" s="1" t="s">
        <v>19250</v>
      </c>
      <c r="D13363" s="1" t="s">
        <v>19260</v>
      </c>
    </row>
    <row r="13364" spans="1:4">
      <c r="A13364" s="1" t="s">
        <v>1074</v>
      </c>
      <c r="B13364" s="1">
        <v>376511</v>
      </c>
      <c r="C13364" s="1" t="s">
        <v>19250</v>
      </c>
      <c r="D13364" s="1" t="s">
        <v>19261</v>
      </c>
    </row>
    <row r="13365" spans="1:4">
      <c r="A13365" s="1" t="s">
        <v>1074</v>
      </c>
      <c r="B13365" s="1">
        <v>100947</v>
      </c>
      <c r="C13365" s="1" t="s">
        <v>19250</v>
      </c>
      <c r="D13365" s="1" t="s">
        <v>19262</v>
      </c>
    </row>
    <row r="13366" spans="1:4">
      <c r="A13366" s="1" t="s">
        <v>1074</v>
      </c>
      <c r="B13366" s="1">
        <v>102131</v>
      </c>
      <c r="C13366" s="1" t="s">
        <v>19250</v>
      </c>
      <c r="D13366" s="1" t="s">
        <v>19263</v>
      </c>
    </row>
    <row r="13367" spans="1:4">
      <c r="A13367" s="1" t="s">
        <v>1074</v>
      </c>
      <c r="B13367" s="1">
        <v>364563</v>
      </c>
      <c r="C13367" s="1" t="s">
        <v>19250</v>
      </c>
      <c r="D13367" s="1" t="s">
        <v>19264</v>
      </c>
    </row>
    <row r="13368" spans="1:4">
      <c r="A13368" s="1" t="s">
        <v>1074</v>
      </c>
      <c r="B13368" s="1">
        <v>322788</v>
      </c>
      <c r="C13368" s="1" t="s">
        <v>19250</v>
      </c>
      <c r="D13368" s="1" t="s">
        <v>19265</v>
      </c>
    </row>
    <row r="13369" spans="1:4">
      <c r="A13369" s="1" t="s">
        <v>1074</v>
      </c>
      <c r="B13369" s="1">
        <v>281127</v>
      </c>
      <c r="C13369" s="1" t="s">
        <v>19250</v>
      </c>
      <c r="D13369" s="1" t="s">
        <v>19266</v>
      </c>
    </row>
    <row r="13370" spans="1:4">
      <c r="A13370" s="1" t="s">
        <v>1074</v>
      </c>
      <c r="B13370" s="1" t="s">
        <v>20794</v>
      </c>
      <c r="C13370" s="1" t="s">
        <v>19250</v>
      </c>
      <c r="D13370" s="1" t="s">
        <v>19267</v>
      </c>
    </row>
    <row r="13371" spans="1:4">
      <c r="A13371" s="1" t="s">
        <v>1074</v>
      </c>
      <c r="B13371" s="1" t="s">
        <v>20795</v>
      </c>
      <c r="C13371" s="1" t="s">
        <v>19250</v>
      </c>
      <c r="D13371" s="1" t="s">
        <v>19268</v>
      </c>
    </row>
    <row r="13372" spans="1:4">
      <c r="A13372" s="1" t="s">
        <v>1074</v>
      </c>
      <c r="B13372" s="1" t="s">
        <v>20796</v>
      </c>
      <c r="C13372" s="1" t="s">
        <v>19250</v>
      </c>
      <c r="D13372" s="1" t="s">
        <v>19269</v>
      </c>
    </row>
    <row r="13373" spans="1:4">
      <c r="A13373" s="1" t="s">
        <v>1074</v>
      </c>
      <c r="B13373" s="1" t="s">
        <v>20797</v>
      </c>
      <c r="C13373" s="1" t="s">
        <v>19250</v>
      </c>
      <c r="D13373" s="1" t="s">
        <v>19270</v>
      </c>
    </row>
    <row r="13374" spans="1:4">
      <c r="A13374" s="1" t="s">
        <v>1074</v>
      </c>
      <c r="B13374" s="1" t="s">
        <v>20798</v>
      </c>
      <c r="C13374" s="1" t="s">
        <v>19250</v>
      </c>
      <c r="D13374" s="1" t="s">
        <v>19271</v>
      </c>
    </row>
    <row r="13375" spans="1:4">
      <c r="A13375" s="1" t="s">
        <v>1074</v>
      </c>
      <c r="B13375" s="1">
        <v>209841</v>
      </c>
      <c r="C13375" s="1" t="s">
        <v>19250</v>
      </c>
      <c r="D13375" s="1" t="s">
        <v>19272</v>
      </c>
    </row>
    <row r="13376" spans="1:4">
      <c r="A13376" s="1" t="s">
        <v>1074</v>
      </c>
      <c r="B13376" s="1">
        <v>300152</v>
      </c>
      <c r="C13376" s="1" t="s">
        <v>19250</v>
      </c>
      <c r="D13376" s="1" t="s">
        <v>19273</v>
      </c>
    </row>
    <row r="13377" spans="1:4">
      <c r="A13377" s="1" t="s">
        <v>1074</v>
      </c>
      <c r="B13377" s="1">
        <v>606822</v>
      </c>
      <c r="C13377" s="1" t="s">
        <v>19250</v>
      </c>
      <c r="D13377" s="1" t="s">
        <v>19274</v>
      </c>
    </row>
    <row r="13378" spans="1:4">
      <c r="A13378" s="1" t="s">
        <v>1074</v>
      </c>
      <c r="B13378" s="1">
        <v>332118</v>
      </c>
      <c r="C13378" s="1" t="s">
        <v>19250</v>
      </c>
      <c r="D13378" s="1" t="s">
        <v>19275</v>
      </c>
    </row>
    <row r="13379" spans="1:4" ht="25">
      <c r="A13379" s="1" t="s">
        <v>1074</v>
      </c>
      <c r="B13379" s="1">
        <v>245962</v>
      </c>
      <c r="C13379" s="1" t="s">
        <v>24520</v>
      </c>
      <c r="D13379" s="1" t="s">
        <v>24521</v>
      </c>
    </row>
    <row r="13380" spans="1:4">
      <c r="A13380" s="1" t="s">
        <v>1074</v>
      </c>
      <c r="B13380" s="1">
        <v>351000</v>
      </c>
      <c r="C13380" s="1" t="s">
        <v>18345</v>
      </c>
      <c r="D13380" s="1" t="s">
        <v>18346</v>
      </c>
    </row>
    <row r="13381" spans="1:4">
      <c r="A13381" s="1" t="s">
        <v>23391</v>
      </c>
      <c r="B13381" s="1">
        <v>572299</v>
      </c>
      <c r="C13381" s="1" t="s">
        <v>18345</v>
      </c>
      <c r="D13381" s="1" t="s">
        <v>18349</v>
      </c>
    </row>
    <row r="13382" spans="1:4" ht="50">
      <c r="A13382" s="1" t="s">
        <v>23391</v>
      </c>
      <c r="B13382" s="1">
        <v>572300</v>
      </c>
      <c r="C13382" s="1" t="s">
        <v>18347</v>
      </c>
      <c r="D13382" s="1" t="s">
        <v>22856</v>
      </c>
    </row>
    <row r="13383" spans="1:4" ht="25">
      <c r="A13383" s="1" t="s">
        <v>23391</v>
      </c>
      <c r="B13383" s="1">
        <v>237474</v>
      </c>
      <c r="C13383" s="1" t="s">
        <v>10455</v>
      </c>
    </row>
    <row r="13384" spans="1:4">
      <c r="A13384" s="1" t="s">
        <v>23391</v>
      </c>
      <c r="B13384" s="1">
        <v>552866</v>
      </c>
      <c r="C13384" s="1" t="s">
        <v>21893</v>
      </c>
      <c r="D13384" s="1" t="s">
        <v>21894</v>
      </c>
    </row>
    <row r="13385" spans="1:4">
      <c r="A13385" s="1" t="s">
        <v>24633</v>
      </c>
      <c r="B13385" s="1" t="s">
        <v>24634</v>
      </c>
      <c r="C13385" s="1" t="s">
        <v>21893</v>
      </c>
      <c r="D13385" s="1" t="s">
        <v>21895</v>
      </c>
    </row>
    <row r="13386" spans="1:4" ht="50">
      <c r="A13386" s="1" t="s">
        <v>20757</v>
      </c>
      <c r="B13386" s="1" t="s">
        <v>20649</v>
      </c>
      <c r="C13386" s="1" t="s">
        <v>21893</v>
      </c>
      <c r="D13386" s="1" t="s">
        <v>21896</v>
      </c>
    </row>
    <row r="13387" spans="1:4" ht="50">
      <c r="A13387" s="1" t="s">
        <v>20362</v>
      </c>
      <c r="B13387" s="1" t="s">
        <v>20363</v>
      </c>
      <c r="C13387" s="1" t="s">
        <v>8080</v>
      </c>
      <c r="D13387" s="1" t="s">
        <v>8081</v>
      </c>
    </row>
    <row r="13388" spans="1:4" ht="50">
      <c r="A13388" s="1" t="s">
        <v>20362</v>
      </c>
      <c r="B13388" s="1" t="s">
        <v>20363</v>
      </c>
      <c r="C13388" s="1" t="s">
        <v>15439</v>
      </c>
      <c r="D13388" s="1" t="s">
        <v>15440</v>
      </c>
    </row>
    <row r="13389" spans="1:4" ht="50">
      <c r="A13389" s="1" t="s">
        <v>20362</v>
      </c>
      <c r="B13389" s="1" t="s">
        <v>20649</v>
      </c>
      <c r="C13389" s="1" t="s">
        <v>11068</v>
      </c>
      <c r="D13389" s="1" t="s">
        <v>11069</v>
      </c>
    </row>
    <row r="13390" spans="1:4">
      <c r="A13390" s="1" t="s">
        <v>12441</v>
      </c>
      <c r="B13390" s="1" t="s">
        <v>12442</v>
      </c>
      <c r="C13390" s="1" t="s">
        <v>11068</v>
      </c>
      <c r="D13390" s="1" t="s">
        <v>11070</v>
      </c>
    </row>
    <row r="13391" spans="1:4" ht="25">
      <c r="A13391" s="1" t="s">
        <v>1558</v>
      </c>
      <c r="B13391" s="1" t="s">
        <v>1559</v>
      </c>
      <c r="C13391" s="1" t="s">
        <v>1909</v>
      </c>
      <c r="D13391" s="1" t="s">
        <v>1910</v>
      </c>
    </row>
    <row r="13392" spans="1:4" ht="25">
      <c r="A13392" s="1" t="s">
        <v>19736</v>
      </c>
      <c r="B13392" s="1" t="s">
        <v>19737</v>
      </c>
      <c r="C13392" s="1" t="s">
        <v>1692</v>
      </c>
      <c r="D13392" s="1" t="s">
        <v>1693</v>
      </c>
    </row>
    <row r="13393" spans="1:4" ht="25">
      <c r="A13393" s="1" t="s">
        <v>18019</v>
      </c>
      <c r="B13393" s="1" t="s">
        <v>18020</v>
      </c>
      <c r="C13393" s="1" t="s">
        <v>2373</v>
      </c>
      <c r="D13393" s="1" t="s">
        <v>2374</v>
      </c>
    </row>
    <row r="13394" spans="1:4" ht="25">
      <c r="A13394" s="1" t="s">
        <v>24788</v>
      </c>
      <c r="B13394" s="1" t="s">
        <v>24789</v>
      </c>
      <c r="C13394" s="1" t="s">
        <v>2373</v>
      </c>
      <c r="D13394" s="1" t="s">
        <v>2376</v>
      </c>
    </row>
    <row r="13395" spans="1:4" ht="50">
      <c r="A13395" s="1" t="s">
        <v>2682</v>
      </c>
      <c r="B13395" s="1" t="s">
        <v>2683</v>
      </c>
      <c r="C13395" s="1" t="s">
        <v>2373</v>
      </c>
      <c r="D13395" s="1" t="s">
        <v>2378</v>
      </c>
    </row>
    <row r="13396" spans="1:4" ht="50">
      <c r="A13396" s="1" t="s">
        <v>2682</v>
      </c>
      <c r="B13396" s="1" t="s">
        <v>15408</v>
      </c>
      <c r="C13396" s="1" t="s">
        <v>2373</v>
      </c>
      <c r="D13396" s="1" t="s">
        <v>2379</v>
      </c>
    </row>
    <row r="13397" spans="1:4" ht="50">
      <c r="A13397" s="1" t="s">
        <v>19657</v>
      </c>
      <c r="B13397" s="1" t="s">
        <v>19658</v>
      </c>
      <c r="C13397" s="1" t="s">
        <v>2373</v>
      </c>
      <c r="D13397" s="1" t="s">
        <v>2380</v>
      </c>
    </row>
    <row r="13398" spans="1:4" ht="50">
      <c r="A13398" s="1" t="s">
        <v>19657</v>
      </c>
      <c r="B13398" s="1" t="s">
        <v>19659</v>
      </c>
      <c r="C13398" s="1" t="s">
        <v>2373</v>
      </c>
      <c r="D13398" s="1" t="s">
        <v>2381</v>
      </c>
    </row>
    <row r="13399" spans="1:4" ht="50">
      <c r="A13399" s="1" t="s">
        <v>2682</v>
      </c>
      <c r="B13399" s="1" t="s">
        <v>19662</v>
      </c>
      <c r="C13399" s="1" t="s">
        <v>2373</v>
      </c>
      <c r="D13399" s="1" t="s">
        <v>2382</v>
      </c>
    </row>
    <row r="13400" spans="1:4" ht="50">
      <c r="A13400" s="1" t="s">
        <v>2682</v>
      </c>
      <c r="B13400" s="1" t="s">
        <v>19663</v>
      </c>
      <c r="C13400" s="1" t="s">
        <v>2373</v>
      </c>
      <c r="D13400" s="1" t="s">
        <v>2383</v>
      </c>
    </row>
    <row r="13401" spans="1:4" ht="50">
      <c r="A13401" s="1" t="s">
        <v>4354</v>
      </c>
      <c r="B13401" s="1" t="s">
        <v>4355</v>
      </c>
      <c r="C13401" s="1" t="s">
        <v>2373</v>
      </c>
      <c r="D13401" s="1" t="s">
        <v>2384</v>
      </c>
    </row>
    <row r="13402" spans="1:4" ht="50">
      <c r="A13402" s="1" t="s">
        <v>4354</v>
      </c>
      <c r="B13402" s="1" t="s">
        <v>4357</v>
      </c>
      <c r="C13402" s="1" t="s">
        <v>2373</v>
      </c>
      <c r="D13402" s="1" t="s">
        <v>2385</v>
      </c>
    </row>
    <row r="13403" spans="1:4" ht="50">
      <c r="A13403" s="1" t="s">
        <v>4354</v>
      </c>
      <c r="B13403" s="1" t="s">
        <v>4358</v>
      </c>
      <c r="C13403" s="1" t="s">
        <v>3149</v>
      </c>
      <c r="D13403" s="1" t="s">
        <v>3150</v>
      </c>
    </row>
    <row r="13404" spans="1:4" ht="50">
      <c r="A13404" s="1" t="s">
        <v>4354</v>
      </c>
      <c r="B13404" s="1" t="s">
        <v>4359</v>
      </c>
      <c r="C13404" s="1" t="s">
        <v>3149</v>
      </c>
      <c r="D13404" s="1" t="s">
        <v>3151</v>
      </c>
    </row>
    <row r="13405" spans="1:4" ht="25">
      <c r="A13405" s="1" t="s">
        <v>19102</v>
      </c>
      <c r="B13405" s="1" t="s">
        <v>19103</v>
      </c>
      <c r="C13405" s="1" t="s">
        <v>3149</v>
      </c>
      <c r="D13405" s="1" t="s">
        <v>3152</v>
      </c>
    </row>
    <row r="13406" spans="1:4" ht="25">
      <c r="A13406" s="1" t="s">
        <v>19102</v>
      </c>
      <c r="B13406" s="1" t="s">
        <v>19103</v>
      </c>
      <c r="C13406" s="1" t="s">
        <v>3149</v>
      </c>
      <c r="D13406" s="1" t="s">
        <v>3153</v>
      </c>
    </row>
    <row r="13407" spans="1:4" ht="25">
      <c r="A13407" s="1" t="s">
        <v>19102</v>
      </c>
      <c r="B13407" s="1" t="s">
        <v>19103</v>
      </c>
      <c r="C13407" s="1" t="s">
        <v>3149</v>
      </c>
      <c r="D13407" s="1" t="s">
        <v>3154</v>
      </c>
    </row>
    <row r="13408" spans="1:4" ht="25">
      <c r="A13408" s="1" t="s">
        <v>12474</v>
      </c>
      <c r="B13408" s="1" t="s">
        <v>12475</v>
      </c>
      <c r="C13408" s="1" t="s">
        <v>3149</v>
      </c>
      <c r="D13408" s="1" t="s">
        <v>3155</v>
      </c>
    </row>
    <row r="13409" spans="1:4" ht="25">
      <c r="A13409" s="1" t="s">
        <v>12474</v>
      </c>
      <c r="B13409" s="1" t="s">
        <v>12476</v>
      </c>
      <c r="C13409" s="1" t="s">
        <v>3149</v>
      </c>
      <c r="D13409" s="1" t="s">
        <v>3156</v>
      </c>
    </row>
    <row r="13410" spans="1:4" ht="25">
      <c r="A13410" s="1" t="s">
        <v>12474</v>
      </c>
      <c r="B13410" s="1" t="s">
        <v>12477</v>
      </c>
      <c r="C13410" s="1" t="s">
        <v>906</v>
      </c>
      <c r="D13410" s="1" t="s">
        <v>4283</v>
      </c>
    </row>
    <row r="13411" spans="1:4" ht="25">
      <c r="A13411" s="1" t="s">
        <v>12474</v>
      </c>
      <c r="B13411" s="1" t="s">
        <v>12478</v>
      </c>
      <c r="C13411" s="1" t="s">
        <v>906</v>
      </c>
      <c r="D13411" s="1" t="s">
        <v>6834</v>
      </c>
    </row>
    <row r="13412" spans="1:4" ht="25">
      <c r="A13412" s="1" t="s">
        <v>12474</v>
      </c>
      <c r="B13412" s="1" t="s">
        <v>12479</v>
      </c>
      <c r="C13412" s="1" t="s">
        <v>906</v>
      </c>
      <c r="D13412" s="1" t="s">
        <v>6835</v>
      </c>
    </row>
    <row r="13413" spans="1:4" ht="25">
      <c r="A13413" s="1" t="s">
        <v>12474</v>
      </c>
      <c r="B13413" s="1" t="s">
        <v>12480</v>
      </c>
      <c r="C13413" s="1" t="s">
        <v>906</v>
      </c>
      <c r="D13413" s="1" t="s">
        <v>6836</v>
      </c>
    </row>
    <row r="13414" spans="1:4" ht="25">
      <c r="A13414" s="1" t="s">
        <v>12474</v>
      </c>
      <c r="B13414" s="1" t="s">
        <v>12481</v>
      </c>
      <c r="C13414" s="1" t="s">
        <v>906</v>
      </c>
      <c r="D13414" s="1" t="s">
        <v>7526</v>
      </c>
    </row>
    <row r="13415" spans="1:4" ht="25">
      <c r="A13415" s="1" t="s">
        <v>12474</v>
      </c>
      <c r="B13415" s="1" t="s">
        <v>12482</v>
      </c>
      <c r="C13415" s="1" t="s">
        <v>7567</v>
      </c>
      <c r="D13415" s="1" t="s">
        <v>7109</v>
      </c>
    </row>
    <row r="13416" spans="1:4" ht="25">
      <c r="A13416" s="1" t="s">
        <v>12474</v>
      </c>
      <c r="B13416" s="1" t="s">
        <v>12483</v>
      </c>
      <c r="C13416" s="1" t="s">
        <v>3276</v>
      </c>
      <c r="D13416" s="1" t="s">
        <v>7510</v>
      </c>
    </row>
    <row r="13417" spans="1:4" ht="25">
      <c r="A13417" s="1" t="s">
        <v>12474</v>
      </c>
      <c r="B13417" s="1" t="s">
        <v>12484</v>
      </c>
      <c r="C13417" s="1" t="s">
        <v>3276</v>
      </c>
    </row>
    <row r="13418" spans="1:4" ht="25">
      <c r="A13418" s="1" t="s">
        <v>12474</v>
      </c>
      <c r="B13418" s="1" t="s">
        <v>12485</v>
      </c>
      <c r="C13418" s="1" t="s">
        <v>906</v>
      </c>
      <c r="D13418" s="1" t="s">
        <v>7807</v>
      </c>
    </row>
    <row r="13419" spans="1:4" ht="25">
      <c r="A13419" s="1" t="s">
        <v>12474</v>
      </c>
      <c r="B13419" s="1" t="s">
        <v>12486</v>
      </c>
      <c r="C13419" s="1" t="s">
        <v>8587</v>
      </c>
      <c r="D13419" s="1" t="s">
        <v>3277</v>
      </c>
    </row>
    <row r="13420" spans="1:4" ht="25">
      <c r="A13420" s="1" t="s">
        <v>12474</v>
      </c>
      <c r="B13420" s="1" t="s">
        <v>12487</v>
      </c>
      <c r="C13420" s="1" t="s">
        <v>8771</v>
      </c>
      <c r="D13420" s="1" t="s">
        <v>2940</v>
      </c>
    </row>
    <row r="13421" spans="1:4" ht="25">
      <c r="A13421" s="1" t="s">
        <v>12474</v>
      </c>
      <c r="B13421" s="1" t="s">
        <v>12488</v>
      </c>
      <c r="C13421" s="1" t="s">
        <v>9170</v>
      </c>
      <c r="D13421" s="1" t="s">
        <v>9176</v>
      </c>
    </row>
    <row r="13422" spans="1:4" ht="25">
      <c r="A13422" s="1" t="s">
        <v>12474</v>
      </c>
      <c r="B13422" s="1" t="s">
        <v>12489</v>
      </c>
      <c r="C13422" s="1" t="s">
        <v>9170</v>
      </c>
      <c r="D13422" s="1" t="s">
        <v>9180</v>
      </c>
    </row>
    <row r="13423" spans="1:4" ht="25">
      <c r="A13423" s="1" t="s">
        <v>12474</v>
      </c>
      <c r="B13423" s="1" t="s">
        <v>12490</v>
      </c>
      <c r="C13423" s="1" t="s">
        <v>3276</v>
      </c>
      <c r="D13423" s="1" t="s">
        <v>15500</v>
      </c>
    </row>
    <row r="13424" spans="1:4" ht="25">
      <c r="A13424" s="1" t="s">
        <v>12474</v>
      </c>
      <c r="B13424" s="1" t="s">
        <v>12491</v>
      </c>
      <c r="C13424" s="1" t="s">
        <v>906</v>
      </c>
      <c r="D13424" s="1" t="s">
        <v>20106</v>
      </c>
    </row>
    <row r="13425" spans="1:4">
      <c r="A13425" s="1" t="s">
        <v>19099</v>
      </c>
      <c r="B13425" s="1" t="s">
        <v>19100</v>
      </c>
      <c r="C13425" s="1" t="s">
        <v>906</v>
      </c>
      <c r="D13425" s="1" t="s">
        <v>20107</v>
      </c>
    </row>
    <row r="13426" spans="1:4" ht="75">
      <c r="A13426" s="1" t="s">
        <v>22717</v>
      </c>
      <c r="B13426" s="1" t="s">
        <v>22718</v>
      </c>
      <c r="C13426" s="1" t="s">
        <v>906</v>
      </c>
      <c r="D13426" s="1" t="s">
        <v>1094</v>
      </c>
    </row>
    <row r="13427" spans="1:4">
      <c r="A13427" s="1" t="s">
        <v>10311</v>
      </c>
      <c r="B13427" s="1" t="s">
        <v>10312</v>
      </c>
      <c r="C13427" s="1" t="s">
        <v>3276</v>
      </c>
      <c r="D13427" s="1" t="s">
        <v>20966</v>
      </c>
    </row>
    <row r="13428" spans="1:4">
      <c r="A13428" s="1" t="s">
        <v>10311</v>
      </c>
      <c r="B13428" s="1" t="s">
        <v>10312</v>
      </c>
      <c r="C13428" s="1" t="s">
        <v>22790</v>
      </c>
      <c r="D13428" s="1" t="s">
        <v>22791</v>
      </c>
    </row>
    <row r="13429" spans="1:4">
      <c r="A13429" s="1" t="s">
        <v>1872</v>
      </c>
      <c r="B13429" s="1">
        <v>34203137</v>
      </c>
      <c r="C13429" s="1" t="s">
        <v>906</v>
      </c>
      <c r="D13429" s="1" t="s">
        <v>23688</v>
      </c>
    </row>
    <row r="13430" spans="1:4">
      <c r="A13430" s="1" t="s">
        <v>1872</v>
      </c>
      <c r="B13430" s="1" t="s">
        <v>7312</v>
      </c>
      <c r="C13430" s="1" t="s">
        <v>906</v>
      </c>
      <c r="D13430" s="1" t="s">
        <v>23689</v>
      </c>
    </row>
    <row r="13431" spans="1:4">
      <c r="A13431" s="1" t="s">
        <v>1872</v>
      </c>
      <c r="B13431" s="1">
        <v>34203137</v>
      </c>
      <c r="C13431" s="1" t="s">
        <v>906</v>
      </c>
      <c r="D13431" s="1" t="s">
        <v>23690</v>
      </c>
    </row>
    <row r="13432" spans="1:4" ht="37.5">
      <c r="A13432" s="1" t="s">
        <v>131</v>
      </c>
      <c r="B13432" s="1">
        <v>72045</v>
      </c>
      <c r="C13432" s="1" t="s">
        <v>22790</v>
      </c>
      <c r="D13432" s="1" t="s">
        <v>24735</v>
      </c>
    </row>
    <row r="13433" spans="1:4" ht="37.5">
      <c r="A13433" s="1" t="s">
        <v>131</v>
      </c>
      <c r="B13433" s="1">
        <v>72045</v>
      </c>
      <c r="C13433" s="1" t="s">
        <v>17770</v>
      </c>
      <c r="D13433" s="1" t="s">
        <v>17771</v>
      </c>
    </row>
    <row r="13434" spans="1:4" ht="37.5">
      <c r="A13434" s="1" t="s">
        <v>131</v>
      </c>
      <c r="B13434" s="1">
        <v>72045</v>
      </c>
      <c r="C13434" s="1" t="s">
        <v>1199</v>
      </c>
      <c r="D13434" s="1" t="s">
        <v>1200</v>
      </c>
    </row>
    <row r="13435" spans="1:4" ht="37.5">
      <c r="A13435" s="1" t="s">
        <v>17973</v>
      </c>
      <c r="B13435" s="1" t="s">
        <v>7030</v>
      </c>
      <c r="C13435" s="1" t="s">
        <v>1232</v>
      </c>
      <c r="D13435" s="1" t="s">
        <v>1233</v>
      </c>
    </row>
    <row r="13436" spans="1:4" ht="37.5">
      <c r="A13436" s="1" t="s">
        <v>2097</v>
      </c>
      <c r="C13436" s="1" t="s">
        <v>1232</v>
      </c>
    </row>
    <row r="13437" spans="1:4" ht="37.5">
      <c r="A13437" s="1" t="s">
        <v>2097</v>
      </c>
      <c r="C13437" s="1" t="s">
        <v>1232</v>
      </c>
      <c r="D13437" s="1" t="s">
        <v>20447</v>
      </c>
    </row>
    <row r="13438" spans="1:4" ht="37.5">
      <c r="A13438" s="1" t="s">
        <v>134</v>
      </c>
      <c r="B13438" s="1" t="s">
        <v>135</v>
      </c>
      <c r="C13438" s="1" t="s">
        <v>2721</v>
      </c>
      <c r="D13438" s="1" t="s">
        <v>2722</v>
      </c>
    </row>
    <row r="13439" spans="1:4" ht="37.5">
      <c r="A13439" s="1" t="s">
        <v>134</v>
      </c>
      <c r="B13439" s="1" t="s">
        <v>136</v>
      </c>
      <c r="C13439" s="1" t="s">
        <v>2721</v>
      </c>
      <c r="D13439" s="1" t="s">
        <v>7510</v>
      </c>
    </row>
    <row r="13440" spans="1:4" ht="37.5">
      <c r="A13440" s="1" t="s">
        <v>134</v>
      </c>
      <c r="B13440" s="1" t="s">
        <v>137</v>
      </c>
      <c r="C13440" s="1" t="s">
        <v>2721</v>
      </c>
      <c r="D13440" s="1" t="s">
        <v>18646</v>
      </c>
    </row>
    <row r="13441" spans="1:4" ht="37.5">
      <c r="A13441" s="1" t="s">
        <v>134</v>
      </c>
      <c r="B13441" s="1" t="s">
        <v>138</v>
      </c>
      <c r="C13441" s="1" t="s">
        <v>2721</v>
      </c>
      <c r="D13441" s="1" t="s">
        <v>18930</v>
      </c>
    </row>
    <row r="13442" spans="1:4" ht="37.5">
      <c r="A13442" s="1" t="s">
        <v>134</v>
      </c>
      <c r="B13442" s="1" t="s">
        <v>139</v>
      </c>
      <c r="C13442" s="1" t="s">
        <v>2721</v>
      </c>
      <c r="D13442" s="1" t="s">
        <v>24696</v>
      </c>
    </row>
    <row r="13443" spans="1:4" ht="25">
      <c r="A13443" s="1" t="s">
        <v>134</v>
      </c>
      <c r="B13443" s="1" t="s">
        <v>140</v>
      </c>
      <c r="C13443" s="1" t="s">
        <v>3698</v>
      </c>
      <c r="D13443" s="1" t="s">
        <v>2940</v>
      </c>
    </row>
    <row r="13444" spans="1:4">
      <c r="A13444" s="1" t="s">
        <v>134</v>
      </c>
      <c r="B13444" s="1" t="s">
        <v>141</v>
      </c>
      <c r="C13444" s="1" t="s">
        <v>15467</v>
      </c>
      <c r="D13444" s="1" t="s">
        <v>15468</v>
      </c>
    </row>
    <row r="13445" spans="1:4">
      <c r="A13445" s="1" t="s">
        <v>134</v>
      </c>
      <c r="B13445" s="1" t="s">
        <v>142</v>
      </c>
      <c r="C13445" s="1" t="s">
        <v>9157</v>
      </c>
      <c r="D13445" s="1" t="s">
        <v>9158</v>
      </c>
    </row>
    <row r="13446" spans="1:4">
      <c r="A13446" s="1" t="s">
        <v>134</v>
      </c>
      <c r="B13446" s="1" t="s">
        <v>143</v>
      </c>
      <c r="C13446" s="1" t="s">
        <v>9157</v>
      </c>
    </row>
    <row r="13447" spans="1:4" ht="37.5">
      <c r="A13447" s="1" t="s">
        <v>134</v>
      </c>
      <c r="B13447" s="1" t="s">
        <v>144</v>
      </c>
      <c r="C13447" s="1" t="s">
        <v>2843</v>
      </c>
      <c r="D13447" s="1" t="s">
        <v>2844</v>
      </c>
    </row>
    <row r="13448" spans="1:4">
      <c r="A13448" s="1" t="s">
        <v>134</v>
      </c>
      <c r="B13448" s="1" t="s">
        <v>145</v>
      </c>
      <c r="C13448" s="1" t="s">
        <v>17967</v>
      </c>
      <c r="D13448" s="1" t="s">
        <v>17968</v>
      </c>
    </row>
    <row r="13449" spans="1:4" ht="50">
      <c r="A13449" s="1" t="s">
        <v>134</v>
      </c>
      <c r="B13449" s="1" t="s">
        <v>146</v>
      </c>
      <c r="C13449" s="1" t="s">
        <v>5935</v>
      </c>
    </row>
    <row r="13450" spans="1:4" ht="50">
      <c r="A13450" s="1" t="s">
        <v>134</v>
      </c>
      <c r="B13450" s="1" t="s">
        <v>147</v>
      </c>
      <c r="C13450" s="1" t="s">
        <v>5936</v>
      </c>
    </row>
    <row r="13451" spans="1:4">
      <c r="A13451" s="1" t="s">
        <v>134</v>
      </c>
      <c r="B13451" s="1" t="s">
        <v>148</v>
      </c>
      <c r="C13451" s="1" t="s">
        <v>20096</v>
      </c>
      <c r="D13451" s="1" t="s">
        <v>20097</v>
      </c>
    </row>
    <row r="13452" spans="1:4">
      <c r="A13452" s="1" t="s">
        <v>134</v>
      </c>
      <c r="B13452" s="1" t="s">
        <v>149</v>
      </c>
      <c r="C13452" s="1" t="s">
        <v>20096</v>
      </c>
      <c r="D13452" s="1" t="s">
        <v>20108</v>
      </c>
    </row>
    <row r="13453" spans="1:4">
      <c r="A13453" s="1" t="s">
        <v>134</v>
      </c>
      <c r="B13453" s="1" t="s">
        <v>150</v>
      </c>
      <c r="C13453" s="1" t="s">
        <v>20096</v>
      </c>
      <c r="D13453" s="1" t="s">
        <v>20112</v>
      </c>
    </row>
    <row r="13454" spans="1:4">
      <c r="A13454" s="1" t="s">
        <v>134</v>
      </c>
      <c r="B13454" s="1" t="s">
        <v>151</v>
      </c>
      <c r="C13454" s="1" t="s">
        <v>20096</v>
      </c>
      <c r="D13454" s="1" t="s">
        <v>20107</v>
      </c>
    </row>
    <row r="13455" spans="1:4">
      <c r="A13455" s="1" t="s">
        <v>134</v>
      </c>
      <c r="B13455" s="1" t="s">
        <v>152</v>
      </c>
      <c r="C13455" s="1" t="s">
        <v>20096</v>
      </c>
      <c r="D13455" s="1" t="s">
        <v>20123</v>
      </c>
    </row>
    <row r="13456" spans="1:4">
      <c r="A13456" s="1" t="s">
        <v>134</v>
      </c>
      <c r="B13456" s="1" t="s">
        <v>153</v>
      </c>
      <c r="C13456" s="1" t="s">
        <v>20096</v>
      </c>
      <c r="D13456" s="1" t="s">
        <v>20131</v>
      </c>
    </row>
    <row r="13457" spans="1:4" ht="25">
      <c r="A13457" s="1" t="s">
        <v>134</v>
      </c>
      <c r="B13457" s="1" t="s">
        <v>154</v>
      </c>
      <c r="C13457" s="1" t="s">
        <v>20096</v>
      </c>
      <c r="D13457" s="1" t="s">
        <v>20136</v>
      </c>
    </row>
    <row r="13458" spans="1:4">
      <c r="A13458" s="1" t="s">
        <v>134</v>
      </c>
      <c r="B13458" s="1" t="s">
        <v>155</v>
      </c>
      <c r="C13458" s="1" t="s">
        <v>20096</v>
      </c>
      <c r="D13458" s="1" t="s">
        <v>20138</v>
      </c>
    </row>
    <row r="13459" spans="1:4">
      <c r="A13459" s="1" t="s">
        <v>134</v>
      </c>
      <c r="B13459" s="1" t="s">
        <v>156</v>
      </c>
      <c r="C13459" s="1" t="s">
        <v>20096</v>
      </c>
      <c r="D13459" s="1" t="s">
        <v>20140</v>
      </c>
    </row>
    <row r="13460" spans="1:4">
      <c r="A13460" s="1" t="s">
        <v>134</v>
      </c>
      <c r="B13460" s="1" t="s">
        <v>157</v>
      </c>
      <c r="C13460" s="1" t="s">
        <v>20096</v>
      </c>
      <c r="D13460" s="1" t="s">
        <v>20150</v>
      </c>
    </row>
    <row r="13461" spans="1:4">
      <c r="A13461" s="1" t="s">
        <v>134</v>
      </c>
      <c r="B13461" s="1" t="s">
        <v>158</v>
      </c>
      <c r="C13461" s="1" t="s">
        <v>20096</v>
      </c>
      <c r="D13461" s="1" t="s">
        <v>20159</v>
      </c>
    </row>
    <row r="13462" spans="1:4">
      <c r="A13462" s="1" t="s">
        <v>134</v>
      </c>
      <c r="B13462" s="1" t="s">
        <v>159</v>
      </c>
      <c r="C13462" s="1" t="s">
        <v>20096</v>
      </c>
      <c r="D13462" s="1" t="s">
        <v>20160</v>
      </c>
    </row>
    <row r="13463" spans="1:4">
      <c r="A13463" s="1" t="s">
        <v>134</v>
      </c>
      <c r="B13463" s="1" t="s">
        <v>160</v>
      </c>
      <c r="C13463" s="1" t="s">
        <v>20096</v>
      </c>
      <c r="D13463" s="1" t="s">
        <v>20161</v>
      </c>
    </row>
    <row r="13464" spans="1:4">
      <c r="A13464" s="1" t="s">
        <v>134</v>
      </c>
      <c r="B13464" s="1" t="s">
        <v>161</v>
      </c>
      <c r="C13464" s="1" t="s">
        <v>20096</v>
      </c>
      <c r="D13464" s="1" t="s">
        <v>20176</v>
      </c>
    </row>
    <row r="13465" spans="1:4">
      <c r="A13465" s="1" t="s">
        <v>134</v>
      </c>
      <c r="B13465" s="1" t="s">
        <v>162</v>
      </c>
      <c r="C13465" s="1" t="s">
        <v>20096</v>
      </c>
      <c r="D13465" s="1" t="s">
        <v>20155</v>
      </c>
    </row>
    <row r="13466" spans="1:4">
      <c r="A13466" s="1" t="s">
        <v>134</v>
      </c>
      <c r="B13466" s="1" t="s">
        <v>163</v>
      </c>
      <c r="C13466" s="1" t="s">
        <v>20096</v>
      </c>
      <c r="D13466" s="1" t="s">
        <v>20177</v>
      </c>
    </row>
    <row r="13467" spans="1:4">
      <c r="A13467" s="1" t="s">
        <v>134</v>
      </c>
      <c r="B13467" s="1" t="s">
        <v>164</v>
      </c>
      <c r="C13467" s="1" t="s">
        <v>20096</v>
      </c>
      <c r="D13467" s="1" t="s">
        <v>20178</v>
      </c>
    </row>
    <row r="13468" spans="1:4">
      <c r="A13468" s="1" t="s">
        <v>134</v>
      </c>
      <c r="B13468" s="1" t="s">
        <v>165</v>
      </c>
      <c r="C13468" s="1" t="s">
        <v>20096</v>
      </c>
      <c r="D13468" s="1" t="s">
        <v>20179</v>
      </c>
    </row>
    <row r="13469" spans="1:4">
      <c r="A13469" s="1" t="s">
        <v>134</v>
      </c>
      <c r="B13469" s="1" t="s">
        <v>166</v>
      </c>
      <c r="C13469" s="1" t="s">
        <v>20096</v>
      </c>
      <c r="D13469" s="1" t="s">
        <v>20181</v>
      </c>
    </row>
    <row r="13470" spans="1:4">
      <c r="A13470" s="1" t="s">
        <v>134</v>
      </c>
      <c r="B13470" s="1" t="s">
        <v>167</v>
      </c>
      <c r="C13470" s="1" t="s">
        <v>20096</v>
      </c>
      <c r="D13470" s="1" t="s">
        <v>20184</v>
      </c>
    </row>
    <row r="13471" spans="1:4">
      <c r="A13471" s="1" t="s">
        <v>134</v>
      </c>
      <c r="B13471" s="1" t="s">
        <v>168</v>
      </c>
      <c r="C13471" s="1" t="s">
        <v>20096</v>
      </c>
      <c r="D13471" s="1" t="s">
        <v>20185</v>
      </c>
    </row>
    <row r="13472" spans="1:4">
      <c r="A13472" s="1" t="s">
        <v>134</v>
      </c>
      <c r="B13472" s="1" t="s">
        <v>169</v>
      </c>
      <c r="C13472" s="1" t="s">
        <v>20096</v>
      </c>
      <c r="D13472" s="1" t="s">
        <v>20186</v>
      </c>
    </row>
    <row r="13473" spans="1:4">
      <c r="A13473" s="1" t="s">
        <v>134</v>
      </c>
      <c r="B13473" s="1" t="s">
        <v>170</v>
      </c>
      <c r="C13473" s="1" t="s">
        <v>20096</v>
      </c>
      <c r="D13473" s="1" t="s">
        <v>20156</v>
      </c>
    </row>
    <row r="13474" spans="1:4">
      <c r="A13474" s="1" t="s">
        <v>134</v>
      </c>
      <c r="B13474" s="1" t="s">
        <v>171</v>
      </c>
      <c r="C13474" s="1" t="s">
        <v>9457</v>
      </c>
      <c r="D13474" s="1" t="s">
        <v>9458</v>
      </c>
    </row>
    <row r="13475" spans="1:4">
      <c r="A13475" s="1" t="s">
        <v>134</v>
      </c>
      <c r="B13475" s="1" t="s">
        <v>172</v>
      </c>
      <c r="C13475" s="1" t="s">
        <v>9457</v>
      </c>
      <c r="D13475" s="1" t="s">
        <v>22721</v>
      </c>
    </row>
    <row r="13476" spans="1:4" ht="37.5">
      <c r="A13476" s="1" t="s">
        <v>134</v>
      </c>
      <c r="B13476" s="1" t="s">
        <v>173</v>
      </c>
      <c r="C13476" s="1" t="s">
        <v>1988</v>
      </c>
      <c r="D13476" s="1" t="s">
        <v>1989</v>
      </c>
    </row>
    <row r="13477" spans="1:4" ht="25">
      <c r="A13477" s="1" t="s">
        <v>134</v>
      </c>
      <c r="B13477" s="1" t="s">
        <v>174</v>
      </c>
      <c r="C13477" s="1" t="s">
        <v>2131</v>
      </c>
      <c r="D13477" s="1" t="s">
        <v>2132</v>
      </c>
    </row>
    <row r="13478" spans="1:4">
      <c r="A13478" s="1" t="s">
        <v>134</v>
      </c>
      <c r="B13478" s="1" t="s">
        <v>175</v>
      </c>
      <c r="C13478" s="1" t="s">
        <v>8128</v>
      </c>
      <c r="D13478" s="1" t="s">
        <v>8129</v>
      </c>
    </row>
    <row r="13479" spans="1:4">
      <c r="A13479" s="1" t="s">
        <v>134</v>
      </c>
      <c r="B13479" s="1" t="s">
        <v>176</v>
      </c>
      <c r="C13479" s="1" t="s">
        <v>8128</v>
      </c>
      <c r="D13479" s="1" t="s">
        <v>8130</v>
      </c>
    </row>
    <row r="13480" spans="1:4">
      <c r="A13480" s="1" t="s">
        <v>134</v>
      </c>
      <c r="B13480" s="1" t="s">
        <v>177</v>
      </c>
      <c r="C13480" s="1" t="s">
        <v>8128</v>
      </c>
      <c r="D13480" s="1" t="s">
        <v>8131</v>
      </c>
    </row>
    <row r="13481" spans="1:4">
      <c r="A13481" s="1" t="s">
        <v>134</v>
      </c>
      <c r="B13481" s="1" t="s">
        <v>178</v>
      </c>
      <c r="C13481" s="1" t="s">
        <v>8128</v>
      </c>
      <c r="D13481" s="1" t="s">
        <v>8132</v>
      </c>
    </row>
    <row r="13482" spans="1:4">
      <c r="A13482" s="1" t="s">
        <v>134</v>
      </c>
      <c r="B13482" s="1" t="s">
        <v>179</v>
      </c>
      <c r="C13482" s="1" t="s">
        <v>8128</v>
      </c>
      <c r="D13482" s="1" t="s">
        <v>8133</v>
      </c>
    </row>
    <row r="13483" spans="1:4">
      <c r="A13483" s="1" t="s">
        <v>134</v>
      </c>
      <c r="B13483" s="1" t="s">
        <v>180</v>
      </c>
      <c r="C13483" s="1" t="s">
        <v>8128</v>
      </c>
      <c r="D13483" s="1" t="s">
        <v>8134</v>
      </c>
    </row>
    <row r="13484" spans="1:4">
      <c r="A13484" s="1" t="s">
        <v>134</v>
      </c>
      <c r="B13484" s="1" t="s">
        <v>181</v>
      </c>
      <c r="C13484" s="1" t="s">
        <v>8128</v>
      </c>
      <c r="D13484" s="1" t="s">
        <v>8135</v>
      </c>
    </row>
    <row r="13485" spans="1:4">
      <c r="A13485" s="1" t="s">
        <v>134</v>
      </c>
      <c r="B13485" s="1" t="s">
        <v>182</v>
      </c>
      <c r="C13485" s="1" t="s">
        <v>8128</v>
      </c>
      <c r="D13485" s="1" t="s">
        <v>8136</v>
      </c>
    </row>
    <row r="13486" spans="1:4">
      <c r="A13486" s="1" t="s">
        <v>134</v>
      </c>
      <c r="B13486" s="1" t="s">
        <v>183</v>
      </c>
      <c r="C13486" s="1" t="s">
        <v>8128</v>
      </c>
      <c r="D13486" s="1" t="s">
        <v>8137</v>
      </c>
    </row>
    <row r="13487" spans="1:4">
      <c r="A13487" s="1" t="s">
        <v>134</v>
      </c>
      <c r="B13487" s="1" t="s">
        <v>184</v>
      </c>
      <c r="C13487" s="1" t="s">
        <v>8128</v>
      </c>
      <c r="D13487" s="1" t="s">
        <v>8138</v>
      </c>
    </row>
    <row r="13488" spans="1:4">
      <c r="A13488" s="1" t="s">
        <v>134</v>
      </c>
      <c r="B13488" s="1" t="s">
        <v>185</v>
      </c>
      <c r="C13488" s="1" t="s">
        <v>8128</v>
      </c>
      <c r="D13488" s="1" t="s">
        <v>8139</v>
      </c>
    </row>
    <row r="13489" spans="1:4">
      <c r="A13489" s="1" t="s">
        <v>134</v>
      </c>
      <c r="B13489" s="1" t="s">
        <v>186</v>
      </c>
      <c r="C13489" s="1" t="s">
        <v>8128</v>
      </c>
      <c r="D13489" s="1" t="s">
        <v>8140</v>
      </c>
    </row>
    <row r="13490" spans="1:4">
      <c r="A13490" s="1" t="s">
        <v>134</v>
      </c>
      <c r="B13490" s="1" t="s">
        <v>187</v>
      </c>
      <c r="C13490" s="1" t="s">
        <v>13106</v>
      </c>
      <c r="D13490" s="1" t="s">
        <v>13107</v>
      </c>
    </row>
    <row r="13491" spans="1:4">
      <c r="A13491" s="1" t="s">
        <v>134</v>
      </c>
      <c r="B13491" s="1" t="s">
        <v>188</v>
      </c>
      <c r="C13491" s="1" t="s">
        <v>2977</v>
      </c>
      <c r="D13491" s="1" t="s">
        <v>2978</v>
      </c>
    </row>
    <row r="13492" spans="1:4">
      <c r="A13492" s="1" t="s">
        <v>134</v>
      </c>
      <c r="B13492" s="1" t="s">
        <v>189</v>
      </c>
      <c r="C13492" s="1" t="s">
        <v>3129</v>
      </c>
      <c r="D13492" s="1" t="s">
        <v>3130</v>
      </c>
    </row>
    <row r="13493" spans="1:4">
      <c r="A13493" s="1" t="s">
        <v>134</v>
      </c>
      <c r="B13493" s="1" t="s">
        <v>190</v>
      </c>
      <c r="C13493" s="1" t="s">
        <v>3129</v>
      </c>
      <c r="D13493" s="1" t="s">
        <v>3131</v>
      </c>
    </row>
    <row r="13494" spans="1:4">
      <c r="A13494" s="1" t="s">
        <v>134</v>
      </c>
      <c r="B13494" s="1" t="s">
        <v>191</v>
      </c>
      <c r="C13494" s="1" t="s">
        <v>3129</v>
      </c>
      <c r="D13494" s="1" t="s">
        <v>3133</v>
      </c>
    </row>
    <row r="13495" spans="1:4" ht="62.5">
      <c r="A13495" s="1" t="s">
        <v>134</v>
      </c>
      <c r="B13495" s="1" t="s">
        <v>192</v>
      </c>
      <c r="C13495" s="1" t="s">
        <v>17885</v>
      </c>
      <c r="D13495" s="1" t="s">
        <v>17886</v>
      </c>
    </row>
    <row r="13496" spans="1:4" ht="25">
      <c r="A13496" s="1" t="s">
        <v>134</v>
      </c>
      <c r="B13496" s="1" t="s">
        <v>193</v>
      </c>
      <c r="C13496" s="1" t="s">
        <v>743</v>
      </c>
      <c r="D13496" s="1" t="s">
        <v>744</v>
      </c>
    </row>
    <row r="13497" spans="1:4" ht="25">
      <c r="A13497" s="1" t="s">
        <v>134</v>
      </c>
      <c r="B13497" s="1" t="s">
        <v>194</v>
      </c>
      <c r="C13497" s="1" t="s">
        <v>7309</v>
      </c>
      <c r="D13497" s="1" t="s">
        <v>1863</v>
      </c>
    </row>
    <row r="13498" spans="1:4">
      <c r="A13498" s="1" t="s">
        <v>134</v>
      </c>
      <c r="B13498" s="1" t="s">
        <v>195</v>
      </c>
      <c r="C13498" s="1" t="s">
        <v>1862</v>
      </c>
      <c r="D13498" s="1" t="s">
        <v>10467</v>
      </c>
    </row>
    <row r="13499" spans="1:4" ht="37.5">
      <c r="A13499" s="1" t="s">
        <v>134</v>
      </c>
      <c r="B13499" s="1" t="s">
        <v>196</v>
      </c>
      <c r="C13499" s="1" t="s">
        <v>38</v>
      </c>
      <c r="D13499" s="1" t="s">
        <v>39</v>
      </c>
    </row>
    <row r="13500" spans="1:4">
      <c r="A13500" s="1" t="s">
        <v>134</v>
      </c>
      <c r="B13500" s="1" t="s">
        <v>197</v>
      </c>
      <c r="C13500" s="1" t="s">
        <v>21039</v>
      </c>
      <c r="D13500" s="1" t="s">
        <v>21040</v>
      </c>
    </row>
    <row r="13501" spans="1:4">
      <c r="A13501" s="1" t="s">
        <v>134</v>
      </c>
      <c r="B13501" s="1" t="s">
        <v>198</v>
      </c>
      <c r="C13501" s="1" t="s">
        <v>4106</v>
      </c>
      <c r="D13501" s="1" t="s">
        <v>4107</v>
      </c>
    </row>
    <row r="13502" spans="1:4" ht="50">
      <c r="A13502" s="1" t="s">
        <v>134</v>
      </c>
      <c r="B13502" s="1" t="s">
        <v>199</v>
      </c>
      <c r="C13502" s="1" t="s">
        <v>800</v>
      </c>
      <c r="D13502" s="1" t="s">
        <v>489</v>
      </c>
    </row>
    <row r="13503" spans="1:4" ht="50">
      <c r="A13503" s="1" t="s">
        <v>134</v>
      </c>
      <c r="B13503" s="1" t="s">
        <v>200</v>
      </c>
      <c r="C13503" s="1" t="s">
        <v>5263</v>
      </c>
      <c r="D13503" s="1" t="s">
        <v>21024</v>
      </c>
    </row>
    <row r="13504" spans="1:4" ht="25">
      <c r="A13504" s="1" t="s">
        <v>134</v>
      </c>
      <c r="B13504" s="1" t="s">
        <v>201</v>
      </c>
      <c r="C13504" s="1" t="s">
        <v>24828</v>
      </c>
      <c r="D13504" s="1">
        <v>202999100</v>
      </c>
    </row>
    <row r="13505" spans="1:4" ht="25">
      <c r="A13505" s="1" t="s">
        <v>134</v>
      </c>
      <c r="B13505" s="1" t="s">
        <v>202</v>
      </c>
      <c r="C13505" s="1" t="s">
        <v>24828</v>
      </c>
      <c r="D13505" s="1">
        <v>609004009</v>
      </c>
    </row>
    <row r="13506" spans="1:4" ht="25">
      <c r="A13506" s="1" t="s">
        <v>134</v>
      </c>
      <c r="B13506" s="1" t="s">
        <v>203</v>
      </c>
      <c r="C13506" s="1" t="s">
        <v>24828</v>
      </c>
      <c r="D13506" s="1" t="s">
        <v>24831</v>
      </c>
    </row>
    <row r="13507" spans="1:4" ht="25">
      <c r="A13507" s="1" t="s">
        <v>134</v>
      </c>
      <c r="B13507" s="1" t="s">
        <v>204</v>
      </c>
      <c r="C13507" s="1" t="s">
        <v>24828</v>
      </c>
      <c r="D13507" s="1">
        <v>681680059</v>
      </c>
    </row>
    <row r="13508" spans="1:4" ht="25">
      <c r="A13508" s="1" t="s">
        <v>134</v>
      </c>
      <c r="B13508" s="1" t="s">
        <v>205</v>
      </c>
      <c r="C13508" s="1" t="s">
        <v>24828</v>
      </c>
      <c r="D13508" s="1">
        <v>606700045</v>
      </c>
    </row>
    <row r="13509" spans="1:4" ht="37.5">
      <c r="A13509" s="1" t="s">
        <v>134</v>
      </c>
      <c r="B13509" s="1" t="s">
        <v>206</v>
      </c>
      <c r="C13509" s="1" t="s">
        <v>1418</v>
      </c>
      <c r="D13509" s="1" t="s">
        <v>1419</v>
      </c>
    </row>
    <row r="13510" spans="1:4" ht="25">
      <c r="A13510" s="1" t="s">
        <v>134</v>
      </c>
      <c r="B13510" s="1" t="s">
        <v>207</v>
      </c>
      <c r="C13510" s="1" t="s">
        <v>1418</v>
      </c>
      <c r="D13510" s="1" t="s">
        <v>3867</v>
      </c>
    </row>
    <row r="13511" spans="1:4" ht="25">
      <c r="A13511" s="1" t="s">
        <v>134</v>
      </c>
      <c r="B13511" s="1" t="s">
        <v>208</v>
      </c>
      <c r="C13511" s="1" t="s">
        <v>6280</v>
      </c>
      <c r="D13511" s="1" t="s">
        <v>6281</v>
      </c>
    </row>
    <row r="13512" spans="1:4" ht="25">
      <c r="A13512" s="1" t="s">
        <v>134</v>
      </c>
      <c r="B13512" s="1" t="s">
        <v>209</v>
      </c>
      <c r="C13512" s="1" t="s">
        <v>1418</v>
      </c>
      <c r="D13512" s="1" t="s">
        <v>6384</v>
      </c>
    </row>
    <row r="13513" spans="1:4" ht="25">
      <c r="A13513" s="1" t="s">
        <v>134</v>
      </c>
      <c r="B13513" s="1" t="s">
        <v>210</v>
      </c>
      <c r="C13513" s="1" t="s">
        <v>1418</v>
      </c>
      <c r="D13513" s="1" t="s">
        <v>12464</v>
      </c>
    </row>
    <row r="13514" spans="1:4" ht="25">
      <c r="A13514" s="1" t="s">
        <v>134</v>
      </c>
      <c r="B13514" s="1" t="s">
        <v>211</v>
      </c>
      <c r="C13514" s="1" t="s">
        <v>1418</v>
      </c>
      <c r="D13514" s="1" t="s">
        <v>18623</v>
      </c>
    </row>
    <row r="13515" spans="1:4" ht="25">
      <c r="A13515" s="1" t="s">
        <v>134</v>
      </c>
      <c r="B13515" s="1" t="s">
        <v>212</v>
      </c>
      <c r="C13515" s="1" t="s">
        <v>22234</v>
      </c>
      <c r="D13515" s="1" t="s">
        <v>22235</v>
      </c>
    </row>
    <row r="13516" spans="1:4" ht="25">
      <c r="A13516" s="1" t="s">
        <v>134</v>
      </c>
      <c r="B13516" s="1" t="s">
        <v>213</v>
      </c>
      <c r="C13516" s="1" t="s">
        <v>1418</v>
      </c>
      <c r="D13516" s="1" t="s">
        <v>23276</v>
      </c>
    </row>
    <row r="13517" spans="1:4" ht="25">
      <c r="A13517" s="1" t="s">
        <v>134</v>
      </c>
      <c r="B13517" s="1" t="s">
        <v>214</v>
      </c>
      <c r="C13517" s="1" t="s">
        <v>18606</v>
      </c>
      <c r="D13517" s="1" t="s">
        <v>18607</v>
      </c>
    </row>
    <row r="13518" spans="1:4" ht="25">
      <c r="A13518" s="1" t="s">
        <v>134</v>
      </c>
      <c r="B13518" s="1" t="s">
        <v>215</v>
      </c>
      <c r="C13518" s="1" t="s">
        <v>2908</v>
      </c>
      <c r="D13518" s="1" t="s">
        <v>2909</v>
      </c>
    </row>
    <row r="13519" spans="1:4">
      <c r="A13519" s="1" t="s">
        <v>134</v>
      </c>
      <c r="B13519" s="1" t="s">
        <v>216</v>
      </c>
      <c r="C13519" s="1" t="s">
        <v>18489</v>
      </c>
      <c r="D13519" s="1">
        <v>9073890</v>
      </c>
    </row>
    <row r="13520" spans="1:4">
      <c r="A13520" s="1" t="s">
        <v>134</v>
      </c>
      <c r="B13520" s="1" t="s">
        <v>217</v>
      </c>
      <c r="C13520" s="1" t="s">
        <v>19825</v>
      </c>
      <c r="D13520" s="1" t="s">
        <v>19826</v>
      </c>
    </row>
    <row r="13521" spans="1:4">
      <c r="A13521" s="1" t="s">
        <v>134</v>
      </c>
      <c r="B13521" s="1" t="s">
        <v>218</v>
      </c>
      <c r="C13521" s="1" t="s">
        <v>10770</v>
      </c>
      <c r="D13521" s="1" t="s">
        <v>10771</v>
      </c>
    </row>
    <row r="13522" spans="1:4" ht="37.5">
      <c r="A13522" s="1" t="s">
        <v>134</v>
      </c>
      <c r="B13522" s="1" t="s">
        <v>219</v>
      </c>
      <c r="C13522" s="1" t="s">
        <v>2970</v>
      </c>
      <c r="D13522" s="1" t="s">
        <v>2971</v>
      </c>
    </row>
    <row r="13523" spans="1:4" ht="37.5">
      <c r="A13523" s="1" t="s">
        <v>134</v>
      </c>
      <c r="B13523" s="1" t="s">
        <v>220</v>
      </c>
      <c r="C13523" s="1" t="s">
        <v>6050</v>
      </c>
      <c r="D13523" s="1" t="s">
        <v>6051</v>
      </c>
    </row>
    <row r="13524" spans="1:4" ht="50">
      <c r="A13524" s="1" t="s">
        <v>134</v>
      </c>
      <c r="B13524" s="1" t="s">
        <v>221</v>
      </c>
      <c r="C13524" s="1" t="s">
        <v>1127</v>
      </c>
      <c r="D13524" s="1" t="s">
        <v>1128</v>
      </c>
    </row>
    <row r="13525" spans="1:4" ht="50">
      <c r="A13525" s="1" t="s">
        <v>134</v>
      </c>
      <c r="B13525" s="1" t="s">
        <v>222</v>
      </c>
      <c r="C13525" s="1" t="s">
        <v>1127</v>
      </c>
      <c r="D13525" s="1" t="s">
        <v>1130</v>
      </c>
    </row>
    <row r="13526" spans="1:4" ht="50">
      <c r="A13526" s="1" t="s">
        <v>134</v>
      </c>
      <c r="B13526" s="1" t="s">
        <v>223</v>
      </c>
      <c r="C13526" s="1" t="s">
        <v>2955</v>
      </c>
    </row>
    <row r="13527" spans="1:4">
      <c r="A13527" s="1" t="s">
        <v>134</v>
      </c>
      <c r="B13527" s="1" t="s">
        <v>224</v>
      </c>
      <c r="C13527" s="1" t="s">
        <v>1165</v>
      </c>
      <c r="D13527" s="1" t="s">
        <v>1166</v>
      </c>
    </row>
    <row r="13528" spans="1:4" ht="25">
      <c r="A13528" s="1" t="s">
        <v>134</v>
      </c>
      <c r="B13528" s="1" t="s">
        <v>225</v>
      </c>
      <c r="C13528" s="1" t="s">
        <v>1860</v>
      </c>
    </row>
    <row r="13529" spans="1:4">
      <c r="A13529" s="1" t="s">
        <v>134</v>
      </c>
      <c r="B13529" s="1" t="s">
        <v>226</v>
      </c>
      <c r="C13529" s="1" t="s">
        <v>21011</v>
      </c>
    </row>
    <row r="13530" spans="1:4" ht="25">
      <c r="A13530" s="1" t="s">
        <v>134</v>
      </c>
      <c r="B13530" s="1" t="s">
        <v>227</v>
      </c>
      <c r="C13530" s="1" t="s">
        <v>24502</v>
      </c>
      <c r="D13530" s="1" t="s">
        <v>23649</v>
      </c>
    </row>
    <row r="13531" spans="1:4" ht="25">
      <c r="A13531" s="1" t="s">
        <v>134</v>
      </c>
      <c r="B13531" s="1" t="s">
        <v>228</v>
      </c>
      <c r="C13531" s="1" t="s">
        <v>23648</v>
      </c>
      <c r="D13531" s="1" t="s">
        <v>23649</v>
      </c>
    </row>
    <row r="13532" spans="1:4" ht="50">
      <c r="A13532" s="1" t="s">
        <v>134</v>
      </c>
      <c r="B13532" s="1" t="s">
        <v>229</v>
      </c>
      <c r="C13532" s="1" t="s">
        <v>18535</v>
      </c>
      <c r="D13532" s="1" t="s">
        <v>18536</v>
      </c>
    </row>
    <row r="13533" spans="1:4" ht="50">
      <c r="A13533" s="1" t="s">
        <v>134</v>
      </c>
      <c r="B13533" s="1" t="s">
        <v>230</v>
      </c>
      <c r="C13533" s="1" t="s">
        <v>20259</v>
      </c>
      <c r="D13533" s="1" t="s">
        <v>20018</v>
      </c>
    </row>
    <row r="13534" spans="1:4" ht="50">
      <c r="A13534" s="1" t="s">
        <v>134</v>
      </c>
      <c r="B13534" s="1" t="s">
        <v>231</v>
      </c>
      <c r="C13534" s="1" t="s">
        <v>20017</v>
      </c>
      <c r="D13534" s="1" t="s">
        <v>20018</v>
      </c>
    </row>
    <row r="13535" spans="1:4" ht="25">
      <c r="A13535" s="1" t="s">
        <v>134</v>
      </c>
      <c r="C13535" s="1" t="s">
        <v>7487</v>
      </c>
      <c r="D13535" s="1" t="s">
        <v>7488</v>
      </c>
    </row>
    <row r="13536" spans="1:4">
      <c r="A13536" s="1" t="s">
        <v>134</v>
      </c>
      <c r="B13536" s="1" t="s">
        <v>232</v>
      </c>
      <c r="C13536" s="1" t="s">
        <v>2477</v>
      </c>
      <c r="D13536" s="1" t="s">
        <v>2478</v>
      </c>
    </row>
    <row r="13537" spans="1:4">
      <c r="A13537" s="1" t="s">
        <v>134</v>
      </c>
      <c r="B13537" s="1" t="s">
        <v>233</v>
      </c>
      <c r="C13537" s="1" t="s">
        <v>19005</v>
      </c>
      <c r="D13537" s="1" t="s">
        <v>19006</v>
      </c>
    </row>
    <row r="13538" spans="1:4">
      <c r="A13538" s="1" t="s">
        <v>134</v>
      </c>
      <c r="B13538" s="1" t="s">
        <v>234</v>
      </c>
      <c r="C13538" s="1" t="s">
        <v>22361</v>
      </c>
      <c r="D13538" s="1" t="s">
        <v>22362</v>
      </c>
    </row>
    <row r="13539" spans="1:4" ht="25">
      <c r="A13539" s="1" t="s">
        <v>134</v>
      </c>
      <c r="B13539" s="1" t="s">
        <v>235</v>
      </c>
      <c r="C13539" s="1" t="s">
        <v>3005</v>
      </c>
      <c r="D13539" s="1" t="s">
        <v>2478</v>
      </c>
    </row>
    <row r="13540" spans="1:4" ht="25">
      <c r="A13540" s="1" t="s">
        <v>134</v>
      </c>
      <c r="B13540" s="1" t="s">
        <v>236</v>
      </c>
      <c r="C13540" s="1" t="s">
        <v>3005</v>
      </c>
      <c r="D13540" s="1" t="s">
        <v>19006</v>
      </c>
    </row>
    <row r="13541" spans="1:4" ht="25">
      <c r="A13541" s="1" t="s">
        <v>134</v>
      </c>
      <c r="B13541" s="1" t="s">
        <v>237</v>
      </c>
      <c r="C13541" s="1" t="s">
        <v>3005</v>
      </c>
      <c r="D13541" s="1" t="s">
        <v>19498</v>
      </c>
    </row>
    <row r="13542" spans="1:4" ht="25">
      <c r="A13542" s="1" t="s">
        <v>134</v>
      </c>
      <c r="B13542" s="1" t="s">
        <v>238</v>
      </c>
      <c r="C13542" s="1" t="s">
        <v>3005</v>
      </c>
      <c r="D13542" s="1" t="s">
        <v>23556</v>
      </c>
    </row>
    <row r="13543" spans="1:4" ht="25">
      <c r="A13543" s="1" t="s">
        <v>134</v>
      </c>
      <c r="B13543" s="1" t="s">
        <v>239</v>
      </c>
      <c r="C13543" s="1" t="s">
        <v>5934</v>
      </c>
    </row>
    <row r="13544" spans="1:4" ht="25">
      <c r="A13544" s="1" t="s">
        <v>134</v>
      </c>
      <c r="B13544" s="1" t="s">
        <v>240</v>
      </c>
      <c r="C13544" s="1" t="s">
        <v>6327</v>
      </c>
      <c r="D13544" s="1" t="s">
        <v>6328</v>
      </c>
    </row>
    <row r="13545" spans="1:4" ht="25">
      <c r="A13545" s="1" t="s">
        <v>134</v>
      </c>
      <c r="B13545" s="1" t="s">
        <v>241</v>
      </c>
      <c r="C13545" s="1" t="s">
        <v>6329</v>
      </c>
      <c r="D13545" s="1" t="s">
        <v>6330</v>
      </c>
    </row>
    <row r="13546" spans="1:4" ht="25">
      <c r="A13546" s="1" t="s">
        <v>134</v>
      </c>
      <c r="B13546" s="1" t="s">
        <v>242</v>
      </c>
      <c r="C13546" s="1" t="s">
        <v>6329</v>
      </c>
      <c r="D13546" s="1" t="s">
        <v>6331</v>
      </c>
    </row>
    <row r="13547" spans="1:4" ht="25">
      <c r="A13547" s="1" t="s">
        <v>134</v>
      </c>
      <c r="B13547" s="1" t="s">
        <v>243</v>
      </c>
      <c r="C13547" s="1" t="s">
        <v>6329</v>
      </c>
      <c r="D13547" s="1" t="s">
        <v>6333</v>
      </c>
    </row>
    <row r="13548" spans="1:4">
      <c r="A13548" s="1" t="s">
        <v>134</v>
      </c>
      <c r="B13548" s="1" t="s">
        <v>244</v>
      </c>
      <c r="C13548" s="1" t="s">
        <v>20285</v>
      </c>
      <c r="D13548" s="1" t="s">
        <v>20286</v>
      </c>
    </row>
    <row r="13549" spans="1:4">
      <c r="A13549" s="1" t="s">
        <v>134</v>
      </c>
      <c r="B13549" s="1" t="s">
        <v>245</v>
      </c>
      <c r="C13549" s="1" t="s">
        <v>10772</v>
      </c>
      <c r="D13549" s="1" t="s">
        <v>10773</v>
      </c>
    </row>
    <row r="13550" spans="1:4">
      <c r="A13550" s="1" t="s">
        <v>134</v>
      </c>
      <c r="B13550" s="1" t="s">
        <v>246</v>
      </c>
      <c r="C13550" s="1" t="s">
        <v>461</v>
      </c>
      <c r="D13550" s="1" t="s">
        <v>2235</v>
      </c>
    </row>
    <row r="13551" spans="1:4">
      <c r="A13551" s="1" t="s">
        <v>134</v>
      </c>
      <c r="B13551" s="1" t="s">
        <v>247</v>
      </c>
      <c r="C13551" s="1" t="s">
        <v>461</v>
      </c>
      <c r="D13551" s="1" t="s">
        <v>2315</v>
      </c>
    </row>
    <row r="13552" spans="1:4">
      <c r="A13552" s="1" t="s">
        <v>134</v>
      </c>
      <c r="B13552" s="1" t="s">
        <v>248</v>
      </c>
      <c r="C13552" s="1" t="s">
        <v>461</v>
      </c>
      <c r="D13552" s="1" t="s">
        <v>3843</v>
      </c>
    </row>
    <row r="13553" spans="1:4">
      <c r="A13553" s="1" t="s">
        <v>134</v>
      </c>
      <c r="B13553" s="1" t="s">
        <v>249</v>
      </c>
      <c r="C13553" s="1" t="s">
        <v>3847</v>
      </c>
      <c r="D13553" s="1" t="s">
        <v>3848</v>
      </c>
    </row>
    <row r="13554" spans="1:4">
      <c r="A13554" s="1" t="s">
        <v>134</v>
      </c>
      <c r="B13554" s="1" t="s">
        <v>250</v>
      </c>
      <c r="C13554" s="1" t="s">
        <v>3847</v>
      </c>
      <c r="D13554" s="1" t="s">
        <v>3854</v>
      </c>
    </row>
    <row r="13555" spans="1:4">
      <c r="A13555" s="1" t="s">
        <v>134</v>
      </c>
      <c r="B13555" s="1" t="s">
        <v>251</v>
      </c>
      <c r="C13555" s="1" t="s">
        <v>3847</v>
      </c>
      <c r="D13555" s="1" t="s">
        <v>3856</v>
      </c>
    </row>
    <row r="13556" spans="1:4">
      <c r="A13556" s="1" t="s">
        <v>134</v>
      </c>
      <c r="B13556" s="1" t="s">
        <v>252</v>
      </c>
      <c r="C13556" s="1" t="s">
        <v>4454</v>
      </c>
      <c r="D13556" s="1" t="s">
        <v>4455</v>
      </c>
    </row>
    <row r="13557" spans="1:4">
      <c r="A13557" s="1" t="s">
        <v>134</v>
      </c>
      <c r="B13557" s="1" t="s">
        <v>253</v>
      </c>
      <c r="C13557" s="1" t="s">
        <v>4454</v>
      </c>
      <c r="D13557" s="1" t="s">
        <v>4459</v>
      </c>
    </row>
    <row r="13558" spans="1:4">
      <c r="A13558" s="1" t="s">
        <v>134</v>
      </c>
      <c r="B13558" s="1" t="s">
        <v>254</v>
      </c>
      <c r="C13558" s="1" t="s">
        <v>4454</v>
      </c>
      <c r="D13558" s="1" t="s">
        <v>4461</v>
      </c>
    </row>
    <row r="13559" spans="1:4">
      <c r="A13559" s="1" t="s">
        <v>134</v>
      </c>
      <c r="B13559" s="1" t="s">
        <v>255</v>
      </c>
      <c r="C13559" s="1" t="s">
        <v>4454</v>
      </c>
      <c r="D13559" s="1" t="s">
        <v>4465</v>
      </c>
    </row>
    <row r="13560" spans="1:4">
      <c r="A13560" s="1" t="s">
        <v>134</v>
      </c>
      <c r="B13560" s="1" t="s">
        <v>256</v>
      </c>
      <c r="C13560" s="1" t="s">
        <v>15475</v>
      </c>
      <c r="D13560" s="1" t="s">
        <v>15476</v>
      </c>
    </row>
    <row r="13561" spans="1:4">
      <c r="A13561" s="1" t="s">
        <v>134</v>
      </c>
      <c r="B13561" s="1" t="s">
        <v>257</v>
      </c>
      <c r="C13561" s="1" t="s">
        <v>15475</v>
      </c>
      <c r="D13561" s="1" t="s">
        <v>15477</v>
      </c>
    </row>
    <row r="13562" spans="1:4">
      <c r="A13562" s="1" t="s">
        <v>134</v>
      </c>
      <c r="B13562" s="1" t="s">
        <v>258</v>
      </c>
      <c r="C13562" s="1" t="s">
        <v>461</v>
      </c>
      <c r="D13562" s="1" t="s">
        <v>15505</v>
      </c>
    </row>
    <row r="13563" spans="1:4">
      <c r="A13563" s="1" t="s">
        <v>134</v>
      </c>
      <c r="B13563" s="1" t="s">
        <v>259</v>
      </c>
      <c r="C13563" s="1" t="s">
        <v>461</v>
      </c>
      <c r="D13563" s="1" t="s">
        <v>19668</v>
      </c>
    </row>
    <row r="13564" spans="1:4">
      <c r="A13564" s="1" t="s">
        <v>134</v>
      </c>
      <c r="B13564" s="1" t="s">
        <v>260</v>
      </c>
      <c r="C13564" s="1" t="s">
        <v>461</v>
      </c>
      <c r="D13564" s="1" t="s">
        <v>19669</v>
      </c>
    </row>
    <row r="13565" spans="1:4" ht="25">
      <c r="A13565" s="1" t="s">
        <v>134</v>
      </c>
      <c r="B13565" s="1" t="s">
        <v>261</v>
      </c>
      <c r="C13565" s="1" t="s">
        <v>2250</v>
      </c>
      <c r="D13565" s="1" t="s">
        <v>19685</v>
      </c>
    </row>
    <row r="13566" spans="1:4" ht="25">
      <c r="A13566" s="1" t="s">
        <v>134</v>
      </c>
      <c r="B13566" s="1" t="s">
        <v>262</v>
      </c>
      <c r="C13566" s="1" t="s">
        <v>20423</v>
      </c>
      <c r="D13566" s="1" t="s">
        <v>1094</v>
      </c>
    </row>
    <row r="13567" spans="1:4">
      <c r="A13567" s="1" t="s">
        <v>134</v>
      </c>
      <c r="B13567" s="1" t="s">
        <v>263</v>
      </c>
      <c r="C13567" s="1" t="s">
        <v>7385</v>
      </c>
      <c r="D13567" s="1" t="s">
        <v>7386</v>
      </c>
    </row>
    <row r="13568" spans="1:4">
      <c r="A13568" s="1" t="s">
        <v>134</v>
      </c>
      <c r="B13568" s="1" t="s">
        <v>264</v>
      </c>
      <c r="C13568" s="1" t="s">
        <v>7385</v>
      </c>
      <c r="D13568" s="1" t="s">
        <v>19554</v>
      </c>
    </row>
    <row r="13569" spans="1:4" ht="25">
      <c r="A13569" s="1" t="s">
        <v>134</v>
      </c>
      <c r="B13569" s="1" t="s">
        <v>265</v>
      </c>
      <c r="C13569" s="1" t="s">
        <v>1108</v>
      </c>
      <c r="D13569" s="1" t="s">
        <v>1109</v>
      </c>
    </row>
    <row r="13570" spans="1:4" ht="25">
      <c r="A13570" s="1" t="s">
        <v>134</v>
      </c>
      <c r="B13570" s="1" t="s">
        <v>266</v>
      </c>
      <c r="C13570" s="1" t="s">
        <v>23952</v>
      </c>
    </row>
    <row r="13571" spans="1:4" ht="25">
      <c r="A13571" s="1" t="s">
        <v>134</v>
      </c>
      <c r="B13571" s="1" t="s">
        <v>267</v>
      </c>
      <c r="C13571" s="1" t="s">
        <v>23955</v>
      </c>
    </row>
    <row r="13572" spans="1:4">
      <c r="A13572" s="1" t="s">
        <v>134</v>
      </c>
      <c r="B13572" s="1" t="s">
        <v>268</v>
      </c>
      <c r="C13572" s="1" t="s">
        <v>23949</v>
      </c>
      <c r="D13572" s="1" t="s">
        <v>7083</v>
      </c>
    </row>
    <row r="13573" spans="1:4" ht="25">
      <c r="A13573" s="1" t="s">
        <v>134</v>
      </c>
      <c r="B13573" s="1" t="s">
        <v>269</v>
      </c>
      <c r="C13573" s="1" t="s">
        <v>6359</v>
      </c>
      <c r="D13573" s="1" t="s">
        <v>6360</v>
      </c>
    </row>
    <row r="13574" spans="1:4" ht="25">
      <c r="A13574" s="1" t="s">
        <v>134</v>
      </c>
      <c r="B13574" s="1" t="s">
        <v>270</v>
      </c>
      <c r="C13574" s="1" t="s">
        <v>6362</v>
      </c>
      <c r="D13574" s="1" t="s">
        <v>6363</v>
      </c>
    </row>
    <row r="13575" spans="1:4" ht="25">
      <c r="A13575" s="1" t="s">
        <v>134</v>
      </c>
      <c r="B13575" s="1" t="s">
        <v>271</v>
      </c>
      <c r="C13575" s="1" t="s">
        <v>6362</v>
      </c>
      <c r="D13575" s="1" t="s">
        <v>6365</v>
      </c>
    </row>
    <row r="13576" spans="1:4" ht="25">
      <c r="A13576" s="1" t="s">
        <v>134</v>
      </c>
      <c r="B13576" s="1" t="s">
        <v>272</v>
      </c>
      <c r="C13576" s="1" t="s">
        <v>6362</v>
      </c>
      <c r="D13576" s="1" t="s">
        <v>6366</v>
      </c>
    </row>
    <row r="13577" spans="1:4">
      <c r="A13577" s="1" t="s">
        <v>134</v>
      </c>
      <c r="B13577" s="1" t="s">
        <v>273</v>
      </c>
      <c r="C13577" s="1" t="s">
        <v>23437</v>
      </c>
      <c r="D13577" s="1" t="s">
        <v>23438</v>
      </c>
    </row>
    <row r="13578" spans="1:4">
      <c r="A13578" s="1" t="s">
        <v>134</v>
      </c>
      <c r="B13578" s="1" t="s">
        <v>274</v>
      </c>
      <c r="C13578" s="1" t="s">
        <v>23437</v>
      </c>
      <c r="D13578" s="1" t="s">
        <v>24836</v>
      </c>
    </row>
    <row r="13579" spans="1:4" ht="25">
      <c r="A13579" s="1" t="s">
        <v>134</v>
      </c>
      <c r="B13579" s="1" t="s">
        <v>275</v>
      </c>
      <c r="C13579" s="1" t="s">
        <v>5267</v>
      </c>
      <c r="D13579" s="1" t="s">
        <v>5268</v>
      </c>
    </row>
    <row r="13580" spans="1:4" ht="25">
      <c r="A13580" s="1" t="s">
        <v>134</v>
      </c>
      <c r="B13580" s="1" t="s">
        <v>276</v>
      </c>
      <c r="C13580" s="1" t="s">
        <v>20967</v>
      </c>
      <c r="D13580" s="1" t="s">
        <v>20968</v>
      </c>
    </row>
    <row r="13581" spans="1:4">
      <c r="A13581" s="1" t="s">
        <v>134</v>
      </c>
      <c r="B13581" s="1" t="s">
        <v>277</v>
      </c>
      <c r="C13581" s="1" t="s">
        <v>8946</v>
      </c>
      <c r="D13581" s="1" t="s">
        <v>8947</v>
      </c>
    </row>
    <row r="13582" spans="1:4">
      <c r="A13582" s="1" t="s">
        <v>134</v>
      </c>
      <c r="B13582" s="1" t="s">
        <v>278</v>
      </c>
      <c r="C13582" s="1" t="s">
        <v>17642</v>
      </c>
      <c r="D13582" s="1" t="s">
        <v>17643</v>
      </c>
    </row>
    <row r="13583" spans="1:4">
      <c r="A13583" s="1" t="s">
        <v>134</v>
      </c>
      <c r="B13583" s="1" t="s">
        <v>279</v>
      </c>
      <c r="C13583" s="1" t="s">
        <v>14177</v>
      </c>
      <c r="D13583" s="1" t="s">
        <v>14178</v>
      </c>
    </row>
    <row r="13584" spans="1:4" ht="25">
      <c r="A13584" s="1" t="s">
        <v>134</v>
      </c>
      <c r="B13584" s="1" t="s">
        <v>280</v>
      </c>
      <c r="C13584" s="1" t="s">
        <v>15479</v>
      </c>
      <c r="D13584" s="1" t="s">
        <v>15480</v>
      </c>
    </row>
    <row r="13585" spans="1:4">
      <c r="A13585" s="1" t="s">
        <v>134</v>
      </c>
      <c r="B13585" s="1" t="s">
        <v>281</v>
      </c>
      <c r="C13585" s="1" t="s">
        <v>11110</v>
      </c>
      <c r="D13585" s="1" t="s">
        <v>11111</v>
      </c>
    </row>
    <row r="13586" spans="1:4">
      <c r="A13586" s="1" t="s">
        <v>134</v>
      </c>
      <c r="B13586" s="1" t="s">
        <v>282</v>
      </c>
      <c r="C13586" s="1" t="s">
        <v>20952</v>
      </c>
      <c r="D13586" s="1" t="s">
        <v>20953</v>
      </c>
    </row>
    <row r="13587" spans="1:4">
      <c r="A13587" s="1" t="s">
        <v>134</v>
      </c>
      <c r="B13587" s="1" t="s">
        <v>283</v>
      </c>
      <c r="C13587" s="1" t="s">
        <v>20952</v>
      </c>
      <c r="D13587" s="1" t="s">
        <v>20954</v>
      </c>
    </row>
    <row r="13588" spans="1:4">
      <c r="A13588" s="1" t="s">
        <v>134</v>
      </c>
      <c r="B13588" s="1" t="s">
        <v>284</v>
      </c>
      <c r="C13588" s="1" t="s">
        <v>20952</v>
      </c>
      <c r="D13588" s="1" t="s">
        <v>20955</v>
      </c>
    </row>
    <row r="13589" spans="1:4">
      <c r="A13589" s="1" t="s">
        <v>134</v>
      </c>
      <c r="B13589" s="1" t="s">
        <v>285</v>
      </c>
      <c r="C13589" s="1" t="s">
        <v>20952</v>
      </c>
      <c r="D13589" s="1" t="s">
        <v>20956</v>
      </c>
    </row>
    <row r="13590" spans="1:4">
      <c r="A13590" s="1" t="s">
        <v>286</v>
      </c>
      <c r="B13590" s="1" t="s">
        <v>287</v>
      </c>
      <c r="C13590" s="1" t="s">
        <v>3396</v>
      </c>
      <c r="D13590" s="1">
        <v>30203</v>
      </c>
    </row>
    <row r="13591" spans="1:4" ht="50">
      <c r="A13591" s="1" t="s">
        <v>134</v>
      </c>
      <c r="B13591" s="1" t="s">
        <v>288</v>
      </c>
      <c r="C13591" s="1" t="s">
        <v>1420</v>
      </c>
      <c r="D13591" s="1" t="s">
        <v>1421</v>
      </c>
    </row>
    <row r="13592" spans="1:4" ht="37.5">
      <c r="A13592" s="1" t="s">
        <v>134</v>
      </c>
      <c r="B13592" s="1" t="s">
        <v>289</v>
      </c>
      <c r="C13592" s="1" t="s">
        <v>1420</v>
      </c>
      <c r="D13592" s="1" t="s">
        <v>6985</v>
      </c>
    </row>
    <row r="13593" spans="1:4">
      <c r="A13593" s="1" t="s">
        <v>134</v>
      </c>
      <c r="B13593" s="1" t="s">
        <v>290</v>
      </c>
      <c r="C13593" s="1" t="s">
        <v>18424</v>
      </c>
      <c r="D13593" s="1" t="s">
        <v>18425</v>
      </c>
    </row>
    <row r="13594" spans="1:4" ht="25">
      <c r="A13594" s="1" t="s">
        <v>134</v>
      </c>
      <c r="B13594" s="1" t="s">
        <v>291</v>
      </c>
      <c r="C13594" s="1" t="s">
        <v>22069</v>
      </c>
      <c r="D13594" s="1" t="s">
        <v>22070</v>
      </c>
    </row>
    <row r="13595" spans="1:4" ht="25">
      <c r="A13595" s="1" t="s">
        <v>134</v>
      </c>
      <c r="B13595" s="1" t="s">
        <v>292</v>
      </c>
      <c r="C13595" s="1" t="s">
        <v>1274</v>
      </c>
      <c r="D13595" s="1" t="s">
        <v>1275</v>
      </c>
    </row>
    <row r="13596" spans="1:4" ht="25">
      <c r="A13596" s="1" t="s">
        <v>134</v>
      </c>
      <c r="B13596" s="1" t="s">
        <v>293</v>
      </c>
      <c r="C13596" s="1" t="s">
        <v>1274</v>
      </c>
      <c r="D13596" s="1" t="s">
        <v>1276</v>
      </c>
    </row>
    <row r="13597" spans="1:4" ht="37.5">
      <c r="A13597" s="1" t="s">
        <v>134</v>
      </c>
      <c r="B13597" s="1" t="s">
        <v>294</v>
      </c>
      <c r="C13597" s="1" t="s">
        <v>1277</v>
      </c>
      <c r="D13597" s="1" t="s">
        <v>1278</v>
      </c>
    </row>
    <row r="13598" spans="1:4" ht="25">
      <c r="A13598" s="1" t="s">
        <v>134</v>
      </c>
      <c r="B13598" s="1" t="s">
        <v>295</v>
      </c>
      <c r="C13598" s="1" t="s">
        <v>1281</v>
      </c>
      <c r="D13598" s="1" t="s">
        <v>1282</v>
      </c>
    </row>
    <row r="13599" spans="1:4">
      <c r="A13599" s="1" t="s">
        <v>134</v>
      </c>
      <c r="B13599" s="1" t="s">
        <v>296</v>
      </c>
      <c r="C13599" s="1" t="s">
        <v>47</v>
      </c>
      <c r="D13599" s="1" t="s">
        <v>48</v>
      </c>
    </row>
    <row r="13600" spans="1:4">
      <c r="A13600" s="1" t="s">
        <v>134</v>
      </c>
      <c r="B13600" s="1" t="s">
        <v>297</v>
      </c>
      <c r="C13600" s="1" t="s">
        <v>47</v>
      </c>
      <c r="D13600" s="1" t="s">
        <v>49</v>
      </c>
    </row>
    <row r="13601" spans="1:4">
      <c r="A13601" s="1" t="s">
        <v>134</v>
      </c>
      <c r="B13601" s="1" t="s">
        <v>298</v>
      </c>
      <c r="C13601" s="1" t="s">
        <v>8715</v>
      </c>
      <c r="D13601" s="1" t="s">
        <v>8716</v>
      </c>
    </row>
    <row r="13602" spans="1:4">
      <c r="A13602" s="1" t="s">
        <v>134</v>
      </c>
      <c r="B13602" s="1" t="s">
        <v>299</v>
      </c>
      <c r="C13602" s="1" t="s">
        <v>3027</v>
      </c>
      <c r="D13602" s="1" t="s">
        <v>8810</v>
      </c>
    </row>
    <row r="13603" spans="1:4" ht="25">
      <c r="A13603" s="1" t="s">
        <v>134</v>
      </c>
      <c r="B13603" s="1" t="s">
        <v>300</v>
      </c>
      <c r="C13603" s="1" t="s">
        <v>9059</v>
      </c>
      <c r="D13603" s="1" t="s">
        <v>9060</v>
      </c>
    </row>
    <row r="13604" spans="1:4" ht="25">
      <c r="A13604" s="1" t="s">
        <v>134</v>
      </c>
      <c r="B13604" s="1" t="s">
        <v>301</v>
      </c>
      <c r="C13604" s="1" t="s">
        <v>9059</v>
      </c>
      <c r="D13604" s="1" t="s">
        <v>9062</v>
      </c>
    </row>
    <row r="13605" spans="1:4" ht="25">
      <c r="A13605" s="1" t="s">
        <v>134</v>
      </c>
      <c r="B13605" s="1" t="s">
        <v>302</v>
      </c>
      <c r="C13605" s="1" t="s">
        <v>9059</v>
      </c>
      <c r="D13605" s="1" t="s">
        <v>9063</v>
      </c>
    </row>
    <row r="13606" spans="1:4">
      <c r="A13606" s="1" t="s">
        <v>134</v>
      </c>
      <c r="B13606" s="1" t="s">
        <v>303</v>
      </c>
      <c r="C13606" s="1" t="s">
        <v>12758</v>
      </c>
      <c r="D13606" s="1" t="s">
        <v>12759</v>
      </c>
    </row>
    <row r="13607" spans="1:4">
      <c r="A13607" s="1" t="s">
        <v>134</v>
      </c>
      <c r="B13607" s="1" t="s">
        <v>304</v>
      </c>
      <c r="C13607" s="1" t="s">
        <v>12758</v>
      </c>
      <c r="D13607" s="1" t="s">
        <v>12762</v>
      </c>
    </row>
    <row r="13608" spans="1:4">
      <c r="A13608" s="1" t="s">
        <v>134</v>
      </c>
      <c r="B13608" s="1" t="s">
        <v>305</v>
      </c>
      <c r="C13608" s="1" t="s">
        <v>12758</v>
      </c>
      <c r="D13608" s="1" t="s">
        <v>12763</v>
      </c>
    </row>
    <row r="13609" spans="1:4">
      <c r="A13609" s="1" t="s">
        <v>134</v>
      </c>
      <c r="B13609" s="1" t="s">
        <v>306</v>
      </c>
      <c r="C13609" s="1" t="s">
        <v>12758</v>
      </c>
      <c r="D13609" s="1" t="s">
        <v>12765</v>
      </c>
    </row>
    <row r="13610" spans="1:4">
      <c r="A13610" s="1" t="s">
        <v>134</v>
      </c>
      <c r="B13610" s="1" t="s">
        <v>307</v>
      </c>
      <c r="C13610" s="1" t="s">
        <v>12758</v>
      </c>
      <c r="D13610" s="1" t="s">
        <v>12766</v>
      </c>
    </row>
    <row r="13611" spans="1:4">
      <c r="A13611" s="1" t="s">
        <v>134</v>
      </c>
      <c r="B13611" s="1" t="s">
        <v>308</v>
      </c>
      <c r="C13611" s="1" t="s">
        <v>12758</v>
      </c>
      <c r="D13611" s="1" t="s">
        <v>12767</v>
      </c>
    </row>
    <row r="13612" spans="1:4">
      <c r="A13612" s="1" t="s">
        <v>134</v>
      </c>
      <c r="B13612" s="1" t="s">
        <v>309</v>
      </c>
      <c r="C13612" s="1" t="s">
        <v>12758</v>
      </c>
      <c r="D13612" s="1" t="s">
        <v>12768</v>
      </c>
    </row>
    <row r="13613" spans="1:4">
      <c r="A13613" s="1" t="s">
        <v>134</v>
      </c>
      <c r="B13613" s="1" t="s">
        <v>310</v>
      </c>
      <c r="C13613" s="1" t="s">
        <v>12758</v>
      </c>
      <c r="D13613" s="1" t="s">
        <v>12769</v>
      </c>
    </row>
    <row r="13614" spans="1:4">
      <c r="A13614" s="1" t="s">
        <v>134</v>
      </c>
      <c r="B13614" s="1" t="s">
        <v>311</v>
      </c>
      <c r="C13614" s="1" t="s">
        <v>12758</v>
      </c>
      <c r="D13614" s="1" t="s">
        <v>12770</v>
      </c>
    </row>
    <row r="13615" spans="1:4">
      <c r="A13615" s="1" t="s">
        <v>134</v>
      </c>
      <c r="B13615" s="1" t="s">
        <v>312</v>
      </c>
      <c r="C13615" s="1" t="s">
        <v>12758</v>
      </c>
      <c r="D13615" s="1" t="s">
        <v>12771</v>
      </c>
    </row>
    <row r="13616" spans="1:4">
      <c r="A13616" s="1" t="s">
        <v>134</v>
      </c>
      <c r="B13616" s="1" t="s">
        <v>312</v>
      </c>
      <c r="C13616" s="1" t="s">
        <v>12758</v>
      </c>
      <c r="D13616" s="1" t="s">
        <v>12772</v>
      </c>
    </row>
    <row r="13617" spans="1:4">
      <c r="A13617" s="1" t="s">
        <v>134</v>
      </c>
      <c r="B13617" s="1" t="s">
        <v>313</v>
      </c>
      <c r="C13617" s="1" t="s">
        <v>12758</v>
      </c>
      <c r="D13617" s="1" t="s">
        <v>12773</v>
      </c>
    </row>
    <row r="13618" spans="1:4">
      <c r="A13618" s="1" t="s">
        <v>134</v>
      </c>
      <c r="B13618" s="1" t="s">
        <v>314</v>
      </c>
      <c r="C13618" s="1" t="s">
        <v>12758</v>
      </c>
      <c r="D13618" s="1" t="s">
        <v>24430</v>
      </c>
    </row>
    <row r="13619" spans="1:4" ht="37.5">
      <c r="A13619" s="1" t="s">
        <v>134</v>
      </c>
      <c r="B13619" s="1" t="s">
        <v>315</v>
      </c>
      <c r="C13619" s="1" t="s">
        <v>22323</v>
      </c>
      <c r="D13619" s="1" t="s">
        <v>22324</v>
      </c>
    </row>
    <row r="13620" spans="1:4">
      <c r="A13620" s="1" t="s">
        <v>134</v>
      </c>
      <c r="B13620" s="1" t="s">
        <v>316</v>
      </c>
      <c r="C13620" s="1" t="s">
        <v>12717</v>
      </c>
      <c r="D13620" s="1" t="s">
        <v>12718</v>
      </c>
    </row>
    <row r="13621" spans="1:4">
      <c r="A13621" s="1" t="s">
        <v>134</v>
      </c>
      <c r="B13621" s="1" t="s">
        <v>317</v>
      </c>
      <c r="C13621" s="1" t="s">
        <v>18743</v>
      </c>
      <c r="D13621" s="1" t="s">
        <v>18744</v>
      </c>
    </row>
    <row r="13622" spans="1:4" ht="25">
      <c r="A13622" s="1" t="s">
        <v>134</v>
      </c>
      <c r="B13622" s="1" t="s">
        <v>318</v>
      </c>
      <c r="C13622" s="1" t="s">
        <v>19356</v>
      </c>
      <c r="D13622" s="1" t="s">
        <v>19357</v>
      </c>
    </row>
    <row r="13623" spans="1:4">
      <c r="A13623" s="1" t="s">
        <v>134</v>
      </c>
      <c r="B13623" s="1" t="s">
        <v>319</v>
      </c>
      <c r="C13623" s="1" t="s">
        <v>19356</v>
      </c>
      <c r="D13623" s="1" t="s">
        <v>19578</v>
      </c>
    </row>
    <row r="13624" spans="1:4" ht="25">
      <c r="A13624" s="1" t="s">
        <v>134</v>
      </c>
      <c r="B13624" s="1" t="s">
        <v>320</v>
      </c>
      <c r="C13624" s="1" t="s">
        <v>20032</v>
      </c>
      <c r="D13624" s="1" t="s">
        <v>20033</v>
      </c>
    </row>
    <row r="13625" spans="1:4">
      <c r="A13625" s="1" t="s">
        <v>134</v>
      </c>
      <c r="B13625" s="1" t="s">
        <v>321</v>
      </c>
      <c r="C13625" s="1" t="s">
        <v>18452</v>
      </c>
      <c r="D13625" s="1" t="s">
        <v>24478</v>
      </c>
    </row>
    <row r="13626" spans="1:4" ht="37.5">
      <c r="A13626" s="1" t="s">
        <v>134</v>
      </c>
      <c r="B13626" s="1" t="s">
        <v>322</v>
      </c>
      <c r="C13626" s="1" t="s">
        <v>23655</v>
      </c>
      <c r="D13626" s="1" t="s">
        <v>23656</v>
      </c>
    </row>
    <row r="13627" spans="1:4" ht="37.5">
      <c r="A13627" s="1" t="s">
        <v>134</v>
      </c>
      <c r="B13627" s="1" t="s">
        <v>323</v>
      </c>
      <c r="C13627" s="1" t="s">
        <v>18450</v>
      </c>
      <c r="D13627" s="1" t="s">
        <v>18451</v>
      </c>
    </row>
    <row r="13628" spans="1:4">
      <c r="A13628" s="1" t="s">
        <v>134</v>
      </c>
      <c r="B13628" s="1" t="s">
        <v>324</v>
      </c>
      <c r="C13628" s="1" t="s">
        <v>19184</v>
      </c>
      <c r="D13628" s="1" t="s">
        <v>19185</v>
      </c>
    </row>
    <row r="13629" spans="1:4">
      <c r="A13629" s="1" t="s">
        <v>134</v>
      </c>
      <c r="B13629" s="1" t="s">
        <v>325</v>
      </c>
      <c r="C13629" s="1" t="s">
        <v>19503</v>
      </c>
      <c r="D13629" s="1" t="s">
        <v>19185</v>
      </c>
    </row>
    <row r="13630" spans="1:4" ht="25">
      <c r="A13630" s="1" t="s">
        <v>134</v>
      </c>
      <c r="B13630" s="1" t="s">
        <v>326</v>
      </c>
      <c r="C13630" s="1" t="s">
        <v>24283</v>
      </c>
    </row>
    <row r="13631" spans="1:4">
      <c r="A13631" s="1" t="s">
        <v>134</v>
      </c>
      <c r="B13631" s="1" t="s">
        <v>327</v>
      </c>
      <c r="C13631" s="1" t="s">
        <v>4523</v>
      </c>
      <c r="D13631" s="1" t="s">
        <v>4524</v>
      </c>
    </row>
    <row r="13632" spans="1:4">
      <c r="A13632" s="1" t="s">
        <v>134</v>
      </c>
      <c r="C13632" s="1" t="s">
        <v>7987</v>
      </c>
      <c r="D13632" s="1" t="s">
        <v>7988</v>
      </c>
    </row>
    <row r="13633" spans="1:4">
      <c r="A13633" s="1" t="s">
        <v>134</v>
      </c>
      <c r="B13633" s="1" t="s">
        <v>328</v>
      </c>
      <c r="C13633" s="1" t="s">
        <v>23089</v>
      </c>
      <c r="D13633" s="1" t="s">
        <v>23090</v>
      </c>
    </row>
    <row r="13634" spans="1:4" ht="37.5">
      <c r="A13634" s="1" t="s">
        <v>134</v>
      </c>
      <c r="B13634" s="1" t="s">
        <v>329</v>
      </c>
      <c r="C13634" s="1" t="s">
        <v>1560</v>
      </c>
      <c r="D13634" s="1" t="s">
        <v>1561</v>
      </c>
    </row>
    <row r="13635" spans="1:4">
      <c r="A13635" s="1" t="s">
        <v>134</v>
      </c>
      <c r="B13635" s="1" t="s">
        <v>330</v>
      </c>
      <c r="C13635" s="1" t="s">
        <v>10774</v>
      </c>
      <c r="D13635" s="1" t="s">
        <v>10775</v>
      </c>
    </row>
    <row r="13636" spans="1:4" ht="25">
      <c r="A13636" s="1" t="s">
        <v>134</v>
      </c>
      <c r="B13636" s="1" t="s">
        <v>331</v>
      </c>
      <c r="C13636" s="1" t="s">
        <v>1379</v>
      </c>
      <c r="D13636" s="1" t="s">
        <v>1380</v>
      </c>
    </row>
    <row r="13637" spans="1:4">
      <c r="A13637" s="1" t="s">
        <v>134</v>
      </c>
      <c r="B13637" s="1" t="s">
        <v>332</v>
      </c>
      <c r="C13637" s="1" t="s">
        <v>6063</v>
      </c>
      <c r="D13637" s="1" t="s">
        <v>6064</v>
      </c>
    </row>
    <row r="13638" spans="1:4">
      <c r="A13638" s="1" t="s">
        <v>134</v>
      </c>
      <c r="B13638" s="1" t="s">
        <v>333</v>
      </c>
      <c r="C13638" s="1" t="s">
        <v>1921</v>
      </c>
      <c r="D13638" s="1" t="s">
        <v>1922</v>
      </c>
    </row>
    <row r="13639" spans="1:4">
      <c r="A13639" s="1" t="s">
        <v>134</v>
      </c>
      <c r="B13639" s="1" t="s">
        <v>334</v>
      </c>
      <c r="C13639" s="1" t="s">
        <v>1921</v>
      </c>
      <c r="D13639" s="1" t="s">
        <v>1923</v>
      </c>
    </row>
    <row r="13640" spans="1:4">
      <c r="A13640" s="1" t="s">
        <v>134</v>
      </c>
      <c r="B13640" s="1" t="s">
        <v>335</v>
      </c>
      <c r="C13640" s="1" t="s">
        <v>2678</v>
      </c>
      <c r="D13640" s="1" t="s">
        <v>2679</v>
      </c>
    </row>
    <row r="13641" spans="1:4">
      <c r="A13641" s="1" t="s">
        <v>134</v>
      </c>
      <c r="B13641" s="1" t="s">
        <v>336</v>
      </c>
      <c r="C13641" s="1" t="s">
        <v>3423</v>
      </c>
      <c r="D13641" s="1" t="s">
        <v>3424</v>
      </c>
    </row>
    <row r="13642" spans="1:4">
      <c r="A13642" s="1" t="s">
        <v>134</v>
      </c>
      <c r="B13642" s="1" t="s">
        <v>337</v>
      </c>
      <c r="C13642" s="1" t="s">
        <v>3423</v>
      </c>
      <c r="D13642" s="1" t="s">
        <v>3724</v>
      </c>
    </row>
    <row r="13643" spans="1:4">
      <c r="A13643" s="1" t="s">
        <v>134</v>
      </c>
      <c r="B13643" s="1" t="s">
        <v>338</v>
      </c>
      <c r="C13643" s="1" t="s">
        <v>3423</v>
      </c>
      <c r="D13643" s="1" t="s">
        <v>3725</v>
      </c>
    </row>
    <row r="13644" spans="1:4">
      <c r="A13644" s="1" t="s">
        <v>134</v>
      </c>
      <c r="B13644" s="1" t="s">
        <v>339</v>
      </c>
      <c r="C13644" s="1" t="s">
        <v>5249</v>
      </c>
      <c r="D13644" s="1" t="s">
        <v>5629</v>
      </c>
    </row>
    <row r="13645" spans="1:4">
      <c r="A13645" s="1" t="s">
        <v>134</v>
      </c>
      <c r="B13645" s="1" t="s">
        <v>340</v>
      </c>
      <c r="C13645" s="1" t="s">
        <v>5249</v>
      </c>
      <c r="D13645" s="1" t="s">
        <v>5630</v>
      </c>
    </row>
    <row r="13646" spans="1:4">
      <c r="A13646" s="1" t="s">
        <v>134</v>
      </c>
      <c r="B13646" s="1" t="s">
        <v>341</v>
      </c>
      <c r="C13646" s="1" t="s">
        <v>5249</v>
      </c>
      <c r="D13646" s="1" t="s">
        <v>5631</v>
      </c>
    </row>
    <row r="13647" spans="1:4">
      <c r="A13647" s="1" t="s">
        <v>134</v>
      </c>
      <c r="B13647" s="1" t="s">
        <v>342</v>
      </c>
      <c r="C13647" s="1" t="s">
        <v>5249</v>
      </c>
      <c r="D13647" s="1" t="s">
        <v>5632</v>
      </c>
    </row>
    <row r="13648" spans="1:4">
      <c r="A13648" s="1" t="s">
        <v>134</v>
      </c>
      <c r="B13648" s="1" t="s">
        <v>343</v>
      </c>
      <c r="C13648" s="1" t="s">
        <v>5249</v>
      </c>
      <c r="D13648" s="1" t="s">
        <v>5633</v>
      </c>
    </row>
    <row r="13649" spans="1:4">
      <c r="A13649" s="1" t="s">
        <v>134</v>
      </c>
      <c r="B13649" s="1" t="s">
        <v>344</v>
      </c>
      <c r="C13649" s="1" t="s">
        <v>5249</v>
      </c>
      <c r="D13649" s="1" t="s">
        <v>5634</v>
      </c>
    </row>
    <row r="13650" spans="1:4">
      <c r="A13650" s="1" t="s">
        <v>134</v>
      </c>
      <c r="B13650" s="1" t="s">
        <v>345</v>
      </c>
      <c r="C13650" s="1" t="s">
        <v>5249</v>
      </c>
      <c r="D13650" s="1" t="s">
        <v>5635</v>
      </c>
    </row>
    <row r="13651" spans="1:4">
      <c r="A13651" s="1" t="s">
        <v>134</v>
      </c>
      <c r="B13651" s="1" t="s">
        <v>346</v>
      </c>
      <c r="C13651" s="1" t="s">
        <v>5249</v>
      </c>
      <c r="D13651" s="1" t="s">
        <v>5636</v>
      </c>
    </row>
    <row r="13652" spans="1:4">
      <c r="A13652" s="1" t="s">
        <v>134</v>
      </c>
      <c r="B13652" s="1" t="s">
        <v>347</v>
      </c>
      <c r="C13652" s="1" t="s">
        <v>5249</v>
      </c>
      <c r="D13652" s="1" t="s">
        <v>5637</v>
      </c>
    </row>
    <row r="13653" spans="1:4">
      <c r="A13653" s="1" t="s">
        <v>134</v>
      </c>
      <c r="B13653" s="1" t="s">
        <v>348</v>
      </c>
      <c r="C13653" s="1" t="s">
        <v>5249</v>
      </c>
      <c r="D13653" s="1" t="s">
        <v>5638</v>
      </c>
    </row>
    <row r="13654" spans="1:4">
      <c r="A13654" s="1" t="s">
        <v>134</v>
      </c>
      <c r="B13654" s="1" t="s">
        <v>349</v>
      </c>
      <c r="C13654" s="1" t="s">
        <v>5249</v>
      </c>
      <c r="D13654" s="1" t="s">
        <v>5639</v>
      </c>
    </row>
    <row r="13655" spans="1:4">
      <c r="A13655" s="1" t="s">
        <v>134</v>
      </c>
      <c r="B13655" s="1" t="s">
        <v>350</v>
      </c>
      <c r="C13655" s="1" t="s">
        <v>5249</v>
      </c>
      <c r="D13655" s="1" t="s">
        <v>5640</v>
      </c>
    </row>
    <row r="13656" spans="1:4">
      <c r="A13656" s="1" t="s">
        <v>134</v>
      </c>
      <c r="B13656" s="1" t="s">
        <v>351</v>
      </c>
      <c r="C13656" s="1" t="s">
        <v>5249</v>
      </c>
      <c r="D13656" s="1" t="s">
        <v>5641</v>
      </c>
    </row>
    <row r="13657" spans="1:4">
      <c r="A13657" s="1" t="s">
        <v>134</v>
      </c>
      <c r="B13657" s="1" t="s">
        <v>352</v>
      </c>
      <c r="C13657" s="1" t="s">
        <v>5249</v>
      </c>
      <c r="D13657" s="1" t="s">
        <v>3198</v>
      </c>
    </row>
    <row r="13658" spans="1:4">
      <c r="A13658" s="1" t="s">
        <v>134</v>
      </c>
      <c r="B13658" s="1" t="s">
        <v>353</v>
      </c>
      <c r="C13658" s="1" t="s">
        <v>5249</v>
      </c>
      <c r="D13658" s="1" t="s">
        <v>5642</v>
      </c>
    </row>
    <row r="13659" spans="1:4">
      <c r="A13659" s="1" t="s">
        <v>134</v>
      </c>
      <c r="B13659" s="1" t="s">
        <v>354</v>
      </c>
      <c r="C13659" s="1" t="s">
        <v>5249</v>
      </c>
      <c r="D13659" s="1" t="s">
        <v>5643</v>
      </c>
    </row>
    <row r="13660" spans="1:4">
      <c r="A13660" s="1" t="s">
        <v>134</v>
      </c>
      <c r="B13660" s="1" t="s">
        <v>355</v>
      </c>
      <c r="C13660" s="1" t="s">
        <v>5249</v>
      </c>
      <c r="D13660" s="1" t="s">
        <v>5644</v>
      </c>
    </row>
    <row r="13661" spans="1:4">
      <c r="A13661" s="1" t="s">
        <v>134</v>
      </c>
      <c r="B13661" s="1" t="s">
        <v>356</v>
      </c>
      <c r="C13661" s="1" t="s">
        <v>5249</v>
      </c>
      <c r="D13661" s="1" t="s">
        <v>5645</v>
      </c>
    </row>
    <row r="13662" spans="1:4">
      <c r="A13662" s="1" t="s">
        <v>134</v>
      </c>
      <c r="B13662" s="1" t="s">
        <v>357</v>
      </c>
      <c r="C13662" s="1" t="s">
        <v>5249</v>
      </c>
      <c r="D13662" s="1" t="s">
        <v>5646</v>
      </c>
    </row>
    <row r="13663" spans="1:4">
      <c r="A13663" s="1" t="s">
        <v>134</v>
      </c>
      <c r="B13663" s="1" t="s">
        <v>358</v>
      </c>
      <c r="C13663" s="1" t="s">
        <v>5249</v>
      </c>
      <c r="D13663" s="1" t="s">
        <v>5647</v>
      </c>
    </row>
    <row r="13664" spans="1:4">
      <c r="A13664" s="1" t="s">
        <v>134</v>
      </c>
      <c r="B13664" s="1" t="s">
        <v>359</v>
      </c>
      <c r="C13664" s="1" t="s">
        <v>5249</v>
      </c>
      <c r="D13664" s="1" t="s">
        <v>5648</v>
      </c>
    </row>
    <row r="13665" spans="1:4">
      <c r="A13665" s="1" t="s">
        <v>134</v>
      </c>
      <c r="B13665" s="1" t="s">
        <v>360</v>
      </c>
      <c r="C13665" s="1" t="s">
        <v>5249</v>
      </c>
      <c r="D13665" s="1" t="s">
        <v>5649</v>
      </c>
    </row>
    <row r="13666" spans="1:4">
      <c r="A13666" s="1" t="s">
        <v>134</v>
      </c>
      <c r="B13666" s="1" t="s">
        <v>360</v>
      </c>
      <c r="C13666" s="1" t="s">
        <v>5249</v>
      </c>
      <c r="D13666" s="1" t="s">
        <v>5650</v>
      </c>
    </row>
    <row r="13667" spans="1:4">
      <c r="A13667" s="1" t="s">
        <v>134</v>
      </c>
      <c r="B13667" s="1" t="s">
        <v>361</v>
      </c>
      <c r="C13667" s="1" t="s">
        <v>5249</v>
      </c>
      <c r="D13667" s="1" t="s">
        <v>5651</v>
      </c>
    </row>
    <row r="13668" spans="1:4">
      <c r="A13668" s="1" t="s">
        <v>134</v>
      </c>
      <c r="B13668" s="1" t="s">
        <v>362</v>
      </c>
      <c r="C13668" s="1" t="s">
        <v>5249</v>
      </c>
      <c r="D13668" s="1" t="s">
        <v>5652</v>
      </c>
    </row>
    <row r="13669" spans="1:4">
      <c r="A13669" s="1" t="s">
        <v>134</v>
      </c>
      <c r="B13669" s="1" t="s">
        <v>363</v>
      </c>
      <c r="C13669" s="1" t="s">
        <v>5249</v>
      </c>
      <c r="D13669" s="1" t="s">
        <v>5653</v>
      </c>
    </row>
    <row r="13670" spans="1:4">
      <c r="A13670" s="1" t="s">
        <v>134</v>
      </c>
      <c r="B13670" s="1" t="s">
        <v>364</v>
      </c>
      <c r="C13670" s="1" t="s">
        <v>5249</v>
      </c>
      <c r="D13670" s="1" t="s">
        <v>5654</v>
      </c>
    </row>
    <row r="13671" spans="1:4">
      <c r="A13671" s="1" t="s">
        <v>134</v>
      </c>
      <c r="B13671" s="1" t="s">
        <v>365</v>
      </c>
      <c r="C13671" s="1" t="s">
        <v>5249</v>
      </c>
      <c r="D13671" s="1" t="s">
        <v>5655</v>
      </c>
    </row>
    <row r="13672" spans="1:4">
      <c r="A13672" s="1" t="s">
        <v>134</v>
      </c>
      <c r="B13672" s="1" t="s">
        <v>366</v>
      </c>
      <c r="C13672" s="1" t="s">
        <v>5249</v>
      </c>
      <c r="D13672" s="1" t="s">
        <v>5656</v>
      </c>
    </row>
    <row r="13673" spans="1:4">
      <c r="A13673" s="1" t="s">
        <v>134</v>
      </c>
      <c r="B13673" s="1" t="s">
        <v>367</v>
      </c>
      <c r="C13673" s="1" t="s">
        <v>5249</v>
      </c>
      <c r="D13673" s="1" t="s">
        <v>5657</v>
      </c>
    </row>
    <row r="13674" spans="1:4">
      <c r="A13674" s="1" t="s">
        <v>134</v>
      </c>
      <c r="B13674" s="1" t="s">
        <v>368</v>
      </c>
      <c r="C13674" s="1" t="s">
        <v>5249</v>
      </c>
      <c r="D13674" s="1" t="s">
        <v>5658</v>
      </c>
    </row>
    <row r="13675" spans="1:4">
      <c r="A13675" s="1" t="s">
        <v>134</v>
      </c>
      <c r="B13675" s="1" t="s">
        <v>369</v>
      </c>
      <c r="C13675" s="1" t="s">
        <v>5249</v>
      </c>
      <c r="D13675" s="1" t="s">
        <v>5659</v>
      </c>
    </row>
    <row r="13676" spans="1:4">
      <c r="A13676" s="1" t="s">
        <v>134</v>
      </c>
      <c r="B13676" s="1" t="s">
        <v>370</v>
      </c>
      <c r="C13676" s="1" t="s">
        <v>5249</v>
      </c>
      <c r="D13676" s="1" t="s">
        <v>5660</v>
      </c>
    </row>
    <row r="13677" spans="1:4">
      <c r="A13677" s="1" t="s">
        <v>134</v>
      </c>
      <c r="B13677" s="1" t="s">
        <v>371</v>
      </c>
      <c r="C13677" s="1" t="s">
        <v>5249</v>
      </c>
      <c r="D13677" s="1" t="s">
        <v>5661</v>
      </c>
    </row>
    <row r="13678" spans="1:4">
      <c r="A13678" s="1" t="s">
        <v>134</v>
      </c>
      <c r="B13678" s="1" t="s">
        <v>372</v>
      </c>
      <c r="C13678" s="1" t="s">
        <v>5249</v>
      </c>
      <c r="D13678" s="1" t="s">
        <v>5662</v>
      </c>
    </row>
    <row r="13679" spans="1:4">
      <c r="A13679" s="1" t="s">
        <v>134</v>
      </c>
      <c r="B13679" s="1" t="s">
        <v>373</v>
      </c>
      <c r="C13679" s="1" t="s">
        <v>5249</v>
      </c>
      <c r="D13679" s="1" t="s">
        <v>5663</v>
      </c>
    </row>
    <row r="13680" spans="1:4">
      <c r="A13680" s="1" t="s">
        <v>134</v>
      </c>
      <c r="B13680" s="1" t="s">
        <v>374</v>
      </c>
      <c r="C13680" s="1" t="s">
        <v>5249</v>
      </c>
      <c r="D13680" s="1" t="s">
        <v>5664</v>
      </c>
    </row>
    <row r="13681" spans="1:4">
      <c r="A13681" s="1" t="s">
        <v>134</v>
      </c>
      <c r="B13681" s="1" t="s">
        <v>375</v>
      </c>
      <c r="C13681" s="1" t="s">
        <v>7891</v>
      </c>
      <c r="D13681" s="1" t="s">
        <v>7892</v>
      </c>
    </row>
    <row r="13682" spans="1:4" ht="25">
      <c r="A13682" s="1" t="s">
        <v>134</v>
      </c>
      <c r="B13682" s="1" t="s">
        <v>376</v>
      </c>
      <c r="C13682" s="1" t="s">
        <v>7975</v>
      </c>
      <c r="D13682" s="1" t="s">
        <v>7976</v>
      </c>
    </row>
    <row r="13683" spans="1:4">
      <c r="A13683" s="1" t="s">
        <v>134</v>
      </c>
      <c r="B13683" s="1" t="s">
        <v>377</v>
      </c>
      <c r="C13683" s="1" t="s">
        <v>1921</v>
      </c>
      <c r="D13683" s="1" t="s">
        <v>8216</v>
      </c>
    </row>
    <row r="13684" spans="1:4">
      <c r="A13684" s="1" t="s">
        <v>134</v>
      </c>
      <c r="B13684" s="1" t="s">
        <v>378</v>
      </c>
      <c r="C13684" s="1" t="s">
        <v>1921</v>
      </c>
      <c r="D13684" s="1" t="s">
        <v>8219</v>
      </c>
    </row>
    <row r="13685" spans="1:4">
      <c r="A13685" s="1" t="s">
        <v>134</v>
      </c>
      <c r="B13685" s="1" t="s">
        <v>379</v>
      </c>
      <c r="C13685" s="1" t="s">
        <v>1921</v>
      </c>
      <c r="D13685" s="1" t="s">
        <v>8221</v>
      </c>
    </row>
    <row r="13686" spans="1:4">
      <c r="A13686" s="1" t="s">
        <v>134</v>
      </c>
      <c r="B13686" s="1" t="s">
        <v>380</v>
      </c>
      <c r="C13686" s="1" t="s">
        <v>1921</v>
      </c>
      <c r="D13686" s="1" t="s">
        <v>3177</v>
      </c>
    </row>
    <row r="13687" spans="1:4">
      <c r="A13687" s="1" t="s">
        <v>134</v>
      </c>
      <c r="B13687" s="1" t="s">
        <v>381</v>
      </c>
      <c r="C13687" s="1" t="s">
        <v>1921</v>
      </c>
      <c r="D13687" s="1" t="s">
        <v>8224</v>
      </c>
    </row>
    <row r="13688" spans="1:4">
      <c r="A13688" s="1" t="s">
        <v>134</v>
      </c>
      <c r="B13688" s="1" t="s">
        <v>382</v>
      </c>
      <c r="C13688" s="1" t="s">
        <v>1921</v>
      </c>
      <c r="D13688" s="1" t="s">
        <v>8226</v>
      </c>
    </row>
    <row r="13689" spans="1:4">
      <c r="A13689" s="1" t="s">
        <v>134</v>
      </c>
      <c r="B13689" s="1" t="s">
        <v>383</v>
      </c>
      <c r="C13689" s="1" t="s">
        <v>1921</v>
      </c>
      <c r="D13689" s="1" t="s">
        <v>8228</v>
      </c>
    </row>
    <row r="13690" spans="1:4">
      <c r="A13690" s="1" t="s">
        <v>134</v>
      </c>
      <c r="B13690" s="1" t="s">
        <v>384</v>
      </c>
      <c r="C13690" s="1" t="s">
        <v>1921</v>
      </c>
      <c r="D13690" s="1" t="s">
        <v>8230</v>
      </c>
    </row>
    <row r="13691" spans="1:4">
      <c r="A13691" s="1" t="s">
        <v>134</v>
      </c>
      <c r="B13691" s="1" t="s">
        <v>385</v>
      </c>
      <c r="C13691" s="1" t="s">
        <v>1921</v>
      </c>
      <c r="D13691" s="1" t="s">
        <v>8232</v>
      </c>
    </row>
    <row r="13692" spans="1:4">
      <c r="A13692" s="1" t="s">
        <v>134</v>
      </c>
      <c r="B13692" s="1" t="s">
        <v>386</v>
      </c>
      <c r="C13692" s="1" t="s">
        <v>1921</v>
      </c>
      <c r="D13692" s="1" t="s">
        <v>8234</v>
      </c>
    </row>
    <row r="13693" spans="1:4">
      <c r="A13693" s="1" t="s">
        <v>134</v>
      </c>
      <c r="B13693" s="1" t="s">
        <v>387</v>
      </c>
      <c r="C13693" s="1" t="s">
        <v>1921</v>
      </c>
      <c r="D13693" s="1" t="s">
        <v>8236</v>
      </c>
    </row>
    <row r="13694" spans="1:4">
      <c r="A13694" s="1" t="s">
        <v>134</v>
      </c>
      <c r="B13694" s="1" t="s">
        <v>388</v>
      </c>
      <c r="C13694" s="1" t="s">
        <v>1921</v>
      </c>
      <c r="D13694" s="1" t="s">
        <v>8238</v>
      </c>
    </row>
    <row r="13695" spans="1:4">
      <c r="A13695" s="1" t="s">
        <v>134</v>
      </c>
      <c r="B13695" s="1" t="s">
        <v>389</v>
      </c>
      <c r="C13695" s="1" t="s">
        <v>1921</v>
      </c>
      <c r="D13695" s="1" t="s">
        <v>8240</v>
      </c>
    </row>
    <row r="13696" spans="1:4">
      <c r="A13696" s="1" t="s">
        <v>134</v>
      </c>
      <c r="B13696" s="1" t="s">
        <v>390</v>
      </c>
      <c r="C13696" s="1" t="s">
        <v>1921</v>
      </c>
      <c r="D13696" s="1" t="s">
        <v>8242</v>
      </c>
    </row>
    <row r="13697" spans="1:4">
      <c r="A13697" s="1" t="s">
        <v>134</v>
      </c>
      <c r="B13697" s="1" t="s">
        <v>391</v>
      </c>
      <c r="C13697" s="1" t="s">
        <v>1921</v>
      </c>
      <c r="D13697" s="1" t="s">
        <v>8244</v>
      </c>
    </row>
    <row r="13698" spans="1:4">
      <c r="A13698" s="1" t="s">
        <v>134</v>
      </c>
      <c r="B13698" s="1" t="s">
        <v>392</v>
      </c>
      <c r="C13698" s="1" t="s">
        <v>1921</v>
      </c>
      <c r="D13698" s="1" t="s">
        <v>8246</v>
      </c>
    </row>
    <row r="13699" spans="1:4">
      <c r="A13699" s="1" t="s">
        <v>134</v>
      </c>
      <c r="B13699" s="1" t="s">
        <v>393</v>
      </c>
      <c r="C13699" s="1" t="s">
        <v>1921</v>
      </c>
      <c r="D13699" s="1" t="s">
        <v>8248</v>
      </c>
    </row>
    <row r="13700" spans="1:4">
      <c r="A13700" s="1" t="s">
        <v>134</v>
      </c>
      <c r="B13700" s="1" t="s">
        <v>394</v>
      </c>
      <c r="C13700" s="1" t="s">
        <v>1921</v>
      </c>
      <c r="D13700" s="1" t="s">
        <v>8250</v>
      </c>
    </row>
    <row r="13701" spans="1:4">
      <c r="A13701" s="1" t="s">
        <v>134</v>
      </c>
      <c r="B13701" s="1" t="s">
        <v>395</v>
      </c>
      <c r="C13701" s="1" t="s">
        <v>1921</v>
      </c>
      <c r="D13701" s="1" t="s">
        <v>8252</v>
      </c>
    </row>
    <row r="13702" spans="1:4">
      <c r="A13702" s="1" t="s">
        <v>134</v>
      </c>
      <c r="B13702" s="1" t="s">
        <v>396</v>
      </c>
      <c r="C13702" s="1" t="s">
        <v>1921</v>
      </c>
      <c r="D13702" s="1" t="s">
        <v>8254</v>
      </c>
    </row>
    <row r="13703" spans="1:4">
      <c r="A13703" s="1" t="s">
        <v>134</v>
      </c>
      <c r="B13703" s="1" t="s">
        <v>397</v>
      </c>
      <c r="C13703" s="1" t="s">
        <v>1921</v>
      </c>
      <c r="D13703" s="1" t="s">
        <v>8256</v>
      </c>
    </row>
    <row r="13704" spans="1:4">
      <c r="A13704" s="1" t="s">
        <v>134</v>
      </c>
      <c r="B13704" s="1" t="s">
        <v>398</v>
      </c>
      <c r="C13704" s="1" t="s">
        <v>1921</v>
      </c>
      <c r="D13704" s="1" t="s">
        <v>8258</v>
      </c>
    </row>
    <row r="13705" spans="1:4">
      <c r="A13705" s="1" t="s">
        <v>134</v>
      </c>
      <c r="B13705" s="1" t="s">
        <v>399</v>
      </c>
      <c r="C13705" s="1" t="s">
        <v>1921</v>
      </c>
      <c r="D13705" s="1" t="s">
        <v>8260</v>
      </c>
    </row>
    <row r="13706" spans="1:4">
      <c r="A13706" s="1" t="s">
        <v>134</v>
      </c>
      <c r="B13706" s="1" t="s">
        <v>400</v>
      </c>
      <c r="C13706" s="1" t="s">
        <v>1921</v>
      </c>
      <c r="D13706" s="1" t="s">
        <v>8262</v>
      </c>
    </row>
    <row r="13707" spans="1:4">
      <c r="A13707" s="1" t="s">
        <v>134</v>
      </c>
      <c r="B13707" s="1" t="s">
        <v>401</v>
      </c>
      <c r="C13707" s="1" t="s">
        <v>1921</v>
      </c>
      <c r="D13707" s="1" t="s">
        <v>8264</v>
      </c>
    </row>
    <row r="13708" spans="1:4">
      <c r="A13708" s="1" t="s">
        <v>134</v>
      </c>
      <c r="B13708" s="1" t="s">
        <v>402</v>
      </c>
      <c r="C13708" s="1" t="s">
        <v>1921</v>
      </c>
      <c r="D13708" s="1" t="s">
        <v>8266</v>
      </c>
    </row>
    <row r="13709" spans="1:4">
      <c r="A13709" s="1" t="s">
        <v>134</v>
      </c>
      <c r="B13709" s="1" t="s">
        <v>403</v>
      </c>
      <c r="C13709" s="1" t="s">
        <v>1921</v>
      </c>
      <c r="D13709" s="1" t="s">
        <v>8268</v>
      </c>
    </row>
    <row r="13710" spans="1:4">
      <c r="A13710" s="1" t="s">
        <v>134</v>
      </c>
      <c r="B13710" s="1" t="s">
        <v>404</v>
      </c>
      <c r="C13710" s="1" t="s">
        <v>1921</v>
      </c>
      <c r="D13710" s="1" t="s">
        <v>8270</v>
      </c>
    </row>
    <row r="13711" spans="1:4">
      <c r="A13711" s="1" t="s">
        <v>134</v>
      </c>
      <c r="B13711" s="1" t="s">
        <v>405</v>
      </c>
      <c r="C13711" s="1" t="s">
        <v>1921</v>
      </c>
      <c r="D13711" s="1" t="s">
        <v>8272</v>
      </c>
    </row>
    <row r="13712" spans="1:4">
      <c r="A13712" s="1" t="s">
        <v>134</v>
      </c>
      <c r="B13712" s="1" t="s">
        <v>406</v>
      </c>
      <c r="C13712" s="1" t="s">
        <v>1921</v>
      </c>
      <c r="D13712" s="1" t="s">
        <v>8274</v>
      </c>
    </row>
    <row r="13713" spans="1:4">
      <c r="A13713" s="1" t="s">
        <v>134</v>
      </c>
      <c r="B13713" s="1" t="s">
        <v>407</v>
      </c>
      <c r="C13713" s="1" t="s">
        <v>1921</v>
      </c>
      <c r="D13713" s="1" t="s">
        <v>8276</v>
      </c>
    </row>
    <row r="13714" spans="1:4">
      <c r="A13714" s="1" t="s">
        <v>134</v>
      </c>
      <c r="B13714" s="1" t="s">
        <v>408</v>
      </c>
      <c r="C13714" s="1" t="s">
        <v>1921</v>
      </c>
      <c r="D13714" s="1" t="s">
        <v>8278</v>
      </c>
    </row>
    <row r="13715" spans="1:4">
      <c r="A13715" s="1" t="s">
        <v>134</v>
      </c>
      <c r="B13715" s="1" t="s">
        <v>409</v>
      </c>
      <c r="C13715" s="1" t="s">
        <v>1921</v>
      </c>
      <c r="D13715" s="1" t="s">
        <v>8280</v>
      </c>
    </row>
    <row r="13716" spans="1:4">
      <c r="A13716" s="1" t="s">
        <v>134</v>
      </c>
      <c r="B13716" s="1" t="s">
        <v>410</v>
      </c>
      <c r="C13716" s="1" t="s">
        <v>1921</v>
      </c>
      <c r="D13716" s="1" t="s">
        <v>8282</v>
      </c>
    </row>
    <row r="13717" spans="1:4">
      <c r="A13717" s="1" t="s">
        <v>134</v>
      </c>
      <c r="B13717" s="1" t="s">
        <v>411</v>
      </c>
      <c r="C13717" s="1" t="s">
        <v>1921</v>
      </c>
      <c r="D13717" s="1" t="s">
        <v>8284</v>
      </c>
    </row>
    <row r="13718" spans="1:4">
      <c r="A13718" s="1" t="s">
        <v>134</v>
      </c>
      <c r="B13718" s="1" t="s">
        <v>412</v>
      </c>
      <c r="C13718" s="1" t="s">
        <v>1921</v>
      </c>
    </row>
    <row r="13719" spans="1:4">
      <c r="A13719" s="1" t="s">
        <v>134</v>
      </c>
      <c r="B13719" s="1" t="s">
        <v>413</v>
      </c>
      <c r="C13719" s="1" t="s">
        <v>1921</v>
      </c>
      <c r="D13719" s="1" t="s">
        <v>8349</v>
      </c>
    </row>
    <row r="13720" spans="1:4">
      <c r="A13720" s="1" t="s">
        <v>134</v>
      </c>
      <c r="B13720" s="1" t="s">
        <v>414</v>
      </c>
      <c r="C13720" s="1" t="s">
        <v>1921</v>
      </c>
      <c r="D13720" s="1" t="s">
        <v>8351</v>
      </c>
    </row>
    <row r="13721" spans="1:4">
      <c r="A13721" s="1" t="s">
        <v>134</v>
      </c>
      <c r="B13721" s="1" t="s">
        <v>415</v>
      </c>
      <c r="C13721" s="1" t="s">
        <v>1921</v>
      </c>
      <c r="D13721" s="1" t="s">
        <v>8353</v>
      </c>
    </row>
    <row r="13722" spans="1:4">
      <c r="A13722" s="1" t="s">
        <v>134</v>
      </c>
      <c r="B13722" s="1" t="s">
        <v>416</v>
      </c>
      <c r="C13722" s="1" t="s">
        <v>1921</v>
      </c>
      <c r="D13722" s="1" t="s">
        <v>8355</v>
      </c>
    </row>
    <row r="13723" spans="1:4">
      <c r="A13723" s="1" t="s">
        <v>134</v>
      </c>
      <c r="B13723" s="1" t="s">
        <v>417</v>
      </c>
      <c r="C13723" s="1" t="s">
        <v>1921</v>
      </c>
      <c r="D13723" s="1" t="s">
        <v>8357</v>
      </c>
    </row>
    <row r="13724" spans="1:4">
      <c r="A13724" s="1" t="s">
        <v>134</v>
      </c>
      <c r="B13724" s="1" t="s">
        <v>418</v>
      </c>
      <c r="C13724" s="1" t="s">
        <v>1921</v>
      </c>
      <c r="D13724" s="1" t="s">
        <v>8359</v>
      </c>
    </row>
    <row r="13725" spans="1:4">
      <c r="A13725" s="1" t="s">
        <v>134</v>
      </c>
      <c r="B13725" s="1" t="s">
        <v>419</v>
      </c>
      <c r="C13725" s="1" t="s">
        <v>1921</v>
      </c>
      <c r="D13725" s="1" t="s">
        <v>8361</v>
      </c>
    </row>
    <row r="13726" spans="1:4">
      <c r="A13726" s="1" t="s">
        <v>134</v>
      </c>
      <c r="B13726" s="1" t="s">
        <v>420</v>
      </c>
      <c r="C13726" s="1" t="s">
        <v>1921</v>
      </c>
      <c r="D13726" s="1" t="s">
        <v>8363</v>
      </c>
    </row>
    <row r="13727" spans="1:4">
      <c r="A13727" s="1" t="s">
        <v>134</v>
      </c>
      <c r="B13727" s="1" t="s">
        <v>421</v>
      </c>
      <c r="C13727" s="1" t="s">
        <v>1921</v>
      </c>
      <c r="D13727" s="1" t="s">
        <v>8365</v>
      </c>
    </row>
    <row r="13728" spans="1:4">
      <c r="A13728" s="1" t="s">
        <v>134</v>
      </c>
      <c r="B13728" s="1" t="s">
        <v>422</v>
      </c>
      <c r="C13728" s="1" t="s">
        <v>1921</v>
      </c>
      <c r="D13728" s="1" t="s">
        <v>8369</v>
      </c>
    </row>
    <row r="13729" spans="1:4">
      <c r="A13729" s="1" t="s">
        <v>134</v>
      </c>
      <c r="B13729" s="1" t="s">
        <v>423</v>
      </c>
      <c r="C13729" s="1" t="s">
        <v>2678</v>
      </c>
      <c r="D13729" s="1" t="s">
        <v>11178</v>
      </c>
    </row>
    <row r="13730" spans="1:4">
      <c r="A13730" s="1" t="s">
        <v>134</v>
      </c>
      <c r="B13730" s="1" t="s">
        <v>424</v>
      </c>
      <c r="C13730" s="1" t="s">
        <v>2678</v>
      </c>
      <c r="D13730" s="1" t="s">
        <v>11179</v>
      </c>
    </row>
    <row r="13731" spans="1:4">
      <c r="A13731" s="1" t="s">
        <v>134</v>
      </c>
      <c r="B13731" s="1" t="s">
        <v>424</v>
      </c>
      <c r="C13731" s="1" t="s">
        <v>1921</v>
      </c>
      <c r="D13731" s="1" t="s">
        <v>13357</v>
      </c>
    </row>
    <row r="13732" spans="1:4">
      <c r="A13732" s="1" t="s">
        <v>134</v>
      </c>
      <c r="B13732" s="1" t="s">
        <v>425</v>
      </c>
      <c r="C13732" s="1" t="s">
        <v>14170</v>
      </c>
      <c r="D13732" s="1" t="s">
        <v>9520</v>
      </c>
    </row>
    <row r="13733" spans="1:4">
      <c r="A13733" s="1" t="s">
        <v>134</v>
      </c>
      <c r="B13733" s="1" t="s">
        <v>426</v>
      </c>
      <c r="C13733" s="1" t="s">
        <v>1921</v>
      </c>
      <c r="D13733" s="1" t="s">
        <v>18625</v>
      </c>
    </row>
    <row r="13734" spans="1:4">
      <c r="A13734" s="1" t="s">
        <v>134</v>
      </c>
      <c r="B13734" s="1" t="s">
        <v>427</v>
      </c>
      <c r="C13734" s="1" t="s">
        <v>21179</v>
      </c>
      <c r="D13734" s="1" t="s">
        <v>21858</v>
      </c>
    </row>
    <row r="13735" spans="1:4" ht="25">
      <c r="A13735" s="1" t="s">
        <v>134</v>
      </c>
      <c r="B13735" s="1" t="s">
        <v>428</v>
      </c>
      <c r="C13735" s="1" t="s">
        <v>22850</v>
      </c>
      <c r="D13735" s="1" t="s">
        <v>22851</v>
      </c>
    </row>
    <row r="13736" spans="1:4">
      <c r="A13736" s="1" t="s">
        <v>134</v>
      </c>
      <c r="B13736" s="1" t="s">
        <v>429</v>
      </c>
      <c r="C13736" s="1" t="s">
        <v>14170</v>
      </c>
      <c r="D13736" s="1" t="s">
        <v>23114</v>
      </c>
    </row>
    <row r="13737" spans="1:4" ht="25">
      <c r="A13737" s="1" t="s">
        <v>134</v>
      </c>
      <c r="B13737" s="1" t="s">
        <v>430</v>
      </c>
      <c r="C13737" s="1" t="s">
        <v>9203</v>
      </c>
      <c r="D13737" s="1" t="s">
        <v>9204</v>
      </c>
    </row>
    <row r="13738" spans="1:4" ht="25">
      <c r="A13738" s="1" t="s">
        <v>134</v>
      </c>
      <c r="B13738" s="1" t="s">
        <v>431</v>
      </c>
      <c r="C13738" s="1" t="s">
        <v>15186</v>
      </c>
      <c r="D13738" s="1" t="s">
        <v>15187</v>
      </c>
    </row>
    <row r="13739" spans="1:4" ht="25">
      <c r="A13739" s="1" t="s">
        <v>134</v>
      </c>
      <c r="B13739" s="1" t="s">
        <v>432</v>
      </c>
      <c r="C13739" s="1" t="s">
        <v>15186</v>
      </c>
      <c r="D13739" s="1" t="s">
        <v>15188</v>
      </c>
    </row>
    <row r="13740" spans="1:4">
      <c r="A13740" s="1" t="s">
        <v>134</v>
      </c>
      <c r="B13740" s="1" t="s">
        <v>433</v>
      </c>
      <c r="C13740" s="1" t="s">
        <v>7319</v>
      </c>
      <c r="D13740" s="1" t="s">
        <v>7320</v>
      </c>
    </row>
    <row r="13741" spans="1:4">
      <c r="A13741" s="1" t="s">
        <v>134</v>
      </c>
      <c r="B13741" s="1" t="s">
        <v>434</v>
      </c>
      <c r="C13741" s="1" t="s">
        <v>7319</v>
      </c>
      <c r="D13741" s="1" t="s">
        <v>7892</v>
      </c>
    </row>
    <row r="13742" spans="1:4">
      <c r="A13742" s="1" t="s">
        <v>134</v>
      </c>
      <c r="B13742" s="1" t="s">
        <v>435</v>
      </c>
      <c r="C13742" s="1" t="s">
        <v>7319</v>
      </c>
      <c r="D13742" s="1" t="s">
        <v>7945</v>
      </c>
    </row>
    <row r="13743" spans="1:4">
      <c r="A13743" s="1" t="s">
        <v>134</v>
      </c>
      <c r="B13743" s="1" t="s">
        <v>436</v>
      </c>
      <c r="C13743" s="1" t="s">
        <v>7319</v>
      </c>
      <c r="D13743" s="1" t="s">
        <v>9206</v>
      </c>
    </row>
    <row r="13744" spans="1:4">
      <c r="A13744" s="1" t="s">
        <v>134</v>
      </c>
      <c r="B13744" s="1" t="s">
        <v>437</v>
      </c>
      <c r="C13744" s="1" t="s">
        <v>7319</v>
      </c>
      <c r="D13744" s="1" t="s">
        <v>14171</v>
      </c>
    </row>
    <row r="13745" spans="1:4">
      <c r="A13745" s="1" t="s">
        <v>134</v>
      </c>
      <c r="B13745" s="1" t="s">
        <v>438</v>
      </c>
      <c r="C13745" s="1" t="s">
        <v>7319</v>
      </c>
      <c r="D13745" s="1" t="s">
        <v>20021</v>
      </c>
    </row>
    <row r="13746" spans="1:4">
      <c r="A13746" s="1" t="s">
        <v>134</v>
      </c>
      <c r="B13746" s="1" t="s">
        <v>439</v>
      </c>
      <c r="C13746" s="1" t="s">
        <v>7319</v>
      </c>
      <c r="D13746" s="1" t="s">
        <v>23114</v>
      </c>
    </row>
    <row r="13747" spans="1:4" ht="25">
      <c r="A13747" s="1" t="s">
        <v>134</v>
      </c>
      <c r="B13747" s="1" t="s">
        <v>440</v>
      </c>
      <c r="C13747" s="1" t="s">
        <v>22280</v>
      </c>
      <c r="D13747" s="1" t="s">
        <v>22281</v>
      </c>
    </row>
    <row r="13748" spans="1:4" ht="50">
      <c r="A13748" s="1" t="s">
        <v>134</v>
      </c>
      <c r="B13748" s="1" t="s">
        <v>694</v>
      </c>
      <c r="C13748" s="1" t="s">
        <v>22355</v>
      </c>
      <c r="D13748" s="1" t="s">
        <v>22281</v>
      </c>
    </row>
    <row r="13749" spans="1:4" ht="50">
      <c r="A13749" s="1" t="s">
        <v>134</v>
      </c>
      <c r="B13749" s="1" t="s">
        <v>695</v>
      </c>
      <c r="C13749" s="1" t="s">
        <v>15068</v>
      </c>
      <c r="D13749" s="1" t="s">
        <v>15069</v>
      </c>
    </row>
    <row r="13750" spans="1:4" ht="50">
      <c r="A13750" s="1" t="s">
        <v>134</v>
      </c>
      <c r="B13750" s="1" t="s">
        <v>696</v>
      </c>
      <c r="C13750" s="1" t="s">
        <v>15070</v>
      </c>
      <c r="D13750" s="1" t="s">
        <v>15071</v>
      </c>
    </row>
    <row r="13751" spans="1:4" ht="25">
      <c r="A13751" s="1" t="s">
        <v>1057</v>
      </c>
      <c r="B13751" s="1" t="s">
        <v>1058</v>
      </c>
      <c r="C13751" s="1" t="s">
        <v>2160</v>
      </c>
      <c r="D13751" s="1" t="s">
        <v>2161</v>
      </c>
    </row>
    <row r="13752" spans="1:4" ht="25">
      <c r="A13752" s="1" t="s">
        <v>2431</v>
      </c>
      <c r="B13752" s="1" t="s">
        <v>2432</v>
      </c>
      <c r="C13752" s="1" t="s">
        <v>7505</v>
      </c>
      <c r="D13752" s="1" t="s">
        <v>7506</v>
      </c>
    </row>
    <row r="13753" spans="1:4" ht="25">
      <c r="A13753" s="1" t="s">
        <v>3998</v>
      </c>
      <c r="B13753" s="1" t="s">
        <v>3999</v>
      </c>
      <c r="C13753" s="1" t="s">
        <v>7505</v>
      </c>
      <c r="D13753" s="1" t="s">
        <v>7508</v>
      </c>
    </row>
    <row r="13754" spans="1:4" ht="25">
      <c r="A13754" s="1" t="s">
        <v>7025</v>
      </c>
      <c r="B13754" s="1" t="s">
        <v>316</v>
      </c>
      <c r="C13754" s="1" t="s">
        <v>11180</v>
      </c>
      <c r="D13754" s="1" t="s">
        <v>11181</v>
      </c>
    </row>
    <row r="13755" spans="1:4" ht="25">
      <c r="A13755" s="1" t="s">
        <v>1057</v>
      </c>
      <c r="B13755" s="1" t="s">
        <v>7473</v>
      </c>
      <c r="C13755" s="1" t="s">
        <v>11180</v>
      </c>
      <c r="D13755" s="1" t="s">
        <v>11182</v>
      </c>
    </row>
    <row r="13756" spans="1:4" ht="25">
      <c r="A13756" s="1" t="s">
        <v>1057</v>
      </c>
      <c r="B13756" s="1" t="s">
        <v>7474</v>
      </c>
      <c r="C13756" s="1" t="s">
        <v>11180</v>
      </c>
      <c r="D13756" s="1" t="s">
        <v>11183</v>
      </c>
    </row>
    <row r="13757" spans="1:4" ht="50">
      <c r="A13757" s="1" t="s">
        <v>134</v>
      </c>
      <c r="B13757" s="1" t="s">
        <v>4418</v>
      </c>
      <c r="C13757" s="1" t="s">
        <v>15470</v>
      </c>
      <c r="D13757" s="1" t="s">
        <v>15471</v>
      </c>
    </row>
    <row r="13758" spans="1:4" ht="37.5">
      <c r="A13758" s="1" t="s">
        <v>134</v>
      </c>
      <c r="B13758" s="1" t="s">
        <v>7991</v>
      </c>
      <c r="C13758" s="1" t="s">
        <v>6408</v>
      </c>
      <c r="D13758" s="1" t="s">
        <v>6409</v>
      </c>
    </row>
    <row r="13759" spans="1:4" ht="25">
      <c r="A13759" s="1" t="s">
        <v>7992</v>
      </c>
      <c r="B13759" s="1" t="s">
        <v>7993</v>
      </c>
      <c r="C13759" s="1" t="s">
        <v>19511</v>
      </c>
      <c r="D13759" s="1" t="s">
        <v>18840</v>
      </c>
    </row>
    <row r="13760" spans="1:4">
      <c r="A13760" s="1" t="s">
        <v>1057</v>
      </c>
      <c r="C13760" s="1" t="s">
        <v>19511</v>
      </c>
      <c r="D13760" s="1" t="s">
        <v>18843</v>
      </c>
    </row>
    <row r="13761" spans="1:4">
      <c r="A13761" s="1" t="s">
        <v>18270</v>
      </c>
      <c r="B13761" s="1" t="s">
        <v>18272</v>
      </c>
      <c r="C13761" s="1" t="s">
        <v>19511</v>
      </c>
      <c r="D13761" s="1" t="s">
        <v>19514</v>
      </c>
    </row>
    <row r="13762" spans="1:4" ht="25">
      <c r="A13762" s="1" t="s">
        <v>20569</v>
      </c>
      <c r="B13762" s="1" t="s">
        <v>20570</v>
      </c>
      <c r="C13762" s="1" t="s">
        <v>18839</v>
      </c>
      <c r="D13762" s="1" t="s">
        <v>18840</v>
      </c>
    </row>
    <row r="13763" spans="1:4">
      <c r="A13763" s="1" t="s">
        <v>20569</v>
      </c>
      <c r="B13763" s="1" t="s">
        <v>20570</v>
      </c>
      <c r="C13763" s="1" t="s">
        <v>18839</v>
      </c>
      <c r="D13763" s="1" t="s">
        <v>18841</v>
      </c>
    </row>
    <row r="13764" spans="1:4">
      <c r="A13764" s="1" t="s">
        <v>20569</v>
      </c>
      <c r="B13764" s="1" t="s">
        <v>20570</v>
      </c>
      <c r="C13764" s="1" t="s">
        <v>18839</v>
      </c>
    </row>
    <row r="13765" spans="1:4" ht="25">
      <c r="A13765" s="1" t="s">
        <v>20569</v>
      </c>
      <c r="B13765" s="1" t="s">
        <v>20570</v>
      </c>
      <c r="C13765" s="1" t="s">
        <v>18839</v>
      </c>
      <c r="D13765" s="1" t="s">
        <v>18844</v>
      </c>
    </row>
    <row r="13766" spans="1:4">
      <c r="A13766" s="1" t="s">
        <v>134</v>
      </c>
      <c r="B13766" s="1" t="s">
        <v>409</v>
      </c>
      <c r="C13766" s="1" t="s">
        <v>11071</v>
      </c>
      <c r="D13766" s="1" t="s">
        <v>11072</v>
      </c>
    </row>
    <row r="13767" spans="1:4" ht="37.5">
      <c r="A13767" s="1" t="s">
        <v>134</v>
      </c>
      <c r="B13767" s="1" t="s">
        <v>409</v>
      </c>
      <c r="C13767" s="1" t="s">
        <v>23228</v>
      </c>
      <c r="D13767" s="1" t="s">
        <v>23229</v>
      </c>
    </row>
    <row r="13768" spans="1:4">
      <c r="A13768" s="1" t="s">
        <v>22575</v>
      </c>
      <c r="B13768" s="1" t="s">
        <v>135</v>
      </c>
      <c r="C13768" s="1" t="s">
        <v>18279</v>
      </c>
      <c r="D13768" s="1" t="s">
        <v>18280</v>
      </c>
    </row>
    <row r="13769" spans="1:4" ht="50">
      <c r="A13769" s="1" t="s">
        <v>22576</v>
      </c>
      <c r="B13769" s="1" t="s">
        <v>136</v>
      </c>
      <c r="C13769" s="1" t="s">
        <v>1297</v>
      </c>
      <c r="D13769" s="1" t="s">
        <v>1298</v>
      </c>
    </row>
    <row r="13770" spans="1:4" ht="25">
      <c r="A13770" s="1" t="s">
        <v>22576</v>
      </c>
      <c r="B13770" s="1" t="s">
        <v>137</v>
      </c>
      <c r="C13770" s="1" t="s">
        <v>5932</v>
      </c>
    </row>
    <row r="13771" spans="1:4" ht="50">
      <c r="A13771" s="1" t="s">
        <v>22576</v>
      </c>
      <c r="B13771" s="1" t="s">
        <v>138</v>
      </c>
      <c r="C13771" s="1" t="s">
        <v>13140</v>
      </c>
      <c r="D13771" s="1" t="s">
        <v>13141</v>
      </c>
    </row>
    <row r="13772" spans="1:4">
      <c r="A13772" s="1" t="s">
        <v>22576</v>
      </c>
      <c r="B13772" s="1" t="s">
        <v>139</v>
      </c>
      <c r="C13772" s="1" t="s">
        <v>13140</v>
      </c>
      <c r="D13772" s="1" t="s">
        <v>13142</v>
      </c>
    </row>
    <row r="13773" spans="1:4">
      <c r="A13773" s="1" t="s">
        <v>22576</v>
      </c>
      <c r="B13773" s="1" t="s">
        <v>140</v>
      </c>
      <c r="C13773" s="1" t="s">
        <v>10561</v>
      </c>
      <c r="D13773" s="1" t="s">
        <v>10562</v>
      </c>
    </row>
    <row r="13774" spans="1:4">
      <c r="A13774" s="1" t="s">
        <v>22576</v>
      </c>
      <c r="B13774" s="1" t="s">
        <v>141</v>
      </c>
      <c r="C13774" s="1" t="s">
        <v>10561</v>
      </c>
      <c r="D13774" s="1" t="s">
        <v>10564</v>
      </c>
    </row>
    <row r="13775" spans="1:4">
      <c r="A13775" s="1" t="s">
        <v>22576</v>
      </c>
      <c r="B13775" s="1" t="s">
        <v>142</v>
      </c>
      <c r="C13775" s="1" t="s">
        <v>10561</v>
      </c>
      <c r="D13775" s="1" t="s">
        <v>10565</v>
      </c>
    </row>
    <row r="13776" spans="1:4">
      <c r="A13776" s="1" t="s">
        <v>22576</v>
      </c>
      <c r="B13776" s="1" t="s">
        <v>143</v>
      </c>
      <c r="C13776" s="1" t="s">
        <v>10561</v>
      </c>
      <c r="D13776" s="1" t="s">
        <v>10658</v>
      </c>
    </row>
    <row r="13777" spans="1:4" ht="25">
      <c r="A13777" s="1" t="s">
        <v>22576</v>
      </c>
      <c r="B13777" s="1" t="s">
        <v>144</v>
      </c>
      <c r="C13777" s="1" t="s">
        <v>10561</v>
      </c>
      <c r="D13777" s="1" t="s">
        <v>10659</v>
      </c>
    </row>
    <row r="13778" spans="1:4" ht="25">
      <c r="A13778" s="1" t="s">
        <v>22576</v>
      </c>
      <c r="B13778" s="1" t="s">
        <v>145</v>
      </c>
      <c r="C13778" s="1" t="s">
        <v>10561</v>
      </c>
      <c r="D13778" s="1" t="s">
        <v>10660</v>
      </c>
    </row>
    <row r="13779" spans="1:4" ht="25">
      <c r="A13779" s="1" t="s">
        <v>22576</v>
      </c>
      <c r="B13779" s="1" t="s">
        <v>146</v>
      </c>
      <c r="C13779" s="1" t="s">
        <v>10561</v>
      </c>
      <c r="D13779" s="1" t="s">
        <v>10661</v>
      </c>
    </row>
    <row r="13780" spans="1:4" ht="25">
      <c r="A13780" s="1" t="s">
        <v>22576</v>
      </c>
      <c r="B13780" s="1" t="s">
        <v>147</v>
      </c>
      <c r="C13780" s="1" t="s">
        <v>10561</v>
      </c>
      <c r="D13780" s="1" t="s">
        <v>10662</v>
      </c>
    </row>
    <row r="13781" spans="1:4" ht="25">
      <c r="A13781" s="1" t="s">
        <v>22576</v>
      </c>
      <c r="B13781" s="1" t="s">
        <v>148</v>
      </c>
      <c r="C13781" s="1" t="s">
        <v>10561</v>
      </c>
      <c r="D13781" s="1" t="s">
        <v>10663</v>
      </c>
    </row>
    <row r="13782" spans="1:4" ht="25">
      <c r="A13782" s="1" t="s">
        <v>22576</v>
      </c>
      <c r="B13782" s="1" t="s">
        <v>149</v>
      </c>
      <c r="C13782" s="1" t="s">
        <v>10561</v>
      </c>
      <c r="D13782" s="1" t="s">
        <v>10664</v>
      </c>
    </row>
    <row r="13783" spans="1:4" ht="25">
      <c r="A13783" s="1" t="s">
        <v>22576</v>
      </c>
      <c r="B13783" s="1" t="s">
        <v>150</v>
      </c>
      <c r="C13783" s="1" t="s">
        <v>10561</v>
      </c>
      <c r="D13783" s="1" t="s">
        <v>10665</v>
      </c>
    </row>
    <row r="13784" spans="1:4">
      <c r="A13784" s="1" t="s">
        <v>22576</v>
      </c>
      <c r="B13784" s="1" t="s">
        <v>151</v>
      </c>
      <c r="C13784" s="1" t="s">
        <v>10561</v>
      </c>
      <c r="D13784" s="1" t="s">
        <v>10666</v>
      </c>
    </row>
    <row r="13785" spans="1:4" ht="25">
      <c r="A13785" s="1" t="s">
        <v>22576</v>
      </c>
      <c r="B13785" s="1" t="s">
        <v>152</v>
      </c>
      <c r="C13785" s="1" t="s">
        <v>18357</v>
      </c>
      <c r="D13785" s="1" t="s">
        <v>18358</v>
      </c>
    </row>
    <row r="13786" spans="1:4" ht="50">
      <c r="A13786" s="1" t="s">
        <v>22576</v>
      </c>
      <c r="B13786" s="1" t="s">
        <v>153</v>
      </c>
      <c r="C13786" s="1" t="s">
        <v>18357</v>
      </c>
      <c r="D13786" s="1" t="s">
        <v>18362</v>
      </c>
    </row>
    <row r="13787" spans="1:4" ht="50">
      <c r="A13787" s="1" t="s">
        <v>22576</v>
      </c>
      <c r="B13787" s="1" t="s">
        <v>154</v>
      </c>
      <c r="C13787" s="1" t="s">
        <v>18357</v>
      </c>
      <c r="D13787" s="1" t="s">
        <v>18364</v>
      </c>
    </row>
    <row r="13788" spans="1:4">
      <c r="A13788" s="1" t="s">
        <v>22576</v>
      </c>
      <c r="B13788" s="1" t="s">
        <v>155</v>
      </c>
      <c r="C13788" s="1" t="s">
        <v>23530</v>
      </c>
      <c r="D13788" s="1" t="s">
        <v>23531</v>
      </c>
    </row>
    <row r="13789" spans="1:4">
      <c r="A13789" s="1" t="s">
        <v>22576</v>
      </c>
      <c r="B13789" s="1" t="s">
        <v>156</v>
      </c>
      <c r="C13789" s="1" t="s">
        <v>23530</v>
      </c>
      <c r="D13789" s="1" t="s">
        <v>23532</v>
      </c>
    </row>
    <row r="13790" spans="1:4">
      <c r="A13790" s="1" t="s">
        <v>22576</v>
      </c>
      <c r="B13790" s="1" t="s">
        <v>157</v>
      </c>
      <c r="C13790" s="1" t="s">
        <v>8051</v>
      </c>
      <c r="D13790" s="1" t="s">
        <v>8052</v>
      </c>
    </row>
    <row r="13791" spans="1:4">
      <c r="A13791" s="1" t="s">
        <v>22576</v>
      </c>
      <c r="B13791" s="1" t="s">
        <v>158</v>
      </c>
      <c r="C13791" s="1" t="s">
        <v>18601</v>
      </c>
      <c r="D13791" s="1" t="s">
        <v>18602</v>
      </c>
    </row>
    <row r="13792" spans="1:4" ht="25">
      <c r="A13792" s="1" t="s">
        <v>22576</v>
      </c>
      <c r="B13792" s="1" t="s">
        <v>159</v>
      </c>
      <c r="C13792" s="1" t="s">
        <v>18601</v>
      </c>
      <c r="D13792" s="1" t="s">
        <v>23637</v>
      </c>
    </row>
    <row r="13793" spans="1:4" ht="25">
      <c r="A13793" s="1" t="s">
        <v>22576</v>
      </c>
      <c r="B13793" s="1" t="s">
        <v>160</v>
      </c>
      <c r="C13793" s="1" t="s">
        <v>18601</v>
      </c>
      <c r="D13793" s="1" t="s">
        <v>23640</v>
      </c>
    </row>
    <row r="13794" spans="1:4" ht="37.5">
      <c r="A13794" s="1" t="s">
        <v>22576</v>
      </c>
      <c r="B13794" s="1" t="s">
        <v>161</v>
      </c>
      <c r="C13794" s="1" t="s">
        <v>2436</v>
      </c>
      <c r="D13794" s="1" t="s">
        <v>2437</v>
      </c>
    </row>
    <row r="13795" spans="1:4" ht="37.5">
      <c r="A13795" s="1" t="s">
        <v>22576</v>
      </c>
      <c r="B13795" s="1" t="s">
        <v>162</v>
      </c>
      <c r="C13795" s="1" t="s">
        <v>2436</v>
      </c>
      <c r="D13795" s="1" t="s">
        <v>7874</v>
      </c>
    </row>
    <row r="13796" spans="1:4">
      <c r="A13796" s="1" t="s">
        <v>22576</v>
      </c>
      <c r="B13796" s="1" t="s">
        <v>163</v>
      </c>
      <c r="C13796" s="1" t="s">
        <v>22209</v>
      </c>
      <c r="D13796" s="1" t="s">
        <v>22210</v>
      </c>
    </row>
    <row r="13797" spans="1:4">
      <c r="A13797" s="1" t="s">
        <v>22576</v>
      </c>
      <c r="B13797" s="1" t="s">
        <v>164</v>
      </c>
      <c r="C13797" s="1" t="s">
        <v>11073</v>
      </c>
      <c r="D13797" s="1" t="s">
        <v>11074</v>
      </c>
    </row>
    <row r="13798" spans="1:4">
      <c r="A13798" s="1" t="s">
        <v>22576</v>
      </c>
      <c r="B13798" s="1" t="s">
        <v>165</v>
      </c>
      <c r="C13798" s="1" t="s">
        <v>7456</v>
      </c>
      <c r="D13798" s="1" t="s">
        <v>7457</v>
      </c>
    </row>
    <row r="13799" spans="1:4">
      <c r="A13799" s="1" t="s">
        <v>22576</v>
      </c>
      <c r="B13799" s="1" t="s">
        <v>166</v>
      </c>
      <c r="C13799" s="1" t="s">
        <v>3622</v>
      </c>
      <c r="D13799" s="1" t="s">
        <v>3623</v>
      </c>
    </row>
    <row r="13800" spans="1:4">
      <c r="A13800" s="1" t="s">
        <v>22576</v>
      </c>
      <c r="B13800" s="1" t="s">
        <v>167</v>
      </c>
      <c r="C13800" s="1" t="s">
        <v>3622</v>
      </c>
      <c r="D13800" s="1" t="s">
        <v>3625</v>
      </c>
    </row>
    <row r="13801" spans="1:4">
      <c r="A13801" s="1" t="s">
        <v>22576</v>
      </c>
      <c r="B13801" s="1" t="s">
        <v>168</v>
      </c>
      <c r="C13801" s="1" t="s">
        <v>3622</v>
      </c>
      <c r="D13801" s="1" t="s">
        <v>3626</v>
      </c>
    </row>
    <row r="13802" spans="1:4">
      <c r="A13802" s="1" t="s">
        <v>22576</v>
      </c>
      <c r="B13802" s="1" t="s">
        <v>169</v>
      </c>
      <c r="C13802" s="1" t="s">
        <v>3622</v>
      </c>
      <c r="D13802" s="1" t="s">
        <v>3627</v>
      </c>
    </row>
    <row r="13803" spans="1:4">
      <c r="A13803" s="1" t="s">
        <v>22576</v>
      </c>
      <c r="B13803" s="1" t="s">
        <v>170</v>
      </c>
      <c r="C13803" s="1" t="s">
        <v>3622</v>
      </c>
      <c r="D13803" s="1" t="s">
        <v>3628</v>
      </c>
    </row>
    <row r="13804" spans="1:4">
      <c r="A13804" s="1" t="s">
        <v>22576</v>
      </c>
      <c r="B13804" s="1" t="s">
        <v>171</v>
      </c>
      <c r="C13804" s="1" t="s">
        <v>1734</v>
      </c>
      <c r="D13804" s="1" t="s">
        <v>3644</v>
      </c>
    </row>
    <row r="13805" spans="1:4">
      <c r="A13805" s="1" t="s">
        <v>22576</v>
      </c>
      <c r="B13805" s="1" t="s">
        <v>172</v>
      </c>
      <c r="C13805" s="1" t="s">
        <v>1734</v>
      </c>
      <c r="D13805" s="1" t="s">
        <v>3645</v>
      </c>
    </row>
    <row r="13806" spans="1:4" ht="37.5">
      <c r="A13806" s="1" t="s">
        <v>22576</v>
      </c>
      <c r="B13806" s="1" t="s">
        <v>173</v>
      </c>
      <c r="C13806" s="1" t="s">
        <v>1734</v>
      </c>
      <c r="D13806" s="1" t="s">
        <v>1735</v>
      </c>
    </row>
    <row r="13807" spans="1:4">
      <c r="A13807" s="1" t="s">
        <v>22576</v>
      </c>
      <c r="B13807" s="1" t="s">
        <v>174</v>
      </c>
      <c r="C13807" s="1" t="s">
        <v>8998</v>
      </c>
      <c r="D13807" s="1" t="s">
        <v>8999</v>
      </c>
    </row>
    <row r="13808" spans="1:4">
      <c r="A13808" s="1" t="s">
        <v>22576</v>
      </c>
      <c r="B13808" s="1" t="s">
        <v>175</v>
      </c>
      <c r="C13808" s="1" t="s">
        <v>8998</v>
      </c>
      <c r="D13808" s="1" t="s">
        <v>9001</v>
      </c>
    </row>
    <row r="13809" spans="1:4">
      <c r="A13809" s="1" t="s">
        <v>22576</v>
      </c>
      <c r="B13809" s="1" t="s">
        <v>176</v>
      </c>
      <c r="C13809" s="1" t="s">
        <v>3622</v>
      </c>
    </row>
    <row r="13810" spans="1:4">
      <c r="A13810" s="1" t="s">
        <v>22576</v>
      </c>
      <c r="B13810" s="1" t="s">
        <v>177</v>
      </c>
      <c r="C13810" s="1" t="s">
        <v>15025</v>
      </c>
      <c r="D13810" s="1" t="s">
        <v>15026</v>
      </c>
    </row>
    <row r="13811" spans="1:4">
      <c r="A13811" s="1" t="s">
        <v>22576</v>
      </c>
      <c r="B13811" s="1" t="s">
        <v>178</v>
      </c>
      <c r="C13811" s="1" t="s">
        <v>1117</v>
      </c>
      <c r="D13811" s="1" t="s">
        <v>1118</v>
      </c>
    </row>
    <row r="13812" spans="1:4">
      <c r="A13812" s="1" t="s">
        <v>22576</v>
      </c>
      <c r="B13812" s="1" t="s">
        <v>179</v>
      </c>
      <c r="C13812" s="1" t="s">
        <v>1117</v>
      </c>
      <c r="D13812" s="1" t="s">
        <v>1028</v>
      </c>
    </row>
    <row r="13813" spans="1:4" ht="25">
      <c r="A13813" s="1" t="s">
        <v>22576</v>
      </c>
      <c r="B13813" s="1" t="s">
        <v>180</v>
      </c>
      <c r="C13813" s="1" t="s">
        <v>1027</v>
      </c>
      <c r="D13813" s="1" t="s">
        <v>1028</v>
      </c>
    </row>
    <row r="13814" spans="1:4">
      <c r="A13814" s="1" t="s">
        <v>22576</v>
      </c>
      <c r="B13814" s="1" t="s">
        <v>181</v>
      </c>
      <c r="C13814" s="1" t="s">
        <v>7543</v>
      </c>
      <c r="D13814" s="1" t="s">
        <v>7544</v>
      </c>
    </row>
    <row r="13815" spans="1:4">
      <c r="A13815" s="1" t="s">
        <v>22576</v>
      </c>
      <c r="B13815" s="1" t="s">
        <v>182</v>
      </c>
      <c r="C13815" s="1" t="s">
        <v>7543</v>
      </c>
      <c r="D13815" s="1" t="s">
        <v>7545</v>
      </c>
    </row>
    <row r="13816" spans="1:4">
      <c r="A13816" s="1" t="s">
        <v>22576</v>
      </c>
      <c r="B13816" s="1" t="s">
        <v>183</v>
      </c>
      <c r="C13816" s="1" t="s">
        <v>7543</v>
      </c>
      <c r="D13816" s="1" t="s">
        <v>7546</v>
      </c>
    </row>
    <row r="13817" spans="1:4">
      <c r="A13817" s="1" t="s">
        <v>22576</v>
      </c>
      <c r="B13817" s="1" t="s">
        <v>184</v>
      </c>
      <c r="C13817" s="1" t="s">
        <v>7543</v>
      </c>
      <c r="D13817" s="1" t="s">
        <v>7547</v>
      </c>
    </row>
    <row r="13818" spans="1:4">
      <c r="A13818" s="1" t="s">
        <v>22576</v>
      </c>
      <c r="B13818" s="1" t="s">
        <v>185</v>
      </c>
      <c r="C13818" s="1" t="s">
        <v>7543</v>
      </c>
      <c r="D13818" s="1" t="s">
        <v>7548</v>
      </c>
    </row>
    <row r="13819" spans="1:4">
      <c r="A13819" s="1" t="s">
        <v>22576</v>
      </c>
      <c r="B13819" s="1" t="s">
        <v>186</v>
      </c>
      <c r="C13819" s="1" t="s">
        <v>7543</v>
      </c>
      <c r="D13819" s="1" t="s">
        <v>7549</v>
      </c>
    </row>
    <row r="13820" spans="1:4">
      <c r="A13820" s="1" t="s">
        <v>22576</v>
      </c>
      <c r="B13820" s="1" t="s">
        <v>187</v>
      </c>
      <c r="C13820" s="1" t="s">
        <v>7543</v>
      </c>
      <c r="D13820" s="1" t="s">
        <v>7550</v>
      </c>
    </row>
    <row r="13821" spans="1:4">
      <c r="A13821" s="1" t="s">
        <v>22576</v>
      </c>
      <c r="B13821" s="1" t="s">
        <v>188</v>
      </c>
      <c r="C13821" s="1" t="s">
        <v>7543</v>
      </c>
      <c r="D13821" s="1" t="s">
        <v>7551</v>
      </c>
    </row>
    <row r="13822" spans="1:4">
      <c r="A13822" s="1" t="s">
        <v>22576</v>
      </c>
      <c r="B13822" s="1" t="s">
        <v>189</v>
      </c>
      <c r="C13822" s="1" t="s">
        <v>7543</v>
      </c>
      <c r="D13822" s="1" t="s">
        <v>7552</v>
      </c>
    </row>
    <row r="13823" spans="1:4">
      <c r="A13823" s="1" t="s">
        <v>22576</v>
      </c>
      <c r="B13823" s="1" t="s">
        <v>190</v>
      </c>
      <c r="C13823" s="1" t="s">
        <v>7543</v>
      </c>
      <c r="D13823" s="1" t="s">
        <v>7553</v>
      </c>
    </row>
    <row r="13824" spans="1:4">
      <c r="A13824" s="1" t="s">
        <v>22576</v>
      </c>
      <c r="B13824" s="1" t="s">
        <v>191</v>
      </c>
      <c r="C13824" s="1" t="s">
        <v>7543</v>
      </c>
      <c r="D13824" s="1" t="s">
        <v>7554</v>
      </c>
    </row>
    <row r="13825" spans="1:4">
      <c r="A13825" s="1" t="s">
        <v>22576</v>
      </c>
      <c r="B13825" s="1" t="s">
        <v>192</v>
      </c>
      <c r="C13825" s="1" t="s">
        <v>7543</v>
      </c>
      <c r="D13825" s="1" t="s">
        <v>7555</v>
      </c>
    </row>
    <row r="13826" spans="1:4">
      <c r="A13826" s="1" t="s">
        <v>22576</v>
      </c>
      <c r="B13826" s="1" t="s">
        <v>193</v>
      </c>
      <c r="C13826" s="1" t="s">
        <v>7543</v>
      </c>
      <c r="D13826" s="1" t="s">
        <v>7556</v>
      </c>
    </row>
    <row r="13827" spans="1:4">
      <c r="A13827" s="1" t="s">
        <v>22576</v>
      </c>
      <c r="B13827" s="1" t="s">
        <v>194</v>
      </c>
      <c r="C13827" s="1" t="s">
        <v>7543</v>
      </c>
      <c r="D13827" s="1" t="s">
        <v>7557</v>
      </c>
    </row>
    <row r="13828" spans="1:4">
      <c r="A13828" s="1" t="s">
        <v>22576</v>
      </c>
      <c r="B13828" s="1" t="s">
        <v>195</v>
      </c>
      <c r="C13828" s="1" t="s">
        <v>7543</v>
      </c>
      <c r="D13828" s="1" t="s">
        <v>7558</v>
      </c>
    </row>
    <row r="13829" spans="1:4">
      <c r="A13829" s="1" t="s">
        <v>22576</v>
      </c>
      <c r="B13829" s="1" t="s">
        <v>196</v>
      </c>
      <c r="C13829" s="1" t="s">
        <v>7543</v>
      </c>
      <c r="D13829" s="1" t="s">
        <v>7559</v>
      </c>
    </row>
    <row r="13830" spans="1:4">
      <c r="A13830" s="1" t="s">
        <v>22576</v>
      </c>
      <c r="B13830" s="1" t="s">
        <v>197</v>
      </c>
      <c r="C13830" s="1" t="s">
        <v>7543</v>
      </c>
      <c r="D13830" s="1" t="s">
        <v>7560</v>
      </c>
    </row>
    <row r="13831" spans="1:4">
      <c r="A13831" s="1" t="s">
        <v>22576</v>
      </c>
      <c r="B13831" s="1" t="s">
        <v>198</v>
      </c>
      <c r="C13831" s="1" t="s">
        <v>7543</v>
      </c>
      <c r="D13831" s="1" t="s">
        <v>7561</v>
      </c>
    </row>
    <row r="13832" spans="1:4">
      <c r="A13832" s="1" t="s">
        <v>22576</v>
      </c>
      <c r="B13832" s="1" t="s">
        <v>199</v>
      </c>
      <c r="C13832" s="1" t="s">
        <v>7543</v>
      </c>
      <c r="D13832" s="1" t="s">
        <v>7562</v>
      </c>
    </row>
    <row r="13833" spans="1:4">
      <c r="A13833" s="1" t="s">
        <v>22576</v>
      </c>
      <c r="B13833" s="1" t="s">
        <v>200</v>
      </c>
      <c r="C13833" s="1" t="s">
        <v>7543</v>
      </c>
      <c r="D13833" s="1" t="s">
        <v>7563</v>
      </c>
    </row>
    <row r="13834" spans="1:4">
      <c r="A13834" s="1" t="s">
        <v>22576</v>
      </c>
      <c r="B13834" s="1" t="s">
        <v>201</v>
      </c>
      <c r="C13834" s="1" t="s">
        <v>7543</v>
      </c>
      <c r="D13834" s="1" t="s">
        <v>7564</v>
      </c>
    </row>
    <row r="13835" spans="1:4">
      <c r="A13835" s="1" t="s">
        <v>22576</v>
      </c>
      <c r="B13835" s="1" t="s">
        <v>202</v>
      </c>
      <c r="C13835" s="1" t="s">
        <v>7543</v>
      </c>
      <c r="D13835" s="1" t="s">
        <v>7565</v>
      </c>
    </row>
    <row r="13836" spans="1:4">
      <c r="A13836" s="1" t="s">
        <v>22576</v>
      </c>
      <c r="B13836" s="1" t="s">
        <v>203</v>
      </c>
      <c r="C13836" s="1" t="s">
        <v>7543</v>
      </c>
      <c r="D13836" s="1" t="s">
        <v>7566</v>
      </c>
    </row>
    <row r="13837" spans="1:4">
      <c r="A13837" s="1" t="s">
        <v>22576</v>
      </c>
      <c r="C13837" s="1" t="s">
        <v>13392</v>
      </c>
      <c r="D13837" s="1" t="s">
        <v>13393</v>
      </c>
    </row>
    <row r="13838" spans="1:4">
      <c r="A13838" s="1" t="s">
        <v>22576</v>
      </c>
      <c r="B13838" s="1" t="s">
        <v>204</v>
      </c>
      <c r="C13838" s="1" t="s">
        <v>13392</v>
      </c>
      <c r="D13838" s="1" t="s">
        <v>13396</v>
      </c>
    </row>
    <row r="13839" spans="1:4">
      <c r="A13839" s="1" t="s">
        <v>22576</v>
      </c>
      <c r="C13839" s="1" t="s">
        <v>13392</v>
      </c>
      <c r="D13839" s="1" t="s">
        <v>13399</v>
      </c>
    </row>
    <row r="13840" spans="1:4" ht="37.5">
      <c r="A13840" s="1" t="s">
        <v>22576</v>
      </c>
      <c r="B13840" s="1" t="s">
        <v>205</v>
      </c>
      <c r="C13840" s="1" t="s">
        <v>14983</v>
      </c>
      <c r="D13840" s="1" t="s">
        <v>14984</v>
      </c>
    </row>
    <row r="13841" spans="1:4" ht="25">
      <c r="A13841" s="1" t="s">
        <v>22576</v>
      </c>
      <c r="B13841" s="1" t="s">
        <v>206</v>
      </c>
      <c r="C13841" s="1" t="s">
        <v>18695</v>
      </c>
      <c r="D13841" s="1" t="s">
        <v>18696</v>
      </c>
    </row>
    <row r="13842" spans="1:4" ht="25">
      <c r="A13842" s="1" t="s">
        <v>22576</v>
      </c>
      <c r="B13842" s="1" t="s">
        <v>207</v>
      </c>
      <c r="C13842" s="1" t="s">
        <v>23562</v>
      </c>
      <c r="D13842" s="1" t="s">
        <v>23563</v>
      </c>
    </row>
    <row r="13843" spans="1:4" ht="25">
      <c r="A13843" s="1" t="s">
        <v>22576</v>
      </c>
      <c r="B13843" s="1" t="s">
        <v>208</v>
      </c>
      <c r="C13843" s="1" t="s">
        <v>19460</v>
      </c>
      <c r="D13843" s="1" t="s">
        <v>19461</v>
      </c>
    </row>
    <row r="13844" spans="1:4">
      <c r="A13844" s="1" t="s">
        <v>22576</v>
      </c>
      <c r="B13844" s="1" t="s">
        <v>209</v>
      </c>
      <c r="C13844" s="1" t="s">
        <v>17842</v>
      </c>
      <c r="D13844" s="1" t="s">
        <v>17843</v>
      </c>
    </row>
    <row r="13845" spans="1:4">
      <c r="A13845" s="1" t="s">
        <v>22576</v>
      </c>
      <c r="B13845" s="1" t="s">
        <v>210</v>
      </c>
      <c r="C13845" s="1" t="s">
        <v>2092</v>
      </c>
      <c r="D13845" s="1" t="s">
        <v>2093</v>
      </c>
    </row>
    <row r="13846" spans="1:4">
      <c r="A13846" s="1" t="s">
        <v>22576</v>
      </c>
      <c r="B13846" s="1" t="s">
        <v>211</v>
      </c>
      <c r="C13846" s="1" t="s">
        <v>2092</v>
      </c>
      <c r="D13846" s="1" t="s">
        <v>2095</v>
      </c>
    </row>
    <row r="13847" spans="1:4">
      <c r="A13847" s="1" t="s">
        <v>22576</v>
      </c>
      <c r="B13847" s="1" t="s">
        <v>212</v>
      </c>
      <c r="C13847" s="1" t="s">
        <v>2092</v>
      </c>
      <c r="D13847" s="1" t="s">
        <v>2105</v>
      </c>
    </row>
    <row r="13848" spans="1:4">
      <c r="A13848" s="1" t="s">
        <v>22576</v>
      </c>
      <c r="B13848" s="1" t="s">
        <v>213</v>
      </c>
      <c r="C13848" s="1" t="s">
        <v>9321</v>
      </c>
      <c r="D13848" s="1" t="s">
        <v>9322</v>
      </c>
    </row>
    <row r="13849" spans="1:4">
      <c r="A13849" s="1" t="s">
        <v>22576</v>
      </c>
      <c r="B13849" s="1" t="s">
        <v>214</v>
      </c>
      <c r="C13849" s="1" t="s">
        <v>9909</v>
      </c>
      <c r="D13849" s="1" t="s">
        <v>9910</v>
      </c>
    </row>
    <row r="13850" spans="1:4" ht="25">
      <c r="A13850" s="1" t="s">
        <v>22576</v>
      </c>
      <c r="B13850" s="1" t="s">
        <v>215</v>
      </c>
      <c r="C13850" s="1" t="s">
        <v>17857</v>
      </c>
      <c r="D13850" s="1" t="s">
        <v>17858</v>
      </c>
    </row>
    <row r="13851" spans="1:4">
      <c r="A13851" s="1" t="s">
        <v>22576</v>
      </c>
      <c r="B13851" s="1" t="s">
        <v>216</v>
      </c>
      <c r="C13851" s="1" t="s">
        <v>9321</v>
      </c>
      <c r="D13851" s="1" t="s">
        <v>19283</v>
      </c>
    </row>
    <row r="13852" spans="1:4" ht="50">
      <c r="A13852" s="1" t="s">
        <v>22576</v>
      </c>
      <c r="B13852" s="1" t="s">
        <v>217</v>
      </c>
      <c r="C13852" s="1" t="s">
        <v>23537</v>
      </c>
      <c r="D13852" s="1" t="s">
        <v>23538</v>
      </c>
    </row>
    <row r="13853" spans="1:4" ht="50">
      <c r="A13853" s="1" t="s">
        <v>22576</v>
      </c>
      <c r="B13853" s="1" t="s">
        <v>218</v>
      </c>
      <c r="C13853" s="1" t="s">
        <v>3569</v>
      </c>
      <c r="D13853" s="1" t="s">
        <v>3570</v>
      </c>
    </row>
    <row r="13854" spans="1:4" ht="62.5">
      <c r="A13854" s="1" t="s">
        <v>22576</v>
      </c>
      <c r="B13854" s="1" t="s">
        <v>219</v>
      </c>
      <c r="C13854" s="1" t="s">
        <v>989</v>
      </c>
      <c r="D13854" s="1" t="s">
        <v>990</v>
      </c>
    </row>
    <row r="13855" spans="1:4" ht="75">
      <c r="A13855" s="1" t="s">
        <v>22576</v>
      </c>
      <c r="B13855" s="1" t="s">
        <v>220</v>
      </c>
      <c r="C13855" s="1" t="s">
        <v>54</v>
      </c>
      <c r="D13855" s="1" t="s">
        <v>55</v>
      </c>
    </row>
    <row r="13856" spans="1:4">
      <c r="A13856" s="1" t="s">
        <v>22576</v>
      </c>
      <c r="B13856" s="1" t="s">
        <v>221</v>
      </c>
      <c r="C13856" s="1" t="s">
        <v>20606</v>
      </c>
    </row>
    <row r="13857" spans="1:4" ht="25">
      <c r="A13857" s="1" t="s">
        <v>22576</v>
      </c>
      <c r="B13857" s="1" t="s">
        <v>222</v>
      </c>
      <c r="C13857" s="1" t="s">
        <v>12508</v>
      </c>
      <c r="D13857" s="1" t="s">
        <v>12509</v>
      </c>
    </row>
    <row r="13858" spans="1:4" ht="25">
      <c r="A13858" s="1" t="s">
        <v>22576</v>
      </c>
      <c r="B13858" s="1" t="s">
        <v>223</v>
      </c>
      <c r="C13858" s="1" t="s">
        <v>12508</v>
      </c>
      <c r="D13858" s="1" t="s">
        <v>24491</v>
      </c>
    </row>
    <row r="13859" spans="1:4">
      <c r="A13859" s="1" t="s">
        <v>22576</v>
      </c>
      <c r="B13859" s="1" t="s">
        <v>224</v>
      </c>
      <c r="C13859" s="1" t="s">
        <v>5146</v>
      </c>
      <c r="D13859" s="1" t="s">
        <v>5147</v>
      </c>
    </row>
    <row r="13860" spans="1:4">
      <c r="A13860" s="1" t="s">
        <v>22576</v>
      </c>
      <c r="B13860" s="1" t="s">
        <v>225</v>
      </c>
      <c r="C13860" s="1" t="s">
        <v>5146</v>
      </c>
      <c r="D13860" s="1" t="s">
        <v>5148</v>
      </c>
    </row>
    <row r="13861" spans="1:4">
      <c r="A13861" s="1" t="s">
        <v>22576</v>
      </c>
      <c r="B13861" s="1" t="s">
        <v>226</v>
      </c>
      <c r="C13861" s="1" t="s">
        <v>6095</v>
      </c>
      <c r="D13861" s="1" t="s">
        <v>6096</v>
      </c>
    </row>
    <row r="13862" spans="1:4">
      <c r="A13862" s="1" t="s">
        <v>22576</v>
      </c>
      <c r="B13862" s="1" t="s">
        <v>227</v>
      </c>
      <c r="C13862" s="1" t="s">
        <v>6095</v>
      </c>
      <c r="D13862" s="1" t="s">
        <v>6109</v>
      </c>
    </row>
    <row r="13863" spans="1:4">
      <c r="A13863" s="1" t="s">
        <v>22576</v>
      </c>
      <c r="B13863" s="1" t="s">
        <v>228</v>
      </c>
      <c r="C13863" s="1" t="s">
        <v>6095</v>
      </c>
      <c r="D13863" s="1" t="s">
        <v>6111</v>
      </c>
    </row>
    <row r="13864" spans="1:4">
      <c r="A13864" s="1" t="s">
        <v>22576</v>
      </c>
      <c r="B13864" s="1" t="s">
        <v>229</v>
      </c>
      <c r="C13864" s="1" t="s">
        <v>6287</v>
      </c>
      <c r="D13864" s="1" t="s">
        <v>6288</v>
      </c>
    </row>
    <row r="13865" spans="1:4">
      <c r="A13865" s="1" t="s">
        <v>22576</v>
      </c>
      <c r="B13865" s="1" t="s">
        <v>230</v>
      </c>
      <c r="C13865" s="1" t="s">
        <v>6635</v>
      </c>
      <c r="D13865" s="1" t="s">
        <v>6636</v>
      </c>
    </row>
    <row r="13866" spans="1:4">
      <c r="A13866" s="1" t="s">
        <v>22576</v>
      </c>
      <c r="B13866" s="1" t="s">
        <v>231</v>
      </c>
      <c r="C13866" s="1" t="s">
        <v>6635</v>
      </c>
      <c r="D13866" s="1" t="s">
        <v>6637</v>
      </c>
    </row>
    <row r="13867" spans="1:4">
      <c r="A13867" s="1" t="s">
        <v>22576</v>
      </c>
      <c r="B13867" s="1" t="s">
        <v>232</v>
      </c>
      <c r="C13867" s="1" t="s">
        <v>6635</v>
      </c>
      <c r="D13867" s="1" t="s">
        <v>6638</v>
      </c>
    </row>
    <row r="13868" spans="1:4">
      <c r="A13868" s="1" t="s">
        <v>22576</v>
      </c>
      <c r="B13868" s="1" t="s">
        <v>233</v>
      </c>
      <c r="C13868" s="1" t="s">
        <v>7521</v>
      </c>
      <c r="D13868" s="1" t="s">
        <v>7522</v>
      </c>
    </row>
    <row r="13869" spans="1:4">
      <c r="A13869" s="1" t="s">
        <v>22576</v>
      </c>
      <c r="B13869" s="1" t="s">
        <v>234</v>
      </c>
      <c r="C13869" s="1" t="s">
        <v>7521</v>
      </c>
      <c r="D13869" s="1" t="s">
        <v>7523</v>
      </c>
    </row>
    <row r="13870" spans="1:4">
      <c r="A13870" s="1" t="s">
        <v>22576</v>
      </c>
      <c r="B13870" s="1" t="s">
        <v>235</v>
      </c>
      <c r="C13870" s="1" t="s">
        <v>7521</v>
      </c>
      <c r="D13870" s="1" t="s">
        <v>7524</v>
      </c>
    </row>
    <row r="13871" spans="1:4">
      <c r="A13871" s="1" t="s">
        <v>22576</v>
      </c>
      <c r="B13871" s="1" t="s">
        <v>236</v>
      </c>
      <c r="C13871" s="1" t="s">
        <v>6095</v>
      </c>
      <c r="D13871" s="1" t="s">
        <v>1236</v>
      </c>
    </row>
    <row r="13872" spans="1:4" ht="37.5">
      <c r="A13872" s="1" t="s">
        <v>22576</v>
      </c>
      <c r="B13872" s="1" t="s">
        <v>237</v>
      </c>
      <c r="C13872" s="1" t="s">
        <v>6095</v>
      </c>
      <c r="D13872" s="1" t="s">
        <v>23961</v>
      </c>
    </row>
    <row r="13873" spans="1:4" ht="37.5">
      <c r="A13873" s="1" t="s">
        <v>22576</v>
      </c>
      <c r="B13873" s="1" t="s">
        <v>238</v>
      </c>
      <c r="C13873" s="1" t="s">
        <v>6095</v>
      </c>
      <c r="D13873" s="1" t="s">
        <v>23962</v>
      </c>
    </row>
    <row r="13874" spans="1:4" ht="62.5">
      <c r="A13874" s="1" t="s">
        <v>22576</v>
      </c>
      <c r="B13874" s="1" t="s">
        <v>239</v>
      </c>
      <c r="C13874" s="1" t="s">
        <v>6095</v>
      </c>
      <c r="D13874" s="1" t="s">
        <v>23963</v>
      </c>
    </row>
    <row r="13875" spans="1:4">
      <c r="A13875" s="1" t="s">
        <v>22576</v>
      </c>
      <c r="B13875" s="1" t="s">
        <v>240</v>
      </c>
      <c r="C13875" s="1" t="s">
        <v>6095</v>
      </c>
      <c r="D13875" s="1" t="s">
        <v>23964</v>
      </c>
    </row>
    <row r="13876" spans="1:4" ht="25">
      <c r="A13876" s="1" t="s">
        <v>22576</v>
      </c>
      <c r="B13876" s="1" t="s">
        <v>241</v>
      </c>
      <c r="C13876" s="1" t="s">
        <v>5301</v>
      </c>
      <c r="D13876" s="1" t="s">
        <v>5302</v>
      </c>
    </row>
    <row r="13877" spans="1:4" ht="50">
      <c r="A13877" s="1" t="s">
        <v>22576</v>
      </c>
      <c r="B13877" s="1" t="s">
        <v>242</v>
      </c>
      <c r="C13877" s="1" t="s">
        <v>500</v>
      </c>
      <c r="D13877" s="1" t="s">
        <v>501</v>
      </c>
    </row>
    <row r="13878" spans="1:4" ht="50">
      <c r="A13878" s="1" t="s">
        <v>22576</v>
      </c>
      <c r="B13878" s="1" t="s">
        <v>243</v>
      </c>
      <c r="C13878" s="1" t="s">
        <v>2997</v>
      </c>
      <c r="D13878" s="1" t="s">
        <v>2998</v>
      </c>
    </row>
    <row r="13879" spans="1:4">
      <c r="A13879" s="1" t="s">
        <v>22576</v>
      </c>
      <c r="B13879" s="1" t="s">
        <v>244</v>
      </c>
      <c r="C13879" s="1" t="s">
        <v>8084</v>
      </c>
      <c r="D13879" s="1" t="s">
        <v>8085</v>
      </c>
    </row>
    <row r="13880" spans="1:4">
      <c r="A13880" s="1" t="s">
        <v>22576</v>
      </c>
      <c r="B13880" s="1" t="s">
        <v>245</v>
      </c>
      <c r="C13880" s="1" t="s">
        <v>8084</v>
      </c>
      <c r="D13880" s="1" t="s">
        <v>8086</v>
      </c>
    </row>
    <row r="13881" spans="1:4">
      <c r="A13881" s="1" t="s">
        <v>22576</v>
      </c>
      <c r="B13881" s="1" t="s">
        <v>246</v>
      </c>
      <c r="C13881" s="1" t="s">
        <v>8084</v>
      </c>
      <c r="D13881" s="1" t="s">
        <v>21147</v>
      </c>
    </row>
    <row r="13882" spans="1:4">
      <c r="A13882" s="1" t="s">
        <v>22576</v>
      </c>
      <c r="B13882" s="1" t="s">
        <v>247</v>
      </c>
      <c r="C13882" s="1" t="s">
        <v>18254</v>
      </c>
      <c r="D13882" s="1" t="s">
        <v>18255</v>
      </c>
    </row>
    <row r="13883" spans="1:4">
      <c r="A13883" s="1" t="s">
        <v>22576</v>
      </c>
      <c r="B13883" s="1" t="s">
        <v>248</v>
      </c>
      <c r="C13883" s="1" t="s">
        <v>11172</v>
      </c>
      <c r="D13883" s="1" t="s">
        <v>11173</v>
      </c>
    </row>
    <row r="13884" spans="1:4" ht="25">
      <c r="A13884" s="1" t="s">
        <v>22576</v>
      </c>
      <c r="B13884" s="1" t="s">
        <v>249</v>
      </c>
      <c r="C13884" s="1" t="s">
        <v>11075</v>
      </c>
      <c r="D13884" s="1">
        <v>657603</v>
      </c>
    </row>
    <row r="13885" spans="1:4" ht="25">
      <c r="A13885" s="1" t="s">
        <v>22576</v>
      </c>
      <c r="B13885" s="1" t="s">
        <v>250</v>
      </c>
      <c r="C13885" s="1" t="s">
        <v>11075</v>
      </c>
      <c r="D13885" s="1" t="s">
        <v>11076</v>
      </c>
    </row>
    <row r="13886" spans="1:4" ht="25">
      <c r="A13886" s="1" t="s">
        <v>22576</v>
      </c>
      <c r="B13886" s="1" t="s">
        <v>251</v>
      </c>
      <c r="C13886" s="1" t="s">
        <v>11075</v>
      </c>
      <c r="D13886" s="1" t="s">
        <v>11077</v>
      </c>
    </row>
    <row r="13887" spans="1:4" ht="25">
      <c r="A13887" s="1" t="s">
        <v>22576</v>
      </c>
      <c r="B13887" s="1" t="s">
        <v>252</v>
      </c>
      <c r="C13887" s="1" t="s">
        <v>11075</v>
      </c>
      <c r="D13887" s="1" t="s">
        <v>11078</v>
      </c>
    </row>
    <row r="13888" spans="1:4" ht="25">
      <c r="A13888" s="1" t="s">
        <v>22576</v>
      </c>
      <c r="B13888" s="1" t="s">
        <v>253</v>
      </c>
      <c r="C13888" s="1" t="s">
        <v>11075</v>
      </c>
      <c r="D13888" s="1" t="s">
        <v>11079</v>
      </c>
    </row>
    <row r="13889" spans="1:4" ht="25">
      <c r="A13889" s="1" t="s">
        <v>22576</v>
      </c>
      <c r="B13889" s="1" t="s">
        <v>254</v>
      </c>
      <c r="C13889" s="1" t="s">
        <v>11075</v>
      </c>
      <c r="D13889" s="1" t="s">
        <v>11080</v>
      </c>
    </row>
    <row r="13890" spans="1:4" ht="25">
      <c r="A13890" s="1" t="s">
        <v>22576</v>
      </c>
      <c r="B13890" s="1" t="s">
        <v>255</v>
      </c>
      <c r="C13890" s="1" t="s">
        <v>11075</v>
      </c>
      <c r="D13890" s="1" t="s">
        <v>11081</v>
      </c>
    </row>
    <row r="13891" spans="1:4" ht="50">
      <c r="A13891" s="1" t="s">
        <v>22576</v>
      </c>
      <c r="B13891" s="1" t="s">
        <v>256</v>
      </c>
      <c r="C13891" s="1" t="s">
        <v>3868</v>
      </c>
      <c r="D13891" s="1" t="s">
        <v>3869</v>
      </c>
    </row>
    <row r="13892" spans="1:4">
      <c r="A13892" s="1" t="s">
        <v>22576</v>
      </c>
      <c r="B13892" s="1" t="s">
        <v>257</v>
      </c>
      <c r="C13892" s="1" t="s">
        <v>10776</v>
      </c>
      <c r="D13892" s="1" t="s">
        <v>10777</v>
      </c>
    </row>
    <row r="13893" spans="1:4" ht="25">
      <c r="A13893" s="1" t="s">
        <v>22576</v>
      </c>
      <c r="B13893" s="1" t="s">
        <v>258</v>
      </c>
      <c r="C13893" s="1" t="s">
        <v>779</v>
      </c>
      <c r="D13893" s="1" t="s">
        <v>786</v>
      </c>
    </row>
    <row r="13894" spans="1:4" ht="25">
      <c r="A13894" s="1" t="s">
        <v>22576</v>
      </c>
      <c r="B13894" s="1" t="s">
        <v>259</v>
      </c>
      <c r="C13894" s="1" t="s">
        <v>779</v>
      </c>
      <c r="D13894" s="1" t="s">
        <v>19710</v>
      </c>
    </row>
    <row r="13895" spans="1:4" ht="25">
      <c r="A13895" s="1" t="s">
        <v>22576</v>
      </c>
      <c r="B13895" s="1" t="s">
        <v>260</v>
      </c>
      <c r="C13895" s="1" t="s">
        <v>779</v>
      </c>
      <c r="D13895" s="1" t="s">
        <v>6086</v>
      </c>
    </row>
    <row r="13896" spans="1:4" ht="25">
      <c r="A13896" s="1" t="s">
        <v>22576</v>
      </c>
      <c r="B13896" s="1" t="s">
        <v>261</v>
      </c>
      <c r="C13896" s="1" t="s">
        <v>779</v>
      </c>
      <c r="D13896" s="1" t="s">
        <v>6083</v>
      </c>
    </row>
    <row r="13897" spans="1:4">
      <c r="A13897" s="1" t="s">
        <v>22576</v>
      </c>
      <c r="B13897" s="1" t="s">
        <v>262</v>
      </c>
      <c r="C13897" s="1" t="s">
        <v>2757</v>
      </c>
      <c r="D13897" s="1" t="s">
        <v>114</v>
      </c>
    </row>
    <row r="13898" spans="1:4" ht="50">
      <c r="A13898" s="1" t="s">
        <v>22576</v>
      </c>
      <c r="B13898" s="1" t="s">
        <v>263</v>
      </c>
      <c r="C13898" s="1" t="s">
        <v>18047</v>
      </c>
      <c r="D13898" s="1" t="s">
        <v>18048</v>
      </c>
    </row>
    <row r="13899" spans="1:4">
      <c r="A13899" s="1" t="s">
        <v>22576</v>
      </c>
      <c r="B13899" s="1" t="s">
        <v>264</v>
      </c>
      <c r="C13899" s="1" t="s">
        <v>18392</v>
      </c>
      <c r="D13899" s="1" t="s">
        <v>18393</v>
      </c>
    </row>
    <row r="13900" spans="1:4">
      <c r="A13900" s="1" t="s">
        <v>22576</v>
      </c>
      <c r="B13900" s="1" t="s">
        <v>265</v>
      </c>
      <c r="C13900" s="1" t="s">
        <v>18392</v>
      </c>
      <c r="D13900" s="1" t="s">
        <v>18420</v>
      </c>
    </row>
    <row r="13901" spans="1:4">
      <c r="A13901" s="1" t="s">
        <v>22576</v>
      </c>
      <c r="B13901" s="1" t="s">
        <v>266</v>
      </c>
      <c r="C13901" s="1" t="s">
        <v>18392</v>
      </c>
      <c r="D13901" s="1" t="s">
        <v>18620</v>
      </c>
    </row>
    <row r="13902" spans="1:4">
      <c r="A13902" s="1" t="s">
        <v>22576</v>
      </c>
      <c r="B13902" s="1" t="s">
        <v>267</v>
      </c>
      <c r="C13902" s="1" t="s">
        <v>18392</v>
      </c>
      <c r="D13902" s="1" t="s">
        <v>18621</v>
      </c>
    </row>
    <row r="13903" spans="1:4">
      <c r="A13903" s="1" t="s">
        <v>22576</v>
      </c>
      <c r="B13903" s="1" t="s">
        <v>268</v>
      </c>
      <c r="C13903" s="1" t="s">
        <v>18392</v>
      </c>
      <c r="D13903" s="1" t="s">
        <v>18622</v>
      </c>
    </row>
    <row r="13904" spans="1:4">
      <c r="A13904" s="1" t="s">
        <v>22576</v>
      </c>
      <c r="B13904" s="1" t="s">
        <v>269</v>
      </c>
      <c r="C13904" s="1" t="s">
        <v>18392</v>
      </c>
      <c r="D13904" s="1" t="s">
        <v>18624</v>
      </c>
    </row>
    <row r="13905" spans="1:4" ht="37.5">
      <c r="A13905" s="1" t="s">
        <v>22576</v>
      </c>
      <c r="B13905" s="1" t="s">
        <v>270</v>
      </c>
      <c r="C13905" s="1" t="s">
        <v>24777</v>
      </c>
      <c r="D13905" s="1" t="s">
        <v>24778</v>
      </c>
    </row>
    <row r="13906" spans="1:4" ht="37.5">
      <c r="A13906" s="1" t="s">
        <v>22576</v>
      </c>
      <c r="B13906" s="1" t="s">
        <v>271</v>
      </c>
      <c r="C13906" s="1" t="s">
        <v>5980</v>
      </c>
      <c r="D13906" s="1" t="s">
        <v>5981</v>
      </c>
    </row>
    <row r="13907" spans="1:4" ht="37.5">
      <c r="A13907" s="1" t="s">
        <v>22576</v>
      </c>
      <c r="B13907" s="1" t="s">
        <v>272</v>
      </c>
      <c r="C13907" s="1" t="s">
        <v>5980</v>
      </c>
      <c r="D13907" s="1" t="s">
        <v>17834</v>
      </c>
    </row>
    <row r="13908" spans="1:4" ht="25">
      <c r="A13908" s="1" t="s">
        <v>22576</v>
      </c>
      <c r="B13908" s="1" t="s">
        <v>273</v>
      </c>
      <c r="C13908" s="1" t="s">
        <v>6270</v>
      </c>
      <c r="D13908" s="1" t="s">
        <v>6271</v>
      </c>
    </row>
    <row r="13909" spans="1:4" ht="25">
      <c r="A13909" s="1" t="s">
        <v>22576</v>
      </c>
      <c r="B13909" s="1" t="s">
        <v>274</v>
      </c>
      <c r="C13909" s="1" t="s">
        <v>6270</v>
      </c>
      <c r="D13909" s="1" t="s">
        <v>6403</v>
      </c>
    </row>
    <row r="13910" spans="1:4">
      <c r="A13910" s="1" t="s">
        <v>22576</v>
      </c>
      <c r="B13910" s="1" t="s">
        <v>275</v>
      </c>
      <c r="C13910" s="1" t="s">
        <v>15209</v>
      </c>
      <c r="D13910" s="1" t="s">
        <v>15210</v>
      </c>
    </row>
    <row r="13911" spans="1:4">
      <c r="A13911" s="1" t="s">
        <v>22576</v>
      </c>
      <c r="B13911" s="1" t="s">
        <v>276</v>
      </c>
      <c r="C13911" s="1" t="s">
        <v>15209</v>
      </c>
      <c r="D13911" s="1" t="s">
        <v>15211</v>
      </c>
    </row>
    <row r="13912" spans="1:4">
      <c r="A13912" s="1" t="s">
        <v>22576</v>
      </c>
      <c r="B13912" s="1" t="s">
        <v>277</v>
      </c>
      <c r="C13912" s="1" t="s">
        <v>15209</v>
      </c>
      <c r="D13912" s="1" t="s">
        <v>15212</v>
      </c>
    </row>
    <row r="13913" spans="1:4">
      <c r="A13913" s="1" t="s">
        <v>22576</v>
      </c>
      <c r="B13913" s="1" t="s">
        <v>278</v>
      </c>
      <c r="C13913" s="1" t="s">
        <v>15209</v>
      </c>
      <c r="D13913" s="1" t="s">
        <v>15213</v>
      </c>
    </row>
    <row r="13914" spans="1:4">
      <c r="A13914" s="1" t="s">
        <v>22576</v>
      </c>
      <c r="B13914" s="1" t="s">
        <v>279</v>
      </c>
      <c r="C13914" s="1" t="s">
        <v>15209</v>
      </c>
      <c r="D13914" s="1" t="s">
        <v>15214</v>
      </c>
    </row>
    <row r="13915" spans="1:4">
      <c r="A13915" s="1" t="s">
        <v>22576</v>
      </c>
      <c r="B13915" s="1" t="s">
        <v>280</v>
      </c>
      <c r="C13915" s="1" t="s">
        <v>15209</v>
      </c>
      <c r="D13915" s="1" t="s">
        <v>15215</v>
      </c>
    </row>
    <row r="13916" spans="1:4">
      <c r="A13916" s="1" t="s">
        <v>22576</v>
      </c>
      <c r="B13916" s="1" t="s">
        <v>281</v>
      </c>
      <c r="C13916" s="1" t="s">
        <v>15209</v>
      </c>
      <c r="D13916" s="1" t="s">
        <v>15216</v>
      </c>
    </row>
    <row r="13917" spans="1:4">
      <c r="A13917" s="1" t="s">
        <v>22576</v>
      </c>
      <c r="B13917" s="1" t="s">
        <v>282</v>
      </c>
      <c r="C13917" s="1" t="s">
        <v>15209</v>
      </c>
      <c r="D13917" s="1" t="s">
        <v>15217</v>
      </c>
    </row>
    <row r="13918" spans="1:4">
      <c r="A13918" s="1" t="s">
        <v>22576</v>
      </c>
      <c r="B13918" s="1" t="s">
        <v>283</v>
      </c>
      <c r="C13918" s="1" t="s">
        <v>15209</v>
      </c>
      <c r="D13918" s="1" t="s">
        <v>15218</v>
      </c>
    </row>
    <row r="13919" spans="1:4">
      <c r="A13919" s="1" t="s">
        <v>22576</v>
      </c>
      <c r="B13919" s="1" t="s">
        <v>284</v>
      </c>
      <c r="C13919" s="1" t="s">
        <v>15209</v>
      </c>
      <c r="D13919" s="1" t="s">
        <v>15219</v>
      </c>
    </row>
    <row r="13920" spans="1:4">
      <c r="A13920" s="1" t="s">
        <v>22576</v>
      </c>
      <c r="B13920" s="1" t="s">
        <v>285</v>
      </c>
      <c r="C13920" s="1" t="s">
        <v>15209</v>
      </c>
      <c r="D13920" s="1" t="s">
        <v>15220</v>
      </c>
    </row>
    <row r="13921" spans="1:4">
      <c r="A13921" s="1" t="s">
        <v>22576</v>
      </c>
      <c r="B13921" s="1" t="s">
        <v>287</v>
      </c>
      <c r="C13921" s="1" t="s">
        <v>15209</v>
      </c>
      <c r="D13921" s="1" t="s">
        <v>15221</v>
      </c>
    </row>
    <row r="13922" spans="1:4">
      <c r="A13922" s="1" t="s">
        <v>22576</v>
      </c>
      <c r="B13922" s="1" t="s">
        <v>288</v>
      </c>
      <c r="C13922" s="1" t="s">
        <v>15209</v>
      </c>
      <c r="D13922" s="1" t="s">
        <v>15222</v>
      </c>
    </row>
    <row r="13923" spans="1:4">
      <c r="A13923" s="1" t="s">
        <v>22576</v>
      </c>
      <c r="B13923" s="1" t="s">
        <v>289</v>
      </c>
      <c r="C13923" s="1" t="s">
        <v>15209</v>
      </c>
      <c r="D13923" s="1" t="s">
        <v>15223</v>
      </c>
    </row>
    <row r="13924" spans="1:4">
      <c r="A13924" s="1" t="s">
        <v>22576</v>
      </c>
      <c r="B13924" s="1" t="s">
        <v>290</v>
      </c>
      <c r="C13924" s="1" t="s">
        <v>15209</v>
      </c>
      <c r="D13924" s="1" t="s">
        <v>15224</v>
      </c>
    </row>
    <row r="13925" spans="1:4">
      <c r="A13925" s="1" t="s">
        <v>22576</v>
      </c>
      <c r="B13925" s="1" t="s">
        <v>291</v>
      </c>
      <c r="C13925" s="1" t="s">
        <v>15209</v>
      </c>
      <c r="D13925" s="1" t="s">
        <v>15225</v>
      </c>
    </row>
    <row r="13926" spans="1:4">
      <c r="A13926" s="1" t="s">
        <v>22576</v>
      </c>
      <c r="B13926" s="1" t="s">
        <v>292</v>
      </c>
      <c r="C13926" s="1" t="s">
        <v>15209</v>
      </c>
      <c r="D13926" s="1" t="s">
        <v>15226</v>
      </c>
    </row>
    <row r="13927" spans="1:4">
      <c r="A13927" s="1" t="s">
        <v>22576</v>
      </c>
      <c r="B13927" s="1" t="s">
        <v>293</v>
      </c>
      <c r="C13927" s="1" t="s">
        <v>15209</v>
      </c>
      <c r="D13927" s="1" t="s">
        <v>15227</v>
      </c>
    </row>
    <row r="13928" spans="1:4">
      <c r="A13928" s="1" t="s">
        <v>22576</v>
      </c>
      <c r="B13928" s="1" t="s">
        <v>294</v>
      </c>
      <c r="C13928" s="1" t="s">
        <v>15209</v>
      </c>
      <c r="D13928" s="1" t="s">
        <v>15228</v>
      </c>
    </row>
    <row r="13929" spans="1:4">
      <c r="A13929" s="1" t="s">
        <v>22576</v>
      </c>
      <c r="B13929" s="1" t="s">
        <v>295</v>
      </c>
      <c r="C13929" s="1" t="s">
        <v>15209</v>
      </c>
      <c r="D13929" s="1" t="s">
        <v>15229</v>
      </c>
    </row>
    <row r="13930" spans="1:4">
      <c r="A13930" s="1" t="s">
        <v>22576</v>
      </c>
      <c r="B13930" s="1" t="s">
        <v>296</v>
      </c>
      <c r="C13930" s="1" t="s">
        <v>15209</v>
      </c>
      <c r="D13930" s="1" t="s">
        <v>15230</v>
      </c>
    </row>
    <row r="13931" spans="1:4">
      <c r="A13931" s="1" t="s">
        <v>22576</v>
      </c>
      <c r="B13931" s="1" t="s">
        <v>297</v>
      </c>
      <c r="C13931" s="1" t="s">
        <v>15209</v>
      </c>
      <c r="D13931" s="1" t="s">
        <v>15231</v>
      </c>
    </row>
    <row r="13932" spans="1:4">
      <c r="A13932" s="1" t="s">
        <v>22576</v>
      </c>
      <c r="B13932" s="1" t="s">
        <v>298</v>
      </c>
      <c r="C13932" s="1" t="s">
        <v>15209</v>
      </c>
      <c r="D13932" s="1" t="s">
        <v>15232</v>
      </c>
    </row>
    <row r="13933" spans="1:4">
      <c r="A13933" s="1" t="s">
        <v>22576</v>
      </c>
      <c r="B13933" s="1" t="s">
        <v>299</v>
      </c>
      <c r="C13933" s="1" t="s">
        <v>15209</v>
      </c>
      <c r="D13933" s="1" t="s">
        <v>15233</v>
      </c>
    </row>
    <row r="13934" spans="1:4">
      <c r="A13934" s="1" t="s">
        <v>22576</v>
      </c>
      <c r="B13934" s="1" t="s">
        <v>300</v>
      </c>
      <c r="C13934" s="1" t="s">
        <v>15209</v>
      </c>
      <c r="D13934" s="1" t="s">
        <v>15234</v>
      </c>
    </row>
    <row r="13935" spans="1:4">
      <c r="A13935" s="1" t="s">
        <v>22576</v>
      </c>
      <c r="B13935" s="1" t="s">
        <v>301</v>
      </c>
      <c r="C13935" s="1" t="s">
        <v>15209</v>
      </c>
      <c r="D13935" s="1" t="s">
        <v>15235</v>
      </c>
    </row>
    <row r="13936" spans="1:4">
      <c r="A13936" s="1" t="s">
        <v>22576</v>
      </c>
      <c r="B13936" s="1" t="s">
        <v>302</v>
      </c>
      <c r="C13936" s="1" t="s">
        <v>15209</v>
      </c>
      <c r="D13936" s="1" t="s">
        <v>15236</v>
      </c>
    </row>
    <row r="13937" spans="1:4">
      <c r="A13937" s="1" t="s">
        <v>22576</v>
      </c>
      <c r="B13937" s="1" t="s">
        <v>303</v>
      </c>
      <c r="C13937" s="1" t="s">
        <v>15209</v>
      </c>
      <c r="D13937" s="1" t="s">
        <v>15237</v>
      </c>
    </row>
    <row r="13938" spans="1:4">
      <c r="A13938" s="1" t="s">
        <v>22576</v>
      </c>
      <c r="B13938" s="1" t="s">
        <v>304</v>
      </c>
      <c r="C13938" s="1" t="s">
        <v>15209</v>
      </c>
      <c r="D13938" s="1" t="s">
        <v>15238</v>
      </c>
    </row>
    <row r="13939" spans="1:4">
      <c r="A13939" s="1" t="s">
        <v>22576</v>
      </c>
      <c r="B13939" s="1" t="s">
        <v>305</v>
      </c>
      <c r="C13939" s="1" t="s">
        <v>15209</v>
      </c>
      <c r="D13939" s="1" t="s">
        <v>15239</v>
      </c>
    </row>
    <row r="13940" spans="1:4">
      <c r="A13940" s="1" t="s">
        <v>22576</v>
      </c>
      <c r="B13940" s="1" t="s">
        <v>306</v>
      </c>
      <c r="C13940" s="1" t="s">
        <v>15209</v>
      </c>
      <c r="D13940" s="1" t="s">
        <v>15240</v>
      </c>
    </row>
    <row r="13941" spans="1:4">
      <c r="A13941" s="1" t="s">
        <v>22576</v>
      </c>
      <c r="B13941" s="1" t="s">
        <v>307</v>
      </c>
      <c r="C13941" s="1" t="s">
        <v>15209</v>
      </c>
      <c r="D13941" s="1" t="s">
        <v>15241</v>
      </c>
    </row>
    <row r="13942" spans="1:4">
      <c r="A13942" s="1" t="s">
        <v>22576</v>
      </c>
      <c r="B13942" s="1" t="s">
        <v>308</v>
      </c>
      <c r="C13942" s="1" t="s">
        <v>15209</v>
      </c>
      <c r="D13942" s="1" t="s">
        <v>15242</v>
      </c>
    </row>
    <row r="13943" spans="1:4">
      <c r="A13943" s="1" t="s">
        <v>22576</v>
      </c>
      <c r="B13943" s="1" t="s">
        <v>309</v>
      </c>
      <c r="C13943" s="1" t="s">
        <v>15209</v>
      </c>
      <c r="D13943" s="1" t="s">
        <v>15243</v>
      </c>
    </row>
    <row r="13944" spans="1:4">
      <c r="A13944" s="1" t="s">
        <v>22576</v>
      </c>
      <c r="B13944" s="1" t="s">
        <v>310</v>
      </c>
      <c r="C13944" s="1" t="s">
        <v>15209</v>
      </c>
      <c r="D13944" s="1" t="s">
        <v>15244</v>
      </c>
    </row>
    <row r="13945" spans="1:4">
      <c r="A13945" s="1" t="s">
        <v>22576</v>
      </c>
      <c r="B13945" s="1" t="s">
        <v>311</v>
      </c>
      <c r="C13945" s="1" t="s">
        <v>15209</v>
      </c>
      <c r="D13945" s="1" t="s">
        <v>15245</v>
      </c>
    </row>
    <row r="13946" spans="1:4">
      <c r="A13946" s="1" t="s">
        <v>22576</v>
      </c>
      <c r="B13946" s="1" t="s">
        <v>312</v>
      </c>
      <c r="C13946" s="1" t="s">
        <v>15209</v>
      </c>
      <c r="D13946" s="1" t="s">
        <v>15246</v>
      </c>
    </row>
    <row r="13947" spans="1:4">
      <c r="A13947" s="1" t="s">
        <v>22576</v>
      </c>
      <c r="B13947" s="1" t="s">
        <v>312</v>
      </c>
      <c r="C13947" s="1" t="s">
        <v>15209</v>
      </c>
      <c r="D13947" s="1" t="s">
        <v>15247</v>
      </c>
    </row>
    <row r="13948" spans="1:4">
      <c r="A13948" s="1" t="s">
        <v>22576</v>
      </c>
      <c r="B13948" s="1" t="s">
        <v>313</v>
      </c>
      <c r="C13948" s="1" t="s">
        <v>15209</v>
      </c>
      <c r="D13948" s="1" t="s">
        <v>15248</v>
      </c>
    </row>
    <row r="13949" spans="1:4">
      <c r="A13949" s="1" t="s">
        <v>22576</v>
      </c>
      <c r="B13949" s="1" t="s">
        <v>314</v>
      </c>
      <c r="C13949" s="1" t="s">
        <v>15209</v>
      </c>
      <c r="D13949" s="1" t="s">
        <v>15249</v>
      </c>
    </row>
    <row r="13950" spans="1:4">
      <c r="A13950" s="1" t="s">
        <v>22576</v>
      </c>
      <c r="B13950" s="1" t="s">
        <v>315</v>
      </c>
      <c r="C13950" s="1" t="s">
        <v>15209</v>
      </c>
      <c r="D13950" s="1" t="s">
        <v>15250</v>
      </c>
    </row>
    <row r="13951" spans="1:4" ht="25">
      <c r="A13951" s="1" t="s">
        <v>22576</v>
      </c>
      <c r="B13951" s="1" t="s">
        <v>316</v>
      </c>
      <c r="C13951" s="1" t="s">
        <v>6270</v>
      </c>
      <c r="D13951" s="1" t="s">
        <v>15584</v>
      </c>
    </row>
    <row r="13952" spans="1:4" ht="25">
      <c r="A13952" s="1" t="s">
        <v>22576</v>
      </c>
      <c r="B13952" s="1" t="s">
        <v>317</v>
      </c>
      <c r="C13952" s="1" t="s">
        <v>6270</v>
      </c>
    </row>
    <row r="13953" spans="1:4" ht="25">
      <c r="A13953" s="1" t="s">
        <v>22576</v>
      </c>
      <c r="B13953" s="1" t="s">
        <v>318</v>
      </c>
      <c r="C13953" s="1" t="s">
        <v>6270</v>
      </c>
      <c r="D13953" s="1" t="s">
        <v>15589</v>
      </c>
    </row>
    <row r="13954" spans="1:4" ht="25">
      <c r="A13954" s="1" t="s">
        <v>22576</v>
      </c>
      <c r="B13954" s="1" t="s">
        <v>319</v>
      </c>
      <c r="C13954" s="1" t="s">
        <v>6270</v>
      </c>
      <c r="D13954" s="1" t="s">
        <v>15591</v>
      </c>
    </row>
    <row r="13955" spans="1:4" ht="25">
      <c r="A13955" s="1" t="s">
        <v>22576</v>
      </c>
      <c r="B13955" s="1" t="s">
        <v>320</v>
      </c>
      <c r="C13955" s="1" t="s">
        <v>6270</v>
      </c>
      <c r="D13955" s="1" t="s">
        <v>15593</v>
      </c>
    </row>
    <row r="13956" spans="1:4" ht="25">
      <c r="A13956" s="1" t="s">
        <v>22576</v>
      </c>
      <c r="B13956" s="1" t="s">
        <v>321</v>
      </c>
      <c r="C13956" s="1" t="s">
        <v>6270</v>
      </c>
      <c r="D13956" s="1" t="s">
        <v>15579</v>
      </c>
    </row>
    <row r="13957" spans="1:4" ht="25">
      <c r="A13957" s="1" t="s">
        <v>22576</v>
      </c>
      <c r="B13957" s="1" t="s">
        <v>322</v>
      </c>
      <c r="C13957" s="1" t="s">
        <v>6270</v>
      </c>
      <c r="D13957" s="1" t="s">
        <v>15602</v>
      </c>
    </row>
    <row r="13958" spans="1:4" ht="25">
      <c r="A13958" s="1" t="s">
        <v>22576</v>
      </c>
      <c r="B13958" s="1" t="s">
        <v>323</v>
      </c>
      <c r="C13958" s="1" t="s">
        <v>6270</v>
      </c>
      <c r="D13958" s="1" t="s">
        <v>15604</v>
      </c>
    </row>
    <row r="13959" spans="1:4" ht="25">
      <c r="A13959" s="1" t="s">
        <v>22576</v>
      </c>
      <c r="B13959" s="1" t="s">
        <v>324</v>
      </c>
      <c r="C13959" s="1" t="s">
        <v>6270</v>
      </c>
      <c r="D13959" s="1" t="s">
        <v>15606</v>
      </c>
    </row>
    <row r="13960" spans="1:4" ht="25">
      <c r="A13960" s="1" t="s">
        <v>22576</v>
      </c>
      <c r="B13960" s="1" t="s">
        <v>325</v>
      </c>
      <c r="C13960" s="1" t="s">
        <v>6270</v>
      </c>
      <c r="D13960" s="1" t="s">
        <v>15611</v>
      </c>
    </row>
    <row r="13961" spans="1:4" ht="25">
      <c r="A13961" s="1" t="s">
        <v>22576</v>
      </c>
      <c r="B13961" s="1" t="s">
        <v>326</v>
      </c>
      <c r="C13961" s="1" t="s">
        <v>6270</v>
      </c>
      <c r="D13961" s="1" t="s">
        <v>15615</v>
      </c>
    </row>
    <row r="13962" spans="1:4" ht="25">
      <c r="A13962" s="1" t="s">
        <v>22576</v>
      </c>
      <c r="B13962" s="1" t="s">
        <v>327</v>
      </c>
      <c r="C13962" s="1" t="s">
        <v>6270</v>
      </c>
      <c r="D13962" s="1" t="s">
        <v>15617</v>
      </c>
    </row>
    <row r="13963" spans="1:4" ht="25">
      <c r="A13963" s="1" t="s">
        <v>22576</v>
      </c>
      <c r="B13963" s="1" t="s">
        <v>328</v>
      </c>
      <c r="C13963" s="1" t="s">
        <v>6270</v>
      </c>
      <c r="D13963" s="1" t="s">
        <v>15621</v>
      </c>
    </row>
    <row r="13964" spans="1:4" ht="25">
      <c r="A13964" s="1" t="s">
        <v>22576</v>
      </c>
      <c r="B13964" s="1" t="s">
        <v>329</v>
      </c>
      <c r="C13964" s="1" t="s">
        <v>6270</v>
      </c>
      <c r="D13964" s="1" t="s">
        <v>15623</v>
      </c>
    </row>
    <row r="13965" spans="1:4" ht="25">
      <c r="A13965" s="1" t="s">
        <v>22576</v>
      </c>
      <c r="B13965" s="1" t="s">
        <v>330</v>
      </c>
      <c r="C13965" s="1" t="s">
        <v>6270</v>
      </c>
      <c r="D13965" s="1" t="s">
        <v>15625</v>
      </c>
    </row>
    <row r="13966" spans="1:4" ht="25">
      <c r="A13966" s="1" t="s">
        <v>22576</v>
      </c>
      <c r="B13966" s="1" t="s">
        <v>331</v>
      </c>
      <c r="C13966" s="1" t="s">
        <v>6270</v>
      </c>
      <c r="D13966" s="1" t="s">
        <v>15627</v>
      </c>
    </row>
    <row r="13967" spans="1:4" ht="25">
      <c r="A13967" s="1" t="s">
        <v>22576</v>
      </c>
      <c r="B13967" s="1" t="s">
        <v>332</v>
      </c>
      <c r="C13967" s="1" t="s">
        <v>6270</v>
      </c>
      <c r="D13967" s="1" t="s">
        <v>15629</v>
      </c>
    </row>
    <row r="13968" spans="1:4" ht="25">
      <c r="A13968" s="1" t="s">
        <v>22576</v>
      </c>
      <c r="B13968" s="1" t="s">
        <v>333</v>
      </c>
      <c r="C13968" s="1" t="s">
        <v>6270</v>
      </c>
      <c r="D13968" s="1" t="s">
        <v>15631</v>
      </c>
    </row>
    <row r="13969" spans="1:4" ht="25">
      <c r="A13969" s="1" t="s">
        <v>22576</v>
      </c>
      <c r="B13969" s="1" t="s">
        <v>334</v>
      </c>
      <c r="C13969" s="1" t="s">
        <v>6270</v>
      </c>
      <c r="D13969" s="1" t="s">
        <v>15633</v>
      </c>
    </row>
    <row r="13970" spans="1:4" ht="25">
      <c r="A13970" s="1" t="s">
        <v>22576</v>
      </c>
      <c r="B13970" s="1" t="s">
        <v>335</v>
      </c>
      <c r="C13970" s="1" t="s">
        <v>6270</v>
      </c>
      <c r="D13970" s="1" t="s">
        <v>15635</v>
      </c>
    </row>
    <row r="13971" spans="1:4" ht="25">
      <c r="A13971" s="1" t="s">
        <v>22576</v>
      </c>
      <c r="B13971" s="1" t="s">
        <v>336</v>
      </c>
      <c r="C13971" s="1" t="s">
        <v>6270</v>
      </c>
      <c r="D13971" s="1" t="s">
        <v>15641</v>
      </c>
    </row>
    <row r="13972" spans="1:4" ht="25">
      <c r="A13972" s="1" t="s">
        <v>22576</v>
      </c>
      <c r="B13972" s="1" t="s">
        <v>337</v>
      </c>
      <c r="C13972" s="1" t="s">
        <v>6270</v>
      </c>
      <c r="D13972" s="1" t="s">
        <v>15648</v>
      </c>
    </row>
    <row r="13973" spans="1:4" ht="25">
      <c r="A13973" s="1" t="s">
        <v>22576</v>
      </c>
      <c r="B13973" s="1" t="s">
        <v>338</v>
      </c>
      <c r="C13973" s="1" t="s">
        <v>6270</v>
      </c>
      <c r="D13973" s="1" t="s">
        <v>15651</v>
      </c>
    </row>
    <row r="13974" spans="1:4" ht="25">
      <c r="A13974" s="1" t="s">
        <v>22576</v>
      </c>
      <c r="B13974" s="1" t="s">
        <v>339</v>
      </c>
      <c r="C13974" s="1" t="s">
        <v>6270</v>
      </c>
      <c r="D13974" s="1" t="s">
        <v>15655</v>
      </c>
    </row>
    <row r="13975" spans="1:4" ht="25">
      <c r="A13975" s="1" t="s">
        <v>22576</v>
      </c>
      <c r="B13975" s="1" t="s">
        <v>340</v>
      </c>
      <c r="C13975" s="1" t="s">
        <v>6270</v>
      </c>
      <c r="D13975" s="1" t="s">
        <v>15657</v>
      </c>
    </row>
    <row r="13976" spans="1:4" ht="25">
      <c r="A13976" s="1" t="s">
        <v>22576</v>
      </c>
      <c r="B13976" s="1" t="s">
        <v>315</v>
      </c>
      <c r="C13976" s="1" t="s">
        <v>6270</v>
      </c>
      <c r="D13976" s="1" t="s">
        <v>15660</v>
      </c>
    </row>
    <row r="13977" spans="1:4" ht="25">
      <c r="A13977" s="1" t="s">
        <v>22576</v>
      </c>
      <c r="B13977" s="1" t="s">
        <v>316</v>
      </c>
      <c r="C13977" s="1" t="s">
        <v>6270</v>
      </c>
      <c r="D13977" s="1" t="s">
        <v>15666</v>
      </c>
    </row>
    <row r="13978" spans="1:4" ht="25">
      <c r="A13978" s="1" t="s">
        <v>22576</v>
      </c>
      <c r="B13978" s="1" t="s">
        <v>317</v>
      </c>
      <c r="C13978" s="1" t="s">
        <v>6270</v>
      </c>
      <c r="D13978" s="1" t="s">
        <v>15668</v>
      </c>
    </row>
    <row r="13979" spans="1:4" ht="25">
      <c r="A13979" s="1" t="s">
        <v>22576</v>
      </c>
      <c r="B13979" s="1" t="s">
        <v>318</v>
      </c>
      <c r="C13979" s="1" t="s">
        <v>6270</v>
      </c>
      <c r="D13979" s="1" t="s">
        <v>15670</v>
      </c>
    </row>
    <row r="13980" spans="1:4" ht="25">
      <c r="A13980" s="1" t="s">
        <v>22576</v>
      </c>
      <c r="B13980" s="1" t="s">
        <v>319</v>
      </c>
      <c r="C13980" s="1" t="s">
        <v>6270</v>
      </c>
      <c r="D13980" s="1" t="s">
        <v>15671</v>
      </c>
    </row>
    <row r="13981" spans="1:4" ht="25">
      <c r="A13981" s="1" t="s">
        <v>22576</v>
      </c>
      <c r="B13981" s="1" t="s">
        <v>320</v>
      </c>
      <c r="C13981" s="1" t="s">
        <v>6270</v>
      </c>
      <c r="D13981" s="1" t="s">
        <v>15673</v>
      </c>
    </row>
    <row r="13982" spans="1:4" ht="25">
      <c r="A13982" s="1" t="s">
        <v>22576</v>
      </c>
      <c r="B13982" s="1" t="s">
        <v>321</v>
      </c>
      <c r="C13982" s="1" t="s">
        <v>6270</v>
      </c>
      <c r="D13982" s="1" t="s">
        <v>15675</v>
      </c>
    </row>
    <row r="13983" spans="1:4" ht="25">
      <c r="A13983" s="1" t="s">
        <v>22576</v>
      </c>
      <c r="B13983" s="1" t="s">
        <v>322</v>
      </c>
      <c r="C13983" s="1" t="s">
        <v>6270</v>
      </c>
      <c r="D13983" s="1" t="s">
        <v>15677</v>
      </c>
    </row>
    <row r="13984" spans="1:4" ht="25">
      <c r="A13984" s="1" t="s">
        <v>22576</v>
      </c>
      <c r="B13984" s="1" t="s">
        <v>324</v>
      </c>
      <c r="C13984" s="1" t="s">
        <v>6270</v>
      </c>
      <c r="D13984" s="1" t="s">
        <v>15679</v>
      </c>
    </row>
    <row r="13985" spans="1:4" ht="25">
      <c r="A13985" s="1" t="s">
        <v>22576</v>
      </c>
      <c r="B13985" s="1" t="s">
        <v>325</v>
      </c>
      <c r="C13985" s="1" t="s">
        <v>6270</v>
      </c>
      <c r="D13985" s="1" t="s">
        <v>15681</v>
      </c>
    </row>
    <row r="13986" spans="1:4" ht="25">
      <c r="A13986" s="1" t="s">
        <v>22576</v>
      </c>
      <c r="B13986" s="1" t="s">
        <v>328</v>
      </c>
      <c r="C13986" s="1" t="s">
        <v>6270</v>
      </c>
      <c r="D13986" s="1" t="s">
        <v>15683</v>
      </c>
    </row>
    <row r="13987" spans="1:4" ht="25">
      <c r="A13987" s="1" t="s">
        <v>22576</v>
      </c>
      <c r="B13987" s="1" t="s">
        <v>345</v>
      </c>
      <c r="C13987" s="1" t="s">
        <v>6270</v>
      </c>
      <c r="D13987" s="1" t="s">
        <v>15686</v>
      </c>
    </row>
    <row r="13988" spans="1:4" ht="25">
      <c r="A13988" s="1" t="s">
        <v>22576</v>
      </c>
      <c r="B13988" s="1" t="s">
        <v>339</v>
      </c>
      <c r="C13988" s="1" t="s">
        <v>6270</v>
      </c>
      <c r="D13988" s="1" t="s">
        <v>15698</v>
      </c>
    </row>
    <row r="13989" spans="1:4" ht="25">
      <c r="A13989" s="1" t="s">
        <v>22576</v>
      </c>
      <c r="B13989" s="1" t="s">
        <v>340</v>
      </c>
      <c r="C13989" s="1" t="s">
        <v>6270</v>
      </c>
      <c r="D13989" s="1" t="s">
        <v>15704</v>
      </c>
    </row>
    <row r="13990" spans="1:4" ht="25">
      <c r="A13990" s="1" t="s">
        <v>22576</v>
      </c>
      <c r="B13990" s="1" t="s">
        <v>350</v>
      </c>
      <c r="C13990" s="1" t="s">
        <v>6270</v>
      </c>
      <c r="D13990" s="1" t="s">
        <v>15709</v>
      </c>
    </row>
    <row r="13991" spans="1:4" ht="25">
      <c r="A13991" s="1" t="s">
        <v>22576</v>
      </c>
      <c r="B13991" s="1" t="s">
        <v>354</v>
      </c>
      <c r="C13991" s="1" t="s">
        <v>6270</v>
      </c>
      <c r="D13991" s="1" t="s">
        <v>15711</v>
      </c>
    </row>
    <row r="13992" spans="1:4" ht="25">
      <c r="A13992" s="1" t="s">
        <v>22576</v>
      </c>
      <c r="B13992" s="1" t="s">
        <v>355</v>
      </c>
      <c r="C13992" s="1" t="s">
        <v>6270</v>
      </c>
      <c r="D13992" s="1" t="s">
        <v>15713</v>
      </c>
    </row>
    <row r="13993" spans="1:4" ht="25">
      <c r="A13993" s="1" t="s">
        <v>22576</v>
      </c>
      <c r="B13993" s="1" t="s">
        <v>357</v>
      </c>
      <c r="C13993" s="1" t="s">
        <v>6270</v>
      </c>
      <c r="D13993" s="1" t="s">
        <v>15715</v>
      </c>
    </row>
    <row r="13994" spans="1:4" ht="25">
      <c r="A13994" s="1" t="s">
        <v>22576</v>
      </c>
      <c r="B13994" s="1" t="s">
        <v>22623</v>
      </c>
      <c r="C13994" s="1" t="s">
        <v>6270</v>
      </c>
      <c r="D13994" s="1" t="s">
        <v>15717</v>
      </c>
    </row>
    <row r="13995" spans="1:4" ht="25">
      <c r="A13995" s="1" t="s">
        <v>22576</v>
      </c>
      <c r="B13995" s="1" t="s">
        <v>370</v>
      </c>
      <c r="C13995" s="1" t="s">
        <v>6270</v>
      </c>
      <c r="D13995" s="1" t="s">
        <v>15727</v>
      </c>
    </row>
    <row r="13996" spans="1:4" ht="25">
      <c r="A13996" s="1" t="s">
        <v>22576</v>
      </c>
      <c r="B13996" s="1" t="s">
        <v>381</v>
      </c>
      <c r="C13996" s="1" t="s">
        <v>6270</v>
      </c>
      <c r="D13996" s="1" t="s">
        <v>15729</v>
      </c>
    </row>
    <row r="13997" spans="1:4" ht="25">
      <c r="A13997" s="1" t="s">
        <v>22576</v>
      </c>
      <c r="B13997" s="1" t="s">
        <v>409</v>
      </c>
      <c r="C13997" s="1" t="s">
        <v>6270</v>
      </c>
      <c r="D13997" s="1" t="s">
        <v>15733</v>
      </c>
    </row>
    <row r="13998" spans="1:4" ht="25">
      <c r="A13998" s="1" t="s">
        <v>22576</v>
      </c>
      <c r="B13998" s="1" t="s">
        <v>329</v>
      </c>
      <c r="C13998" s="1" t="s">
        <v>6270</v>
      </c>
      <c r="D13998" s="1" t="s">
        <v>15736</v>
      </c>
    </row>
    <row r="13999" spans="1:4" ht="25">
      <c r="A13999" s="1" t="s">
        <v>22576</v>
      </c>
      <c r="B13999" s="1" t="s">
        <v>426</v>
      </c>
      <c r="C13999" s="1" t="s">
        <v>6270</v>
      </c>
      <c r="D13999" s="1" t="s">
        <v>15739</v>
      </c>
    </row>
    <row r="14000" spans="1:4" ht="25">
      <c r="A14000" s="1" t="s">
        <v>22576</v>
      </c>
      <c r="B14000" s="1" t="s">
        <v>356</v>
      </c>
      <c r="C14000" s="1" t="s">
        <v>6270</v>
      </c>
      <c r="D14000" s="1" t="s">
        <v>15743</v>
      </c>
    </row>
    <row r="14001" spans="1:4" ht="25">
      <c r="A14001" s="1" t="s">
        <v>22576</v>
      </c>
      <c r="C14001" s="1" t="s">
        <v>6270</v>
      </c>
      <c r="D14001" s="1" t="s">
        <v>15745</v>
      </c>
    </row>
    <row r="14002" spans="1:4" ht="25">
      <c r="A14002" s="1" t="s">
        <v>22576</v>
      </c>
      <c r="B14002" s="1" t="s">
        <v>180</v>
      </c>
      <c r="C14002" s="1" t="s">
        <v>6270</v>
      </c>
      <c r="D14002" s="1" t="s">
        <v>15747</v>
      </c>
    </row>
    <row r="14003" spans="1:4" ht="25">
      <c r="A14003" s="1" t="s">
        <v>22576</v>
      </c>
      <c r="B14003" s="1" t="s">
        <v>181</v>
      </c>
      <c r="C14003" s="1" t="s">
        <v>6270</v>
      </c>
      <c r="D14003" s="1" t="s">
        <v>15754</v>
      </c>
    </row>
    <row r="14004" spans="1:4" ht="25">
      <c r="A14004" s="1" t="s">
        <v>22576</v>
      </c>
      <c r="B14004" s="1" t="s">
        <v>182</v>
      </c>
      <c r="C14004" s="1" t="s">
        <v>6270</v>
      </c>
      <c r="D14004" s="1" t="s">
        <v>14173</v>
      </c>
    </row>
    <row r="14005" spans="1:4" ht="25">
      <c r="A14005" s="1" t="s">
        <v>22576</v>
      </c>
      <c r="B14005" s="1" t="s">
        <v>200</v>
      </c>
      <c r="C14005" s="1" t="s">
        <v>6270</v>
      </c>
      <c r="D14005" s="1" t="s">
        <v>15762</v>
      </c>
    </row>
    <row r="14006" spans="1:4" ht="25">
      <c r="A14006" s="1" t="s">
        <v>22576</v>
      </c>
      <c r="B14006" s="1" t="s">
        <v>198</v>
      </c>
      <c r="C14006" s="1" t="s">
        <v>6270</v>
      </c>
      <c r="D14006" s="1" t="s">
        <v>15785</v>
      </c>
    </row>
    <row r="14007" spans="1:4" ht="25">
      <c r="A14007" s="1" t="s">
        <v>22576</v>
      </c>
      <c r="B14007" s="1" t="s">
        <v>22624</v>
      </c>
      <c r="C14007" s="1" t="s">
        <v>6270</v>
      </c>
      <c r="D14007" s="1" t="s">
        <v>15798</v>
      </c>
    </row>
    <row r="14008" spans="1:4" ht="25">
      <c r="A14008" s="1" t="s">
        <v>22576</v>
      </c>
      <c r="B14008" s="1" t="s">
        <v>203</v>
      </c>
      <c r="C14008" s="1" t="s">
        <v>6270</v>
      </c>
      <c r="D14008" s="1" t="s">
        <v>16881</v>
      </c>
    </row>
    <row r="14009" spans="1:4" ht="25">
      <c r="A14009" s="1" t="s">
        <v>22576</v>
      </c>
      <c r="B14009" s="1" t="s">
        <v>204</v>
      </c>
      <c r="C14009" s="1" t="s">
        <v>6270</v>
      </c>
      <c r="D14009" s="1" t="s">
        <v>16896</v>
      </c>
    </row>
    <row r="14010" spans="1:4" ht="25">
      <c r="A14010" s="1" t="s">
        <v>22576</v>
      </c>
      <c r="B14010" s="1" t="s">
        <v>194</v>
      </c>
      <c r="C14010" s="1" t="s">
        <v>6270</v>
      </c>
      <c r="D14010" s="1" t="s">
        <v>16900</v>
      </c>
    </row>
    <row r="14011" spans="1:4" ht="25">
      <c r="A14011" s="1" t="s">
        <v>22576</v>
      </c>
      <c r="B14011" s="1" t="s">
        <v>215</v>
      </c>
      <c r="C14011" s="1" t="s">
        <v>6270</v>
      </c>
      <c r="D14011" s="1" t="s">
        <v>16902</v>
      </c>
    </row>
    <row r="14012" spans="1:4" ht="25">
      <c r="A14012" s="1" t="s">
        <v>22576</v>
      </c>
      <c r="B14012" s="1" t="s">
        <v>216</v>
      </c>
      <c r="C14012" s="1" t="s">
        <v>6270</v>
      </c>
      <c r="D14012" s="1" t="s">
        <v>16911</v>
      </c>
    </row>
    <row r="14013" spans="1:4" ht="25">
      <c r="A14013" s="1" t="s">
        <v>22576</v>
      </c>
      <c r="B14013" s="1" t="s">
        <v>218</v>
      </c>
      <c r="C14013" s="1" t="s">
        <v>6270</v>
      </c>
      <c r="D14013" s="1" t="s">
        <v>16914</v>
      </c>
    </row>
    <row r="14014" spans="1:4" ht="25">
      <c r="A14014" s="1" t="s">
        <v>22576</v>
      </c>
      <c r="B14014" s="1" t="s">
        <v>227</v>
      </c>
      <c r="C14014" s="1" t="s">
        <v>6270</v>
      </c>
      <c r="D14014" s="1" t="s">
        <v>16916</v>
      </c>
    </row>
    <row r="14015" spans="1:4" ht="25">
      <c r="A14015" s="1" t="s">
        <v>22576</v>
      </c>
      <c r="B14015" s="1" t="s">
        <v>230</v>
      </c>
      <c r="C14015" s="1" t="s">
        <v>6270</v>
      </c>
      <c r="D14015" s="1" t="s">
        <v>16918</v>
      </c>
    </row>
    <row r="14016" spans="1:4" ht="25">
      <c r="A14016" s="1" t="s">
        <v>22576</v>
      </c>
      <c r="B14016" s="1" t="s">
        <v>231</v>
      </c>
      <c r="C14016" s="1" t="s">
        <v>6270</v>
      </c>
      <c r="D14016" s="1" t="s">
        <v>16920</v>
      </c>
    </row>
    <row r="14017" spans="1:4" ht="25">
      <c r="A14017" s="1" t="s">
        <v>22576</v>
      </c>
      <c r="B14017" s="1" t="s">
        <v>232</v>
      </c>
      <c r="C14017" s="1" t="s">
        <v>6270</v>
      </c>
      <c r="D14017" s="1" t="s">
        <v>16923</v>
      </c>
    </row>
    <row r="14018" spans="1:4" ht="25">
      <c r="A14018" s="1" t="s">
        <v>22576</v>
      </c>
      <c r="B14018" s="1" t="s">
        <v>231</v>
      </c>
      <c r="C14018" s="1" t="s">
        <v>6270</v>
      </c>
      <c r="D14018" s="1" t="s">
        <v>16925</v>
      </c>
    </row>
    <row r="14019" spans="1:4" ht="25">
      <c r="A14019" s="1" t="s">
        <v>22576</v>
      </c>
      <c r="B14019" s="1" t="s">
        <v>232</v>
      </c>
      <c r="C14019" s="1" t="s">
        <v>6270</v>
      </c>
      <c r="D14019" s="1" t="s">
        <v>16927</v>
      </c>
    </row>
    <row r="14020" spans="1:4" ht="25">
      <c r="A14020" s="1" t="s">
        <v>22576</v>
      </c>
      <c r="B14020" s="1" t="s">
        <v>244</v>
      </c>
      <c r="C14020" s="1" t="s">
        <v>6270</v>
      </c>
      <c r="D14020" s="1" t="s">
        <v>16937</v>
      </c>
    </row>
    <row r="14021" spans="1:4" ht="25">
      <c r="A14021" s="1" t="s">
        <v>22576</v>
      </c>
      <c r="B14021" s="1" t="s">
        <v>282</v>
      </c>
      <c r="C14021" s="1" t="s">
        <v>6270</v>
      </c>
      <c r="D14021" s="1" t="s">
        <v>16967</v>
      </c>
    </row>
    <row r="14022" spans="1:4" ht="25">
      <c r="A14022" s="1" t="s">
        <v>22576</v>
      </c>
      <c r="B14022" s="1" t="s">
        <v>276</v>
      </c>
      <c r="C14022" s="1" t="s">
        <v>6270</v>
      </c>
      <c r="D14022" s="1" t="s">
        <v>16990</v>
      </c>
    </row>
    <row r="14023" spans="1:4" ht="25">
      <c r="A14023" s="1" t="s">
        <v>22576</v>
      </c>
      <c r="B14023" s="1" t="s">
        <v>281</v>
      </c>
      <c r="C14023" s="1" t="s">
        <v>6270</v>
      </c>
      <c r="D14023" s="1" t="s">
        <v>16995</v>
      </c>
    </row>
    <row r="14024" spans="1:4" ht="25">
      <c r="A14024" s="1" t="s">
        <v>22576</v>
      </c>
      <c r="B14024" s="1" t="s">
        <v>284</v>
      </c>
      <c r="C14024" s="1" t="s">
        <v>6270</v>
      </c>
      <c r="D14024" s="1" t="s">
        <v>16997</v>
      </c>
    </row>
    <row r="14025" spans="1:4" ht="25">
      <c r="A14025" s="1" t="s">
        <v>1057</v>
      </c>
      <c r="B14025" s="1" t="s">
        <v>24651</v>
      </c>
      <c r="C14025" s="1" t="s">
        <v>6270</v>
      </c>
      <c r="D14025" s="1" t="s">
        <v>16999</v>
      </c>
    </row>
    <row r="14026" spans="1:4" ht="25">
      <c r="A14026" s="1" t="s">
        <v>22576</v>
      </c>
      <c r="B14026" s="1" t="s">
        <v>24651</v>
      </c>
      <c r="C14026" s="1" t="s">
        <v>6270</v>
      </c>
      <c r="D14026" s="1" t="s">
        <v>17002</v>
      </c>
    </row>
    <row r="14027" spans="1:4" ht="25">
      <c r="A14027" s="1" t="s">
        <v>6641</v>
      </c>
      <c r="B14027" s="1" t="s">
        <v>6642</v>
      </c>
      <c r="C14027" s="1" t="s">
        <v>6270</v>
      </c>
      <c r="D14027" s="1" t="s">
        <v>17013</v>
      </c>
    </row>
    <row r="14028" spans="1:4" ht="25">
      <c r="A14028" s="1" t="s">
        <v>13110</v>
      </c>
      <c r="B14028" s="1" t="s">
        <v>13111</v>
      </c>
      <c r="C14028" s="1" t="s">
        <v>6270</v>
      </c>
      <c r="D14028" s="1" t="s">
        <v>17020</v>
      </c>
    </row>
    <row r="14029" spans="1:4" ht="25">
      <c r="A14029" s="1" t="s">
        <v>21186</v>
      </c>
      <c r="B14029" s="1" t="s">
        <v>21187</v>
      </c>
      <c r="C14029" s="1" t="s">
        <v>6270</v>
      </c>
      <c r="D14029" s="1" t="s">
        <v>17023</v>
      </c>
    </row>
    <row r="14030" spans="1:4" ht="25">
      <c r="A14030" s="1" t="s">
        <v>20987</v>
      </c>
      <c r="B14030" s="1" t="s">
        <v>20988</v>
      </c>
      <c r="C14030" s="1" t="s">
        <v>6270</v>
      </c>
      <c r="D14030" s="1" t="s">
        <v>17040</v>
      </c>
    </row>
    <row r="14031" spans="1:4" ht="25">
      <c r="A14031" s="1" t="s">
        <v>457</v>
      </c>
      <c r="B14031" s="1" t="s">
        <v>458</v>
      </c>
      <c r="C14031" s="1" t="s">
        <v>6270</v>
      </c>
      <c r="D14031" s="1" t="s">
        <v>17195</v>
      </c>
    </row>
    <row r="14032" spans="1:4" ht="25">
      <c r="A14032" s="1" t="s">
        <v>4417</v>
      </c>
      <c r="B14032" s="1" t="s">
        <v>4418</v>
      </c>
      <c r="C14032" s="1" t="s">
        <v>6270</v>
      </c>
      <c r="D14032" s="1" t="s">
        <v>17197</v>
      </c>
    </row>
    <row r="14033" spans="1:4" ht="25">
      <c r="A14033" s="1" t="s">
        <v>4417</v>
      </c>
      <c r="B14033" s="1" t="s">
        <v>4421</v>
      </c>
      <c r="C14033" s="1" t="s">
        <v>6270</v>
      </c>
      <c r="D14033" s="1" t="s">
        <v>17199</v>
      </c>
    </row>
    <row r="14034" spans="1:4" ht="25">
      <c r="A14034" s="1" t="s">
        <v>4417</v>
      </c>
      <c r="B14034" s="1" t="s">
        <v>4418</v>
      </c>
      <c r="C14034" s="1" t="s">
        <v>6270</v>
      </c>
      <c r="D14034" s="1" t="s">
        <v>17201</v>
      </c>
    </row>
    <row r="14035" spans="1:4" ht="25">
      <c r="A14035" s="1" t="s">
        <v>23880</v>
      </c>
      <c r="B14035" s="1" t="s">
        <v>23881</v>
      </c>
      <c r="C14035" s="1" t="s">
        <v>6270</v>
      </c>
      <c r="D14035" s="1" t="s">
        <v>17218</v>
      </c>
    </row>
    <row r="14036" spans="1:4" ht="25">
      <c r="A14036" s="1" t="s">
        <v>23880</v>
      </c>
      <c r="B14036" s="1" t="s">
        <v>23882</v>
      </c>
      <c r="C14036" s="1" t="s">
        <v>6270</v>
      </c>
      <c r="D14036" s="1" t="s">
        <v>17221</v>
      </c>
    </row>
    <row r="14037" spans="1:4" ht="25">
      <c r="A14037" s="1" t="s">
        <v>23880</v>
      </c>
      <c r="B14037" s="1" t="s">
        <v>23883</v>
      </c>
      <c r="C14037" s="1" t="s">
        <v>6270</v>
      </c>
      <c r="D14037" s="1" t="s">
        <v>17226</v>
      </c>
    </row>
    <row r="14038" spans="1:4" ht="25">
      <c r="A14038" s="1" t="s">
        <v>23880</v>
      </c>
      <c r="B14038" s="1" t="s">
        <v>23884</v>
      </c>
      <c r="C14038" s="1" t="s">
        <v>6270</v>
      </c>
      <c r="D14038" s="1" t="s">
        <v>17229</v>
      </c>
    </row>
    <row r="14039" spans="1:4" ht="25">
      <c r="A14039" s="1" t="s">
        <v>23880</v>
      </c>
      <c r="B14039" s="1" t="s">
        <v>23885</v>
      </c>
      <c r="C14039" s="1" t="s">
        <v>6270</v>
      </c>
      <c r="D14039" s="1" t="s">
        <v>17238</v>
      </c>
    </row>
    <row r="14040" spans="1:4" ht="25">
      <c r="A14040" s="1" t="s">
        <v>23880</v>
      </c>
      <c r="B14040" s="1" t="s">
        <v>23886</v>
      </c>
      <c r="C14040" s="1" t="s">
        <v>6270</v>
      </c>
      <c r="D14040" s="1" t="s">
        <v>17236</v>
      </c>
    </row>
    <row r="14041" spans="1:4" ht="25">
      <c r="A14041" s="1" t="s">
        <v>23880</v>
      </c>
      <c r="B14041" s="1" t="s">
        <v>23887</v>
      </c>
      <c r="C14041" s="1" t="s">
        <v>6270</v>
      </c>
      <c r="D14041" s="1" t="s">
        <v>17239</v>
      </c>
    </row>
    <row r="14042" spans="1:4" ht="25">
      <c r="A14042" s="1" t="s">
        <v>23880</v>
      </c>
      <c r="B14042" s="1" t="s">
        <v>23888</v>
      </c>
      <c r="C14042" s="1" t="s">
        <v>6270</v>
      </c>
      <c r="D14042" s="1" t="s">
        <v>17245</v>
      </c>
    </row>
    <row r="14043" spans="1:4" ht="25">
      <c r="A14043" s="1" t="s">
        <v>23880</v>
      </c>
      <c r="B14043" s="1" t="s">
        <v>23889</v>
      </c>
      <c r="C14043" s="1" t="s">
        <v>6270</v>
      </c>
      <c r="D14043" s="1" t="s">
        <v>17261</v>
      </c>
    </row>
    <row r="14044" spans="1:4" ht="25">
      <c r="A14044" s="1" t="s">
        <v>23880</v>
      </c>
      <c r="B14044" s="1" t="s">
        <v>23890</v>
      </c>
      <c r="C14044" s="1" t="s">
        <v>6270</v>
      </c>
      <c r="D14044" s="1" t="s">
        <v>17263</v>
      </c>
    </row>
    <row r="14045" spans="1:4" ht="25">
      <c r="A14045" s="1" t="s">
        <v>23880</v>
      </c>
      <c r="B14045" s="1" t="s">
        <v>23891</v>
      </c>
      <c r="C14045" s="1" t="s">
        <v>6270</v>
      </c>
      <c r="D14045" s="1" t="s">
        <v>17266</v>
      </c>
    </row>
    <row r="14046" spans="1:4" ht="25">
      <c r="A14046" s="1" t="s">
        <v>23880</v>
      </c>
      <c r="B14046" s="1" t="s">
        <v>23892</v>
      </c>
      <c r="C14046" s="1" t="s">
        <v>6270</v>
      </c>
      <c r="D14046" s="1" t="s">
        <v>17268</v>
      </c>
    </row>
    <row r="14047" spans="1:4" ht="25">
      <c r="A14047" s="1" t="s">
        <v>23880</v>
      </c>
      <c r="B14047" s="1" t="s">
        <v>23893</v>
      </c>
      <c r="C14047" s="1" t="s">
        <v>6270</v>
      </c>
      <c r="D14047" s="1" t="s">
        <v>17270</v>
      </c>
    </row>
    <row r="14048" spans="1:4" ht="25">
      <c r="A14048" s="1" t="s">
        <v>23880</v>
      </c>
      <c r="B14048" s="1" t="s">
        <v>23894</v>
      </c>
      <c r="C14048" s="1" t="s">
        <v>6270</v>
      </c>
      <c r="D14048" s="1" t="s">
        <v>17273</v>
      </c>
    </row>
    <row r="14049" spans="1:4" ht="25">
      <c r="A14049" s="1" t="s">
        <v>23880</v>
      </c>
      <c r="B14049" s="1" t="s">
        <v>23895</v>
      </c>
      <c r="C14049" s="1" t="s">
        <v>6270</v>
      </c>
      <c r="D14049" s="1" t="s">
        <v>17277</v>
      </c>
    </row>
    <row r="14050" spans="1:4" ht="25">
      <c r="A14050" s="1" t="s">
        <v>23880</v>
      </c>
      <c r="B14050" s="1" t="s">
        <v>23896</v>
      </c>
      <c r="C14050" s="1" t="s">
        <v>6270</v>
      </c>
      <c r="D14050" s="1" t="s">
        <v>17279</v>
      </c>
    </row>
    <row r="14051" spans="1:4" ht="25">
      <c r="A14051" s="1" t="s">
        <v>23880</v>
      </c>
      <c r="B14051" s="1" t="s">
        <v>23897</v>
      </c>
      <c r="C14051" s="1" t="s">
        <v>6270</v>
      </c>
      <c r="D14051" s="1" t="s">
        <v>17282</v>
      </c>
    </row>
    <row r="14052" spans="1:4" ht="25">
      <c r="A14052" s="1" t="s">
        <v>23880</v>
      </c>
      <c r="B14052" s="1" t="s">
        <v>23898</v>
      </c>
      <c r="C14052" s="1" t="s">
        <v>6270</v>
      </c>
      <c r="D14052" s="1" t="s">
        <v>17286</v>
      </c>
    </row>
    <row r="14053" spans="1:4" ht="25">
      <c r="A14053" s="1" t="s">
        <v>23880</v>
      </c>
      <c r="B14053" s="1" t="s">
        <v>23899</v>
      </c>
      <c r="C14053" s="1" t="s">
        <v>6270</v>
      </c>
      <c r="D14053" s="1" t="s">
        <v>17288</v>
      </c>
    </row>
    <row r="14054" spans="1:4" ht="25">
      <c r="A14054" s="1" t="s">
        <v>23880</v>
      </c>
      <c r="B14054" s="1" t="s">
        <v>23900</v>
      </c>
      <c r="C14054" s="1" t="s">
        <v>6270</v>
      </c>
      <c r="D14054" s="1" t="s">
        <v>17297</v>
      </c>
    </row>
    <row r="14055" spans="1:4" ht="25">
      <c r="A14055" s="1" t="s">
        <v>23880</v>
      </c>
      <c r="B14055" s="1" t="s">
        <v>23901</v>
      </c>
      <c r="C14055" s="1" t="s">
        <v>6270</v>
      </c>
      <c r="D14055" s="1" t="s">
        <v>17299</v>
      </c>
    </row>
    <row r="14056" spans="1:4" ht="25">
      <c r="A14056" s="1" t="s">
        <v>23880</v>
      </c>
      <c r="B14056" s="1" t="s">
        <v>23902</v>
      </c>
      <c r="C14056" s="1" t="s">
        <v>6270</v>
      </c>
      <c r="D14056" s="1" t="s">
        <v>17301</v>
      </c>
    </row>
    <row r="14057" spans="1:4" ht="25">
      <c r="A14057" s="1" t="s">
        <v>23880</v>
      </c>
      <c r="B14057" s="1" t="s">
        <v>1236</v>
      </c>
      <c r="C14057" s="1" t="s">
        <v>6270</v>
      </c>
      <c r="D14057" s="1" t="s">
        <v>17304</v>
      </c>
    </row>
    <row r="14058" spans="1:4" ht="25">
      <c r="A14058" s="1" t="s">
        <v>23880</v>
      </c>
      <c r="B14058" s="1" t="s">
        <v>23906</v>
      </c>
      <c r="C14058" s="1" t="s">
        <v>6270</v>
      </c>
      <c r="D14058" s="1" t="s">
        <v>17306</v>
      </c>
    </row>
    <row r="14059" spans="1:4" ht="25">
      <c r="A14059" s="1" t="s">
        <v>23880</v>
      </c>
      <c r="B14059" s="1" t="s">
        <v>23908</v>
      </c>
      <c r="C14059" s="1" t="s">
        <v>6270</v>
      </c>
      <c r="D14059" s="1" t="s">
        <v>17310</v>
      </c>
    </row>
    <row r="14060" spans="1:4" ht="25">
      <c r="A14060" s="1" t="s">
        <v>23880</v>
      </c>
      <c r="B14060" s="1" t="s">
        <v>23909</v>
      </c>
      <c r="C14060" s="1" t="s">
        <v>6270</v>
      </c>
      <c r="D14060" s="1" t="s">
        <v>17312</v>
      </c>
    </row>
    <row r="14061" spans="1:4" ht="25">
      <c r="A14061" s="1" t="s">
        <v>23880</v>
      </c>
      <c r="B14061" s="1" t="s">
        <v>23910</v>
      </c>
      <c r="C14061" s="1" t="s">
        <v>6270</v>
      </c>
      <c r="D14061" s="1" t="s">
        <v>17314</v>
      </c>
    </row>
    <row r="14062" spans="1:4" ht="25">
      <c r="A14062" s="1" t="s">
        <v>23880</v>
      </c>
      <c r="B14062" s="1" t="s">
        <v>23911</v>
      </c>
      <c r="C14062" s="1" t="s">
        <v>6270</v>
      </c>
      <c r="D14062" s="1" t="s">
        <v>17319</v>
      </c>
    </row>
    <row r="14063" spans="1:4" ht="25">
      <c r="A14063" s="1" t="s">
        <v>23880</v>
      </c>
      <c r="B14063" s="1" t="s">
        <v>23912</v>
      </c>
      <c r="C14063" s="1" t="s">
        <v>6270</v>
      </c>
      <c r="D14063" s="1" t="s">
        <v>17325</v>
      </c>
    </row>
    <row r="14064" spans="1:4" ht="25">
      <c r="A14064" s="1" t="s">
        <v>23880</v>
      </c>
      <c r="B14064" s="1" t="s">
        <v>23913</v>
      </c>
      <c r="C14064" s="1" t="s">
        <v>6270</v>
      </c>
      <c r="D14064" s="1" t="s">
        <v>17327</v>
      </c>
    </row>
    <row r="14065" spans="1:4" ht="25">
      <c r="A14065" s="1" t="s">
        <v>23880</v>
      </c>
      <c r="B14065" s="1" t="s">
        <v>23914</v>
      </c>
      <c r="C14065" s="1" t="s">
        <v>6270</v>
      </c>
      <c r="D14065" s="1" t="s">
        <v>17329</v>
      </c>
    </row>
    <row r="14066" spans="1:4" ht="25">
      <c r="A14066" s="1" t="s">
        <v>23880</v>
      </c>
      <c r="B14066" s="1" t="s">
        <v>23915</v>
      </c>
      <c r="C14066" s="1" t="s">
        <v>6270</v>
      </c>
      <c r="D14066" s="1" t="s">
        <v>17334</v>
      </c>
    </row>
    <row r="14067" spans="1:4" ht="25">
      <c r="A14067" s="1" t="s">
        <v>23880</v>
      </c>
      <c r="B14067" s="1" t="s">
        <v>23916</v>
      </c>
      <c r="C14067" s="1" t="s">
        <v>6270</v>
      </c>
      <c r="D14067" s="1" t="s">
        <v>17337</v>
      </c>
    </row>
    <row r="14068" spans="1:4" ht="25">
      <c r="A14068" s="1" t="s">
        <v>23880</v>
      </c>
      <c r="B14068" s="1" t="s">
        <v>23917</v>
      </c>
      <c r="C14068" s="1" t="s">
        <v>6270</v>
      </c>
      <c r="D14068" s="1" t="s">
        <v>17342</v>
      </c>
    </row>
    <row r="14069" spans="1:4" ht="25">
      <c r="A14069" s="1" t="s">
        <v>23880</v>
      </c>
      <c r="B14069" s="1" t="s">
        <v>23918</v>
      </c>
      <c r="C14069" s="1" t="s">
        <v>6270</v>
      </c>
      <c r="D14069" s="1" t="s">
        <v>17345</v>
      </c>
    </row>
    <row r="14070" spans="1:4" ht="25">
      <c r="A14070" s="1" t="s">
        <v>23880</v>
      </c>
      <c r="B14070" s="1" t="s">
        <v>23919</v>
      </c>
      <c r="C14070" s="1" t="s">
        <v>6270</v>
      </c>
      <c r="D14070" s="1" t="s">
        <v>17349</v>
      </c>
    </row>
    <row r="14071" spans="1:4" ht="25">
      <c r="A14071" s="1" t="s">
        <v>23880</v>
      </c>
      <c r="B14071" s="1" t="s">
        <v>23920</v>
      </c>
      <c r="C14071" s="1" t="s">
        <v>6270</v>
      </c>
      <c r="D14071" s="1" t="s">
        <v>17353</v>
      </c>
    </row>
    <row r="14072" spans="1:4" ht="25">
      <c r="A14072" s="1" t="s">
        <v>23880</v>
      </c>
      <c r="B14072" s="1" t="s">
        <v>23921</v>
      </c>
      <c r="C14072" s="1" t="s">
        <v>6270</v>
      </c>
      <c r="D14072" s="1" t="s">
        <v>17358</v>
      </c>
    </row>
    <row r="14073" spans="1:4" ht="25">
      <c r="A14073" s="1" t="s">
        <v>23880</v>
      </c>
      <c r="B14073" s="1" t="s">
        <v>23922</v>
      </c>
      <c r="C14073" s="1" t="s">
        <v>6270</v>
      </c>
      <c r="D14073" s="1" t="s">
        <v>17361</v>
      </c>
    </row>
    <row r="14074" spans="1:4" ht="25">
      <c r="A14074" s="1" t="s">
        <v>23880</v>
      </c>
      <c r="B14074" s="1" t="s">
        <v>23888</v>
      </c>
      <c r="C14074" s="1" t="s">
        <v>6270</v>
      </c>
      <c r="D14074" s="1" t="s">
        <v>17365</v>
      </c>
    </row>
    <row r="14075" spans="1:4" ht="25">
      <c r="A14075" s="1" t="s">
        <v>23880</v>
      </c>
      <c r="B14075" s="1" t="s">
        <v>23923</v>
      </c>
      <c r="C14075" s="1" t="s">
        <v>6270</v>
      </c>
      <c r="D14075" s="1" t="s">
        <v>17380</v>
      </c>
    </row>
    <row r="14076" spans="1:4" ht="25">
      <c r="A14076" s="1" t="s">
        <v>23880</v>
      </c>
      <c r="B14076" s="1" t="s">
        <v>23924</v>
      </c>
      <c r="C14076" s="1" t="s">
        <v>6270</v>
      </c>
      <c r="D14076" s="1" t="s">
        <v>17398</v>
      </c>
    </row>
    <row r="14077" spans="1:4" ht="25">
      <c r="A14077" s="1" t="s">
        <v>23880</v>
      </c>
      <c r="B14077" s="1" t="s">
        <v>23925</v>
      </c>
      <c r="C14077" s="1" t="s">
        <v>6270</v>
      </c>
      <c r="D14077" s="1" t="s">
        <v>17402</v>
      </c>
    </row>
    <row r="14078" spans="1:4" ht="25">
      <c r="A14078" s="1" t="s">
        <v>23880</v>
      </c>
      <c r="B14078" s="1" t="s">
        <v>23926</v>
      </c>
      <c r="C14078" s="1" t="s">
        <v>6270</v>
      </c>
      <c r="D14078" s="1" t="s">
        <v>17406</v>
      </c>
    </row>
    <row r="14079" spans="1:4" ht="25">
      <c r="A14079" s="1" t="s">
        <v>23880</v>
      </c>
      <c r="B14079" s="1" t="s">
        <v>23927</v>
      </c>
      <c r="C14079" s="1" t="s">
        <v>6270</v>
      </c>
      <c r="D14079" s="1" t="s">
        <v>17413</v>
      </c>
    </row>
    <row r="14080" spans="1:4" ht="25">
      <c r="A14080" s="1" t="s">
        <v>23880</v>
      </c>
      <c r="B14080" s="1" t="s">
        <v>23928</v>
      </c>
      <c r="C14080" s="1" t="s">
        <v>6270</v>
      </c>
      <c r="D14080" s="1" t="s">
        <v>17419</v>
      </c>
    </row>
    <row r="14081" spans="1:4" ht="25">
      <c r="A14081" s="1" t="s">
        <v>23880</v>
      </c>
      <c r="B14081" s="1" t="s">
        <v>23929</v>
      </c>
      <c r="C14081" s="1" t="s">
        <v>6270</v>
      </c>
      <c r="D14081" s="1" t="s">
        <v>17424</v>
      </c>
    </row>
    <row r="14082" spans="1:4" ht="25">
      <c r="A14082" s="1" t="s">
        <v>23880</v>
      </c>
      <c r="B14082" s="1" t="s">
        <v>23930</v>
      </c>
      <c r="C14082" s="1" t="s">
        <v>6270</v>
      </c>
      <c r="D14082" s="1" t="s">
        <v>17433</v>
      </c>
    </row>
    <row r="14083" spans="1:4" ht="25">
      <c r="A14083" s="1" t="s">
        <v>23880</v>
      </c>
      <c r="B14083" s="1" t="s">
        <v>23931</v>
      </c>
      <c r="C14083" s="1" t="s">
        <v>6270</v>
      </c>
      <c r="D14083" s="1" t="s">
        <v>17456</v>
      </c>
    </row>
    <row r="14084" spans="1:4" ht="25">
      <c r="A14084" s="1" t="s">
        <v>23880</v>
      </c>
      <c r="B14084" s="1" t="s">
        <v>23932</v>
      </c>
      <c r="C14084" s="1" t="s">
        <v>6270</v>
      </c>
      <c r="D14084" s="1" t="s">
        <v>17459</v>
      </c>
    </row>
    <row r="14085" spans="1:4" ht="25">
      <c r="A14085" s="1" t="s">
        <v>23880</v>
      </c>
      <c r="B14085" s="1" t="s">
        <v>23933</v>
      </c>
      <c r="C14085" s="1" t="s">
        <v>6270</v>
      </c>
      <c r="D14085" s="1" t="s">
        <v>17475</v>
      </c>
    </row>
    <row r="14086" spans="1:4" ht="25">
      <c r="A14086" s="1" t="s">
        <v>23880</v>
      </c>
      <c r="B14086" s="1" t="s">
        <v>23934</v>
      </c>
      <c r="C14086" s="1" t="s">
        <v>6270</v>
      </c>
      <c r="D14086" s="1" t="s">
        <v>17478</v>
      </c>
    </row>
    <row r="14087" spans="1:4" ht="25">
      <c r="A14087" s="1" t="s">
        <v>23880</v>
      </c>
      <c r="B14087" s="1" t="s">
        <v>23935</v>
      </c>
      <c r="C14087" s="1" t="s">
        <v>6270</v>
      </c>
      <c r="D14087" s="1" t="s">
        <v>17482</v>
      </c>
    </row>
    <row r="14088" spans="1:4" ht="25">
      <c r="A14088" s="1" t="s">
        <v>23880</v>
      </c>
      <c r="B14088" s="1" t="s">
        <v>23936</v>
      </c>
      <c r="C14088" s="1" t="s">
        <v>6270</v>
      </c>
      <c r="D14088" s="1" t="s">
        <v>17487</v>
      </c>
    </row>
    <row r="14089" spans="1:4" ht="25">
      <c r="A14089" s="1" t="s">
        <v>23880</v>
      </c>
      <c r="B14089" s="1" t="s">
        <v>1236</v>
      </c>
      <c r="C14089" s="1" t="s">
        <v>6270</v>
      </c>
      <c r="D14089" s="1" t="s">
        <v>17490</v>
      </c>
    </row>
    <row r="14090" spans="1:4" ht="25">
      <c r="A14090" s="1" t="s">
        <v>23880</v>
      </c>
      <c r="B14090" s="1" t="s">
        <v>1236</v>
      </c>
      <c r="C14090" s="1" t="s">
        <v>6270</v>
      </c>
      <c r="D14090" s="1" t="s">
        <v>17494</v>
      </c>
    </row>
    <row r="14091" spans="1:4" ht="25">
      <c r="A14091" s="1" t="s">
        <v>23880</v>
      </c>
      <c r="B14091" s="1" t="s">
        <v>23938</v>
      </c>
      <c r="C14091" s="1" t="s">
        <v>6270</v>
      </c>
      <c r="D14091" s="1" t="s">
        <v>17501</v>
      </c>
    </row>
    <row r="14092" spans="1:4" ht="25">
      <c r="A14092" s="1" t="s">
        <v>23880</v>
      </c>
      <c r="B14092" s="1" t="s">
        <v>23942</v>
      </c>
      <c r="C14092" s="1" t="s">
        <v>6270</v>
      </c>
      <c r="D14092" s="1" t="s">
        <v>17512</v>
      </c>
    </row>
    <row r="14093" spans="1:4" ht="25">
      <c r="A14093" s="1" t="s">
        <v>23880</v>
      </c>
      <c r="B14093" s="1" t="s">
        <v>23944</v>
      </c>
      <c r="C14093" s="1" t="s">
        <v>6270</v>
      </c>
      <c r="D14093" s="1" t="s">
        <v>17525</v>
      </c>
    </row>
    <row r="14094" spans="1:4" ht="25">
      <c r="A14094" s="1" t="s">
        <v>23880</v>
      </c>
      <c r="B14094" s="1" t="s">
        <v>23946</v>
      </c>
      <c r="C14094" s="1" t="s">
        <v>6270</v>
      </c>
      <c r="D14094" s="1" t="s">
        <v>17528</v>
      </c>
    </row>
    <row r="14095" spans="1:4" ht="25">
      <c r="A14095" s="1" t="s">
        <v>23880</v>
      </c>
      <c r="B14095" s="1" t="s">
        <v>23948</v>
      </c>
      <c r="C14095" s="1" t="s">
        <v>6270</v>
      </c>
      <c r="D14095" s="1" t="s">
        <v>17533</v>
      </c>
    </row>
    <row r="14096" spans="1:4" ht="25">
      <c r="A14096" s="1" t="s">
        <v>23880</v>
      </c>
      <c r="B14096" s="1" t="s">
        <v>23950</v>
      </c>
      <c r="C14096" s="1" t="s">
        <v>6270</v>
      </c>
      <c r="D14096" s="1" t="s">
        <v>17550</v>
      </c>
    </row>
    <row r="14097" spans="1:4" ht="25">
      <c r="A14097" s="1" t="s">
        <v>23880</v>
      </c>
      <c r="B14097" s="1" t="s">
        <v>23946</v>
      </c>
      <c r="C14097" s="1" t="s">
        <v>6270</v>
      </c>
      <c r="D14097" s="1" t="s">
        <v>17552</v>
      </c>
    </row>
    <row r="14098" spans="1:4" ht="25">
      <c r="A14098" s="1" t="s">
        <v>23880</v>
      </c>
      <c r="B14098" s="1" t="s">
        <v>23944</v>
      </c>
      <c r="C14098" s="1" t="s">
        <v>6270</v>
      </c>
      <c r="D14098" s="1" t="s">
        <v>17570</v>
      </c>
    </row>
    <row r="14099" spans="1:4" ht="25">
      <c r="A14099" s="1" t="s">
        <v>23880</v>
      </c>
      <c r="B14099" s="1" t="s">
        <v>23957</v>
      </c>
      <c r="C14099" s="1" t="s">
        <v>6270</v>
      </c>
      <c r="D14099" s="1" t="s">
        <v>17585</v>
      </c>
    </row>
    <row r="14100" spans="1:4" ht="25">
      <c r="A14100" s="1" t="s">
        <v>23880</v>
      </c>
      <c r="B14100" s="1" t="s">
        <v>23958</v>
      </c>
      <c r="C14100" s="1" t="s">
        <v>6270</v>
      </c>
      <c r="D14100" s="1" t="s">
        <v>17587</v>
      </c>
    </row>
    <row r="14101" spans="1:4" ht="25">
      <c r="A14101" s="1" t="s">
        <v>23880</v>
      </c>
      <c r="B14101" s="1" t="s">
        <v>23959</v>
      </c>
      <c r="C14101" s="1" t="s">
        <v>6270</v>
      </c>
      <c r="D14101" s="1" t="s">
        <v>17619</v>
      </c>
    </row>
    <row r="14102" spans="1:4" ht="25">
      <c r="A14102" s="1" t="s">
        <v>23880</v>
      </c>
      <c r="B14102" s="1" t="s">
        <v>1236</v>
      </c>
      <c r="C14102" s="1" t="s">
        <v>6270</v>
      </c>
      <c r="D14102" s="1" t="s">
        <v>17620</v>
      </c>
    </row>
    <row r="14103" spans="1:4" ht="25">
      <c r="A14103" s="1" t="s">
        <v>6382</v>
      </c>
      <c r="C14103" s="1" t="s">
        <v>6270</v>
      </c>
      <c r="D14103" s="1" t="s">
        <v>17621</v>
      </c>
    </row>
    <row r="14104" spans="1:4" ht="25">
      <c r="A14104" s="1" t="s">
        <v>24559</v>
      </c>
      <c r="B14104" s="1" t="s">
        <v>24560</v>
      </c>
      <c r="C14104" s="1" t="s">
        <v>6270</v>
      </c>
      <c r="D14104" s="1" t="s">
        <v>17622</v>
      </c>
    </row>
    <row r="14105" spans="1:4" ht="25">
      <c r="A14105" s="1" t="s">
        <v>24559</v>
      </c>
      <c r="B14105" s="1" t="s">
        <v>24563</v>
      </c>
      <c r="C14105" s="1" t="s">
        <v>6270</v>
      </c>
      <c r="D14105" s="1" t="s">
        <v>17190</v>
      </c>
    </row>
    <row r="14106" spans="1:4" ht="25">
      <c r="A14106" s="1" t="s">
        <v>11064</v>
      </c>
      <c r="B14106" s="1" t="s">
        <v>5966</v>
      </c>
      <c r="C14106" s="1" t="s">
        <v>6270</v>
      </c>
      <c r="D14106" s="1" t="s">
        <v>17736</v>
      </c>
    </row>
    <row r="14107" spans="1:4" ht="25">
      <c r="A14107" s="1" t="s">
        <v>11064</v>
      </c>
      <c r="B14107" s="1" t="s">
        <v>5966</v>
      </c>
      <c r="C14107" s="1" t="s">
        <v>6270</v>
      </c>
      <c r="D14107" s="1" t="s">
        <v>17530</v>
      </c>
    </row>
    <row r="14108" spans="1:4" ht="25">
      <c r="A14108" s="1" t="s">
        <v>9284</v>
      </c>
      <c r="B14108" s="1" t="s">
        <v>9285</v>
      </c>
      <c r="C14108" s="1" t="s">
        <v>6270</v>
      </c>
      <c r="D14108" s="1" t="s">
        <v>17255</v>
      </c>
    </row>
    <row r="14109" spans="1:4" ht="37.5">
      <c r="A14109" s="1" t="s">
        <v>6140</v>
      </c>
      <c r="B14109" s="1" t="s">
        <v>6141</v>
      </c>
      <c r="C14109" s="1" t="s">
        <v>6270</v>
      </c>
      <c r="D14109" s="1">
        <v>1876231</v>
      </c>
    </row>
    <row r="14110" spans="1:4" ht="25">
      <c r="A14110" s="1" t="s">
        <v>1454</v>
      </c>
      <c r="B14110" s="1" t="s">
        <v>1455</v>
      </c>
      <c r="C14110" s="1" t="s">
        <v>6270</v>
      </c>
      <c r="D14110" s="1" t="s">
        <v>16978</v>
      </c>
    </row>
    <row r="14111" spans="1:4" ht="25">
      <c r="A14111" s="1" t="s">
        <v>1454</v>
      </c>
      <c r="B14111" s="1" t="s">
        <v>1456</v>
      </c>
      <c r="C14111" s="1" t="s">
        <v>6270</v>
      </c>
      <c r="D14111" s="1" t="s">
        <v>17007</v>
      </c>
    </row>
    <row r="14112" spans="1:4" ht="25">
      <c r="A14112" s="1" t="s">
        <v>1454</v>
      </c>
      <c r="B14112" s="1" t="s">
        <v>1455</v>
      </c>
      <c r="C14112" s="1" t="s">
        <v>6270</v>
      </c>
      <c r="D14112" s="1" t="s">
        <v>17309</v>
      </c>
    </row>
    <row r="14113" spans="1:4" ht="25">
      <c r="A14113" s="1" t="s">
        <v>1454</v>
      </c>
      <c r="B14113" s="1" t="s">
        <v>1456</v>
      </c>
      <c r="C14113" s="1" t="s">
        <v>18946</v>
      </c>
      <c r="D14113" s="1" t="s">
        <v>18947</v>
      </c>
    </row>
    <row r="14114" spans="1:4" ht="25">
      <c r="A14114" s="1" t="s">
        <v>20275</v>
      </c>
      <c r="B14114" s="1" t="s">
        <v>20276</v>
      </c>
      <c r="C14114" s="1" t="s">
        <v>20831</v>
      </c>
      <c r="D14114" s="1" t="s">
        <v>20832</v>
      </c>
    </row>
    <row r="14115" spans="1:4" ht="25">
      <c r="A14115" s="1" t="s">
        <v>20732</v>
      </c>
      <c r="B14115" s="1" t="s">
        <v>9056</v>
      </c>
      <c r="C14115" s="1" t="s">
        <v>20831</v>
      </c>
      <c r="D14115" s="1" t="s">
        <v>20835</v>
      </c>
    </row>
    <row r="14116" spans="1:4" ht="25">
      <c r="A14116" s="1" t="s">
        <v>9055</v>
      </c>
      <c r="B14116" s="1" t="s">
        <v>9056</v>
      </c>
      <c r="C14116" s="1" t="s">
        <v>20831</v>
      </c>
      <c r="D14116" s="1" t="s">
        <v>20838</v>
      </c>
    </row>
    <row r="14117" spans="1:4" ht="25">
      <c r="A14117" s="1" t="s">
        <v>9055</v>
      </c>
      <c r="B14117" s="1" t="s">
        <v>9056</v>
      </c>
      <c r="C14117" s="1" t="s">
        <v>20831</v>
      </c>
      <c r="D14117" s="1" t="s">
        <v>20841</v>
      </c>
    </row>
    <row r="14118" spans="1:4" ht="25">
      <c r="A14118" s="1" t="s">
        <v>9055</v>
      </c>
      <c r="B14118" s="1" t="s">
        <v>9056</v>
      </c>
      <c r="C14118" s="1" t="s">
        <v>20831</v>
      </c>
      <c r="D14118" s="1" t="s">
        <v>20844</v>
      </c>
    </row>
    <row r="14119" spans="1:4" ht="25">
      <c r="A14119" s="1" t="s">
        <v>9055</v>
      </c>
      <c r="B14119" s="1" t="s">
        <v>9056</v>
      </c>
      <c r="C14119" s="1" t="s">
        <v>20831</v>
      </c>
      <c r="D14119" s="1" t="s">
        <v>20846</v>
      </c>
    </row>
    <row r="14120" spans="1:4" ht="25">
      <c r="A14120" s="1" t="s">
        <v>9055</v>
      </c>
      <c r="B14120" s="1" t="s">
        <v>9056</v>
      </c>
      <c r="C14120" s="1" t="s">
        <v>20831</v>
      </c>
      <c r="D14120" s="1" t="s">
        <v>20839</v>
      </c>
    </row>
    <row r="14121" spans="1:4">
      <c r="A14121" s="1" t="s">
        <v>11201</v>
      </c>
      <c r="B14121" s="1" t="s">
        <v>11202</v>
      </c>
      <c r="C14121" s="1" t="s">
        <v>20831</v>
      </c>
      <c r="D14121" s="1" t="s">
        <v>20833</v>
      </c>
    </row>
    <row r="14122" spans="1:4">
      <c r="A14122" s="1" t="s">
        <v>11201</v>
      </c>
      <c r="B14122" s="1" t="s">
        <v>11202</v>
      </c>
      <c r="C14122" s="1" t="s">
        <v>20831</v>
      </c>
      <c r="D14122" s="1" t="s">
        <v>20836</v>
      </c>
    </row>
    <row r="14123" spans="1:4" ht="25">
      <c r="A14123" s="1" t="s">
        <v>7896</v>
      </c>
      <c r="B14123" s="1" t="s">
        <v>7897</v>
      </c>
      <c r="C14123" s="1" t="s">
        <v>20831</v>
      </c>
      <c r="D14123" s="1" t="s">
        <v>20852</v>
      </c>
    </row>
    <row r="14124" spans="1:4" ht="25">
      <c r="A14124" s="1" t="s">
        <v>7898</v>
      </c>
      <c r="B14124" s="1" t="s">
        <v>7899</v>
      </c>
      <c r="C14124" s="1" t="s">
        <v>20831</v>
      </c>
      <c r="D14124" s="1" t="s">
        <v>20860</v>
      </c>
    </row>
    <row r="14125" spans="1:4" ht="25">
      <c r="A14125" s="1" t="s">
        <v>4000</v>
      </c>
      <c r="B14125" s="1" t="s">
        <v>4001</v>
      </c>
      <c r="C14125" s="1" t="s">
        <v>20831</v>
      </c>
      <c r="D14125" s="1" t="s">
        <v>20863</v>
      </c>
    </row>
    <row r="14126" spans="1:4" ht="25">
      <c r="A14126" s="1" t="s">
        <v>4000</v>
      </c>
      <c r="B14126" s="1" t="s">
        <v>4002</v>
      </c>
      <c r="C14126" s="1" t="s">
        <v>20831</v>
      </c>
      <c r="D14126" s="1" t="s">
        <v>20867</v>
      </c>
    </row>
    <row r="14127" spans="1:4" ht="25">
      <c r="A14127" s="1" t="s">
        <v>9782</v>
      </c>
      <c r="B14127" s="1" t="s">
        <v>3229</v>
      </c>
      <c r="C14127" s="1" t="s">
        <v>20831</v>
      </c>
      <c r="D14127" s="1" t="s">
        <v>20870</v>
      </c>
    </row>
    <row r="14128" spans="1:4" ht="25">
      <c r="A14128" s="1" t="s">
        <v>9782</v>
      </c>
      <c r="B14128" s="1" t="s">
        <v>23365</v>
      </c>
      <c r="C14128" s="1" t="s">
        <v>20831</v>
      </c>
      <c r="D14128" s="1" t="s">
        <v>20873</v>
      </c>
    </row>
    <row r="14129" spans="1:4">
      <c r="A14129" s="1" t="s">
        <v>42</v>
      </c>
      <c r="B14129" s="1" t="s">
        <v>43</v>
      </c>
      <c r="C14129" s="1" t="s">
        <v>20831</v>
      </c>
      <c r="D14129" s="1" t="s">
        <v>20876</v>
      </c>
    </row>
    <row r="14130" spans="1:4">
      <c r="A14130" s="1" t="s">
        <v>42</v>
      </c>
      <c r="B14130" s="1" t="s">
        <v>44</v>
      </c>
      <c r="C14130" s="1" t="s">
        <v>20831</v>
      </c>
      <c r="D14130" s="1" t="s">
        <v>20878</v>
      </c>
    </row>
    <row r="14131" spans="1:4" ht="50">
      <c r="A14131" s="1" t="s">
        <v>9108</v>
      </c>
      <c r="B14131" s="1" t="s">
        <v>9371</v>
      </c>
      <c r="C14131" s="1" t="s">
        <v>6270</v>
      </c>
      <c r="D14131" s="1" t="s">
        <v>21135</v>
      </c>
    </row>
    <row r="14132" spans="1:4" ht="25">
      <c r="A14132" s="1" t="s">
        <v>20759</v>
      </c>
      <c r="B14132" s="1" t="s">
        <v>20760</v>
      </c>
      <c r="C14132" s="1" t="s">
        <v>6270</v>
      </c>
      <c r="D14132" s="1" t="s">
        <v>21136</v>
      </c>
    </row>
    <row r="14133" spans="1:4" ht="25">
      <c r="A14133" s="1" t="s">
        <v>20759</v>
      </c>
      <c r="B14133" s="1" t="s">
        <v>20761</v>
      </c>
      <c r="C14133" s="1" t="s">
        <v>6270</v>
      </c>
      <c r="D14133" s="1" t="s">
        <v>21137</v>
      </c>
    </row>
    <row r="14134" spans="1:4" ht="25">
      <c r="A14134" s="1" t="s">
        <v>20759</v>
      </c>
      <c r="B14134" s="1" t="s">
        <v>20762</v>
      </c>
      <c r="C14134" s="1" t="s">
        <v>6270</v>
      </c>
      <c r="D14134" s="1" t="s">
        <v>21138</v>
      </c>
    </row>
    <row r="14135" spans="1:4" ht="25">
      <c r="A14135" s="1" t="s">
        <v>20759</v>
      </c>
      <c r="B14135" s="1" t="s">
        <v>20763</v>
      </c>
      <c r="C14135" s="1" t="s">
        <v>6270</v>
      </c>
      <c r="D14135" s="1" t="s">
        <v>21139</v>
      </c>
    </row>
    <row r="14136" spans="1:4" ht="25">
      <c r="A14136" s="1" t="s">
        <v>7683</v>
      </c>
      <c r="B14136" s="1" t="s">
        <v>7684</v>
      </c>
      <c r="C14136" s="1" t="s">
        <v>6270</v>
      </c>
      <c r="D14136" s="1" t="s">
        <v>21140</v>
      </c>
    </row>
    <row r="14137" spans="1:4" ht="37.5">
      <c r="A14137" s="1" t="s">
        <v>6805</v>
      </c>
      <c r="B14137" s="1" t="s">
        <v>6806</v>
      </c>
      <c r="C14137" s="1" t="s">
        <v>6270</v>
      </c>
      <c r="D14137" s="1" t="s">
        <v>21141</v>
      </c>
    </row>
    <row r="14138" spans="1:4" ht="37.5">
      <c r="A14138" s="1" t="s">
        <v>6619</v>
      </c>
      <c r="B14138" s="1" t="s">
        <v>6620</v>
      </c>
      <c r="C14138" s="1" t="s">
        <v>12526</v>
      </c>
      <c r="D14138" s="1" t="s">
        <v>21231</v>
      </c>
    </row>
    <row r="14139" spans="1:4" ht="25">
      <c r="A14139" s="1" t="s">
        <v>7048</v>
      </c>
      <c r="B14139" s="1" t="s">
        <v>7317</v>
      </c>
      <c r="C14139" s="1" t="s">
        <v>12526</v>
      </c>
      <c r="D14139" s="1" t="s">
        <v>21267</v>
      </c>
    </row>
    <row r="14140" spans="1:4" ht="25">
      <c r="A14140" s="1" t="s">
        <v>22349</v>
      </c>
      <c r="B14140" s="1" t="s">
        <v>22350</v>
      </c>
      <c r="C14140" s="1" t="s">
        <v>22506</v>
      </c>
      <c r="D14140" s="1" t="s">
        <v>21629</v>
      </c>
    </row>
    <row r="14141" spans="1:4" ht="25">
      <c r="A14141" s="1" t="s">
        <v>3865</v>
      </c>
      <c r="B14141" s="1" t="s">
        <v>3866</v>
      </c>
      <c r="C14141" s="1" t="s">
        <v>22506</v>
      </c>
      <c r="D14141" s="1" t="s">
        <v>22507</v>
      </c>
    </row>
    <row r="14142" spans="1:4" ht="25">
      <c r="A14142" s="1" t="s">
        <v>18705</v>
      </c>
      <c r="B14142" s="1" t="s">
        <v>18706</v>
      </c>
      <c r="C14142" s="1" t="s">
        <v>22506</v>
      </c>
      <c r="D14142" s="1" t="s">
        <v>22508</v>
      </c>
    </row>
    <row r="14143" spans="1:4" ht="25">
      <c r="A14143" s="1" t="s">
        <v>1253</v>
      </c>
      <c r="B14143" s="1" t="s">
        <v>1254</v>
      </c>
      <c r="C14143" s="1" t="s">
        <v>22506</v>
      </c>
      <c r="D14143" s="1" t="s">
        <v>22509</v>
      </c>
    </row>
    <row r="14144" spans="1:4" ht="25">
      <c r="A14144" s="1" t="s">
        <v>1253</v>
      </c>
      <c r="B14144" s="1" t="s">
        <v>1260</v>
      </c>
      <c r="C14144" s="1" t="s">
        <v>22506</v>
      </c>
      <c r="D14144" s="1" t="s">
        <v>22510</v>
      </c>
    </row>
    <row r="14145" spans="1:4" ht="25">
      <c r="A14145" s="1" t="s">
        <v>19402</v>
      </c>
      <c r="B14145" s="1" t="s">
        <v>19279</v>
      </c>
      <c r="C14145" s="1" t="s">
        <v>22506</v>
      </c>
      <c r="D14145" s="1" t="s">
        <v>21631</v>
      </c>
    </row>
    <row r="14146" spans="1:4" ht="25">
      <c r="A14146" s="1" t="s">
        <v>9678</v>
      </c>
      <c r="B14146" s="1" t="s">
        <v>9679</v>
      </c>
      <c r="C14146" s="1" t="s">
        <v>22506</v>
      </c>
      <c r="D14146" s="1" t="s">
        <v>21633</v>
      </c>
    </row>
    <row r="14147" spans="1:4" ht="25">
      <c r="A14147" s="1" t="s">
        <v>9678</v>
      </c>
      <c r="B14147" s="1" t="s">
        <v>9680</v>
      </c>
      <c r="C14147" s="1" t="s">
        <v>22506</v>
      </c>
      <c r="D14147" s="1" t="s">
        <v>21635</v>
      </c>
    </row>
    <row r="14148" spans="1:4" ht="25">
      <c r="A14148" s="1" t="s">
        <v>9678</v>
      </c>
      <c r="B14148" s="1" t="s">
        <v>9681</v>
      </c>
      <c r="C14148" s="1" t="s">
        <v>22506</v>
      </c>
      <c r="D14148" s="1" t="s">
        <v>21637</v>
      </c>
    </row>
    <row r="14149" spans="1:4" ht="25">
      <c r="A14149" s="1" t="s">
        <v>9678</v>
      </c>
      <c r="B14149" s="1" t="s">
        <v>9682</v>
      </c>
      <c r="C14149" s="1" t="s">
        <v>22506</v>
      </c>
      <c r="D14149" s="1" t="s">
        <v>22511</v>
      </c>
    </row>
    <row r="14150" spans="1:4" ht="25">
      <c r="A14150" s="1" t="s">
        <v>9678</v>
      </c>
      <c r="B14150" s="1" t="s">
        <v>9683</v>
      </c>
      <c r="C14150" s="1" t="s">
        <v>22506</v>
      </c>
      <c r="D14150" s="1" t="s">
        <v>21639</v>
      </c>
    </row>
    <row r="14151" spans="1:4" ht="25">
      <c r="A14151" s="1" t="s">
        <v>9678</v>
      </c>
      <c r="B14151" s="1" t="s">
        <v>9684</v>
      </c>
      <c r="C14151" s="1" t="s">
        <v>22506</v>
      </c>
      <c r="D14151" s="1" t="s">
        <v>22512</v>
      </c>
    </row>
    <row r="14152" spans="1:4" ht="25">
      <c r="A14152" s="1" t="s">
        <v>9678</v>
      </c>
      <c r="B14152" s="1" t="s">
        <v>9685</v>
      </c>
      <c r="C14152" s="1" t="s">
        <v>22506</v>
      </c>
      <c r="D14152" s="1" t="s">
        <v>22513</v>
      </c>
    </row>
    <row r="14153" spans="1:4" ht="25">
      <c r="A14153" s="1" t="s">
        <v>9678</v>
      </c>
      <c r="B14153" s="1" t="s">
        <v>9686</v>
      </c>
      <c r="C14153" s="1" t="s">
        <v>22506</v>
      </c>
      <c r="D14153" s="1" t="s">
        <v>22514</v>
      </c>
    </row>
    <row r="14154" spans="1:4" ht="25">
      <c r="A14154" s="1" t="s">
        <v>9678</v>
      </c>
      <c r="B14154" s="1" t="s">
        <v>9687</v>
      </c>
      <c r="C14154" s="1" t="s">
        <v>22506</v>
      </c>
      <c r="D14154" s="1" t="s">
        <v>22515</v>
      </c>
    </row>
    <row r="14155" spans="1:4" ht="25">
      <c r="A14155" s="1" t="s">
        <v>9678</v>
      </c>
      <c r="B14155" s="1" t="s">
        <v>9688</v>
      </c>
      <c r="C14155" s="1" t="s">
        <v>22506</v>
      </c>
      <c r="D14155" s="1" t="s">
        <v>22516</v>
      </c>
    </row>
    <row r="14156" spans="1:4" ht="25">
      <c r="A14156" s="1" t="s">
        <v>9678</v>
      </c>
      <c r="B14156" s="1" t="s">
        <v>9689</v>
      </c>
      <c r="C14156" s="1" t="s">
        <v>22506</v>
      </c>
      <c r="D14156" s="1" t="s">
        <v>22518</v>
      </c>
    </row>
    <row r="14157" spans="1:4" ht="25">
      <c r="A14157" s="1" t="s">
        <v>9678</v>
      </c>
      <c r="B14157" s="1" t="s">
        <v>9690</v>
      </c>
      <c r="C14157" s="1" t="s">
        <v>22506</v>
      </c>
      <c r="D14157" s="1" t="s">
        <v>22520</v>
      </c>
    </row>
    <row r="14158" spans="1:4" ht="25">
      <c r="A14158" s="1" t="s">
        <v>9678</v>
      </c>
      <c r="B14158" s="1" t="s">
        <v>9691</v>
      </c>
      <c r="C14158" s="1" t="s">
        <v>22506</v>
      </c>
      <c r="D14158" s="1" t="s">
        <v>22522</v>
      </c>
    </row>
    <row r="14159" spans="1:4" ht="25">
      <c r="A14159" s="1" t="s">
        <v>9678</v>
      </c>
      <c r="B14159" s="1" t="s">
        <v>9692</v>
      </c>
      <c r="C14159" s="1" t="s">
        <v>22506</v>
      </c>
      <c r="D14159" s="1" t="s">
        <v>22524</v>
      </c>
    </row>
    <row r="14160" spans="1:4" ht="25">
      <c r="A14160" s="1" t="s">
        <v>9678</v>
      </c>
      <c r="B14160" s="1" t="s">
        <v>9693</v>
      </c>
      <c r="C14160" s="1" t="s">
        <v>22506</v>
      </c>
      <c r="D14160" s="1" t="s">
        <v>22526</v>
      </c>
    </row>
    <row r="14161" spans="1:4" ht="25">
      <c r="A14161" s="1" t="s">
        <v>9678</v>
      </c>
      <c r="B14161" s="1" t="s">
        <v>9694</v>
      </c>
      <c r="C14161" s="1" t="s">
        <v>22506</v>
      </c>
      <c r="D14161" s="1" t="s">
        <v>22528</v>
      </c>
    </row>
    <row r="14162" spans="1:4" ht="25">
      <c r="A14162" s="1" t="s">
        <v>9678</v>
      </c>
      <c r="B14162" s="1" t="s">
        <v>9695</v>
      </c>
      <c r="C14162" s="1" t="s">
        <v>22506</v>
      </c>
      <c r="D14162" s="1" t="s">
        <v>22529</v>
      </c>
    </row>
    <row r="14163" spans="1:4" ht="25">
      <c r="A14163" s="1" t="s">
        <v>9678</v>
      </c>
      <c r="B14163" s="1" t="s">
        <v>9696</v>
      </c>
      <c r="C14163" s="1" t="s">
        <v>22506</v>
      </c>
      <c r="D14163" s="1" t="s">
        <v>22530</v>
      </c>
    </row>
    <row r="14164" spans="1:4" ht="25">
      <c r="A14164" s="1" t="s">
        <v>9678</v>
      </c>
      <c r="B14164" s="1" t="s">
        <v>9697</v>
      </c>
      <c r="C14164" s="1" t="s">
        <v>22506</v>
      </c>
      <c r="D14164" s="1" t="s">
        <v>22531</v>
      </c>
    </row>
    <row r="14165" spans="1:4" ht="25">
      <c r="A14165" s="1" t="s">
        <v>9678</v>
      </c>
      <c r="B14165" s="1" t="s">
        <v>9698</v>
      </c>
      <c r="C14165" s="1" t="s">
        <v>22506</v>
      </c>
      <c r="D14165" s="1" t="s">
        <v>22532</v>
      </c>
    </row>
    <row r="14166" spans="1:4" ht="25">
      <c r="A14166" s="1" t="s">
        <v>9678</v>
      </c>
      <c r="B14166" s="1" t="s">
        <v>9699</v>
      </c>
      <c r="C14166" s="1" t="s">
        <v>22506</v>
      </c>
      <c r="D14166" s="1" t="s">
        <v>22533</v>
      </c>
    </row>
    <row r="14167" spans="1:4" ht="25">
      <c r="A14167" s="1" t="s">
        <v>9678</v>
      </c>
      <c r="B14167" s="1" t="s">
        <v>9700</v>
      </c>
      <c r="C14167" s="1" t="s">
        <v>22506</v>
      </c>
      <c r="D14167" s="1" t="s">
        <v>22534</v>
      </c>
    </row>
    <row r="14168" spans="1:4" ht="25">
      <c r="A14168" s="1" t="s">
        <v>9678</v>
      </c>
      <c r="B14168" s="1" t="s">
        <v>9701</v>
      </c>
      <c r="C14168" s="1" t="s">
        <v>22506</v>
      </c>
      <c r="D14168" s="1" t="s">
        <v>22535</v>
      </c>
    </row>
    <row r="14169" spans="1:4" ht="25">
      <c r="A14169" s="1" t="s">
        <v>9678</v>
      </c>
      <c r="B14169" s="1" t="s">
        <v>9702</v>
      </c>
      <c r="C14169" s="1" t="s">
        <v>22506</v>
      </c>
      <c r="D14169" s="1" t="s">
        <v>22536</v>
      </c>
    </row>
    <row r="14170" spans="1:4" ht="25">
      <c r="A14170" s="1" t="s">
        <v>9678</v>
      </c>
      <c r="B14170" s="1" t="s">
        <v>9703</v>
      </c>
      <c r="C14170" s="1" t="s">
        <v>22506</v>
      </c>
      <c r="D14170" s="1" t="s">
        <v>22538</v>
      </c>
    </row>
    <row r="14171" spans="1:4" ht="25">
      <c r="A14171" s="1" t="s">
        <v>9678</v>
      </c>
      <c r="B14171" s="1" t="s">
        <v>9704</v>
      </c>
      <c r="C14171" s="1" t="s">
        <v>22506</v>
      </c>
      <c r="D14171" s="1" t="s">
        <v>22540</v>
      </c>
    </row>
    <row r="14172" spans="1:4" ht="25">
      <c r="A14172" s="1" t="s">
        <v>9678</v>
      </c>
      <c r="B14172" s="1" t="s">
        <v>9705</v>
      </c>
      <c r="C14172" s="1" t="s">
        <v>22506</v>
      </c>
      <c r="D14172" s="1" t="s">
        <v>22542</v>
      </c>
    </row>
    <row r="14173" spans="1:4" ht="25">
      <c r="A14173" s="1" t="s">
        <v>9678</v>
      </c>
      <c r="B14173" s="1" t="s">
        <v>9706</v>
      </c>
      <c r="C14173" s="1" t="s">
        <v>22506</v>
      </c>
      <c r="D14173" s="1" t="s">
        <v>22544</v>
      </c>
    </row>
    <row r="14174" spans="1:4" ht="25">
      <c r="A14174" s="1" t="s">
        <v>9678</v>
      </c>
      <c r="B14174" s="1" t="s">
        <v>9707</v>
      </c>
      <c r="C14174" s="1" t="s">
        <v>22506</v>
      </c>
      <c r="D14174" s="1" t="s">
        <v>22546</v>
      </c>
    </row>
    <row r="14175" spans="1:4" ht="25">
      <c r="A14175" s="1" t="s">
        <v>9678</v>
      </c>
      <c r="B14175" s="1" t="s">
        <v>9708</v>
      </c>
      <c r="C14175" s="1" t="s">
        <v>22506</v>
      </c>
      <c r="D14175" s="1" t="s">
        <v>22548</v>
      </c>
    </row>
    <row r="14176" spans="1:4" ht="25">
      <c r="A14176" s="1" t="s">
        <v>9678</v>
      </c>
      <c r="B14176" s="1" t="s">
        <v>9709</v>
      </c>
      <c r="C14176" s="1" t="s">
        <v>22506</v>
      </c>
      <c r="D14176" s="1" t="s">
        <v>22550</v>
      </c>
    </row>
    <row r="14177" spans="1:4" ht="25">
      <c r="A14177" s="1" t="s">
        <v>9678</v>
      </c>
      <c r="B14177" s="1" t="s">
        <v>9710</v>
      </c>
      <c r="C14177" s="1" t="s">
        <v>22506</v>
      </c>
      <c r="D14177" s="1" t="s">
        <v>22552</v>
      </c>
    </row>
    <row r="14178" spans="1:4" ht="25">
      <c r="A14178" s="1" t="s">
        <v>9678</v>
      </c>
      <c r="B14178" s="1" t="s">
        <v>9711</v>
      </c>
      <c r="C14178" s="1" t="s">
        <v>22506</v>
      </c>
      <c r="D14178" s="1" t="s">
        <v>22554</v>
      </c>
    </row>
    <row r="14179" spans="1:4" ht="25">
      <c r="A14179" s="1" t="s">
        <v>9678</v>
      </c>
      <c r="B14179" s="1" t="s">
        <v>9712</v>
      </c>
      <c r="C14179" s="1" t="s">
        <v>22506</v>
      </c>
      <c r="D14179" s="1" t="s">
        <v>22556</v>
      </c>
    </row>
    <row r="14180" spans="1:4" ht="25">
      <c r="A14180" s="1" t="s">
        <v>9678</v>
      </c>
      <c r="B14180" s="1" t="s">
        <v>9713</v>
      </c>
      <c r="C14180" s="1" t="s">
        <v>17223</v>
      </c>
      <c r="D14180" s="1" t="s">
        <v>17221</v>
      </c>
    </row>
    <row r="14181" spans="1:4" ht="25">
      <c r="A14181" s="1" t="s">
        <v>9678</v>
      </c>
      <c r="B14181" s="1" t="s">
        <v>9714</v>
      </c>
      <c r="C14181" s="1" t="s">
        <v>17223</v>
      </c>
      <c r="D14181" s="1" t="s">
        <v>15617</v>
      </c>
    </row>
    <row r="14182" spans="1:4" ht="50">
      <c r="A14182" s="1" t="s">
        <v>9678</v>
      </c>
      <c r="B14182" s="1" t="s">
        <v>9715</v>
      </c>
      <c r="C14182" s="1" t="s">
        <v>5276</v>
      </c>
      <c r="D14182" s="1" t="s">
        <v>5277</v>
      </c>
    </row>
    <row r="14183" spans="1:4" ht="50">
      <c r="A14183" s="1" t="s">
        <v>9678</v>
      </c>
      <c r="B14183" s="1" t="s">
        <v>9716</v>
      </c>
      <c r="C14183" s="1" t="s">
        <v>24620</v>
      </c>
      <c r="D14183" s="1" t="s">
        <v>24621</v>
      </c>
    </row>
    <row r="14184" spans="1:4" ht="50">
      <c r="A14184" s="1" t="s">
        <v>9678</v>
      </c>
      <c r="B14184" s="1" t="s">
        <v>9717</v>
      </c>
      <c r="C14184" s="1" t="s">
        <v>1201</v>
      </c>
      <c r="D14184" s="1" t="s">
        <v>1202</v>
      </c>
    </row>
    <row r="14185" spans="1:4" ht="50">
      <c r="A14185" s="1" t="s">
        <v>9678</v>
      </c>
      <c r="B14185" s="1" t="s">
        <v>9718</v>
      </c>
      <c r="C14185" s="1" t="s">
        <v>20311</v>
      </c>
      <c r="D14185" s="1" t="s">
        <v>20312</v>
      </c>
    </row>
    <row r="14186" spans="1:4" ht="50">
      <c r="A14186" s="1" t="s">
        <v>9678</v>
      </c>
      <c r="B14186" s="1" t="s">
        <v>9719</v>
      </c>
      <c r="C14186" s="1" t="s">
        <v>20311</v>
      </c>
      <c r="D14186" s="1" t="s">
        <v>24705</v>
      </c>
    </row>
    <row r="14187" spans="1:4" ht="50">
      <c r="A14187" s="1" t="s">
        <v>9678</v>
      </c>
      <c r="B14187" s="1" t="s">
        <v>9720</v>
      </c>
      <c r="C14187" s="1" t="s">
        <v>20311</v>
      </c>
      <c r="D14187" s="1" t="s">
        <v>24708</v>
      </c>
    </row>
    <row r="14188" spans="1:4" ht="50">
      <c r="A14188" s="1" t="s">
        <v>9678</v>
      </c>
      <c r="B14188" s="1" t="s">
        <v>9721</v>
      </c>
      <c r="C14188" s="1" t="s">
        <v>20311</v>
      </c>
      <c r="D14188" s="1" t="s">
        <v>24710</v>
      </c>
    </row>
    <row r="14189" spans="1:4" ht="50">
      <c r="A14189" s="1" t="s">
        <v>9678</v>
      </c>
      <c r="B14189" s="1" t="s">
        <v>9722</v>
      </c>
      <c r="C14189" s="1" t="s">
        <v>20311</v>
      </c>
      <c r="D14189" s="1" t="s">
        <v>24803</v>
      </c>
    </row>
    <row r="14190" spans="1:4" ht="50">
      <c r="A14190" s="1" t="s">
        <v>9678</v>
      </c>
      <c r="B14190" s="1" t="s">
        <v>9723</v>
      </c>
      <c r="C14190" s="1" t="s">
        <v>20311</v>
      </c>
      <c r="D14190" s="1" t="s">
        <v>24767</v>
      </c>
    </row>
    <row r="14191" spans="1:4" ht="37.5">
      <c r="A14191" s="1" t="s">
        <v>9678</v>
      </c>
      <c r="B14191" s="1" t="s">
        <v>9724</v>
      </c>
      <c r="C14191" s="1" t="s">
        <v>24824</v>
      </c>
      <c r="D14191" s="1" t="s">
        <v>24825</v>
      </c>
    </row>
    <row r="14192" spans="1:4" ht="25">
      <c r="A14192" s="1" t="s">
        <v>9678</v>
      </c>
      <c r="B14192" s="1" t="s">
        <v>9725</v>
      </c>
      <c r="C14192" s="1" t="s">
        <v>21913</v>
      </c>
      <c r="D14192" s="1" t="s">
        <v>21914</v>
      </c>
    </row>
    <row r="14193" spans="1:4">
      <c r="A14193" s="1" t="s">
        <v>9678</v>
      </c>
      <c r="B14193" s="1" t="s">
        <v>9726</v>
      </c>
      <c r="C14193" s="1" t="s">
        <v>21913</v>
      </c>
      <c r="D14193" s="1" t="s">
        <v>21916</v>
      </c>
    </row>
    <row r="14194" spans="1:4" ht="37.5">
      <c r="A14194" s="1" t="s">
        <v>9678</v>
      </c>
      <c r="B14194" s="1" t="s">
        <v>9727</v>
      </c>
      <c r="C14194" s="1" t="s">
        <v>8735</v>
      </c>
      <c r="D14194" s="1" t="s">
        <v>8736</v>
      </c>
    </row>
    <row r="14195" spans="1:4">
      <c r="A14195" s="1" t="s">
        <v>9678</v>
      </c>
      <c r="B14195" s="1" t="s">
        <v>9728</v>
      </c>
      <c r="C14195" s="1" t="s">
        <v>7345</v>
      </c>
      <c r="D14195" s="1" t="s">
        <v>7346</v>
      </c>
    </row>
    <row r="14196" spans="1:4" ht="50">
      <c r="A14196" s="1" t="s">
        <v>9678</v>
      </c>
      <c r="B14196" s="1" t="s">
        <v>9729</v>
      </c>
      <c r="C14196" s="1" t="s">
        <v>20630</v>
      </c>
      <c r="D14196" s="1" t="s">
        <v>20744</v>
      </c>
    </row>
    <row r="14197" spans="1:4" ht="50">
      <c r="A14197" s="1" t="s">
        <v>9678</v>
      </c>
      <c r="B14197" s="1" t="s">
        <v>9730</v>
      </c>
      <c r="C14197" s="1" t="s">
        <v>20630</v>
      </c>
      <c r="D14197" s="1" t="s">
        <v>21202</v>
      </c>
    </row>
    <row r="14198" spans="1:4" ht="50">
      <c r="A14198" s="1" t="s">
        <v>9678</v>
      </c>
      <c r="B14198" s="1" t="s">
        <v>9731</v>
      </c>
      <c r="C14198" s="1" t="s">
        <v>2493</v>
      </c>
      <c r="D14198" s="1" t="s">
        <v>2494</v>
      </c>
    </row>
    <row r="14199" spans="1:4" ht="50">
      <c r="A14199" s="1" t="s">
        <v>9678</v>
      </c>
      <c r="B14199" s="1" t="s">
        <v>9732</v>
      </c>
      <c r="C14199" s="1" t="s">
        <v>2493</v>
      </c>
      <c r="D14199" s="1" t="s">
        <v>2495</v>
      </c>
    </row>
    <row r="14200" spans="1:4" ht="50">
      <c r="A14200" s="1" t="s">
        <v>9678</v>
      </c>
      <c r="B14200" s="1" t="s">
        <v>9733</v>
      </c>
      <c r="C14200" s="1" t="s">
        <v>2493</v>
      </c>
      <c r="D14200" s="1" t="s">
        <v>17841</v>
      </c>
    </row>
    <row r="14201" spans="1:4">
      <c r="A14201" s="1" t="s">
        <v>9678</v>
      </c>
      <c r="B14201" s="1" t="s">
        <v>9734</v>
      </c>
      <c r="C14201" s="1" t="s">
        <v>1272</v>
      </c>
      <c r="D14201" s="1" t="s">
        <v>1273</v>
      </c>
    </row>
    <row r="14202" spans="1:4" ht="25">
      <c r="A14202" s="1" t="s">
        <v>9678</v>
      </c>
      <c r="B14202" s="1" t="s">
        <v>9735</v>
      </c>
      <c r="C14202" s="1" t="s">
        <v>7938</v>
      </c>
      <c r="D14202" s="1" t="s">
        <v>7939</v>
      </c>
    </row>
    <row r="14203" spans="1:4" ht="25">
      <c r="A14203" s="1" t="s">
        <v>9678</v>
      </c>
      <c r="B14203" s="1" t="s">
        <v>9736</v>
      </c>
      <c r="C14203" s="1" t="s">
        <v>6319</v>
      </c>
      <c r="D14203" s="1" t="s">
        <v>6320</v>
      </c>
    </row>
    <row r="14204" spans="1:4" ht="37.5">
      <c r="A14204" s="1" t="s">
        <v>9678</v>
      </c>
      <c r="B14204" s="1" t="s">
        <v>9737</v>
      </c>
      <c r="C14204" s="1" t="s">
        <v>1423</v>
      </c>
      <c r="D14204" s="1" t="s">
        <v>1424</v>
      </c>
    </row>
    <row r="14205" spans="1:4" ht="37.5">
      <c r="A14205" s="1" t="s">
        <v>9678</v>
      </c>
      <c r="B14205" s="1" t="s">
        <v>9738</v>
      </c>
      <c r="C14205" s="1" t="s">
        <v>1423</v>
      </c>
      <c r="D14205" s="1" t="s">
        <v>1425</v>
      </c>
    </row>
    <row r="14206" spans="1:4">
      <c r="A14206" s="1" t="s">
        <v>9678</v>
      </c>
      <c r="B14206" s="1" t="s">
        <v>9739</v>
      </c>
      <c r="C14206" s="1" t="s">
        <v>1423</v>
      </c>
      <c r="D14206" s="1" t="s">
        <v>12319</v>
      </c>
    </row>
    <row r="14207" spans="1:4" ht="50">
      <c r="A14207" s="1" t="s">
        <v>22206</v>
      </c>
      <c r="B14207" s="1" t="s">
        <v>22207</v>
      </c>
      <c r="C14207" s="1" t="s">
        <v>1423</v>
      </c>
    </row>
    <row r="14208" spans="1:4">
      <c r="A14208" s="1" t="s">
        <v>1156</v>
      </c>
      <c r="C14208" s="1" t="s">
        <v>18414</v>
      </c>
      <c r="D14208" s="1" t="s">
        <v>18415</v>
      </c>
    </row>
    <row r="14209" spans="1:4">
      <c r="A14209" s="1" t="s">
        <v>2959</v>
      </c>
      <c r="B14209" s="1" t="s">
        <v>2960</v>
      </c>
      <c r="C14209" s="1" t="s">
        <v>18414</v>
      </c>
      <c r="D14209" s="1" t="s">
        <v>18416</v>
      </c>
    </row>
    <row r="14210" spans="1:4" ht="25">
      <c r="A14210" s="1" t="s">
        <v>26</v>
      </c>
      <c r="B14210" s="1" t="s">
        <v>27</v>
      </c>
      <c r="C14210" s="1" t="s">
        <v>1423</v>
      </c>
      <c r="D14210" s="1" t="s">
        <v>22021</v>
      </c>
    </row>
    <row r="14211" spans="1:4" ht="50">
      <c r="A14211" s="1" t="s">
        <v>26</v>
      </c>
      <c r="B14211" s="1" t="s">
        <v>27</v>
      </c>
      <c r="C14211" s="1" t="s">
        <v>22874</v>
      </c>
      <c r="D14211" s="1" t="s">
        <v>22875</v>
      </c>
    </row>
    <row r="14212" spans="1:4" ht="50">
      <c r="A14212" s="1" t="s">
        <v>1393</v>
      </c>
      <c r="B14212" s="1" t="s">
        <v>1394</v>
      </c>
      <c r="C14212" s="1" t="s">
        <v>22874</v>
      </c>
      <c r="D14212" s="1" t="s">
        <v>22878</v>
      </c>
    </row>
    <row r="14213" spans="1:4" ht="37.5">
      <c r="A14213" s="1" t="s">
        <v>1393</v>
      </c>
      <c r="B14213" s="1" t="s">
        <v>6961</v>
      </c>
      <c r="C14213" s="1" t="s">
        <v>18061</v>
      </c>
      <c r="D14213" s="1" t="s">
        <v>18062</v>
      </c>
    </row>
    <row r="14214" spans="1:4">
      <c r="A14214" s="1" t="s">
        <v>1393</v>
      </c>
      <c r="B14214" s="1" t="s">
        <v>9283</v>
      </c>
      <c r="C14214" s="1" t="s">
        <v>19601</v>
      </c>
      <c r="D14214" s="1" t="s">
        <v>19602</v>
      </c>
    </row>
    <row r="14215" spans="1:4" ht="25">
      <c r="A14215" s="1" t="s">
        <v>1393</v>
      </c>
      <c r="B14215" s="1" t="s">
        <v>14226</v>
      </c>
      <c r="C14215" s="1" t="s">
        <v>19601</v>
      </c>
      <c r="D14215" s="1" t="s">
        <v>19603</v>
      </c>
    </row>
    <row r="14216" spans="1:4">
      <c r="A14216" s="1" t="s">
        <v>1393</v>
      </c>
      <c r="C14216" s="1" t="s">
        <v>19601</v>
      </c>
      <c r="D14216" s="1" t="s">
        <v>19604</v>
      </c>
    </row>
    <row r="14217" spans="1:4" ht="25">
      <c r="A14217" s="1" t="s">
        <v>1393</v>
      </c>
      <c r="B14217" s="1" t="s">
        <v>18748</v>
      </c>
      <c r="C14217" s="1" t="s">
        <v>19601</v>
      </c>
      <c r="D14217" s="1" t="s">
        <v>19605</v>
      </c>
    </row>
    <row r="14218" spans="1:4" ht="50">
      <c r="A14218" s="1" t="s">
        <v>21049</v>
      </c>
      <c r="B14218" s="1" t="s">
        <v>21050</v>
      </c>
      <c r="C14218" s="1" t="s">
        <v>19601</v>
      </c>
      <c r="D14218" s="1" t="s">
        <v>19606</v>
      </c>
    </row>
    <row r="14219" spans="1:4" ht="25">
      <c r="A14219" s="1" t="s">
        <v>2968</v>
      </c>
      <c r="B14219" s="1" t="s">
        <v>2969</v>
      </c>
      <c r="C14219" s="1" t="s">
        <v>19601</v>
      </c>
      <c r="D14219" s="1" t="s">
        <v>19607</v>
      </c>
    </row>
    <row r="14220" spans="1:4" ht="25">
      <c r="A14220" s="1" t="s">
        <v>9057</v>
      </c>
      <c r="B14220" s="1" t="s">
        <v>9058</v>
      </c>
      <c r="C14220" s="1" t="s">
        <v>19601</v>
      </c>
      <c r="D14220" s="1" t="s">
        <v>19608</v>
      </c>
    </row>
    <row r="14221" spans="1:4" ht="25">
      <c r="A14221" s="1" t="s">
        <v>9057</v>
      </c>
      <c r="B14221" s="1" t="s">
        <v>15405</v>
      </c>
      <c r="C14221" s="1" t="s">
        <v>19601</v>
      </c>
      <c r="D14221" s="1" t="s">
        <v>19609</v>
      </c>
    </row>
    <row r="14222" spans="1:4" ht="37.5">
      <c r="A14222" s="1" t="s">
        <v>21890</v>
      </c>
      <c r="B14222" s="1" t="s">
        <v>21891</v>
      </c>
      <c r="C14222" s="1" t="s">
        <v>19601</v>
      </c>
      <c r="D14222" s="1" t="s">
        <v>19610</v>
      </c>
    </row>
    <row r="14223" spans="1:4" ht="37.5">
      <c r="A14223" s="1" t="s">
        <v>21890</v>
      </c>
      <c r="B14223" s="1" t="s">
        <v>21892</v>
      </c>
      <c r="C14223" s="1" t="s">
        <v>19601</v>
      </c>
      <c r="D14223" s="1" t="s">
        <v>19611</v>
      </c>
    </row>
    <row r="14224" spans="1:4">
      <c r="A14224" s="1" t="s">
        <v>1816</v>
      </c>
      <c r="B14224" s="1" t="s">
        <v>1817</v>
      </c>
      <c r="C14224" s="1" t="s">
        <v>19601</v>
      </c>
      <c r="D14224" s="1" t="s">
        <v>19612</v>
      </c>
    </row>
    <row r="14225" spans="1:4">
      <c r="A14225" s="1" t="s">
        <v>22847</v>
      </c>
      <c r="B14225" s="1" t="s">
        <v>22848</v>
      </c>
      <c r="C14225" s="1" t="s">
        <v>19601</v>
      </c>
      <c r="D14225" s="1" t="s">
        <v>19613</v>
      </c>
    </row>
    <row r="14226" spans="1:4" ht="25">
      <c r="A14226" s="1" t="s">
        <v>1757</v>
      </c>
      <c r="B14226" s="1" t="s">
        <v>1758</v>
      </c>
      <c r="C14226" s="1" t="s">
        <v>19601</v>
      </c>
      <c r="D14226" s="1" t="s">
        <v>19614</v>
      </c>
    </row>
    <row r="14227" spans="1:4" ht="37.5">
      <c r="A14227" s="1" t="s">
        <v>1757</v>
      </c>
      <c r="B14227" s="1" t="s">
        <v>1777</v>
      </c>
      <c r="C14227" s="1" t="s">
        <v>19601</v>
      </c>
      <c r="D14227" s="1" t="s">
        <v>19615</v>
      </c>
    </row>
    <row r="14228" spans="1:4">
      <c r="A14228" s="1" t="s">
        <v>17931</v>
      </c>
      <c r="B14228" s="1" t="s">
        <v>17932</v>
      </c>
      <c r="C14228" s="1" t="s">
        <v>19601</v>
      </c>
      <c r="D14228" s="1" t="s">
        <v>19616</v>
      </c>
    </row>
    <row r="14229" spans="1:4" ht="50">
      <c r="A14229" s="1" t="s">
        <v>5977</v>
      </c>
      <c r="B14229" s="1" t="s">
        <v>5978</v>
      </c>
      <c r="C14229" s="1" t="s">
        <v>11207</v>
      </c>
      <c r="D14229" s="1" t="s">
        <v>10985</v>
      </c>
    </row>
    <row r="14230" spans="1:4" ht="50">
      <c r="A14230" s="1" t="s">
        <v>24785</v>
      </c>
      <c r="B14230" s="1" t="s">
        <v>24786</v>
      </c>
      <c r="C14230" s="1" t="s">
        <v>11207</v>
      </c>
      <c r="D14230" s="1" t="s">
        <v>11208</v>
      </c>
    </row>
    <row r="14231" spans="1:4" ht="37.5">
      <c r="A14231" s="1" t="s">
        <v>2425</v>
      </c>
      <c r="B14231" s="1" t="s">
        <v>1695</v>
      </c>
      <c r="C14231" s="1" t="s">
        <v>11207</v>
      </c>
      <c r="D14231" s="1" t="s">
        <v>11209</v>
      </c>
    </row>
    <row r="14232" spans="1:4" ht="37.5">
      <c r="A14232" s="1" t="s">
        <v>2425</v>
      </c>
      <c r="B14232" s="1" t="s">
        <v>1695</v>
      </c>
      <c r="C14232" s="1" t="s">
        <v>19111</v>
      </c>
      <c r="D14232" s="1" t="s">
        <v>19112</v>
      </c>
    </row>
    <row r="14233" spans="1:4" ht="50">
      <c r="A14233" s="1" t="s">
        <v>1694</v>
      </c>
      <c r="B14233" s="1" t="s">
        <v>1695</v>
      </c>
      <c r="C14233" s="1" t="s">
        <v>19111</v>
      </c>
      <c r="D14233" s="1" t="s">
        <v>19236</v>
      </c>
    </row>
    <row r="14234" spans="1:4" ht="50">
      <c r="A14234" s="1" t="s">
        <v>1694</v>
      </c>
      <c r="B14234" s="1" t="s">
        <v>1695</v>
      </c>
      <c r="C14234" s="1" t="s">
        <v>9020</v>
      </c>
      <c r="D14234" s="1" t="s">
        <v>9021</v>
      </c>
    </row>
    <row r="14235" spans="1:4" ht="50">
      <c r="A14235" s="1" t="s">
        <v>1694</v>
      </c>
      <c r="B14235" s="1" t="s">
        <v>1695</v>
      </c>
      <c r="C14235" s="1" t="s">
        <v>2</v>
      </c>
      <c r="D14235" s="1" t="s">
        <v>3</v>
      </c>
    </row>
    <row r="14236" spans="1:4" ht="25">
      <c r="A14236" s="1" t="s">
        <v>24335</v>
      </c>
      <c r="C14236" s="1" t="s">
        <v>2</v>
      </c>
      <c r="D14236" s="1" t="s">
        <v>4</v>
      </c>
    </row>
    <row r="14237" spans="1:4" ht="25">
      <c r="A14237" s="1" t="s">
        <v>24337</v>
      </c>
      <c r="C14237" s="1" t="s">
        <v>2</v>
      </c>
      <c r="D14237" s="1">
        <v>26230</v>
      </c>
    </row>
    <row r="14238" spans="1:4">
      <c r="A14238" s="1" t="s">
        <v>24134</v>
      </c>
      <c r="B14238" s="1" t="s">
        <v>24122</v>
      </c>
      <c r="C14238" s="1" t="s">
        <v>2</v>
      </c>
      <c r="D14238" s="1" t="s">
        <v>5</v>
      </c>
    </row>
    <row r="14239" spans="1:4">
      <c r="A14239" s="1" t="s">
        <v>22272</v>
      </c>
      <c r="B14239" s="1" t="s">
        <v>22273</v>
      </c>
      <c r="C14239" s="1" t="s">
        <v>2</v>
      </c>
      <c r="D14239" s="1" t="s">
        <v>6</v>
      </c>
    </row>
    <row r="14240" spans="1:4">
      <c r="A14240" s="1" t="s">
        <v>24466</v>
      </c>
      <c r="B14240" s="1" t="s">
        <v>24467</v>
      </c>
      <c r="C14240" s="1" t="s">
        <v>2</v>
      </c>
      <c r="D14240" s="1" t="s">
        <v>7</v>
      </c>
    </row>
    <row r="14241" spans="1:4">
      <c r="A14241" s="1" t="s">
        <v>24466</v>
      </c>
      <c r="B14241" s="1" t="s">
        <v>8949</v>
      </c>
      <c r="C14241" s="1" t="s">
        <v>2</v>
      </c>
      <c r="D14241" s="1" t="s">
        <v>8</v>
      </c>
    </row>
    <row r="14242" spans="1:4">
      <c r="A14242" s="1" t="s">
        <v>853</v>
      </c>
      <c r="B14242" s="1" t="s">
        <v>854</v>
      </c>
      <c r="C14242" s="1" t="s">
        <v>2</v>
      </c>
      <c r="D14242" s="1" t="s">
        <v>9</v>
      </c>
    </row>
    <row r="14243" spans="1:4">
      <c r="A14243" s="1" t="s">
        <v>853</v>
      </c>
      <c r="B14243" s="1" t="s">
        <v>854</v>
      </c>
      <c r="C14243" s="1" t="s">
        <v>2</v>
      </c>
      <c r="D14243" s="1" t="s">
        <v>30</v>
      </c>
    </row>
    <row r="14244" spans="1:4" ht="25">
      <c r="A14244" s="1" t="s">
        <v>853</v>
      </c>
      <c r="B14244" s="1" t="s">
        <v>1752</v>
      </c>
      <c r="C14244" s="1" t="s">
        <v>40</v>
      </c>
      <c r="D14244" s="1" t="s">
        <v>41</v>
      </c>
    </row>
    <row r="14245" spans="1:4">
      <c r="A14245" s="1" t="s">
        <v>5945</v>
      </c>
      <c r="B14245" s="1" t="s">
        <v>3587</v>
      </c>
      <c r="C14245" s="1" t="s">
        <v>40</v>
      </c>
      <c r="D14245" s="1" t="s">
        <v>64</v>
      </c>
    </row>
    <row r="14246" spans="1:4">
      <c r="A14246" s="1" t="s">
        <v>853</v>
      </c>
      <c r="C14246" s="1" t="s">
        <v>40</v>
      </c>
      <c r="D14246" s="1" t="s">
        <v>65</v>
      </c>
    </row>
    <row r="14247" spans="1:4">
      <c r="A14247" s="1" t="s">
        <v>6054</v>
      </c>
      <c r="B14247" s="1" t="s">
        <v>3588</v>
      </c>
      <c r="C14247" s="1" t="s">
        <v>40</v>
      </c>
      <c r="D14247" s="1" t="s">
        <v>114</v>
      </c>
    </row>
    <row r="14248" spans="1:4" ht="25">
      <c r="A14248" s="1" t="s">
        <v>853</v>
      </c>
      <c r="B14248" s="1" t="s">
        <v>1752</v>
      </c>
      <c r="C14248" s="1" t="s">
        <v>40</v>
      </c>
      <c r="D14248" s="1" t="s">
        <v>115</v>
      </c>
    </row>
    <row r="14249" spans="1:4">
      <c r="A14249" s="1" t="s">
        <v>853</v>
      </c>
      <c r="B14249" s="1" t="s">
        <v>1795</v>
      </c>
      <c r="C14249" s="1" t="s">
        <v>40</v>
      </c>
      <c r="D14249" s="1" t="s">
        <v>116</v>
      </c>
    </row>
    <row r="14250" spans="1:4" ht="25">
      <c r="A14250" s="1" t="s">
        <v>853</v>
      </c>
      <c r="B14250" s="1" t="s">
        <v>1752</v>
      </c>
      <c r="C14250" s="1" t="s">
        <v>40</v>
      </c>
      <c r="D14250" s="1" t="s">
        <v>117</v>
      </c>
    </row>
    <row r="14251" spans="1:4">
      <c r="A14251" s="1" t="s">
        <v>8808</v>
      </c>
      <c r="C14251" s="1" t="s">
        <v>40</v>
      </c>
      <c r="D14251" s="1" t="s">
        <v>118</v>
      </c>
    </row>
    <row r="14252" spans="1:4">
      <c r="A14252" s="1" t="s">
        <v>8808</v>
      </c>
      <c r="C14252" s="1" t="s">
        <v>40</v>
      </c>
      <c r="D14252" s="1" t="s">
        <v>119</v>
      </c>
    </row>
    <row r="14253" spans="1:4">
      <c r="A14253" s="1" t="s">
        <v>853</v>
      </c>
      <c r="B14253" s="1" t="s">
        <v>8809</v>
      </c>
      <c r="C14253" s="1" t="s">
        <v>40</v>
      </c>
      <c r="D14253" s="1" t="s">
        <v>120</v>
      </c>
    </row>
    <row r="14254" spans="1:4">
      <c r="A14254" s="1" t="s">
        <v>8948</v>
      </c>
      <c r="B14254" s="1" t="s">
        <v>8949</v>
      </c>
      <c r="C14254" s="1" t="s">
        <v>40</v>
      </c>
      <c r="D14254" s="1" t="s">
        <v>121</v>
      </c>
    </row>
    <row r="14255" spans="1:4">
      <c r="A14255" s="1" t="s">
        <v>8948</v>
      </c>
      <c r="B14255" s="1" t="s">
        <v>8949</v>
      </c>
      <c r="C14255" s="1" t="s">
        <v>40</v>
      </c>
      <c r="D14255" s="1" t="s">
        <v>122</v>
      </c>
    </row>
    <row r="14256" spans="1:4">
      <c r="A14256" s="1" t="s">
        <v>853</v>
      </c>
      <c r="B14256" s="1" t="s">
        <v>1245</v>
      </c>
      <c r="C14256" s="1" t="s">
        <v>497</v>
      </c>
      <c r="D14256" s="1" t="s">
        <v>498</v>
      </c>
    </row>
    <row r="14257" spans="1:4">
      <c r="A14257" s="1" t="s">
        <v>18227</v>
      </c>
      <c r="B14257" s="1" t="s">
        <v>18228</v>
      </c>
      <c r="C14257" s="1" t="s">
        <v>2</v>
      </c>
      <c r="D14257" s="1" t="s">
        <v>531</v>
      </c>
    </row>
    <row r="14258" spans="1:4">
      <c r="A14258" s="1" t="s">
        <v>853</v>
      </c>
      <c r="B14258" s="1" t="s">
        <v>854</v>
      </c>
      <c r="C14258" s="1" t="s">
        <v>837</v>
      </c>
      <c r="D14258" s="1" t="s">
        <v>838</v>
      </c>
    </row>
    <row r="14259" spans="1:4">
      <c r="A14259" s="1" t="s">
        <v>853</v>
      </c>
      <c r="B14259" s="1" t="s">
        <v>18790</v>
      </c>
      <c r="C14259" s="1" t="s">
        <v>837</v>
      </c>
      <c r="D14259" s="1" t="s">
        <v>839</v>
      </c>
    </row>
    <row r="14260" spans="1:4">
      <c r="A14260" s="1" t="s">
        <v>853</v>
      </c>
      <c r="B14260" s="1" t="s">
        <v>18791</v>
      </c>
      <c r="C14260" s="1" t="s">
        <v>837</v>
      </c>
      <c r="D14260" s="1" t="s">
        <v>840</v>
      </c>
    </row>
    <row r="14261" spans="1:4">
      <c r="A14261" s="1" t="s">
        <v>853</v>
      </c>
      <c r="B14261" s="1" t="s">
        <v>18792</v>
      </c>
      <c r="C14261" s="1" t="s">
        <v>837</v>
      </c>
      <c r="D14261" s="1" t="s">
        <v>841</v>
      </c>
    </row>
    <row r="14262" spans="1:4">
      <c r="A14262" s="1" t="s">
        <v>853</v>
      </c>
      <c r="B14262" s="1" t="s">
        <v>18794</v>
      </c>
      <c r="C14262" s="1" t="s">
        <v>837</v>
      </c>
      <c r="D14262" s="1" t="s">
        <v>842</v>
      </c>
    </row>
    <row r="14263" spans="1:4">
      <c r="A14263" s="1" t="s">
        <v>853</v>
      </c>
      <c r="B14263" s="1" t="s">
        <v>18795</v>
      </c>
      <c r="C14263" s="1" t="s">
        <v>837</v>
      </c>
      <c r="D14263" s="1" t="s">
        <v>843</v>
      </c>
    </row>
    <row r="14264" spans="1:4">
      <c r="A14264" s="1" t="s">
        <v>853</v>
      </c>
      <c r="B14264" s="1" t="s">
        <v>18796</v>
      </c>
      <c r="C14264" s="1" t="s">
        <v>837</v>
      </c>
      <c r="D14264" s="1" t="s">
        <v>844</v>
      </c>
    </row>
    <row r="14265" spans="1:4">
      <c r="A14265" s="1" t="s">
        <v>853</v>
      </c>
      <c r="B14265" s="1" t="s">
        <v>18797</v>
      </c>
      <c r="C14265" s="1" t="s">
        <v>837</v>
      </c>
      <c r="D14265" s="1" t="s">
        <v>845</v>
      </c>
    </row>
    <row r="14266" spans="1:4">
      <c r="A14266" s="1" t="s">
        <v>18948</v>
      </c>
      <c r="B14266" s="1" t="s">
        <v>18949</v>
      </c>
      <c r="C14266" s="1" t="s">
        <v>837</v>
      </c>
      <c r="D14266" s="1" t="s">
        <v>846</v>
      </c>
    </row>
    <row r="14267" spans="1:4">
      <c r="A14267" s="1" t="s">
        <v>18948</v>
      </c>
      <c r="B14267" s="1" t="s">
        <v>18950</v>
      </c>
      <c r="C14267" s="1" t="s">
        <v>837</v>
      </c>
      <c r="D14267" s="1" t="s">
        <v>847</v>
      </c>
    </row>
    <row r="14268" spans="1:4">
      <c r="A14268" s="1" t="s">
        <v>18948</v>
      </c>
      <c r="C14268" s="1" t="s">
        <v>837</v>
      </c>
      <c r="D14268" s="1" t="s">
        <v>848</v>
      </c>
    </row>
    <row r="14269" spans="1:4">
      <c r="A14269" s="1" t="s">
        <v>18948</v>
      </c>
      <c r="B14269" s="1" t="s">
        <v>18951</v>
      </c>
      <c r="C14269" s="1" t="s">
        <v>497</v>
      </c>
      <c r="D14269" s="1" t="s">
        <v>1019</v>
      </c>
    </row>
    <row r="14270" spans="1:4">
      <c r="A14270" s="1" t="s">
        <v>18948</v>
      </c>
      <c r="B14270" s="1" t="s">
        <v>18952</v>
      </c>
      <c r="C14270" s="1" t="s">
        <v>1029</v>
      </c>
      <c r="D14270" s="1" t="s">
        <v>1030</v>
      </c>
    </row>
    <row r="14271" spans="1:4">
      <c r="A14271" s="1" t="s">
        <v>18948</v>
      </c>
      <c r="B14271" s="1" t="s">
        <v>18953</v>
      </c>
      <c r="C14271" s="1" t="s">
        <v>497</v>
      </c>
      <c r="D14271" s="1" t="s">
        <v>1046</v>
      </c>
    </row>
    <row r="14272" spans="1:4">
      <c r="A14272" s="1" t="s">
        <v>18948</v>
      </c>
      <c r="B14272" s="1" t="s">
        <v>18954</v>
      </c>
      <c r="C14272" s="1" t="s">
        <v>497</v>
      </c>
      <c r="D14272" s="1" t="s">
        <v>1047</v>
      </c>
    </row>
    <row r="14273" spans="1:4" ht="25">
      <c r="A14273" s="1" t="s">
        <v>18948</v>
      </c>
      <c r="B14273" s="1" t="s">
        <v>18955</v>
      </c>
      <c r="C14273" s="1" t="s">
        <v>497</v>
      </c>
      <c r="D14273" s="1" t="s">
        <v>2203</v>
      </c>
    </row>
    <row r="14274" spans="1:4" ht="25">
      <c r="A14274" s="1" t="s">
        <v>18948</v>
      </c>
      <c r="B14274" s="1" t="s">
        <v>18955</v>
      </c>
      <c r="C14274" s="1" t="s">
        <v>1029</v>
      </c>
      <c r="D14274" s="1" t="s">
        <v>2486</v>
      </c>
    </row>
    <row r="14275" spans="1:4">
      <c r="A14275" s="1" t="s">
        <v>18948</v>
      </c>
      <c r="B14275" s="1" t="s">
        <v>18956</v>
      </c>
      <c r="C14275" s="1" t="s">
        <v>1029</v>
      </c>
      <c r="D14275" s="1" t="s">
        <v>928</v>
      </c>
    </row>
    <row r="14276" spans="1:4">
      <c r="A14276" s="1" t="s">
        <v>18948</v>
      </c>
      <c r="B14276" s="1" t="s">
        <v>18957</v>
      </c>
      <c r="C14276" s="1" t="s">
        <v>2434</v>
      </c>
      <c r="D14276" s="1" t="s">
        <v>2656</v>
      </c>
    </row>
    <row r="14277" spans="1:4">
      <c r="A14277" s="1" t="s">
        <v>18948</v>
      </c>
      <c r="B14277" s="1" t="s">
        <v>18796</v>
      </c>
      <c r="C14277" s="1" t="s">
        <v>2434</v>
      </c>
      <c r="D14277" s="1" t="s">
        <v>2657</v>
      </c>
    </row>
    <row r="14278" spans="1:4">
      <c r="A14278" s="1" t="s">
        <v>18948</v>
      </c>
      <c r="B14278" s="1" t="s">
        <v>18958</v>
      </c>
      <c r="C14278" s="1" t="s">
        <v>2434</v>
      </c>
      <c r="D14278" s="1" t="s">
        <v>2658</v>
      </c>
    </row>
    <row r="14279" spans="1:4">
      <c r="A14279" s="1" t="s">
        <v>18948</v>
      </c>
      <c r="B14279" s="1" t="s">
        <v>18959</v>
      </c>
      <c r="C14279" s="1" t="s">
        <v>2434</v>
      </c>
      <c r="D14279" s="1" t="s">
        <v>2713</v>
      </c>
    </row>
    <row r="14280" spans="1:4">
      <c r="A14280" s="1" t="s">
        <v>18948</v>
      </c>
      <c r="B14280" s="1" t="s">
        <v>18960</v>
      </c>
      <c r="C14280" s="1" t="s">
        <v>2880</v>
      </c>
      <c r="D14280" s="1" t="s">
        <v>2881</v>
      </c>
    </row>
    <row r="14281" spans="1:4">
      <c r="A14281" s="1" t="s">
        <v>18948</v>
      </c>
      <c r="B14281" s="1" t="s">
        <v>18790</v>
      </c>
      <c r="C14281" s="1" t="s">
        <v>2434</v>
      </c>
      <c r="D14281" s="1" t="s">
        <v>2900</v>
      </c>
    </row>
    <row r="14282" spans="1:4">
      <c r="A14282" s="1" t="s">
        <v>18948</v>
      </c>
      <c r="B14282" s="1" t="s">
        <v>18791</v>
      </c>
      <c r="C14282" s="1" t="s">
        <v>3011</v>
      </c>
      <c r="D14282" s="1" t="s">
        <v>3012</v>
      </c>
    </row>
    <row r="14283" spans="1:4">
      <c r="A14283" s="1" t="s">
        <v>18948</v>
      </c>
      <c r="B14283" s="1" t="s">
        <v>18792</v>
      </c>
      <c r="C14283" s="1" t="s">
        <v>3011</v>
      </c>
      <c r="D14283" s="1" t="s">
        <v>3013</v>
      </c>
    </row>
    <row r="14284" spans="1:4">
      <c r="A14284" s="1" t="s">
        <v>18948</v>
      </c>
      <c r="B14284" s="1" t="s">
        <v>18794</v>
      </c>
      <c r="C14284" s="1" t="s">
        <v>497</v>
      </c>
      <c r="D14284" s="1" t="s">
        <v>3952</v>
      </c>
    </row>
    <row r="14285" spans="1:4">
      <c r="A14285" s="1" t="s">
        <v>18948</v>
      </c>
      <c r="B14285" s="1" t="s">
        <v>18795</v>
      </c>
      <c r="C14285" s="1" t="s">
        <v>3962</v>
      </c>
      <c r="D14285" s="1" t="s">
        <v>4530</v>
      </c>
    </row>
    <row r="14286" spans="1:4">
      <c r="A14286" s="1" t="s">
        <v>18948</v>
      </c>
      <c r="B14286" s="1" t="s">
        <v>18796</v>
      </c>
      <c r="C14286" s="1" t="s">
        <v>4551</v>
      </c>
      <c r="D14286" s="1" t="s">
        <v>4552</v>
      </c>
    </row>
    <row r="14287" spans="1:4">
      <c r="A14287" s="1" t="s">
        <v>18948</v>
      </c>
      <c r="B14287" s="1" t="s">
        <v>18797</v>
      </c>
      <c r="C14287" s="1" t="s">
        <v>4551</v>
      </c>
      <c r="D14287" s="1" t="s">
        <v>4556</v>
      </c>
    </row>
    <row r="14288" spans="1:4">
      <c r="A14288" s="1" t="s">
        <v>853</v>
      </c>
      <c r="B14288" s="1" t="s">
        <v>19590</v>
      </c>
      <c r="C14288" s="1" t="s">
        <v>4551</v>
      </c>
      <c r="D14288" s="1" t="s">
        <v>4554</v>
      </c>
    </row>
    <row r="14289" spans="1:4">
      <c r="A14289" s="1" t="s">
        <v>22391</v>
      </c>
      <c r="B14289" s="1" t="s">
        <v>8809</v>
      </c>
      <c r="C14289" s="1" t="s">
        <v>4551</v>
      </c>
      <c r="D14289" s="1" t="s">
        <v>4558</v>
      </c>
    </row>
    <row r="14290" spans="1:4">
      <c r="A14290" s="1" t="s">
        <v>23097</v>
      </c>
      <c r="B14290" s="1" t="s">
        <v>8949</v>
      </c>
      <c r="C14290" s="1" t="s">
        <v>4551</v>
      </c>
      <c r="D14290" s="1" t="s">
        <v>4560</v>
      </c>
    </row>
    <row r="14291" spans="1:4">
      <c r="A14291" s="1" t="s">
        <v>24698</v>
      </c>
      <c r="B14291" s="1" t="s">
        <v>24699</v>
      </c>
      <c r="C14291" s="1" t="s">
        <v>4551</v>
      </c>
      <c r="D14291" s="1" t="s">
        <v>4561</v>
      </c>
    </row>
    <row r="14292" spans="1:4" ht="37.5">
      <c r="A14292" s="1" t="s">
        <v>746</v>
      </c>
      <c r="B14292" s="1" t="s">
        <v>747</v>
      </c>
      <c r="C14292" s="1" t="s">
        <v>4551</v>
      </c>
      <c r="D14292" s="1" t="s">
        <v>4562</v>
      </c>
    </row>
    <row r="14293" spans="1:4" ht="37.5">
      <c r="A14293" s="1" t="s">
        <v>746</v>
      </c>
      <c r="B14293" s="1" t="s">
        <v>933</v>
      </c>
      <c r="C14293" s="1" t="s">
        <v>4551</v>
      </c>
      <c r="D14293" s="1" t="s">
        <v>4563</v>
      </c>
    </row>
    <row r="14294" spans="1:4" ht="37.5">
      <c r="A14294" s="1" t="s">
        <v>790</v>
      </c>
      <c r="B14294" s="1" t="s">
        <v>791</v>
      </c>
      <c r="C14294" s="1" t="s">
        <v>4551</v>
      </c>
      <c r="D14294" s="1" t="s">
        <v>4564</v>
      </c>
    </row>
    <row r="14295" spans="1:4" ht="50">
      <c r="A14295" s="1" t="s">
        <v>1188</v>
      </c>
      <c r="B14295" s="1" t="s">
        <v>1189</v>
      </c>
      <c r="C14295" s="1" t="s">
        <v>4551</v>
      </c>
      <c r="D14295" s="1" t="s">
        <v>4565</v>
      </c>
    </row>
    <row r="14296" spans="1:4" ht="50">
      <c r="A14296" s="1" t="s">
        <v>1188</v>
      </c>
      <c r="B14296" s="1" t="s">
        <v>2445</v>
      </c>
      <c r="C14296" s="1" t="s">
        <v>4551</v>
      </c>
      <c r="D14296" s="1" t="s">
        <v>4566</v>
      </c>
    </row>
    <row r="14297" spans="1:4" ht="50">
      <c r="A14297" s="1" t="s">
        <v>1188</v>
      </c>
      <c r="B14297" s="1" t="s">
        <v>3041</v>
      </c>
      <c r="C14297" s="1" t="s">
        <v>4551</v>
      </c>
      <c r="D14297" s="1" t="s">
        <v>4567</v>
      </c>
    </row>
    <row r="14298" spans="1:4" ht="50">
      <c r="A14298" s="1" t="s">
        <v>1188</v>
      </c>
      <c r="B14298" s="1" t="s">
        <v>20465</v>
      </c>
      <c r="C14298" s="1" t="s">
        <v>4551</v>
      </c>
      <c r="D14298" s="1" t="s">
        <v>4568</v>
      </c>
    </row>
    <row r="14299" spans="1:4" ht="50">
      <c r="A14299" s="1" t="s">
        <v>20598</v>
      </c>
      <c r="B14299" s="1" t="s">
        <v>20465</v>
      </c>
      <c r="C14299" s="1" t="s">
        <v>4551</v>
      </c>
      <c r="D14299" s="1" t="s">
        <v>4569</v>
      </c>
    </row>
    <row r="14300" spans="1:4" ht="50">
      <c r="A14300" s="1" t="s">
        <v>1188</v>
      </c>
      <c r="B14300" s="1" t="s">
        <v>20465</v>
      </c>
      <c r="C14300" s="1" t="s">
        <v>4551</v>
      </c>
      <c r="D14300" s="1" t="s">
        <v>4570</v>
      </c>
    </row>
    <row r="14301" spans="1:4" ht="50">
      <c r="A14301" s="1" t="s">
        <v>1188</v>
      </c>
      <c r="B14301" s="1" t="s">
        <v>20465</v>
      </c>
      <c r="C14301" s="1" t="s">
        <v>4551</v>
      </c>
      <c r="D14301" s="1" t="s">
        <v>4571</v>
      </c>
    </row>
    <row r="14302" spans="1:4" ht="50">
      <c r="A14302" s="1" t="s">
        <v>1188</v>
      </c>
      <c r="B14302" s="1" t="s">
        <v>21119</v>
      </c>
      <c r="C14302" s="1" t="s">
        <v>4551</v>
      </c>
      <c r="D14302" s="1" t="s">
        <v>4572</v>
      </c>
    </row>
    <row r="14303" spans="1:4" ht="50">
      <c r="A14303" s="1" t="s">
        <v>1188</v>
      </c>
      <c r="B14303" s="1" t="s">
        <v>21119</v>
      </c>
      <c r="C14303" s="1" t="s">
        <v>4551</v>
      </c>
      <c r="D14303" s="1" t="s">
        <v>4573</v>
      </c>
    </row>
    <row r="14304" spans="1:4" ht="50">
      <c r="A14304" s="1" t="s">
        <v>1188</v>
      </c>
      <c r="B14304" s="1" t="s">
        <v>21119</v>
      </c>
      <c r="C14304" s="1" t="s">
        <v>4551</v>
      </c>
      <c r="D14304" s="1" t="s">
        <v>4574</v>
      </c>
    </row>
    <row r="14305" spans="1:4" ht="50">
      <c r="A14305" s="1" t="s">
        <v>1188</v>
      </c>
      <c r="B14305" s="1" t="s">
        <v>21119</v>
      </c>
      <c r="C14305" s="1" t="s">
        <v>4551</v>
      </c>
      <c r="D14305" s="1" t="s">
        <v>4575</v>
      </c>
    </row>
    <row r="14306" spans="1:4" ht="50">
      <c r="A14306" s="1" t="s">
        <v>1188</v>
      </c>
      <c r="B14306" s="1" t="s">
        <v>22722</v>
      </c>
      <c r="C14306" s="1" t="s">
        <v>4551</v>
      </c>
      <c r="D14306" s="1" t="s">
        <v>4576</v>
      </c>
    </row>
    <row r="14307" spans="1:4" ht="50">
      <c r="A14307" s="1" t="s">
        <v>1188</v>
      </c>
      <c r="B14307" s="1" t="s">
        <v>23198</v>
      </c>
      <c r="C14307" s="1" t="s">
        <v>4551</v>
      </c>
      <c r="D14307" s="1" t="s">
        <v>4577</v>
      </c>
    </row>
    <row r="14308" spans="1:4" ht="50">
      <c r="A14308" s="1" t="s">
        <v>1188</v>
      </c>
      <c r="B14308" s="1" t="s">
        <v>23521</v>
      </c>
      <c r="C14308" s="1" t="s">
        <v>4551</v>
      </c>
      <c r="D14308" s="1" t="s">
        <v>4578</v>
      </c>
    </row>
    <row r="14309" spans="1:4" ht="50">
      <c r="A14309" s="1" t="s">
        <v>1188</v>
      </c>
      <c r="B14309" s="1" t="s">
        <v>23521</v>
      </c>
      <c r="C14309" s="1" t="s">
        <v>4551</v>
      </c>
      <c r="D14309" s="1" t="s">
        <v>4579</v>
      </c>
    </row>
    <row r="14310" spans="1:4" ht="50">
      <c r="A14310" s="1" t="s">
        <v>1188</v>
      </c>
      <c r="B14310" s="1" t="s">
        <v>23522</v>
      </c>
      <c r="C14310" s="1" t="s">
        <v>4551</v>
      </c>
      <c r="D14310" s="1" t="s">
        <v>4580</v>
      </c>
    </row>
    <row r="14311" spans="1:4" ht="50">
      <c r="A14311" s="1" t="s">
        <v>1188</v>
      </c>
      <c r="B14311" s="1" t="s">
        <v>23522</v>
      </c>
      <c r="C14311" s="1" t="s">
        <v>4551</v>
      </c>
      <c r="D14311" s="1" t="s">
        <v>4581</v>
      </c>
    </row>
    <row r="14312" spans="1:4" ht="50">
      <c r="A14312" s="1" t="s">
        <v>23636</v>
      </c>
      <c r="B14312" s="1" t="s">
        <v>23522</v>
      </c>
      <c r="C14312" s="1" t="s">
        <v>4551</v>
      </c>
      <c r="D14312" s="1" t="s">
        <v>4582</v>
      </c>
    </row>
    <row r="14313" spans="1:4" ht="50">
      <c r="A14313" s="1" t="s">
        <v>1188</v>
      </c>
      <c r="B14313" s="1" t="s">
        <v>23198</v>
      </c>
      <c r="C14313" s="1" t="s">
        <v>4551</v>
      </c>
      <c r="D14313" s="1" t="s">
        <v>4583</v>
      </c>
    </row>
    <row r="14314" spans="1:4" ht="50">
      <c r="A14314" s="1" t="s">
        <v>1188</v>
      </c>
      <c r="B14314" s="1" t="s">
        <v>23198</v>
      </c>
      <c r="C14314" s="1" t="s">
        <v>4551</v>
      </c>
      <c r="D14314" s="1" t="s">
        <v>4584</v>
      </c>
    </row>
    <row r="14315" spans="1:4" ht="50">
      <c r="A14315" s="1" t="s">
        <v>1243</v>
      </c>
      <c r="B14315" s="1" t="s">
        <v>1244</v>
      </c>
      <c r="C14315" s="1" t="s">
        <v>4551</v>
      </c>
      <c r="D14315" s="1" t="s">
        <v>4585</v>
      </c>
    </row>
    <row r="14316" spans="1:4" ht="50">
      <c r="A14316" s="1" t="s">
        <v>1243</v>
      </c>
      <c r="B14316" s="1" t="s">
        <v>1248</v>
      </c>
      <c r="C14316" s="1" t="s">
        <v>4551</v>
      </c>
      <c r="D14316" s="1" t="s">
        <v>4586</v>
      </c>
    </row>
    <row r="14317" spans="1:4" ht="50">
      <c r="A14317" s="1" t="s">
        <v>1033</v>
      </c>
      <c r="B14317" s="1" t="s">
        <v>1034</v>
      </c>
      <c r="C14317" s="1" t="s">
        <v>4551</v>
      </c>
      <c r="D14317" s="1" t="s">
        <v>4587</v>
      </c>
    </row>
    <row r="14318" spans="1:4" ht="50">
      <c r="A14318" s="1" t="s">
        <v>1033</v>
      </c>
      <c r="B14318" s="1">
        <v>6515</v>
      </c>
      <c r="C14318" s="1" t="s">
        <v>4551</v>
      </c>
      <c r="D14318" s="1" t="s">
        <v>4588</v>
      </c>
    </row>
    <row r="14319" spans="1:4" ht="50">
      <c r="A14319" s="1" t="s">
        <v>1033</v>
      </c>
      <c r="B14319" s="1" t="s">
        <v>3699</v>
      </c>
      <c r="C14319" s="1" t="s">
        <v>4551</v>
      </c>
      <c r="D14319" s="1" t="s">
        <v>4589</v>
      </c>
    </row>
    <row r="14320" spans="1:4" ht="50">
      <c r="A14320" s="1" t="s">
        <v>1033</v>
      </c>
      <c r="B14320" s="1" t="s">
        <v>5461</v>
      </c>
      <c r="C14320" s="1" t="s">
        <v>4551</v>
      </c>
      <c r="D14320" s="1" t="s">
        <v>4590</v>
      </c>
    </row>
    <row r="14321" spans="1:4" ht="50">
      <c r="A14321" s="1" t="s">
        <v>1033</v>
      </c>
      <c r="B14321" s="1" t="s">
        <v>5548</v>
      </c>
      <c r="C14321" s="1" t="s">
        <v>4551</v>
      </c>
      <c r="D14321" s="1" t="s">
        <v>4591</v>
      </c>
    </row>
    <row r="14322" spans="1:4" ht="50">
      <c r="A14322" s="1" t="s">
        <v>1033</v>
      </c>
      <c r="B14322" s="1" t="s">
        <v>1245</v>
      </c>
      <c r="C14322" s="1" t="s">
        <v>4551</v>
      </c>
      <c r="D14322" s="1" t="s">
        <v>4592</v>
      </c>
    </row>
    <row r="14323" spans="1:4" ht="50">
      <c r="A14323" s="1" t="s">
        <v>1033</v>
      </c>
      <c r="B14323" s="1" t="s">
        <v>1245</v>
      </c>
      <c r="C14323" s="1" t="s">
        <v>4551</v>
      </c>
      <c r="D14323" s="1" t="s">
        <v>4593</v>
      </c>
    </row>
    <row r="14324" spans="1:4" ht="50">
      <c r="A14324" s="1" t="s">
        <v>1033</v>
      </c>
      <c r="B14324" s="1" t="s">
        <v>20003</v>
      </c>
      <c r="C14324" s="1" t="s">
        <v>4551</v>
      </c>
      <c r="D14324" s="1" t="s">
        <v>4594</v>
      </c>
    </row>
    <row r="14325" spans="1:4" ht="50">
      <c r="A14325" s="1" t="s">
        <v>1033</v>
      </c>
      <c r="B14325" s="1" t="s">
        <v>20003</v>
      </c>
      <c r="C14325" s="1" t="s">
        <v>4551</v>
      </c>
      <c r="D14325" s="1" t="s">
        <v>4595</v>
      </c>
    </row>
    <row r="14326" spans="1:4" ht="50">
      <c r="A14326" s="1" t="s">
        <v>1033</v>
      </c>
      <c r="B14326" s="1" t="s">
        <v>20003</v>
      </c>
      <c r="C14326" s="1" t="s">
        <v>4551</v>
      </c>
      <c r="D14326" s="1" t="s">
        <v>4596</v>
      </c>
    </row>
    <row r="14327" spans="1:4" ht="50">
      <c r="A14327" s="1" t="s">
        <v>1033</v>
      </c>
      <c r="B14327" s="1" t="s">
        <v>20003</v>
      </c>
      <c r="C14327" s="1" t="s">
        <v>4551</v>
      </c>
      <c r="D14327" s="1" t="s">
        <v>4597</v>
      </c>
    </row>
    <row r="14328" spans="1:4" ht="50">
      <c r="A14328" s="1" t="s">
        <v>1033</v>
      </c>
      <c r="B14328" s="1" t="s">
        <v>20465</v>
      </c>
      <c r="C14328" s="1" t="s">
        <v>4551</v>
      </c>
      <c r="D14328" s="1" t="s">
        <v>4598</v>
      </c>
    </row>
    <row r="14329" spans="1:4" ht="50">
      <c r="A14329" s="1" t="s">
        <v>1033</v>
      </c>
      <c r="B14329" s="1" t="s">
        <v>20465</v>
      </c>
      <c r="C14329" s="1" t="s">
        <v>4551</v>
      </c>
      <c r="D14329" s="1" t="s">
        <v>4599</v>
      </c>
    </row>
    <row r="14330" spans="1:4" ht="50">
      <c r="A14330" s="1" t="s">
        <v>1033</v>
      </c>
      <c r="B14330" s="1" t="s">
        <v>22751</v>
      </c>
      <c r="C14330" s="1" t="s">
        <v>4551</v>
      </c>
      <c r="D14330" s="1" t="s">
        <v>4600</v>
      </c>
    </row>
    <row r="14331" spans="1:4" ht="50">
      <c r="A14331" s="1" t="s">
        <v>1033</v>
      </c>
      <c r="B14331" s="1" t="s">
        <v>22751</v>
      </c>
      <c r="C14331" s="1" t="s">
        <v>4551</v>
      </c>
      <c r="D14331" s="1" t="s">
        <v>4601</v>
      </c>
    </row>
    <row r="14332" spans="1:4" ht="50">
      <c r="A14332" s="1" t="s">
        <v>1033</v>
      </c>
      <c r="B14332" s="1" t="s">
        <v>22751</v>
      </c>
      <c r="C14332" s="1" t="s">
        <v>4551</v>
      </c>
      <c r="D14332" s="1" t="s">
        <v>4602</v>
      </c>
    </row>
    <row r="14333" spans="1:4" ht="50">
      <c r="A14333" s="1" t="s">
        <v>1033</v>
      </c>
      <c r="B14333" s="1" t="s">
        <v>22751</v>
      </c>
      <c r="C14333" s="1" t="s">
        <v>4551</v>
      </c>
      <c r="D14333" s="1" t="s">
        <v>4603</v>
      </c>
    </row>
    <row r="14334" spans="1:4" ht="50">
      <c r="A14334" s="1" t="s">
        <v>1033</v>
      </c>
      <c r="B14334" s="1" t="s">
        <v>22751</v>
      </c>
      <c r="C14334" s="1" t="s">
        <v>4551</v>
      </c>
      <c r="D14334" s="1" t="s">
        <v>4604</v>
      </c>
    </row>
    <row r="14335" spans="1:4" ht="50">
      <c r="A14335" s="1" t="s">
        <v>1033</v>
      </c>
      <c r="B14335" s="1" t="s">
        <v>22751</v>
      </c>
      <c r="C14335" s="1" t="s">
        <v>4551</v>
      </c>
      <c r="D14335" s="1" t="s">
        <v>4605</v>
      </c>
    </row>
    <row r="14336" spans="1:4" ht="62.5">
      <c r="A14336" s="1" t="s">
        <v>45</v>
      </c>
      <c r="B14336" s="1" t="s">
        <v>46</v>
      </c>
      <c r="C14336" s="1" t="s">
        <v>4551</v>
      </c>
      <c r="D14336" s="1" t="s">
        <v>4606</v>
      </c>
    </row>
    <row r="14337" spans="1:4" ht="62.5">
      <c r="A14337" s="1" t="s">
        <v>1050</v>
      </c>
      <c r="B14337" s="1" t="s">
        <v>1051</v>
      </c>
      <c r="C14337" s="1" t="s">
        <v>4551</v>
      </c>
      <c r="D14337" s="1" t="s">
        <v>4607</v>
      </c>
    </row>
    <row r="14338" spans="1:4" ht="37.5">
      <c r="A14338" s="1" t="s">
        <v>17979</v>
      </c>
      <c r="B14338" s="1" t="s">
        <v>17980</v>
      </c>
      <c r="C14338" s="1" t="s">
        <v>4551</v>
      </c>
      <c r="D14338" s="1" t="s">
        <v>4608</v>
      </c>
    </row>
    <row r="14339" spans="1:4" ht="25">
      <c r="A14339" s="1" t="s">
        <v>2547</v>
      </c>
      <c r="B14339" s="1" t="s">
        <v>2548</v>
      </c>
      <c r="C14339" s="1" t="s">
        <v>4551</v>
      </c>
      <c r="D14339" s="1" t="s">
        <v>4609</v>
      </c>
    </row>
    <row r="14340" spans="1:4">
      <c r="A14340" s="1" t="s">
        <v>20505</v>
      </c>
      <c r="B14340" s="1" t="s">
        <v>20506</v>
      </c>
      <c r="C14340" s="1" t="s">
        <v>4551</v>
      </c>
      <c r="D14340" s="1" t="s">
        <v>4610</v>
      </c>
    </row>
    <row r="14341" spans="1:4" ht="37.5">
      <c r="A14341" s="1" t="s">
        <v>1395</v>
      </c>
      <c r="B14341" s="1" t="s">
        <v>1396</v>
      </c>
      <c r="C14341" s="1" t="s">
        <v>4551</v>
      </c>
      <c r="D14341" s="1" t="s">
        <v>4611</v>
      </c>
    </row>
    <row r="14342" spans="1:4" ht="37.5">
      <c r="A14342" s="1" t="s">
        <v>1395</v>
      </c>
      <c r="B14342" s="1" t="s">
        <v>1396</v>
      </c>
      <c r="C14342" s="1" t="s">
        <v>4551</v>
      </c>
      <c r="D14342" s="1" t="s">
        <v>4612</v>
      </c>
    </row>
    <row r="14343" spans="1:4" ht="37.5">
      <c r="A14343" s="1" t="s">
        <v>917</v>
      </c>
      <c r="B14343" s="1" t="s">
        <v>918</v>
      </c>
      <c r="C14343" s="1" t="s">
        <v>4551</v>
      </c>
      <c r="D14343" s="1" t="s">
        <v>4613</v>
      </c>
    </row>
    <row r="14344" spans="1:4" ht="25">
      <c r="A14344" s="1" t="s">
        <v>2082</v>
      </c>
      <c r="B14344" s="1" t="s">
        <v>2083</v>
      </c>
      <c r="C14344" s="1" t="s">
        <v>4551</v>
      </c>
      <c r="D14344" s="1" t="s">
        <v>4614</v>
      </c>
    </row>
    <row r="14345" spans="1:4" ht="25">
      <c r="A14345" s="1" t="s">
        <v>22704</v>
      </c>
      <c r="B14345" s="1" t="s">
        <v>22705</v>
      </c>
      <c r="C14345" s="1" t="s">
        <v>4551</v>
      </c>
      <c r="D14345" s="1" t="s">
        <v>4615</v>
      </c>
    </row>
    <row r="14346" spans="1:4" ht="25">
      <c r="A14346" s="1" t="s">
        <v>2446</v>
      </c>
      <c r="B14346" s="1" t="s">
        <v>2447</v>
      </c>
      <c r="C14346" s="1" t="s">
        <v>4551</v>
      </c>
      <c r="D14346" s="1" t="s">
        <v>4616</v>
      </c>
    </row>
    <row r="14347" spans="1:4" ht="25">
      <c r="A14347" s="1" t="s">
        <v>2446</v>
      </c>
      <c r="B14347" s="1" t="s">
        <v>2832</v>
      </c>
      <c r="C14347" s="1" t="s">
        <v>4551</v>
      </c>
      <c r="D14347" s="1" t="s">
        <v>4617</v>
      </c>
    </row>
    <row r="14348" spans="1:4" ht="25">
      <c r="A14348" s="1" t="s">
        <v>36</v>
      </c>
      <c r="B14348" s="1" t="s">
        <v>37</v>
      </c>
      <c r="C14348" s="1" t="s">
        <v>4551</v>
      </c>
      <c r="D14348" s="1" t="s">
        <v>4618</v>
      </c>
    </row>
    <row r="14349" spans="1:4">
      <c r="A14349" s="1" t="s">
        <v>7373</v>
      </c>
      <c r="B14349" s="1" t="s">
        <v>7374</v>
      </c>
      <c r="C14349" s="1" t="s">
        <v>4551</v>
      </c>
      <c r="D14349" s="1" t="s">
        <v>4619</v>
      </c>
    </row>
    <row r="14350" spans="1:4">
      <c r="A14350" s="1" t="s">
        <v>7373</v>
      </c>
      <c r="B14350" s="1" t="s">
        <v>7374</v>
      </c>
      <c r="C14350" s="1" t="s">
        <v>4551</v>
      </c>
      <c r="D14350" s="1" t="s">
        <v>4620</v>
      </c>
    </row>
    <row r="14351" spans="1:4" ht="25">
      <c r="A14351" s="1" t="s">
        <v>1295</v>
      </c>
      <c r="B14351" s="1" t="s">
        <v>1296</v>
      </c>
      <c r="C14351" s="1" t="s">
        <v>4551</v>
      </c>
      <c r="D14351" s="1" t="s">
        <v>4621</v>
      </c>
    </row>
    <row r="14352" spans="1:4" ht="25">
      <c r="A14352" s="1" t="s">
        <v>5271</v>
      </c>
      <c r="B14352" s="1" t="s">
        <v>5272</v>
      </c>
      <c r="C14352" s="1" t="s">
        <v>4551</v>
      </c>
      <c r="D14352" s="1" t="s">
        <v>4622</v>
      </c>
    </row>
    <row r="14353" spans="1:4" ht="25">
      <c r="A14353" s="1" t="s">
        <v>1295</v>
      </c>
      <c r="B14353" s="1" t="s">
        <v>1296</v>
      </c>
      <c r="C14353" s="1" t="s">
        <v>4551</v>
      </c>
      <c r="D14353" s="1" t="s">
        <v>4623</v>
      </c>
    </row>
    <row r="14354" spans="1:4" ht="25">
      <c r="A14354" s="1" t="s">
        <v>1295</v>
      </c>
      <c r="B14354" s="1" t="s">
        <v>1296</v>
      </c>
      <c r="C14354" s="1" t="s">
        <v>4551</v>
      </c>
      <c r="D14354" s="1" t="s">
        <v>4624</v>
      </c>
    </row>
    <row r="14355" spans="1:4" ht="25">
      <c r="A14355" s="1" t="s">
        <v>19912</v>
      </c>
      <c r="B14355" s="1" t="s">
        <v>19913</v>
      </c>
      <c r="C14355" s="1" t="s">
        <v>4551</v>
      </c>
      <c r="D14355" s="1" t="s">
        <v>4625</v>
      </c>
    </row>
    <row r="14356" spans="1:4" ht="25">
      <c r="A14356" s="1" t="s">
        <v>19531</v>
      </c>
      <c r="B14356" s="1" t="s">
        <v>19532</v>
      </c>
      <c r="C14356" s="1" t="s">
        <v>4551</v>
      </c>
      <c r="D14356" s="1" t="s">
        <v>4626</v>
      </c>
    </row>
    <row r="14357" spans="1:4" ht="25">
      <c r="A14357" s="1" t="s">
        <v>19531</v>
      </c>
      <c r="B14357" s="1" t="s">
        <v>19532</v>
      </c>
      <c r="C14357" s="1" t="s">
        <v>4551</v>
      </c>
      <c r="D14357" s="1" t="s">
        <v>4627</v>
      </c>
    </row>
    <row r="14358" spans="1:4" ht="25">
      <c r="A14358" s="1" t="s">
        <v>19531</v>
      </c>
      <c r="B14358" s="1" t="s">
        <v>19913</v>
      </c>
      <c r="C14358" s="1" t="s">
        <v>4551</v>
      </c>
      <c r="D14358" s="1" t="s">
        <v>4628</v>
      </c>
    </row>
    <row r="14359" spans="1:4" ht="25">
      <c r="A14359" s="1" t="s">
        <v>19531</v>
      </c>
      <c r="B14359" s="1" t="s">
        <v>19913</v>
      </c>
      <c r="C14359" s="1" t="s">
        <v>4551</v>
      </c>
      <c r="D14359" s="1" t="s">
        <v>4629</v>
      </c>
    </row>
    <row r="14360" spans="1:4" ht="25">
      <c r="A14360" s="1" t="s">
        <v>7631</v>
      </c>
      <c r="B14360" s="1" t="s">
        <v>3288</v>
      </c>
      <c r="C14360" s="1" t="s">
        <v>4551</v>
      </c>
      <c r="D14360" s="1" t="s">
        <v>4630</v>
      </c>
    </row>
    <row r="14361" spans="1:4" ht="25">
      <c r="A14361" s="1" t="s">
        <v>1246</v>
      </c>
      <c r="B14361" s="1" t="s">
        <v>1247</v>
      </c>
      <c r="C14361" s="1" t="s">
        <v>4551</v>
      </c>
      <c r="D14361" s="1" t="s">
        <v>4631</v>
      </c>
    </row>
    <row r="14362" spans="1:4" ht="25">
      <c r="A14362" s="1" t="s">
        <v>19675</v>
      </c>
      <c r="C14362" s="1" t="s">
        <v>4551</v>
      </c>
      <c r="D14362" s="1" t="s">
        <v>4632</v>
      </c>
    </row>
    <row r="14363" spans="1:4" ht="25">
      <c r="A14363" s="1" t="s">
        <v>3991</v>
      </c>
      <c r="B14363" s="1" t="s">
        <v>3992</v>
      </c>
      <c r="C14363" s="1" t="s">
        <v>4551</v>
      </c>
      <c r="D14363" s="1" t="s">
        <v>1824</v>
      </c>
    </row>
    <row r="14364" spans="1:4" ht="37.5">
      <c r="A14364" s="1" t="s">
        <v>66</v>
      </c>
      <c r="B14364" s="1" t="s">
        <v>67</v>
      </c>
      <c r="C14364" s="1" t="s">
        <v>4551</v>
      </c>
      <c r="D14364" s="1" t="s">
        <v>4633</v>
      </c>
    </row>
    <row r="14365" spans="1:4" ht="37.5">
      <c r="A14365" s="1" t="s">
        <v>66</v>
      </c>
      <c r="B14365" s="1" t="s">
        <v>67</v>
      </c>
      <c r="C14365" s="1" t="s">
        <v>4551</v>
      </c>
      <c r="D14365" s="1" t="s">
        <v>4634</v>
      </c>
    </row>
    <row r="14366" spans="1:4" ht="37.5">
      <c r="A14366" s="1" t="s">
        <v>20622</v>
      </c>
      <c r="B14366" s="1" t="s">
        <v>3588</v>
      </c>
      <c r="C14366" s="1" t="s">
        <v>4551</v>
      </c>
      <c r="D14366" s="1" t="s">
        <v>4635</v>
      </c>
    </row>
    <row r="14367" spans="1:4" ht="37.5">
      <c r="A14367" s="1" t="s">
        <v>3586</v>
      </c>
      <c r="B14367" s="1" t="s">
        <v>3587</v>
      </c>
      <c r="C14367" s="1" t="s">
        <v>4551</v>
      </c>
      <c r="D14367" s="1" t="s">
        <v>4636</v>
      </c>
    </row>
    <row r="14368" spans="1:4" ht="25">
      <c r="A14368" s="1" t="s">
        <v>20066</v>
      </c>
      <c r="B14368" s="1" t="s">
        <v>20067</v>
      </c>
      <c r="C14368" s="1" t="s">
        <v>4551</v>
      </c>
      <c r="D14368" s="1" t="s">
        <v>4637</v>
      </c>
    </row>
    <row r="14369" spans="1:4">
      <c r="A14369" s="1" t="s">
        <v>22771</v>
      </c>
      <c r="B14369" s="1" t="s">
        <v>22772</v>
      </c>
      <c r="C14369" s="1" t="s">
        <v>4551</v>
      </c>
      <c r="D14369" s="1" t="s">
        <v>4638</v>
      </c>
    </row>
    <row r="14370" spans="1:4" ht="25">
      <c r="A14370" s="1" t="s">
        <v>10738</v>
      </c>
      <c r="B14370" s="1" t="s">
        <v>10739</v>
      </c>
      <c r="C14370" s="1" t="s">
        <v>4551</v>
      </c>
      <c r="D14370" s="1" t="s">
        <v>4639</v>
      </c>
    </row>
    <row r="14371" spans="1:4" ht="25">
      <c r="A14371" s="1" t="s">
        <v>10738</v>
      </c>
      <c r="C14371" s="1" t="s">
        <v>4551</v>
      </c>
      <c r="D14371" s="1" t="s">
        <v>4640</v>
      </c>
    </row>
    <row r="14372" spans="1:4" ht="25">
      <c r="A14372" s="1" t="s">
        <v>10738</v>
      </c>
      <c r="B14372" s="1" t="s">
        <v>10739</v>
      </c>
      <c r="C14372" s="1" t="s">
        <v>4551</v>
      </c>
      <c r="D14372" s="1" t="s">
        <v>4641</v>
      </c>
    </row>
    <row r="14373" spans="1:4" ht="25">
      <c r="A14373" s="1" t="s">
        <v>10738</v>
      </c>
      <c r="C14373" s="1" t="s">
        <v>4551</v>
      </c>
      <c r="D14373" s="1" t="s">
        <v>4642</v>
      </c>
    </row>
    <row r="14374" spans="1:4">
      <c r="A14374" s="1" t="s">
        <v>2122</v>
      </c>
      <c r="C14374" s="1" t="s">
        <v>4551</v>
      </c>
      <c r="D14374" s="1" t="s">
        <v>4643</v>
      </c>
    </row>
    <row r="14375" spans="1:4">
      <c r="A14375" s="1" t="s">
        <v>10456</v>
      </c>
      <c r="B14375" s="1" t="s">
        <v>10457</v>
      </c>
      <c r="C14375" s="1" t="s">
        <v>4551</v>
      </c>
      <c r="D14375" s="1" t="s">
        <v>4644</v>
      </c>
    </row>
    <row r="14376" spans="1:4">
      <c r="A14376" s="1" t="s">
        <v>10456</v>
      </c>
      <c r="B14376" s="1" t="s">
        <v>10458</v>
      </c>
      <c r="C14376" s="1" t="s">
        <v>4551</v>
      </c>
      <c r="D14376" s="1" t="s">
        <v>4645</v>
      </c>
    </row>
    <row r="14377" spans="1:4">
      <c r="A14377" s="1" t="s">
        <v>10456</v>
      </c>
      <c r="B14377" s="1" t="s">
        <v>10457</v>
      </c>
      <c r="C14377" s="1" t="s">
        <v>4551</v>
      </c>
      <c r="D14377" s="1" t="s">
        <v>4646</v>
      </c>
    </row>
    <row r="14378" spans="1:4">
      <c r="A14378" s="1" t="s">
        <v>10456</v>
      </c>
      <c r="B14378" s="1" t="s">
        <v>10458</v>
      </c>
      <c r="C14378" s="1" t="s">
        <v>4551</v>
      </c>
      <c r="D14378" s="1" t="s">
        <v>4647</v>
      </c>
    </row>
    <row r="14379" spans="1:4" ht="25">
      <c r="A14379" s="1" t="s">
        <v>6282</v>
      </c>
      <c r="B14379" s="1">
        <v>623271771</v>
      </c>
      <c r="C14379" s="1" t="s">
        <v>4551</v>
      </c>
      <c r="D14379" s="1" t="s">
        <v>4648</v>
      </c>
    </row>
    <row r="14380" spans="1:4" ht="25">
      <c r="A14380" s="1" t="s">
        <v>6282</v>
      </c>
      <c r="B14380" s="1">
        <v>623271771</v>
      </c>
      <c r="C14380" s="1" t="s">
        <v>4551</v>
      </c>
      <c r="D14380" s="1" t="s">
        <v>4649</v>
      </c>
    </row>
    <row r="14381" spans="1:4">
      <c r="A14381" s="1" t="s">
        <v>7341</v>
      </c>
      <c r="B14381" s="1" t="s">
        <v>7342</v>
      </c>
      <c r="C14381" s="1" t="s">
        <v>4551</v>
      </c>
      <c r="D14381" s="1" t="s">
        <v>4650</v>
      </c>
    </row>
    <row r="14382" spans="1:4" ht="25">
      <c r="A14382" s="1" t="s">
        <v>24284</v>
      </c>
      <c r="C14382" s="1" t="s">
        <v>4551</v>
      </c>
      <c r="D14382" s="1" t="s">
        <v>4651</v>
      </c>
    </row>
    <row r="14383" spans="1:4" ht="50">
      <c r="A14383" s="1" t="s">
        <v>1465</v>
      </c>
      <c r="B14383" s="1" t="s">
        <v>1466</v>
      </c>
      <c r="C14383" s="1" t="s">
        <v>4551</v>
      </c>
      <c r="D14383" s="1" t="s">
        <v>4652</v>
      </c>
    </row>
    <row r="14384" spans="1:4" ht="50">
      <c r="A14384" s="1" t="s">
        <v>1465</v>
      </c>
      <c r="B14384" s="1" t="s">
        <v>1466</v>
      </c>
      <c r="C14384" s="1" t="s">
        <v>4551</v>
      </c>
      <c r="D14384" s="1" t="s">
        <v>4653</v>
      </c>
    </row>
    <row r="14385" spans="1:4">
      <c r="A14385" s="1" t="s">
        <v>4091</v>
      </c>
      <c r="B14385" s="1" t="s">
        <v>4092</v>
      </c>
      <c r="C14385" s="1" t="s">
        <v>4551</v>
      </c>
      <c r="D14385" s="1" t="s">
        <v>4654</v>
      </c>
    </row>
    <row r="14386" spans="1:4">
      <c r="A14386" s="1" t="s">
        <v>7013</v>
      </c>
      <c r="B14386" s="1" t="s">
        <v>7014</v>
      </c>
      <c r="C14386" s="1" t="s">
        <v>4551</v>
      </c>
      <c r="D14386" s="1" t="s">
        <v>4655</v>
      </c>
    </row>
    <row r="14387" spans="1:4">
      <c r="A14387" s="1" t="s">
        <v>20153</v>
      </c>
      <c r="B14387" s="1" t="s">
        <v>20154</v>
      </c>
      <c r="C14387" s="1" t="s">
        <v>4551</v>
      </c>
      <c r="D14387" s="1" t="s">
        <v>4656</v>
      </c>
    </row>
    <row r="14388" spans="1:4" ht="37.5">
      <c r="A14388" s="1" t="s">
        <v>22015</v>
      </c>
      <c r="B14388" s="1" t="s">
        <v>22016</v>
      </c>
      <c r="C14388" s="1" t="s">
        <v>4551</v>
      </c>
      <c r="D14388" s="1" t="s">
        <v>4657</v>
      </c>
    </row>
    <row r="14389" spans="1:4">
      <c r="A14389" s="1" t="s">
        <v>10473</v>
      </c>
      <c r="B14389" s="1" t="s">
        <v>10474</v>
      </c>
      <c r="C14389" s="1" t="s">
        <v>4551</v>
      </c>
      <c r="D14389" s="1" t="s">
        <v>4658</v>
      </c>
    </row>
    <row r="14390" spans="1:4">
      <c r="A14390" s="1" t="s">
        <v>10473</v>
      </c>
      <c r="B14390" s="1" t="s">
        <v>10474</v>
      </c>
      <c r="C14390" s="1" t="s">
        <v>4551</v>
      </c>
      <c r="D14390" s="1" t="s">
        <v>4659</v>
      </c>
    </row>
    <row r="14391" spans="1:4" ht="37.5">
      <c r="A14391" s="1" t="s">
        <v>9814</v>
      </c>
      <c r="B14391" s="1" t="s">
        <v>9815</v>
      </c>
      <c r="C14391" s="1" t="s">
        <v>4551</v>
      </c>
      <c r="D14391" s="1" t="s">
        <v>4660</v>
      </c>
    </row>
    <row r="14392" spans="1:4">
      <c r="A14392" s="1" t="s">
        <v>10862</v>
      </c>
      <c r="B14392" s="1" t="s">
        <v>10863</v>
      </c>
      <c r="C14392" s="1" t="s">
        <v>4551</v>
      </c>
      <c r="D14392" s="1" t="s">
        <v>4661</v>
      </c>
    </row>
    <row r="14393" spans="1:4">
      <c r="A14393" s="1" t="s">
        <v>10862</v>
      </c>
      <c r="B14393" s="1" t="s">
        <v>10863</v>
      </c>
      <c r="C14393" s="1" t="s">
        <v>4551</v>
      </c>
      <c r="D14393" s="1" t="s">
        <v>4662</v>
      </c>
    </row>
    <row r="14394" spans="1:4">
      <c r="A14394" s="1" t="s">
        <v>10862</v>
      </c>
      <c r="B14394" s="1" t="s">
        <v>10863</v>
      </c>
      <c r="C14394" s="1" t="s">
        <v>4551</v>
      </c>
      <c r="D14394" s="1" t="s">
        <v>4663</v>
      </c>
    </row>
    <row r="14395" spans="1:4">
      <c r="A14395" s="1" t="s">
        <v>10862</v>
      </c>
      <c r="B14395" s="1" t="s">
        <v>10863</v>
      </c>
      <c r="C14395" s="1" t="s">
        <v>4551</v>
      </c>
      <c r="D14395" s="1" t="s">
        <v>4664</v>
      </c>
    </row>
    <row r="14396" spans="1:4">
      <c r="A14396" s="1" t="s">
        <v>10862</v>
      </c>
      <c r="B14396" s="1" t="s">
        <v>10863</v>
      </c>
      <c r="C14396" s="1" t="s">
        <v>4551</v>
      </c>
      <c r="D14396" s="1" t="s">
        <v>4665</v>
      </c>
    </row>
    <row r="14397" spans="1:4">
      <c r="A14397" s="1" t="s">
        <v>10862</v>
      </c>
      <c r="B14397" s="1" t="s">
        <v>10863</v>
      </c>
      <c r="C14397" s="1" t="s">
        <v>4551</v>
      </c>
      <c r="D14397" s="1" t="s">
        <v>4666</v>
      </c>
    </row>
    <row r="14398" spans="1:4">
      <c r="A14398" s="1" t="s">
        <v>5239</v>
      </c>
      <c r="B14398" s="1" t="s">
        <v>5240</v>
      </c>
      <c r="C14398" s="1" t="s">
        <v>4551</v>
      </c>
      <c r="D14398" s="1" t="s">
        <v>4667</v>
      </c>
    </row>
    <row r="14399" spans="1:4" ht="25">
      <c r="A14399" s="1" t="s">
        <v>24137</v>
      </c>
      <c r="B14399" s="1" t="s">
        <v>24122</v>
      </c>
      <c r="C14399" s="1" t="s">
        <v>4551</v>
      </c>
      <c r="D14399" s="1" t="s">
        <v>4668</v>
      </c>
    </row>
    <row r="14400" spans="1:4" ht="25">
      <c r="A14400" s="1" t="s">
        <v>24138</v>
      </c>
      <c r="B14400" s="1" t="s">
        <v>24122</v>
      </c>
      <c r="C14400" s="1" t="s">
        <v>4551</v>
      </c>
      <c r="D14400" s="1" t="s">
        <v>4669</v>
      </c>
    </row>
    <row r="14401" spans="1:4">
      <c r="A14401" s="1" t="s">
        <v>24133</v>
      </c>
      <c r="B14401" s="1" t="s">
        <v>24122</v>
      </c>
      <c r="C14401" s="1" t="s">
        <v>4551</v>
      </c>
      <c r="D14401" s="1" t="s">
        <v>4670</v>
      </c>
    </row>
    <row r="14402" spans="1:4" ht="25">
      <c r="A14402" s="1" t="s">
        <v>15096</v>
      </c>
      <c r="B14402" s="1" t="s">
        <v>15097</v>
      </c>
      <c r="C14402" s="1" t="s">
        <v>4551</v>
      </c>
      <c r="D14402" s="1" t="s">
        <v>4671</v>
      </c>
    </row>
    <row r="14403" spans="1:4" ht="25">
      <c r="A14403" s="1" t="s">
        <v>15096</v>
      </c>
      <c r="B14403" s="1" t="s">
        <v>15099</v>
      </c>
      <c r="C14403" s="1" t="s">
        <v>4551</v>
      </c>
      <c r="D14403" s="1" t="s">
        <v>4672</v>
      </c>
    </row>
    <row r="14404" spans="1:4" ht="25">
      <c r="A14404" s="1" t="s">
        <v>15096</v>
      </c>
      <c r="B14404" s="1" t="s">
        <v>15100</v>
      </c>
      <c r="C14404" s="1" t="s">
        <v>4551</v>
      </c>
      <c r="D14404" s="1" t="s">
        <v>4673</v>
      </c>
    </row>
    <row r="14405" spans="1:4" ht="25">
      <c r="A14405" s="1" t="s">
        <v>15096</v>
      </c>
      <c r="B14405" s="1" t="s">
        <v>15101</v>
      </c>
      <c r="C14405" s="1" t="s">
        <v>4551</v>
      </c>
      <c r="D14405" s="1" t="s">
        <v>4674</v>
      </c>
    </row>
    <row r="14406" spans="1:4" ht="25">
      <c r="A14406" s="1" t="s">
        <v>15096</v>
      </c>
      <c r="B14406" s="1" t="s">
        <v>15102</v>
      </c>
      <c r="C14406" s="1" t="s">
        <v>4551</v>
      </c>
      <c r="D14406" s="1" t="s">
        <v>4675</v>
      </c>
    </row>
    <row r="14407" spans="1:4" ht="25">
      <c r="A14407" s="1" t="s">
        <v>15096</v>
      </c>
      <c r="B14407" s="1" t="s">
        <v>15103</v>
      </c>
      <c r="C14407" s="1" t="s">
        <v>4551</v>
      </c>
      <c r="D14407" s="1" t="s">
        <v>4676</v>
      </c>
    </row>
    <row r="14408" spans="1:4" ht="25">
      <c r="A14408" s="1" t="s">
        <v>15096</v>
      </c>
      <c r="B14408" s="1" t="s">
        <v>15104</v>
      </c>
      <c r="C14408" s="1" t="s">
        <v>4551</v>
      </c>
      <c r="D14408" s="1" t="s">
        <v>4677</v>
      </c>
    </row>
    <row r="14409" spans="1:4" ht="25">
      <c r="A14409" s="1" t="s">
        <v>15096</v>
      </c>
      <c r="B14409" s="1" t="s">
        <v>15105</v>
      </c>
      <c r="C14409" s="1" t="s">
        <v>4551</v>
      </c>
      <c r="D14409" s="1" t="s">
        <v>4678</v>
      </c>
    </row>
    <row r="14410" spans="1:4" ht="25">
      <c r="A14410" s="1" t="s">
        <v>15096</v>
      </c>
      <c r="B14410" s="1" t="s">
        <v>15106</v>
      </c>
      <c r="C14410" s="1" t="s">
        <v>4551</v>
      </c>
      <c r="D14410" s="1" t="s">
        <v>4679</v>
      </c>
    </row>
    <row r="14411" spans="1:4" ht="25">
      <c r="A14411" s="1" t="s">
        <v>15096</v>
      </c>
      <c r="B14411" s="1" t="s">
        <v>15102</v>
      </c>
      <c r="C14411" s="1" t="s">
        <v>4551</v>
      </c>
      <c r="D14411" s="1" t="s">
        <v>4680</v>
      </c>
    </row>
    <row r="14412" spans="1:4" ht="25">
      <c r="A14412" s="1" t="s">
        <v>15096</v>
      </c>
      <c r="B14412" s="1" t="s">
        <v>15103</v>
      </c>
      <c r="C14412" s="1" t="s">
        <v>4551</v>
      </c>
      <c r="D14412" s="1" t="s">
        <v>4681</v>
      </c>
    </row>
    <row r="14413" spans="1:4" ht="25">
      <c r="A14413" s="1" t="s">
        <v>15096</v>
      </c>
      <c r="B14413" s="1" t="s">
        <v>15104</v>
      </c>
      <c r="C14413" s="1" t="s">
        <v>4551</v>
      </c>
      <c r="D14413" s="1" t="s">
        <v>4682</v>
      </c>
    </row>
    <row r="14414" spans="1:4" ht="25">
      <c r="A14414" s="1" t="s">
        <v>15096</v>
      </c>
      <c r="B14414" s="1" t="s">
        <v>15105</v>
      </c>
      <c r="C14414" s="1" t="s">
        <v>4551</v>
      </c>
      <c r="D14414" s="1" t="s">
        <v>4683</v>
      </c>
    </row>
    <row r="14415" spans="1:4" ht="25">
      <c r="A14415" s="1" t="s">
        <v>15096</v>
      </c>
      <c r="B14415" s="1" t="s">
        <v>15106</v>
      </c>
      <c r="C14415" s="1" t="s">
        <v>4551</v>
      </c>
      <c r="D14415" s="1" t="s">
        <v>4684</v>
      </c>
    </row>
    <row r="14416" spans="1:4" ht="25">
      <c r="A14416" s="1" t="s">
        <v>15096</v>
      </c>
      <c r="B14416" s="1" t="s">
        <v>15107</v>
      </c>
      <c r="C14416" s="1" t="s">
        <v>4551</v>
      </c>
      <c r="D14416" s="1" t="s">
        <v>4685</v>
      </c>
    </row>
    <row r="14417" spans="1:4" ht="25">
      <c r="A14417" s="1" t="s">
        <v>15096</v>
      </c>
      <c r="B14417" s="1" t="s">
        <v>15107</v>
      </c>
      <c r="C14417" s="1" t="s">
        <v>4551</v>
      </c>
      <c r="D14417" s="1" t="s">
        <v>4686</v>
      </c>
    </row>
    <row r="14418" spans="1:4" ht="25">
      <c r="A14418" s="1" t="s">
        <v>15096</v>
      </c>
      <c r="B14418" s="1" t="s">
        <v>15108</v>
      </c>
      <c r="C14418" s="1" t="s">
        <v>4551</v>
      </c>
      <c r="D14418" s="1" t="s">
        <v>4687</v>
      </c>
    </row>
    <row r="14419" spans="1:4" ht="25">
      <c r="A14419" s="1" t="s">
        <v>15096</v>
      </c>
      <c r="B14419" s="1" t="s">
        <v>15109</v>
      </c>
      <c r="C14419" s="1" t="s">
        <v>4551</v>
      </c>
      <c r="D14419" s="1" t="s">
        <v>4688</v>
      </c>
    </row>
    <row r="14420" spans="1:4" ht="25">
      <c r="A14420" s="1" t="s">
        <v>15096</v>
      </c>
      <c r="B14420" s="1" t="s">
        <v>15110</v>
      </c>
      <c r="C14420" s="1" t="s">
        <v>4551</v>
      </c>
      <c r="D14420" s="1" t="s">
        <v>4689</v>
      </c>
    </row>
    <row r="14421" spans="1:4" ht="25">
      <c r="A14421" s="1" t="s">
        <v>15096</v>
      </c>
      <c r="B14421" s="1" t="s">
        <v>15111</v>
      </c>
      <c r="C14421" s="1" t="s">
        <v>4551</v>
      </c>
      <c r="D14421" s="1" t="s">
        <v>4690</v>
      </c>
    </row>
    <row r="14422" spans="1:4" ht="25">
      <c r="A14422" s="1" t="s">
        <v>15096</v>
      </c>
      <c r="B14422" s="1" t="s">
        <v>15112</v>
      </c>
      <c r="C14422" s="1" t="s">
        <v>4551</v>
      </c>
      <c r="D14422" s="1" t="s">
        <v>4691</v>
      </c>
    </row>
    <row r="14423" spans="1:4" ht="25">
      <c r="A14423" s="1" t="s">
        <v>15096</v>
      </c>
      <c r="B14423" s="1" t="s">
        <v>15111</v>
      </c>
      <c r="C14423" s="1" t="s">
        <v>4551</v>
      </c>
      <c r="D14423" s="1" t="s">
        <v>4692</v>
      </c>
    </row>
    <row r="14424" spans="1:4" ht="25">
      <c r="A14424" s="1" t="s">
        <v>15096</v>
      </c>
      <c r="B14424" s="1" t="s">
        <v>15109</v>
      </c>
      <c r="C14424" s="1" t="s">
        <v>4551</v>
      </c>
      <c r="D14424" s="1" t="s">
        <v>4693</v>
      </c>
    </row>
    <row r="14425" spans="1:4" ht="25">
      <c r="A14425" s="1" t="s">
        <v>15096</v>
      </c>
      <c r="B14425" s="1" t="s">
        <v>15110</v>
      </c>
      <c r="C14425" s="1" t="s">
        <v>4551</v>
      </c>
      <c r="D14425" s="1" t="s">
        <v>4694</v>
      </c>
    </row>
    <row r="14426" spans="1:4" ht="25">
      <c r="A14426" s="1" t="s">
        <v>15096</v>
      </c>
      <c r="B14426" s="1" t="s">
        <v>15111</v>
      </c>
      <c r="C14426" s="1" t="s">
        <v>4551</v>
      </c>
      <c r="D14426" s="1" t="s">
        <v>4695</v>
      </c>
    </row>
    <row r="14427" spans="1:4" ht="25">
      <c r="A14427" s="1" t="s">
        <v>15096</v>
      </c>
      <c r="B14427" s="1" t="s">
        <v>15112</v>
      </c>
      <c r="C14427" s="1" t="s">
        <v>4551</v>
      </c>
      <c r="D14427" s="1" t="s">
        <v>4696</v>
      </c>
    </row>
    <row r="14428" spans="1:4" ht="25">
      <c r="A14428" s="1" t="s">
        <v>15096</v>
      </c>
      <c r="B14428" s="1" t="s">
        <v>15111</v>
      </c>
      <c r="C14428" s="1" t="s">
        <v>4551</v>
      </c>
      <c r="D14428" s="1" t="s">
        <v>4697</v>
      </c>
    </row>
    <row r="14429" spans="1:4" ht="25">
      <c r="A14429" s="1" t="s">
        <v>15096</v>
      </c>
      <c r="B14429" s="1" t="s">
        <v>15113</v>
      </c>
      <c r="C14429" s="1" t="s">
        <v>4551</v>
      </c>
      <c r="D14429" s="1" t="s">
        <v>4698</v>
      </c>
    </row>
    <row r="14430" spans="1:4" ht="25">
      <c r="A14430" s="1" t="s">
        <v>15096</v>
      </c>
      <c r="B14430" s="1" t="s">
        <v>15114</v>
      </c>
      <c r="C14430" s="1" t="s">
        <v>4551</v>
      </c>
      <c r="D14430" s="1" t="s">
        <v>4699</v>
      </c>
    </row>
    <row r="14431" spans="1:4" ht="25">
      <c r="A14431" s="1" t="s">
        <v>15096</v>
      </c>
      <c r="B14431" s="1" t="s">
        <v>15115</v>
      </c>
      <c r="C14431" s="1" t="s">
        <v>4551</v>
      </c>
      <c r="D14431" s="1" t="s">
        <v>4700</v>
      </c>
    </row>
    <row r="14432" spans="1:4" ht="25">
      <c r="A14432" s="1" t="s">
        <v>15096</v>
      </c>
      <c r="B14432" s="1" t="s">
        <v>15115</v>
      </c>
      <c r="C14432" s="1" t="s">
        <v>4551</v>
      </c>
      <c r="D14432" s="1" t="s">
        <v>4701</v>
      </c>
    </row>
    <row r="14433" spans="1:4" ht="25">
      <c r="A14433" s="1" t="s">
        <v>15096</v>
      </c>
      <c r="B14433" s="1" t="s">
        <v>15116</v>
      </c>
      <c r="C14433" s="1" t="s">
        <v>4551</v>
      </c>
      <c r="D14433" s="1" t="s">
        <v>4702</v>
      </c>
    </row>
    <row r="14434" spans="1:4" ht="25">
      <c r="A14434" s="1" t="s">
        <v>15096</v>
      </c>
      <c r="B14434" s="1" t="s">
        <v>15117</v>
      </c>
      <c r="C14434" s="1" t="s">
        <v>4551</v>
      </c>
      <c r="D14434" s="1" t="s">
        <v>4703</v>
      </c>
    </row>
    <row r="14435" spans="1:4" ht="25">
      <c r="A14435" s="1" t="s">
        <v>15096</v>
      </c>
      <c r="B14435" s="1" t="s">
        <v>15118</v>
      </c>
      <c r="C14435" s="1" t="s">
        <v>4551</v>
      </c>
      <c r="D14435" s="1" t="s">
        <v>4704</v>
      </c>
    </row>
    <row r="14436" spans="1:4" ht="25">
      <c r="A14436" s="1" t="s">
        <v>15096</v>
      </c>
      <c r="B14436" s="1" t="s">
        <v>15119</v>
      </c>
      <c r="C14436" s="1" t="s">
        <v>4551</v>
      </c>
      <c r="D14436" s="1" t="s">
        <v>4705</v>
      </c>
    </row>
    <row r="14437" spans="1:4" ht="25">
      <c r="A14437" s="1" t="s">
        <v>15096</v>
      </c>
      <c r="B14437" s="1" t="s">
        <v>15120</v>
      </c>
      <c r="C14437" s="1" t="s">
        <v>4551</v>
      </c>
      <c r="D14437" s="1" t="s">
        <v>4706</v>
      </c>
    </row>
    <row r="14438" spans="1:4" ht="25">
      <c r="A14438" s="1" t="s">
        <v>15096</v>
      </c>
      <c r="B14438" s="1" t="s">
        <v>15121</v>
      </c>
      <c r="C14438" s="1" t="s">
        <v>4551</v>
      </c>
      <c r="D14438" s="1" t="s">
        <v>4707</v>
      </c>
    </row>
    <row r="14439" spans="1:4" ht="25">
      <c r="A14439" s="1" t="s">
        <v>15096</v>
      </c>
      <c r="B14439" s="1" t="s">
        <v>15122</v>
      </c>
      <c r="C14439" s="1" t="s">
        <v>4551</v>
      </c>
      <c r="D14439" s="1" t="s">
        <v>4708</v>
      </c>
    </row>
    <row r="14440" spans="1:4" ht="25">
      <c r="A14440" s="1" t="s">
        <v>15096</v>
      </c>
      <c r="B14440" s="1" t="s">
        <v>15123</v>
      </c>
      <c r="C14440" s="1" t="s">
        <v>4551</v>
      </c>
      <c r="D14440" s="1" t="s">
        <v>4709</v>
      </c>
    </row>
    <row r="14441" spans="1:4" ht="25">
      <c r="A14441" s="1" t="s">
        <v>15096</v>
      </c>
      <c r="B14441" s="1" t="s">
        <v>15124</v>
      </c>
      <c r="C14441" s="1" t="s">
        <v>4551</v>
      </c>
      <c r="D14441" s="1" t="s">
        <v>4710</v>
      </c>
    </row>
    <row r="14442" spans="1:4" ht="25">
      <c r="A14442" s="1" t="s">
        <v>15096</v>
      </c>
      <c r="B14442" s="1" t="s">
        <v>15125</v>
      </c>
      <c r="C14442" s="1" t="s">
        <v>4551</v>
      </c>
      <c r="D14442" s="1" t="s">
        <v>4711</v>
      </c>
    </row>
    <row r="14443" spans="1:4" ht="25">
      <c r="A14443" s="1" t="s">
        <v>15096</v>
      </c>
      <c r="B14443" s="1" t="s">
        <v>15126</v>
      </c>
      <c r="C14443" s="1" t="s">
        <v>4551</v>
      </c>
      <c r="D14443" s="1" t="s">
        <v>4712</v>
      </c>
    </row>
    <row r="14444" spans="1:4">
      <c r="A14444" s="1" t="s">
        <v>15096</v>
      </c>
      <c r="B14444" s="1" t="s">
        <v>15127</v>
      </c>
      <c r="C14444" s="1" t="s">
        <v>4551</v>
      </c>
      <c r="D14444" s="1" t="s">
        <v>4713</v>
      </c>
    </row>
    <row r="14445" spans="1:4" ht="25">
      <c r="A14445" s="1" t="s">
        <v>15096</v>
      </c>
      <c r="B14445" s="1" t="s">
        <v>15128</v>
      </c>
      <c r="C14445" s="1" t="s">
        <v>4551</v>
      </c>
      <c r="D14445" s="1" t="s">
        <v>4714</v>
      </c>
    </row>
    <row r="14446" spans="1:4" ht="25">
      <c r="A14446" s="1" t="s">
        <v>15096</v>
      </c>
      <c r="B14446" s="1" t="s">
        <v>15129</v>
      </c>
      <c r="C14446" s="1" t="s">
        <v>4551</v>
      </c>
      <c r="D14446" s="1" t="s">
        <v>4715</v>
      </c>
    </row>
    <row r="14447" spans="1:4" ht="25">
      <c r="A14447" s="1" t="s">
        <v>15096</v>
      </c>
      <c r="B14447" s="1" t="s">
        <v>15130</v>
      </c>
      <c r="C14447" s="1" t="s">
        <v>4551</v>
      </c>
      <c r="D14447" s="1" t="s">
        <v>4716</v>
      </c>
    </row>
    <row r="14448" spans="1:4" ht="25">
      <c r="A14448" s="1" t="s">
        <v>15096</v>
      </c>
      <c r="B14448" s="1" t="s">
        <v>15131</v>
      </c>
      <c r="C14448" s="1" t="s">
        <v>4551</v>
      </c>
      <c r="D14448" s="1" t="s">
        <v>4717</v>
      </c>
    </row>
    <row r="14449" spans="1:4" ht="25">
      <c r="A14449" s="1" t="s">
        <v>15096</v>
      </c>
      <c r="B14449" s="1" t="s">
        <v>15132</v>
      </c>
      <c r="C14449" s="1" t="s">
        <v>4551</v>
      </c>
      <c r="D14449" s="1" t="s">
        <v>4718</v>
      </c>
    </row>
    <row r="14450" spans="1:4" ht="25">
      <c r="A14450" s="1" t="s">
        <v>15096</v>
      </c>
      <c r="B14450" s="1" t="s">
        <v>15133</v>
      </c>
      <c r="C14450" s="1" t="s">
        <v>4551</v>
      </c>
      <c r="D14450" s="1" t="s">
        <v>4719</v>
      </c>
    </row>
    <row r="14451" spans="1:4" ht="25">
      <c r="A14451" s="1" t="s">
        <v>15096</v>
      </c>
      <c r="B14451" s="1" t="s">
        <v>15134</v>
      </c>
      <c r="C14451" s="1" t="s">
        <v>4551</v>
      </c>
      <c r="D14451" s="1" t="s">
        <v>4720</v>
      </c>
    </row>
    <row r="14452" spans="1:4" ht="25">
      <c r="A14452" s="1" t="s">
        <v>15096</v>
      </c>
      <c r="B14452" s="1" t="s">
        <v>15135</v>
      </c>
      <c r="C14452" s="1" t="s">
        <v>4551</v>
      </c>
      <c r="D14452" s="1" t="s">
        <v>4721</v>
      </c>
    </row>
    <row r="14453" spans="1:4" ht="25">
      <c r="A14453" s="1" t="s">
        <v>15096</v>
      </c>
      <c r="B14453" s="1" t="s">
        <v>15136</v>
      </c>
      <c r="C14453" s="1" t="s">
        <v>4551</v>
      </c>
      <c r="D14453" s="1" t="s">
        <v>4722</v>
      </c>
    </row>
    <row r="14454" spans="1:4" ht="25">
      <c r="A14454" s="1" t="s">
        <v>15096</v>
      </c>
      <c r="B14454" s="1" t="s">
        <v>15136</v>
      </c>
      <c r="C14454" s="1" t="s">
        <v>4551</v>
      </c>
      <c r="D14454" s="1" t="s">
        <v>4723</v>
      </c>
    </row>
    <row r="14455" spans="1:4" ht="25">
      <c r="A14455" s="1" t="s">
        <v>15096</v>
      </c>
      <c r="B14455" s="1" t="s">
        <v>15137</v>
      </c>
      <c r="C14455" s="1" t="s">
        <v>4551</v>
      </c>
      <c r="D14455" s="1" t="s">
        <v>4724</v>
      </c>
    </row>
    <row r="14456" spans="1:4" ht="25">
      <c r="A14456" s="1" t="s">
        <v>15096</v>
      </c>
      <c r="B14456" s="1" t="s">
        <v>15138</v>
      </c>
      <c r="C14456" s="1" t="s">
        <v>4551</v>
      </c>
      <c r="D14456" s="1" t="s">
        <v>4725</v>
      </c>
    </row>
    <row r="14457" spans="1:4" ht="25">
      <c r="A14457" s="1" t="s">
        <v>15096</v>
      </c>
      <c r="B14457" s="1" t="s">
        <v>15139</v>
      </c>
      <c r="C14457" s="1" t="s">
        <v>4551</v>
      </c>
      <c r="D14457" s="1" t="s">
        <v>4726</v>
      </c>
    </row>
    <row r="14458" spans="1:4" ht="25">
      <c r="A14458" s="1" t="s">
        <v>15096</v>
      </c>
      <c r="B14458" s="1" t="s">
        <v>15140</v>
      </c>
      <c r="C14458" s="1" t="s">
        <v>4551</v>
      </c>
      <c r="D14458" s="1" t="s">
        <v>4727</v>
      </c>
    </row>
    <row r="14459" spans="1:4" ht="25">
      <c r="A14459" s="1" t="s">
        <v>15096</v>
      </c>
      <c r="B14459" s="1" t="s">
        <v>15141</v>
      </c>
      <c r="C14459" s="1" t="s">
        <v>4551</v>
      </c>
      <c r="D14459" s="1" t="s">
        <v>4728</v>
      </c>
    </row>
    <row r="14460" spans="1:4" ht="25">
      <c r="A14460" s="1" t="s">
        <v>15096</v>
      </c>
      <c r="B14460" s="1" t="s">
        <v>15142</v>
      </c>
      <c r="C14460" s="1" t="s">
        <v>4551</v>
      </c>
      <c r="D14460" s="1" t="s">
        <v>4729</v>
      </c>
    </row>
    <row r="14461" spans="1:4" ht="25">
      <c r="A14461" s="1" t="s">
        <v>15096</v>
      </c>
      <c r="B14461" s="1" t="s">
        <v>15143</v>
      </c>
      <c r="C14461" s="1" t="s">
        <v>4551</v>
      </c>
      <c r="D14461" s="1" t="s">
        <v>4730</v>
      </c>
    </row>
    <row r="14462" spans="1:4" ht="25">
      <c r="A14462" s="1" t="s">
        <v>15096</v>
      </c>
      <c r="B14462" s="1" t="s">
        <v>15144</v>
      </c>
      <c r="C14462" s="1" t="s">
        <v>4551</v>
      </c>
      <c r="D14462" s="1" t="s">
        <v>4731</v>
      </c>
    </row>
    <row r="14463" spans="1:4" ht="25">
      <c r="A14463" s="1" t="s">
        <v>15096</v>
      </c>
      <c r="B14463" s="1" t="s">
        <v>15145</v>
      </c>
      <c r="C14463" s="1" t="s">
        <v>4551</v>
      </c>
      <c r="D14463" s="1" t="s">
        <v>4732</v>
      </c>
    </row>
    <row r="14464" spans="1:4" ht="25">
      <c r="A14464" s="1" t="s">
        <v>15096</v>
      </c>
      <c r="B14464" s="1" t="s">
        <v>15146</v>
      </c>
      <c r="C14464" s="1" t="s">
        <v>4551</v>
      </c>
      <c r="D14464" s="1" t="s">
        <v>4733</v>
      </c>
    </row>
    <row r="14465" spans="1:4" ht="25">
      <c r="A14465" s="1" t="s">
        <v>15096</v>
      </c>
      <c r="B14465" s="1" t="s">
        <v>15147</v>
      </c>
      <c r="C14465" s="1" t="s">
        <v>4551</v>
      </c>
      <c r="D14465" s="1" t="s">
        <v>4734</v>
      </c>
    </row>
    <row r="14466" spans="1:4" ht="25">
      <c r="A14466" s="1" t="s">
        <v>15096</v>
      </c>
      <c r="B14466" s="1" t="s">
        <v>15148</v>
      </c>
      <c r="C14466" s="1" t="s">
        <v>4551</v>
      </c>
      <c r="D14466" s="1" t="s">
        <v>4735</v>
      </c>
    </row>
    <row r="14467" spans="1:4" ht="25">
      <c r="A14467" s="1" t="s">
        <v>15096</v>
      </c>
      <c r="B14467" s="1" t="s">
        <v>15149</v>
      </c>
      <c r="C14467" s="1" t="s">
        <v>4551</v>
      </c>
      <c r="D14467" s="1" t="s">
        <v>4736</v>
      </c>
    </row>
    <row r="14468" spans="1:4" ht="25">
      <c r="A14468" s="1" t="s">
        <v>15096</v>
      </c>
      <c r="B14468" s="1" t="s">
        <v>15150</v>
      </c>
      <c r="C14468" s="1" t="s">
        <v>4551</v>
      </c>
      <c r="D14468" s="1" t="s">
        <v>4737</v>
      </c>
    </row>
    <row r="14469" spans="1:4" ht="25">
      <c r="A14469" s="1" t="s">
        <v>15096</v>
      </c>
      <c r="B14469" s="1" t="s">
        <v>15151</v>
      </c>
      <c r="C14469" s="1" t="s">
        <v>4551</v>
      </c>
      <c r="D14469" s="1" t="s">
        <v>4738</v>
      </c>
    </row>
    <row r="14470" spans="1:4" ht="25">
      <c r="A14470" s="1" t="s">
        <v>15096</v>
      </c>
      <c r="B14470" s="1" t="s">
        <v>15152</v>
      </c>
      <c r="C14470" s="1" t="s">
        <v>4551</v>
      </c>
      <c r="D14470" s="1" t="s">
        <v>4739</v>
      </c>
    </row>
    <row r="14471" spans="1:4" ht="25">
      <c r="A14471" s="1" t="s">
        <v>15096</v>
      </c>
      <c r="B14471" s="1" t="s">
        <v>15153</v>
      </c>
      <c r="C14471" s="1" t="s">
        <v>4551</v>
      </c>
      <c r="D14471" s="1" t="s">
        <v>4740</v>
      </c>
    </row>
    <row r="14472" spans="1:4" ht="25">
      <c r="A14472" s="1" t="s">
        <v>15096</v>
      </c>
      <c r="B14472" s="1" t="s">
        <v>15154</v>
      </c>
      <c r="C14472" s="1" t="s">
        <v>4551</v>
      </c>
      <c r="D14472" s="1" t="s">
        <v>4741</v>
      </c>
    </row>
    <row r="14473" spans="1:4" ht="25">
      <c r="A14473" s="1" t="s">
        <v>15096</v>
      </c>
      <c r="B14473" s="1" t="s">
        <v>15155</v>
      </c>
      <c r="C14473" s="1" t="s">
        <v>4551</v>
      </c>
      <c r="D14473" s="1" t="s">
        <v>4742</v>
      </c>
    </row>
    <row r="14474" spans="1:4" ht="25">
      <c r="A14474" s="1" t="s">
        <v>15096</v>
      </c>
      <c r="B14474" s="1" t="s">
        <v>15157</v>
      </c>
      <c r="C14474" s="1" t="s">
        <v>4551</v>
      </c>
      <c r="D14474" s="1" t="s">
        <v>4743</v>
      </c>
    </row>
    <row r="14475" spans="1:4" ht="25">
      <c r="A14475" s="1" t="s">
        <v>15096</v>
      </c>
      <c r="B14475" s="1" t="s">
        <v>15158</v>
      </c>
      <c r="C14475" s="1" t="s">
        <v>4551</v>
      </c>
      <c r="D14475" s="1" t="s">
        <v>4744</v>
      </c>
    </row>
    <row r="14476" spans="1:4" ht="25">
      <c r="A14476" s="1" t="s">
        <v>15096</v>
      </c>
      <c r="B14476" s="1" t="s">
        <v>15159</v>
      </c>
      <c r="C14476" s="1" t="s">
        <v>4551</v>
      </c>
      <c r="D14476" s="1" t="s">
        <v>4745</v>
      </c>
    </row>
    <row r="14477" spans="1:4" ht="25">
      <c r="A14477" s="1" t="s">
        <v>15096</v>
      </c>
      <c r="B14477" s="1" t="s">
        <v>15160</v>
      </c>
      <c r="C14477" s="1" t="s">
        <v>4551</v>
      </c>
      <c r="D14477" s="1" t="s">
        <v>4746</v>
      </c>
    </row>
    <row r="14478" spans="1:4" ht="25">
      <c r="A14478" s="1" t="s">
        <v>15096</v>
      </c>
      <c r="B14478" s="1" t="s">
        <v>15161</v>
      </c>
      <c r="C14478" s="1" t="s">
        <v>4551</v>
      </c>
      <c r="D14478" s="1" t="s">
        <v>4747</v>
      </c>
    </row>
    <row r="14479" spans="1:4" ht="25">
      <c r="A14479" s="1" t="s">
        <v>15096</v>
      </c>
      <c r="B14479" s="1" t="s">
        <v>15162</v>
      </c>
      <c r="C14479" s="1" t="s">
        <v>4551</v>
      </c>
      <c r="D14479" s="1" t="s">
        <v>4748</v>
      </c>
    </row>
    <row r="14480" spans="1:4" ht="25">
      <c r="A14480" s="1" t="s">
        <v>15096</v>
      </c>
      <c r="B14480" s="1" t="s">
        <v>15163</v>
      </c>
      <c r="C14480" s="1" t="s">
        <v>4551</v>
      </c>
      <c r="D14480" s="1" t="s">
        <v>4749</v>
      </c>
    </row>
    <row r="14481" spans="1:4" ht="25">
      <c r="A14481" s="1" t="s">
        <v>15096</v>
      </c>
      <c r="B14481" s="1" t="s">
        <v>15164</v>
      </c>
      <c r="C14481" s="1" t="s">
        <v>4551</v>
      </c>
      <c r="D14481" s="1" t="s">
        <v>4750</v>
      </c>
    </row>
    <row r="14482" spans="1:4" ht="25">
      <c r="A14482" s="1" t="s">
        <v>15096</v>
      </c>
      <c r="B14482" s="1" t="s">
        <v>15165</v>
      </c>
      <c r="C14482" s="1" t="s">
        <v>4551</v>
      </c>
      <c r="D14482" s="1" t="s">
        <v>4751</v>
      </c>
    </row>
    <row r="14483" spans="1:4" ht="25">
      <c r="A14483" s="1" t="s">
        <v>15096</v>
      </c>
      <c r="B14483" s="1" t="s">
        <v>15166</v>
      </c>
      <c r="C14483" s="1" t="s">
        <v>4551</v>
      </c>
      <c r="D14483" s="1" t="s">
        <v>4752</v>
      </c>
    </row>
    <row r="14484" spans="1:4" ht="25">
      <c r="A14484" s="1" t="s">
        <v>22439</v>
      </c>
      <c r="B14484" s="1" t="s">
        <v>22440</v>
      </c>
      <c r="C14484" s="1" t="s">
        <v>4551</v>
      </c>
      <c r="D14484" s="1" t="s">
        <v>4753</v>
      </c>
    </row>
    <row r="14485" spans="1:4" ht="25">
      <c r="A14485" s="1" t="s">
        <v>22439</v>
      </c>
      <c r="B14485" s="1" t="s">
        <v>22441</v>
      </c>
      <c r="C14485" s="1" t="s">
        <v>4551</v>
      </c>
      <c r="D14485" s="1" t="s">
        <v>4754</v>
      </c>
    </row>
    <row r="14486" spans="1:4" ht="25">
      <c r="A14486" s="1" t="s">
        <v>22439</v>
      </c>
      <c r="B14486" s="1" t="s">
        <v>22442</v>
      </c>
      <c r="C14486" s="1" t="s">
        <v>4551</v>
      </c>
      <c r="D14486" s="1" t="s">
        <v>4755</v>
      </c>
    </row>
    <row r="14487" spans="1:4" ht="25">
      <c r="A14487" s="1" t="s">
        <v>22439</v>
      </c>
      <c r="B14487" s="1" t="s">
        <v>22443</v>
      </c>
      <c r="C14487" s="1" t="s">
        <v>4551</v>
      </c>
      <c r="D14487" s="1" t="s">
        <v>4756</v>
      </c>
    </row>
    <row r="14488" spans="1:4" ht="25">
      <c r="A14488" s="1" t="s">
        <v>22439</v>
      </c>
      <c r="B14488" s="1" t="s">
        <v>22444</v>
      </c>
      <c r="C14488" s="1" t="s">
        <v>4551</v>
      </c>
      <c r="D14488" s="1" t="s">
        <v>4757</v>
      </c>
    </row>
    <row r="14489" spans="1:4">
      <c r="A14489" s="1" t="s">
        <v>22439</v>
      </c>
      <c r="C14489" s="1" t="s">
        <v>4551</v>
      </c>
      <c r="D14489" s="1" t="s">
        <v>4758</v>
      </c>
    </row>
    <row r="14490" spans="1:4" ht="25">
      <c r="A14490" s="1" t="s">
        <v>22439</v>
      </c>
      <c r="B14490" s="1" t="s">
        <v>22441</v>
      </c>
      <c r="C14490" s="1" t="s">
        <v>4551</v>
      </c>
      <c r="D14490" s="1" t="s">
        <v>4759</v>
      </c>
    </row>
    <row r="14491" spans="1:4" ht="25">
      <c r="A14491" s="1" t="s">
        <v>22439</v>
      </c>
      <c r="B14491" s="1" t="s">
        <v>22443</v>
      </c>
      <c r="C14491" s="1" t="s">
        <v>4551</v>
      </c>
      <c r="D14491" s="1" t="s">
        <v>4760</v>
      </c>
    </row>
    <row r="14492" spans="1:4" ht="25">
      <c r="A14492" s="1" t="s">
        <v>22439</v>
      </c>
      <c r="B14492" s="1" t="s">
        <v>22445</v>
      </c>
      <c r="C14492" s="1" t="s">
        <v>4551</v>
      </c>
      <c r="D14492" s="1" t="s">
        <v>4761</v>
      </c>
    </row>
    <row r="14493" spans="1:4" ht="25">
      <c r="A14493" s="1" t="s">
        <v>22439</v>
      </c>
      <c r="B14493" s="1" t="s">
        <v>22446</v>
      </c>
      <c r="C14493" s="1" t="s">
        <v>4551</v>
      </c>
      <c r="D14493" s="1" t="s">
        <v>4762</v>
      </c>
    </row>
    <row r="14494" spans="1:4" ht="25">
      <c r="A14494" s="1" t="s">
        <v>22439</v>
      </c>
      <c r="B14494" s="1" t="s">
        <v>22447</v>
      </c>
      <c r="C14494" s="1" t="s">
        <v>4551</v>
      </c>
      <c r="D14494" s="1" t="s">
        <v>4763</v>
      </c>
    </row>
    <row r="14495" spans="1:4" ht="25">
      <c r="A14495" s="1" t="s">
        <v>22439</v>
      </c>
      <c r="B14495" s="1" t="s">
        <v>22448</v>
      </c>
      <c r="C14495" s="1" t="s">
        <v>4551</v>
      </c>
      <c r="D14495" s="1" t="s">
        <v>4764</v>
      </c>
    </row>
    <row r="14496" spans="1:4" ht="25">
      <c r="A14496" s="1" t="s">
        <v>22439</v>
      </c>
      <c r="B14496" s="1" t="s">
        <v>22449</v>
      </c>
      <c r="C14496" s="1" t="s">
        <v>4551</v>
      </c>
      <c r="D14496" s="1" t="s">
        <v>4765</v>
      </c>
    </row>
    <row r="14497" spans="1:6" ht="25">
      <c r="A14497" s="1" t="s">
        <v>22439</v>
      </c>
      <c r="B14497" s="1" t="s">
        <v>22450</v>
      </c>
      <c r="C14497" s="1" t="s">
        <v>4551</v>
      </c>
      <c r="D14497" s="1" t="s">
        <v>4766</v>
      </c>
    </row>
    <row r="14498" spans="1:6" ht="25">
      <c r="A14498" s="1" t="s">
        <v>22439</v>
      </c>
      <c r="B14498" s="1" t="s">
        <v>22451</v>
      </c>
      <c r="C14498" s="1" t="s">
        <v>4551</v>
      </c>
      <c r="D14498" s="1" t="s">
        <v>4767</v>
      </c>
    </row>
    <row r="14499" spans="1:6" ht="25">
      <c r="A14499" s="1" t="s">
        <v>22439</v>
      </c>
      <c r="B14499" s="1" t="s">
        <v>22452</v>
      </c>
      <c r="C14499" s="1" t="s">
        <v>4551</v>
      </c>
      <c r="D14499" s="1" t="s">
        <v>4768</v>
      </c>
    </row>
    <row r="14500" spans="1:6" ht="25">
      <c r="A14500" s="1" t="s">
        <v>22439</v>
      </c>
      <c r="B14500" s="1" t="s">
        <v>22453</v>
      </c>
      <c r="C14500" s="1" t="s">
        <v>4551</v>
      </c>
      <c r="D14500" s="1" t="s">
        <v>4769</v>
      </c>
    </row>
    <row r="14501" spans="1:6">
      <c r="A14501" s="1" t="s">
        <v>22439</v>
      </c>
      <c r="B14501" s="1" t="s">
        <v>1094</v>
      </c>
      <c r="C14501" s="1" t="s">
        <v>4551</v>
      </c>
      <c r="D14501" s="1" t="s">
        <v>4770</v>
      </c>
    </row>
    <row r="14502" spans="1:6">
      <c r="A14502" s="1" t="s">
        <v>22439</v>
      </c>
      <c r="B14502" s="1" t="s">
        <v>1094</v>
      </c>
      <c r="C14502" s="1" t="s">
        <v>4551</v>
      </c>
      <c r="D14502" s="1" t="s">
        <v>4771</v>
      </c>
    </row>
    <row r="14503" spans="1:6" ht="25">
      <c r="A14503" s="1" t="s">
        <v>22439</v>
      </c>
      <c r="B14503" s="1" t="s">
        <v>22454</v>
      </c>
      <c r="C14503" s="1" t="s">
        <v>4551</v>
      </c>
      <c r="D14503" s="1" t="s">
        <v>4772</v>
      </c>
    </row>
    <row r="14504" spans="1:6" ht="25">
      <c r="A14504" s="1" t="s">
        <v>22439</v>
      </c>
      <c r="B14504" s="1" t="s">
        <v>22455</v>
      </c>
      <c r="C14504" s="1" t="s">
        <v>4551</v>
      </c>
      <c r="D14504" s="1" t="s">
        <v>4773</v>
      </c>
    </row>
    <row r="14505" spans="1:6">
      <c r="A14505" s="1" t="s">
        <v>22439</v>
      </c>
      <c r="B14505" s="1" t="s">
        <v>1094</v>
      </c>
      <c r="C14505" s="1" t="s">
        <v>4551</v>
      </c>
      <c r="D14505" s="1" t="s">
        <v>4774</v>
      </c>
    </row>
    <row r="14506" spans="1:6" ht="25">
      <c r="A14506" s="1" t="s">
        <v>22439</v>
      </c>
      <c r="B14506" s="1" t="s">
        <v>22456</v>
      </c>
      <c r="C14506" s="1" t="s">
        <v>4551</v>
      </c>
      <c r="D14506" s="1" t="s">
        <v>4775</v>
      </c>
      <c r="F14506" s="1">
        <v>20100223</v>
      </c>
    </row>
    <row r="14507" spans="1:6" ht="25">
      <c r="A14507" s="1" t="s">
        <v>22439</v>
      </c>
      <c r="B14507" s="1" t="s">
        <v>22457</v>
      </c>
      <c r="C14507" s="1" t="s">
        <v>4551</v>
      </c>
      <c r="D14507" s="1" t="s">
        <v>4776</v>
      </c>
    </row>
    <row r="14508" spans="1:6" ht="25">
      <c r="A14508" s="1" t="s">
        <v>22439</v>
      </c>
      <c r="B14508" s="1" t="s">
        <v>22458</v>
      </c>
      <c r="C14508" s="1" t="s">
        <v>4551</v>
      </c>
      <c r="D14508" s="1" t="s">
        <v>4777</v>
      </c>
    </row>
    <row r="14509" spans="1:6" ht="25">
      <c r="A14509" s="1" t="s">
        <v>22439</v>
      </c>
      <c r="B14509" s="1" t="s">
        <v>22459</v>
      </c>
      <c r="C14509" s="1" t="s">
        <v>4551</v>
      </c>
      <c r="D14509" s="1" t="s">
        <v>4778</v>
      </c>
    </row>
    <row r="14510" spans="1:6" ht="25">
      <c r="A14510" s="1" t="s">
        <v>22439</v>
      </c>
      <c r="B14510" s="1" t="s">
        <v>22460</v>
      </c>
      <c r="C14510" s="1" t="s">
        <v>4551</v>
      </c>
      <c r="D14510" s="1" t="s">
        <v>4779</v>
      </c>
    </row>
    <row r="14511" spans="1:6" ht="25">
      <c r="A14511" s="1" t="s">
        <v>22439</v>
      </c>
      <c r="B14511" s="1" t="s">
        <v>22461</v>
      </c>
      <c r="C14511" s="1" t="s">
        <v>4551</v>
      </c>
      <c r="D14511" s="1" t="s">
        <v>4780</v>
      </c>
    </row>
    <row r="14512" spans="1:6" ht="25">
      <c r="A14512" s="1" t="s">
        <v>22439</v>
      </c>
      <c r="B14512" s="1" t="s">
        <v>22462</v>
      </c>
      <c r="C14512" s="1" t="s">
        <v>4551</v>
      </c>
      <c r="D14512" s="1" t="s">
        <v>4781</v>
      </c>
    </row>
    <row r="14513" spans="1:4" ht="25">
      <c r="A14513" s="1" t="s">
        <v>22439</v>
      </c>
      <c r="B14513" s="1" t="s">
        <v>22463</v>
      </c>
      <c r="C14513" s="1" t="s">
        <v>4551</v>
      </c>
      <c r="D14513" s="1" t="s">
        <v>4782</v>
      </c>
    </row>
    <row r="14514" spans="1:4" ht="25">
      <c r="A14514" s="1" t="s">
        <v>22439</v>
      </c>
      <c r="B14514" s="1" t="s">
        <v>22464</v>
      </c>
      <c r="C14514" s="1" t="s">
        <v>4551</v>
      </c>
      <c r="D14514" s="1" t="s">
        <v>4783</v>
      </c>
    </row>
    <row r="14515" spans="1:4" ht="25">
      <c r="A14515" s="1" t="s">
        <v>22439</v>
      </c>
      <c r="B14515" s="1" t="s">
        <v>22465</v>
      </c>
      <c r="C14515" s="1" t="s">
        <v>4551</v>
      </c>
      <c r="D14515" s="1" t="s">
        <v>4784</v>
      </c>
    </row>
    <row r="14516" spans="1:4" ht="25">
      <c r="A14516" s="1" t="s">
        <v>22439</v>
      </c>
      <c r="B14516" s="1" t="s">
        <v>22466</v>
      </c>
      <c r="C14516" s="1" t="s">
        <v>4551</v>
      </c>
      <c r="D14516" s="1" t="s">
        <v>4785</v>
      </c>
    </row>
    <row r="14517" spans="1:4" ht="25">
      <c r="A14517" s="1" t="s">
        <v>22439</v>
      </c>
      <c r="B14517" s="1" t="s">
        <v>22467</v>
      </c>
      <c r="C14517" s="1" t="s">
        <v>4551</v>
      </c>
      <c r="D14517" s="1" t="s">
        <v>4786</v>
      </c>
    </row>
    <row r="14518" spans="1:4" ht="25">
      <c r="A14518" s="1" t="s">
        <v>22439</v>
      </c>
      <c r="B14518" s="1" t="s">
        <v>22468</v>
      </c>
      <c r="C14518" s="1" t="s">
        <v>4551</v>
      </c>
      <c r="D14518" s="1" t="s">
        <v>4787</v>
      </c>
    </row>
    <row r="14519" spans="1:4" ht="25">
      <c r="A14519" s="1" t="s">
        <v>22439</v>
      </c>
      <c r="B14519" s="1" t="s">
        <v>22469</v>
      </c>
      <c r="C14519" s="1" t="s">
        <v>4551</v>
      </c>
      <c r="D14519" s="1" t="s">
        <v>4788</v>
      </c>
    </row>
    <row r="14520" spans="1:4" ht="25">
      <c r="A14520" s="1" t="s">
        <v>22439</v>
      </c>
      <c r="B14520" s="1" t="s">
        <v>22470</v>
      </c>
      <c r="C14520" s="1" t="s">
        <v>4551</v>
      </c>
      <c r="D14520" s="1" t="s">
        <v>4789</v>
      </c>
    </row>
    <row r="14521" spans="1:4" ht="25">
      <c r="A14521" s="1" t="s">
        <v>22439</v>
      </c>
      <c r="B14521" s="1" t="s">
        <v>22471</v>
      </c>
      <c r="C14521" s="1" t="s">
        <v>4551</v>
      </c>
      <c r="D14521" s="1" t="s">
        <v>4790</v>
      </c>
    </row>
    <row r="14522" spans="1:4" ht="25">
      <c r="A14522" s="1" t="s">
        <v>22439</v>
      </c>
      <c r="B14522" s="1" t="s">
        <v>22472</v>
      </c>
      <c r="C14522" s="1" t="s">
        <v>4551</v>
      </c>
      <c r="D14522" s="1" t="s">
        <v>4791</v>
      </c>
    </row>
    <row r="14523" spans="1:4" ht="25">
      <c r="A14523" s="1" t="s">
        <v>22439</v>
      </c>
      <c r="B14523" s="1" t="s">
        <v>22473</v>
      </c>
      <c r="C14523" s="1" t="s">
        <v>4551</v>
      </c>
      <c r="D14523" s="1" t="s">
        <v>4792</v>
      </c>
    </row>
    <row r="14524" spans="1:4" ht="25">
      <c r="A14524" s="1" t="s">
        <v>22439</v>
      </c>
      <c r="B14524" s="1" t="s">
        <v>22474</v>
      </c>
      <c r="C14524" s="1" t="s">
        <v>4551</v>
      </c>
      <c r="D14524" s="1" t="s">
        <v>4793</v>
      </c>
    </row>
    <row r="14525" spans="1:4" ht="25">
      <c r="A14525" s="1" t="s">
        <v>22439</v>
      </c>
      <c r="B14525" s="1" t="s">
        <v>22475</v>
      </c>
      <c r="C14525" s="1" t="s">
        <v>4551</v>
      </c>
      <c r="D14525" s="1" t="s">
        <v>4794</v>
      </c>
    </row>
    <row r="14526" spans="1:4" ht="25">
      <c r="A14526" s="1" t="s">
        <v>22439</v>
      </c>
      <c r="B14526" s="1" t="s">
        <v>22476</v>
      </c>
      <c r="C14526" s="1" t="s">
        <v>4551</v>
      </c>
      <c r="D14526" s="1" t="s">
        <v>4795</v>
      </c>
    </row>
    <row r="14527" spans="1:4" ht="25">
      <c r="A14527" s="1" t="s">
        <v>22439</v>
      </c>
      <c r="B14527" s="1" t="s">
        <v>22477</v>
      </c>
      <c r="C14527" s="1" t="s">
        <v>4551</v>
      </c>
      <c r="D14527" s="1" t="s">
        <v>4796</v>
      </c>
    </row>
    <row r="14528" spans="1:4" ht="25">
      <c r="A14528" s="1" t="s">
        <v>22439</v>
      </c>
      <c r="B14528" s="1" t="s">
        <v>22478</v>
      </c>
      <c r="C14528" s="1" t="s">
        <v>4551</v>
      </c>
      <c r="D14528" s="1" t="s">
        <v>4797</v>
      </c>
    </row>
    <row r="14529" spans="1:4" ht="25">
      <c r="A14529" s="1" t="s">
        <v>22439</v>
      </c>
      <c r="B14529" s="1" t="s">
        <v>22479</v>
      </c>
      <c r="C14529" s="1" t="s">
        <v>4551</v>
      </c>
      <c r="D14529" s="1" t="s">
        <v>4798</v>
      </c>
    </row>
    <row r="14530" spans="1:4" ht="25">
      <c r="A14530" s="1" t="s">
        <v>22439</v>
      </c>
      <c r="B14530" s="1" t="s">
        <v>22480</v>
      </c>
      <c r="C14530" s="1" t="s">
        <v>4551</v>
      </c>
      <c r="D14530" s="1" t="s">
        <v>4799</v>
      </c>
    </row>
    <row r="14531" spans="1:4" ht="25">
      <c r="A14531" s="1" t="s">
        <v>22439</v>
      </c>
      <c r="B14531" s="1" t="s">
        <v>22481</v>
      </c>
      <c r="C14531" s="1" t="s">
        <v>4551</v>
      </c>
      <c r="D14531" s="1" t="s">
        <v>4800</v>
      </c>
    </row>
    <row r="14532" spans="1:4" ht="25">
      <c r="A14532" s="1" t="s">
        <v>22439</v>
      </c>
      <c r="B14532" s="1" t="s">
        <v>22482</v>
      </c>
      <c r="C14532" s="1" t="s">
        <v>4551</v>
      </c>
      <c r="D14532" s="1" t="s">
        <v>4801</v>
      </c>
    </row>
    <row r="14533" spans="1:4" ht="25">
      <c r="A14533" s="1" t="s">
        <v>22439</v>
      </c>
      <c r="B14533" s="1" t="s">
        <v>22483</v>
      </c>
      <c r="C14533" s="1" t="s">
        <v>4551</v>
      </c>
      <c r="D14533" s="1" t="s">
        <v>4802</v>
      </c>
    </row>
    <row r="14534" spans="1:4" ht="25">
      <c r="A14534" s="1" t="s">
        <v>22439</v>
      </c>
      <c r="B14534" s="1" t="s">
        <v>22484</v>
      </c>
      <c r="C14534" s="1" t="s">
        <v>4551</v>
      </c>
      <c r="D14534" s="1" t="s">
        <v>4803</v>
      </c>
    </row>
    <row r="14535" spans="1:4" ht="25">
      <c r="A14535" s="1" t="s">
        <v>22439</v>
      </c>
      <c r="B14535" s="1" t="s">
        <v>22485</v>
      </c>
      <c r="C14535" s="1" t="s">
        <v>4551</v>
      </c>
      <c r="D14535" s="1" t="s">
        <v>4804</v>
      </c>
    </row>
    <row r="14536" spans="1:4" ht="25">
      <c r="A14536" s="1" t="s">
        <v>22439</v>
      </c>
      <c r="B14536" s="1" t="s">
        <v>22486</v>
      </c>
      <c r="C14536" s="1" t="s">
        <v>4551</v>
      </c>
      <c r="D14536" s="1" t="s">
        <v>4805</v>
      </c>
    </row>
    <row r="14537" spans="1:4" ht="25">
      <c r="A14537" s="1" t="s">
        <v>22439</v>
      </c>
      <c r="B14537" s="1" t="s">
        <v>22487</v>
      </c>
      <c r="C14537" s="1" t="s">
        <v>4551</v>
      </c>
      <c r="D14537" s="1" t="s">
        <v>4806</v>
      </c>
    </row>
    <row r="14538" spans="1:4" ht="25">
      <c r="A14538" s="1" t="s">
        <v>22439</v>
      </c>
      <c r="B14538" s="1" t="s">
        <v>22488</v>
      </c>
      <c r="C14538" s="1" t="s">
        <v>4551</v>
      </c>
      <c r="D14538" s="1" t="s">
        <v>4807</v>
      </c>
    </row>
    <row r="14539" spans="1:4" ht="25">
      <c r="A14539" s="1" t="s">
        <v>22439</v>
      </c>
      <c r="B14539" s="1" t="s">
        <v>22489</v>
      </c>
      <c r="C14539" s="1" t="s">
        <v>4551</v>
      </c>
      <c r="D14539" s="1" t="s">
        <v>4808</v>
      </c>
    </row>
    <row r="14540" spans="1:4" ht="25">
      <c r="A14540" s="1" t="s">
        <v>22439</v>
      </c>
      <c r="B14540" s="1" t="s">
        <v>22490</v>
      </c>
      <c r="C14540" s="1" t="s">
        <v>4551</v>
      </c>
      <c r="D14540" s="1" t="s">
        <v>4809</v>
      </c>
    </row>
    <row r="14541" spans="1:4">
      <c r="A14541" s="1" t="s">
        <v>22439</v>
      </c>
      <c r="B14541" s="1" t="s">
        <v>22491</v>
      </c>
      <c r="C14541" s="1" t="s">
        <v>4551</v>
      </c>
      <c r="D14541" s="1" t="s">
        <v>4810</v>
      </c>
    </row>
    <row r="14542" spans="1:4">
      <c r="A14542" s="1" t="s">
        <v>22439</v>
      </c>
      <c r="B14542" s="1" t="s">
        <v>22492</v>
      </c>
      <c r="C14542" s="1" t="s">
        <v>4551</v>
      </c>
      <c r="D14542" s="1" t="s">
        <v>4811</v>
      </c>
    </row>
    <row r="14543" spans="1:4">
      <c r="A14543" s="1" t="s">
        <v>22439</v>
      </c>
      <c r="B14543" s="1" t="s">
        <v>22493</v>
      </c>
      <c r="C14543" s="1" t="s">
        <v>4551</v>
      </c>
      <c r="D14543" s="1" t="s">
        <v>4812</v>
      </c>
    </row>
    <row r="14544" spans="1:4" ht="25">
      <c r="A14544" s="1" t="s">
        <v>22439</v>
      </c>
      <c r="B14544" s="1" t="s">
        <v>22494</v>
      </c>
      <c r="C14544" s="1" t="s">
        <v>4551</v>
      </c>
      <c r="D14544" s="1" t="s">
        <v>4813</v>
      </c>
    </row>
    <row r="14545" spans="1:4" ht="25">
      <c r="A14545" s="1" t="s">
        <v>22439</v>
      </c>
      <c r="B14545" s="1" t="s">
        <v>22495</v>
      </c>
      <c r="C14545" s="1" t="s">
        <v>4551</v>
      </c>
      <c r="D14545" s="1" t="s">
        <v>4814</v>
      </c>
    </row>
    <row r="14546" spans="1:4" ht="25">
      <c r="A14546" s="1" t="s">
        <v>22439</v>
      </c>
      <c r="B14546" s="1" t="s">
        <v>22496</v>
      </c>
      <c r="C14546" s="1" t="s">
        <v>4551</v>
      </c>
      <c r="D14546" s="1" t="s">
        <v>4815</v>
      </c>
    </row>
    <row r="14547" spans="1:4" ht="25">
      <c r="A14547" s="1" t="s">
        <v>22439</v>
      </c>
      <c r="B14547" s="1" t="s">
        <v>22497</v>
      </c>
      <c r="C14547" s="1" t="s">
        <v>4551</v>
      </c>
      <c r="D14547" s="1" t="s">
        <v>4816</v>
      </c>
    </row>
    <row r="14548" spans="1:4" ht="25">
      <c r="A14548" s="1" t="s">
        <v>22439</v>
      </c>
      <c r="B14548" s="1" t="s">
        <v>22498</v>
      </c>
      <c r="C14548" s="1" t="s">
        <v>4551</v>
      </c>
      <c r="D14548" s="1" t="s">
        <v>4817</v>
      </c>
    </row>
    <row r="14549" spans="1:4" ht="25">
      <c r="A14549" s="1" t="s">
        <v>22439</v>
      </c>
      <c r="B14549" s="1" t="s">
        <v>22499</v>
      </c>
      <c r="C14549" s="1" t="s">
        <v>4551</v>
      </c>
      <c r="D14549" s="1" t="s">
        <v>4818</v>
      </c>
    </row>
    <row r="14550" spans="1:4" ht="25">
      <c r="A14550" s="1" t="s">
        <v>22439</v>
      </c>
      <c r="B14550" s="1" t="s">
        <v>22500</v>
      </c>
      <c r="C14550" s="1" t="s">
        <v>4551</v>
      </c>
      <c r="D14550" s="1" t="s">
        <v>4819</v>
      </c>
    </row>
    <row r="14551" spans="1:4" ht="25">
      <c r="A14551" s="1" t="s">
        <v>22439</v>
      </c>
      <c r="B14551" s="1" t="s">
        <v>22501</v>
      </c>
      <c r="C14551" s="1" t="s">
        <v>4551</v>
      </c>
      <c r="D14551" s="1" t="s">
        <v>4820</v>
      </c>
    </row>
    <row r="14552" spans="1:4" ht="25">
      <c r="A14552" s="1" t="s">
        <v>22439</v>
      </c>
      <c r="B14552" s="1" t="s">
        <v>22502</v>
      </c>
      <c r="C14552" s="1" t="s">
        <v>4551</v>
      </c>
      <c r="D14552" s="1" t="s">
        <v>4821</v>
      </c>
    </row>
    <row r="14553" spans="1:4" ht="25">
      <c r="A14553" s="1" t="s">
        <v>22439</v>
      </c>
      <c r="B14553" s="1" t="s">
        <v>22503</v>
      </c>
      <c r="C14553" s="1" t="s">
        <v>4551</v>
      </c>
      <c r="D14553" s="1" t="s">
        <v>4822</v>
      </c>
    </row>
    <row r="14554" spans="1:4" ht="25">
      <c r="A14554" s="1" t="s">
        <v>22439</v>
      </c>
      <c r="B14554" s="1" t="s">
        <v>22504</v>
      </c>
      <c r="C14554" s="1" t="s">
        <v>4551</v>
      </c>
      <c r="D14554" s="1" t="s">
        <v>4823</v>
      </c>
    </row>
    <row r="14555" spans="1:4">
      <c r="A14555" s="1" t="s">
        <v>22439</v>
      </c>
      <c r="B14555" s="1" t="s">
        <v>22505</v>
      </c>
      <c r="C14555" s="1" t="s">
        <v>4551</v>
      </c>
      <c r="D14555" s="1" t="s">
        <v>4824</v>
      </c>
    </row>
    <row r="14556" spans="1:4" ht="25">
      <c r="A14556" s="1" t="s">
        <v>22439</v>
      </c>
      <c r="B14556" s="1" t="s">
        <v>22559</v>
      </c>
      <c r="C14556" s="1" t="s">
        <v>4551</v>
      </c>
      <c r="D14556" s="1" t="s">
        <v>4825</v>
      </c>
    </row>
    <row r="14557" spans="1:4" ht="25">
      <c r="A14557" s="1" t="s">
        <v>22439</v>
      </c>
      <c r="B14557" s="1" t="s">
        <v>22560</v>
      </c>
      <c r="C14557" s="1" t="s">
        <v>4551</v>
      </c>
      <c r="D14557" s="1" t="s">
        <v>4826</v>
      </c>
    </row>
    <row r="14558" spans="1:4" ht="25">
      <c r="A14558" s="1" t="s">
        <v>22439</v>
      </c>
      <c r="B14558" s="1" t="s">
        <v>22561</v>
      </c>
      <c r="C14558" s="1" t="s">
        <v>4551</v>
      </c>
      <c r="D14558" s="1" t="s">
        <v>4827</v>
      </c>
    </row>
    <row r="14559" spans="1:4" ht="25">
      <c r="A14559" s="1" t="s">
        <v>22439</v>
      </c>
      <c r="B14559" s="1" t="s">
        <v>22562</v>
      </c>
      <c r="C14559" s="1" t="s">
        <v>4551</v>
      </c>
      <c r="D14559" s="1" t="s">
        <v>4828</v>
      </c>
    </row>
    <row r="14560" spans="1:4" ht="25">
      <c r="A14560" s="1" t="s">
        <v>22439</v>
      </c>
      <c r="B14560" s="1" t="s">
        <v>22563</v>
      </c>
      <c r="C14560" s="1" t="s">
        <v>4551</v>
      </c>
      <c r="D14560" s="1" t="s">
        <v>4829</v>
      </c>
    </row>
    <row r="14561" spans="1:4" ht="25">
      <c r="A14561" s="1" t="s">
        <v>22439</v>
      </c>
      <c r="B14561" s="1" t="s">
        <v>22564</v>
      </c>
      <c r="C14561" s="1" t="s">
        <v>4551</v>
      </c>
      <c r="D14561" s="1" t="s">
        <v>4830</v>
      </c>
    </row>
    <row r="14562" spans="1:4" ht="25">
      <c r="A14562" s="1" t="s">
        <v>22439</v>
      </c>
      <c r="B14562" s="1" t="s">
        <v>22565</v>
      </c>
      <c r="C14562" s="1" t="s">
        <v>4551</v>
      </c>
      <c r="D14562" s="1" t="s">
        <v>4831</v>
      </c>
    </row>
    <row r="14563" spans="1:4" ht="25">
      <c r="A14563" s="1" t="s">
        <v>22439</v>
      </c>
      <c r="B14563" s="1" t="s">
        <v>22566</v>
      </c>
      <c r="C14563" s="1" t="s">
        <v>4551</v>
      </c>
      <c r="D14563" s="1" t="s">
        <v>4832</v>
      </c>
    </row>
    <row r="14564" spans="1:4" ht="25">
      <c r="A14564" s="1" t="s">
        <v>22439</v>
      </c>
      <c r="B14564" s="1" t="s">
        <v>22567</v>
      </c>
      <c r="C14564" s="1" t="s">
        <v>4551</v>
      </c>
      <c r="D14564" s="1" t="s">
        <v>4833</v>
      </c>
    </row>
    <row r="14565" spans="1:4" ht="25">
      <c r="A14565" s="1" t="s">
        <v>22439</v>
      </c>
      <c r="B14565" s="1" t="s">
        <v>22568</v>
      </c>
      <c r="C14565" s="1" t="s">
        <v>4551</v>
      </c>
      <c r="D14565" s="1" t="s">
        <v>4834</v>
      </c>
    </row>
    <row r="14566" spans="1:4" ht="25">
      <c r="A14566" s="1" t="s">
        <v>22439</v>
      </c>
      <c r="B14566" s="1" t="s">
        <v>22569</v>
      </c>
      <c r="C14566" s="1" t="s">
        <v>4551</v>
      </c>
      <c r="D14566" s="1" t="s">
        <v>4835</v>
      </c>
    </row>
    <row r="14567" spans="1:4" ht="25">
      <c r="A14567" s="1" t="s">
        <v>22439</v>
      </c>
      <c r="B14567" s="1" t="s">
        <v>22570</v>
      </c>
      <c r="C14567" s="1" t="s">
        <v>4551</v>
      </c>
      <c r="D14567" s="1" t="s">
        <v>4836</v>
      </c>
    </row>
    <row r="14568" spans="1:4" ht="25">
      <c r="A14568" s="1" t="s">
        <v>22439</v>
      </c>
      <c r="B14568" s="1" t="s">
        <v>22571</v>
      </c>
      <c r="C14568" s="1" t="s">
        <v>4551</v>
      </c>
      <c r="D14568" s="1" t="s">
        <v>4837</v>
      </c>
    </row>
    <row r="14569" spans="1:4" ht="25">
      <c r="A14569" s="1" t="s">
        <v>22439</v>
      </c>
      <c r="B14569" s="1" t="s">
        <v>22572</v>
      </c>
      <c r="C14569" s="1" t="s">
        <v>4551</v>
      </c>
      <c r="D14569" s="1" t="s">
        <v>4838</v>
      </c>
    </row>
    <row r="14570" spans="1:4" ht="25">
      <c r="A14570" s="1" t="s">
        <v>22439</v>
      </c>
      <c r="B14570" s="1" t="s">
        <v>22573</v>
      </c>
      <c r="C14570" s="1" t="s">
        <v>4551</v>
      </c>
      <c r="D14570" s="1" t="s">
        <v>4839</v>
      </c>
    </row>
    <row r="14571" spans="1:4" ht="25">
      <c r="A14571" s="1" t="s">
        <v>22439</v>
      </c>
      <c r="B14571" s="1" t="s">
        <v>22574</v>
      </c>
      <c r="C14571" s="1" t="s">
        <v>4551</v>
      </c>
      <c r="D14571" s="1" t="s">
        <v>4840</v>
      </c>
    </row>
    <row r="14572" spans="1:4" ht="25">
      <c r="A14572" s="1" t="s">
        <v>15506</v>
      </c>
      <c r="B14572" s="1" t="s">
        <v>15499</v>
      </c>
      <c r="C14572" s="1" t="s">
        <v>4551</v>
      </c>
      <c r="D14572" s="1" t="s">
        <v>4841</v>
      </c>
    </row>
    <row r="14573" spans="1:4" ht="25">
      <c r="A14573" s="1" t="s">
        <v>15498</v>
      </c>
      <c r="B14573" s="1" t="s">
        <v>15499</v>
      </c>
      <c r="C14573" s="1" t="s">
        <v>4551</v>
      </c>
      <c r="D14573" s="1" t="s">
        <v>4842</v>
      </c>
    </row>
    <row r="14574" spans="1:4" ht="25">
      <c r="A14574" s="1" t="s">
        <v>15498</v>
      </c>
      <c r="B14574" s="1" t="s">
        <v>15499</v>
      </c>
      <c r="C14574" s="1" t="s">
        <v>4551</v>
      </c>
      <c r="D14574" s="1" t="s">
        <v>4843</v>
      </c>
    </row>
    <row r="14575" spans="1:4" ht="37.5">
      <c r="A14575" s="1" t="s">
        <v>17087</v>
      </c>
      <c r="B14575" s="1" t="s">
        <v>1094</v>
      </c>
      <c r="C14575" s="1" t="s">
        <v>4551</v>
      </c>
      <c r="D14575" s="1" t="s">
        <v>4844</v>
      </c>
    </row>
    <row r="14576" spans="1:4">
      <c r="A14576" s="1" t="s">
        <v>8187</v>
      </c>
      <c r="B14576" s="1" t="s">
        <v>8188</v>
      </c>
      <c r="C14576" s="1" t="s">
        <v>4551</v>
      </c>
      <c r="D14576" s="1" t="s">
        <v>4845</v>
      </c>
    </row>
    <row r="14577" spans="1:4">
      <c r="A14577" s="1" t="s">
        <v>8187</v>
      </c>
      <c r="B14577" s="1" t="s">
        <v>8188</v>
      </c>
      <c r="C14577" s="1" t="s">
        <v>4551</v>
      </c>
      <c r="D14577" s="1" t="s">
        <v>4846</v>
      </c>
    </row>
    <row r="14578" spans="1:4" ht="37.5">
      <c r="A14578" s="1" t="s">
        <v>23493</v>
      </c>
      <c r="B14578" s="1" t="s">
        <v>23494</v>
      </c>
      <c r="C14578" s="1" t="s">
        <v>4551</v>
      </c>
      <c r="D14578" s="1" t="s">
        <v>4847</v>
      </c>
    </row>
    <row r="14579" spans="1:4">
      <c r="A14579" s="1" t="s">
        <v>9130</v>
      </c>
      <c r="C14579" s="1" t="s">
        <v>4551</v>
      </c>
      <c r="D14579" s="1" t="s">
        <v>4848</v>
      </c>
    </row>
    <row r="14580" spans="1:4">
      <c r="A14580" s="1" t="s">
        <v>9197</v>
      </c>
      <c r="C14580" s="1" t="s">
        <v>4551</v>
      </c>
      <c r="D14580" s="1" t="s">
        <v>4849</v>
      </c>
    </row>
    <row r="14581" spans="1:4">
      <c r="A14581" s="1" t="s">
        <v>18972</v>
      </c>
      <c r="B14581" s="1" t="s">
        <v>18973</v>
      </c>
      <c r="C14581" s="1" t="s">
        <v>4551</v>
      </c>
      <c r="D14581" s="1" t="s">
        <v>4850</v>
      </c>
    </row>
    <row r="14582" spans="1:4">
      <c r="A14582" s="1" t="s">
        <v>18972</v>
      </c>
      <c r="B14582" s="1" t="s">
        <v>18974</v>
      </c>
      <c r="C14582" s="1" t="s">
        <v>4551</v>
      </c>
      <c r="D14582" s="1" t="s">
        <v>4851</v>
      </c>
    </row>
    <row r="14583" spans="1:4">
      <c r="A14583" s="1" t="s">
        <v>18972</v>
      </c>
      <c r="B14583" s="1" t="s">
        <v>18975</v>
      </c>
      <c r="C14583" s="1" t="s">
        <v>4551</v>
      </c>
      <c r="D14583" s="1" t="s">
        <v>4852</v>
      </c>
    </row>
    <row r="14584" spans="1:4" ht="37.5">
      <c r="A14584" s="1" t="s">
        <v>24285</v>
      </c>
      <c r="B14584" s="1" t="s">
        <v>24122</v>
      </c>
      <c r="C14584" s="1" t="s">
        <v>4551</v>
      </c>
      <c r="D14584" s="1" t="s">
        <v>4853</v>
      </c>
    </row>
    <row r="14585" spans="1:4">
      <c r="A14585" s="1" t="s">
        <v>9465</v>
      </c>
      <c r="B14585" s="1" t="s">
        <v>9466</v>
      </c>
      <c r="C14585" s="1" t="s">
        <v>4551</v>
      </c>
      <c r="D14585" s="1" t="s">
        <v>4854</v>
      </c>
    </row>
    <row r="14586" spans="1:4">
      <c r="A14586" s="1" t="s">
        <v>4199</v>
      </c>
      <c r="B14586" s="1" t="s">
        <v>4200</v>
      </c>
      <c r="C14586" s="1" t="s">
        <v>4551</v>
      </c>
      <c r="D14586" s="1" t="s">
        <v>4855</v>
      </c>
    </row>
    <row r="14587" spans="1:4">
      <c r="A14587" s="1" t="s">
        <v>4199</v>
      </c>
      <c r="B14587" s="1" t="s">
        <v>5611</v>
      </c>
      <c r="C14587" s="1" t="s">
        <v>4551</v>
      </c>
      <c r="D14587" s="1" t="s">
        <v>4856</v>
      </c>
    </row>
    <row r="14588" spans="1:4">
      <c r="A14588" s="1" t="s">
        <v>4199</v>
      </c>
      <c r="B14588" s="1" t="s">
        <v>5982</v>
      </c>
      <c r="C14588" s="1" t="s">
        <v>4551</v>
      </c>
      <c r="D14588" s="1" t="s">
        <v>4857</v>
      </c>
    </row>
    <row r="14589" spans="1:4">
      <c r="A14589" s="1" t="s">
        <v>4199</v>
      </c>
      <c r="B14589" s="1" t="s">
        <v>5983</v>
      </c>
      <c r="C14589" s="1" t="s">
        <v>4551</v>
      </c>
      <c r="D14589" s="1" t="s">
        <v>4858</v>
      </c>
    </row>
    <row r="14590" spans="1:4">
      <c r="A14590" s="1" t="s">
        <v>4199</v>
      </c>
      <c r="B14590" s="1" t="s">
        <v>5984</v>
      </c>
      <c r="C14590" s="1" t="s">
        <v>4551</v>
      </c>
      <c r="D14590" s="1" t="s">
        <v>4859</v>
      </c>
    </row>
    <row r="14591" spans="1:4">
      <c r="A14591" s="1" t="s">
        <v>4199</v>
      </c>
      <c r="B14591" s="1" t="s">
        <v>5985</v>
      </c>
      <c r="C14591" s="1" t="s">
        <v>4551</v>
      </c>
      <c r="D14591" s="1" t="s">
        <v>4860</v>
      </c>
    </row>
    <row r="14592" spans="1:4">
      <c r="A14592" s="1" t="s">
        <v>4199</v>
      </c>
      <c r="B14592" s="1" t="s">
        <v>5986</v>
      </c>
      <c r="C14592" s="1" t="s">
        <v>4551</v>
      </c>
      <c r="D14592" s="1" t="s">
        <v>4861</v>
      </c>
    </row>
    <row r="14593" spans="1:4">
      <c r="A14593" s="1" t="s">
        <v>4199</v>
      </c>
      <c r="B14593" s="1" t="s">
        <v>5987</v>
      </c>
      <c r="C14593" s="1" t="s">
        <v>4551</v>
      </c>
      <c r="D14593" s="1" t="s">
        <v>4862</v>
      </c>
    </row>
    <row r="14594" spans="1:4">
      <c r="A14594" s="1" t="s">
        <v>4199</v>
      </c>
      <c r="B14594" s="1" t="s">
        <v>5988</v>
      </c>
      <c r="C14594" s="1" t="s">
        <v>4551</v>
      </c>
      <c r="D14594" s="1" t="s">
        <v>4863</v>
      </c>
    </row>
    <row r="14595" spans="1:4">
      <c r="A14595" s="1" t="s">
        <v>7066</v>
      </c>
      <c r="B14595" s="1" t="s">
        <v>7067</v>
      </c>
      <c r="C14595" s="1" t="s">
        <v>4551</v>
      </c>
      <c r="D14595" s="1" t="s">
        <v>4864</v>
      </c>
    </row>
    <row r="14596" spans="1:4">
      <c r="A14596" s="1" t="s">
        <v>7066</v>
      </c>
      <c r="B14596" s="1" t="s">
        <v>7068</v>
      </c>
      <c r="C14596" s="1" t="s">
        <v>4551</v>
      </c>
      <c r="D14596" s="1" t="s">
        <v>4865</v>
      </c>
    </row>
    <row r="14597" spans="1:4">
      <c r="A14597" s="1" t="s">
        <v>7066</v>
      </c>
      <c r="B14597" s="1" t="s">
        <v>7069</v>
      </c>
      <c r="C14597" s="1" t="s">
        <v>4551</v>
      </c>
      <c r="D14597" s="1" t="s">
        <v>4866</v>
      </c>
    </row>
    <row r="14598" spans="1:4">
      <c r="A14598" s="1" t="s">
        <v>7066</v>
      </c>
      <c r="B14598" s="1" t="s">
        <v>7070</v>
      </c>
      <c r="C14598" s="1" t="s">
        <v>4551</v>
      </c>
      <c r="D14598" s="1" t="s">
        <v>4867</v>
      </c>
    </row>
    <row r="14599" spans="1:4">
      <c r="A14599" s="1" t="s">
        <v>7066</v>
      </c>
      <c r="B14599" s="1" t="s">
        <v>7071</v>
      </c>
      <c r="C14599" s="1" t="s">
        <v>4551</v>
      </c>
      <c r="D14599" s="1" t="s">
        <v>4868</v>
      </c>
    </row>
    <row r="14600" spans="1:4">
      <c r="A14600" s="1" t="s">
        <v>7066</v>
      </c>
      <c r="B14600" s="1" t="s">
        <v>7072</v>
      </c>
      <c r="C14600" s="1" t="s">
        <v>4551</v>
      </c>
      <c r="D14600" s="1" t="s">
        <v>4869</v>
      </c>
    </row>
    <row r="14601" spans="1:4">
      <c r="A14601" s="1" t="s">
        <v>7066</v>
      </c>
      <c r="B14601" s="1" t="s">
        <v>7073</v>
      </c>
      <c r="C14601" s="1" t="s">
        <v>4551</v>
      </c>
      <c r="D14601" s="1" t="s">
        <v>4870</v>
      </c>
    </row>
    <row r="14602" spans="1:4">
      <c r="A14602" s="1" t="s">
        <v>7066</v>
      </c>
      <c r="B14602" s="1" t="s">
        <v>7074</v>
      </c>
      <c r="C14602" s="1" t="s">
        <v>4551</v>
      </c>
      <c r="D14602" s="1" t="s">
        <v>4871</v>
      </c>
    </row>
    <row r="14603" spans="1:4">
      <c r="A14603" s="1" t="s">
        <v>7066</v>
      </c>
      <c r="B14603" s="1" t="s">
        <v>7075</v>
      </c>
      <c r="C14603" s="1" t="s">
        <v>4551</v>
      </c>
      <c r="D14603" s="1" t="s">
        <v>4872</v>
      </c>
    </row>
    <row r="14604" spans="1:4">
      <c r="A14604" s="1" t="s">
        <v>7066</v>
      </c>
      <c r="B14604" s="1" t="s">
        <v>7076</v>
      </c>
      <c r="C14604" s="1" t="s">
        <v>4551</v>
      </c>
      <c r="D14604" s="1" t="s">
        <v>4873</v>
      </c>
    </row>
    <row r="14605" spans="1:4">
      <c r="A14605" s="1" t="s">
        <v>7066</v>
      </c>
      <c r="B14605" s="1" t="s">
        <v>7077</v>
      </c>
      <c r="C14605" s="1" t="s">
        <v>4551</v>
      </c>
      <c r="D14605" s="1" t="s">
        <v>4874</v>
      </c>
    </row>
    <row r="14606" spans="1:4">
      <c r="A14606" s="1" t="s">
        <v>7066</v>
      </c>
      <c r="B14606" s="1" t="s">
        <v>7078</v>
      </c>
      <c r="C14606" s="1" t="s">
        <v>4551</v>
      </c>
      <c r="D14606" s="1" t="s">
        <v>4875</v>
      </c>
    </row>
    <row r="14607" spans="1:4">
      <c r="A14607" s="1" t="s">
        <v>7066</v>
      </c>
      <c r="B14607" s="1" t="s">
        <v>7079</v>
      </c>
      <c r="C14607" s="1" t="s">
        <v>4551</v>
      </c>
      <c r="D14607" s="1" t="s">
        <v>4876</v>
      </c>
    </row>
    <row r="14608" spans="1:4">
      <c r="A14608" s="1" t="s">
        <v>7066</v>
      </c>
      <c r="B14608" s="1" t="s">
        <v>7080</v>
      </c>
      <c r="C14608" s="1" t="s">
        <v>4551</v>
      </c>
      <c r="D14608" s="1" t="s">
        <v>4877</v>
      </c>
    </row>
    <row r="14609" spans="1:4">
      <c r="A14609" s="1" t="s">
        <v>7066</v>
      </c>
      <c r="B14609" s="1" t="s">
        <v>7372</v>
      </c>
      <c r="C14609" s="1" t="s">
        <v>4551</v>
      </c>
      <c r="D14609" s="1" t="s">
        <v>4878</v>
      </c>
    </row>
    <row r="14610" spans="1:4">
      <c r="A14610" s="1" t="s">
        <v>7066</v>
      </c>
      <c r="B14610" s="1" t="s">
        <v>7068</v>
      </c>
      <c r="C14610" s="1" t="s">
        <v>4551</v>
      </c>
      <c r="D14610" s="1" t="s">
        <v>4879</v>
      </c>
    </row>
    <row r="14611" spans="1:4">
      <c r="A14611" s="1" t="s">
        <v>7066</v>
      </c>
      <c r="B14611" s="1" t="s">
        <v>7069</v>
      </c>
      <c r="C14611" s="1" t="s">
        <v>4551</v>
      </c>
      <c r="D14611" s="1" t="s">
        <v>4880</v>
      </c>
    </row>
    <row r="14612" spans="1:4">
      <c r="A14612" s="1" t="s">
        <v>7066</v>
      </c>
      <c r="B14612" s="1" t="s">
        <v>7070</v>
      </c>
      <c r="C14612" s="1" t="s">
        <v>4551</v>
      </c>
      <c r="D14612" s="1" t="s">
        <v>4881</v>
      </c>
    </row>
    <row r="14613" spans="1:4">
      <c r="A14613" s="1" t="s">
        <v>7066</v>
      </c>
      <c r="B14613" s="1" t="s">
        <v>7071</v>
      </c>
      <c r="C14613" s="1" t="s">
        <v>4551</v>
      </c>
      <c r="D14613" s="1" t="s">
        <v>4882</v>
      </c>
    </row>
    <row r="14614" spans="1:4">
      <c r="A14614" s="1" t="s">
        <v>7066</v>
      </c>
      <c r="B14614" s="1" t="s">
        <v>7072</v>
      </c>
      <c r="C14614" s="1" t="s">
        <v>4551</v>
      </c>
      <c r="D14614" s="1" t="s">
        <v>4883</v>
      </c>
    </row>
    <row r="14615" spans="1:4">
      <c r="A14615" s="1" t="s">
        <v>7066</v>
      </c>
      <c r="B14615" s="1" t="s">
        <v>7073</v>
      </c>
      <c r="C14615" s="1" t="s">
        <v>4551</v>
      </c>
      <c r="D14615" s="1" t="s">
        <v>4884</v>
      </c>
    </row>
    <row r="14616" spans="1:4">
      <c r="A14616" s="1" t="s">
        <v>7066</v>
      </c>
      <c r="B14616" s="1" t="s">
        <v>7074</v>
      </c>
      <c r="C14616" s="1" t="s">
        <v>4551</v>
      </c>
      <c r="D14616" s="1" t="s">
        <v>4885</v>
      </c>
    </row>
    <row r="14617" spans="1:4">
      <c r="A14617" s="1" t="s">
        <v>7066</v>
      </c>
      <c r="B14617" s="1" t="s">
        <v>7075</v>
      </c>
      <c r="C14617" s="1" t="s">
        <v>4551</v>
      </c>
      <c r="D14617" s="1" t="s">
        <v>4886</v>
      </c>
    </row>
    <row r="14618" spans="1:4">
      <c r="A14618" s="1" t="s">
        <v>7066</v>
      </c>
      <c r="B14618" s="1" t="s">
        <v>7076</v>
      </c>
      <c r="C14618" s="1" t="s">
        <v>4551</v>
      </c>
      <c r="D14618" s="1" t="s">
        <v>4887</v>
      </c>
    </row>
    <row r="14619" spans="1:4">
      <c r="A14619" s="1" t="s">
        <v>7066</v>
      </c>
      <c r="B14619" s="1" t="s">
        <v>7077</v>
      </c>
      <c r="C14619" s="1" t="s">
        <v>4551</v>
      </c>
      <c r="D14619" s="1" t="s">
        <v>4888</v>
      </c>
    </row>
    <row r="14620" spans="1:4">
      <c r="A14620" s="1" t="s">
        <v>7066</v>
      </c>
      <c r="B14620" s="1" t="s">
        <v>7078</v>
      </c>
      <c r="C14620" s="1" t="s">
        <v>4551</v>
      </c>
      <c r="D14620" s="1" t="s">
        <v>4889</v>
      </c>
    </row>
    <row r="14621" spans="1:4">
      <c r="A14621" s="1" t="s">
        <v>7066</v>
      </c>
      <c r="B14621" s="1" t="s">
        <v>7079</v>
      </c>
      <c r="C14621" s="1" t="s">
        <v>4551</v>
      </c>
      <c r="D14621" s="1" t="s">
        <v>4890</v>
      </c>
    </row>
    <row r="14622" spans="1:4">
      <c r="A14622" s="1" t="s">
        <v>7066</v>
      </c>
      <c r="B14622" s="1" t="s">
        <v>7080</v>
      </c>
      <c r="C14622" s="1" t="s">
        <v>4551</v>
      </c>
      <c r="D14622" s="1" t="s">
        <v>4891</v>
      </c>
    </row>
    <row r="14623" spans="1:4">
      <c r="A14623" s="1" t="s">
        <v>7066</v>
      </c>
      <c r="B14623" s="1" t="s">
        <v>7721</v>
      </c>
      <c r="C14623" s="1" t="s">
        <v>4551</v>
      </c>
      <c r="D14623" s="1" t="s">
        <v>4892</v>
      </c>
    </row>
    <row r="14624" spans="1:4">
      <c r="A14624" s="1" t="s">
        <v>7066</v>
      </c>
      <c r="B14624" s="1" t="s">
        <v>7722</v>
      </c>
      <c r="C14624" s="1" t="s">
        <v>4551</v>
      </c>
      <c r="D14624" s="1" t="s">
        <v>4893</v>
      </c>
    </row>
    <row r="14625" spans="1:4">
      <c r="A14625" s="1" t="s">
        <v>7066</v>
      </c>
      <c r="B14625" s="1" t="s">
        <v>7723</v>
      </c>
      <c r="C14625" s="1" t="s">
        <v>4551</v>
      </c>
      <c r="D14625" s="1" t="s">
        <v>4894</v>
      </c>
    </row>
    <row r="14626" spans="1:4">
      <c r="A14626" s="1" t="s">
        <v>7066</v>
      </c>
      <c r="B14626" s="1" t="s">
        <v>7724</v>
      </c>
      <c r="C14626" s="1" t="s">
        <v>4551</v>
      </c>
      <c r="D14626" s="1" t="s">
        <v>4895</v>
      </c>
    </row>
    <row r="14627" spans="1:4">
      <c r="A14627" s="1" t="s">
        <v>7066</v>
      </c>
      <c r="B14627" s="1" t="s">
        <v>7725</v>
      </c>
      <c r="C14627" s="1" t="s">
        <v>4551</v>
      </c>
      <c r="D14627" s="1" t="s">
        <v>4896</v>
      </c>
    </row>
    <row r="14628" spans="1:4">
      <c r="A14628" s="1" t="s">
        <v>7066</v>
      </c>
      <c r="B14628" s="1" t="s">
        <v>7726</v>
      </c>
      <c r="C14628" s="1" t="s">
        <v>4551</v>
      </c>
      <c r="D14628" s="1" t="s">
        <v>4897</v>
      </c>
    </row>
    <row r="14629" spans="1:4">
      <c r="A14629" s="1" t="s">
        <v>7066</v>
      </c>
      <c r="B14629" s="1" t="s">
        <v>7727</v>
      </c>
      <c r="C14629" s="1" t="s">
        <v>4551</v>
      </c>
      <c r="D14629" s="1" t="s">
        <v>4898</v>
      </c>
    </row>
    <row r="14630" spans="1:4">
      <c r="A14630" s="1" t="s">
        <v>7066</v>
      </c>
      <c r="B14630" s="1" t="s">
        <v>7728</v>
      </c>
      <c r="C14630" s="1" t="s">
        <v>4551</v>
      </c>
      <c r="D14630" s="1" t="s">
        <v>4899</v>
      </c>
    </row>
    <row r="14631" spans="1:4">
      <c r="A14631" s="1" t="s">
        <v>7066</v>
      </c>
      <c r="B14631" s="1" t="s">
        <v>7729</v>
      </c>
      <c r="C14631" s="1" t="s">
        <v>4551</v>
      </c>
      <c r="D14631" s="1" t="s">
        <v>4900</v>
      </c>
    </row>
    <row r="14632" spans="1:4">
      <c r="A14632" s="1" t="s">
        <v>7066</v>
      </c>
      <c r="B14632" s="1" t="s">
        <v>7730</v>
      </c>
      <c r="C14632" s="1" t="s">
        <v>4551</v>
      </c>
      <c r="D14632" s="1" t="s">
        <v>4901</v>
      </c>
    </row>
    <row r="14633" spans="1:4">
      <c r="A14633" s="1" t="s">
        <v>7066</v>
      </c>
      <c r="B14633" s="1" t="s">
        <v>7731</v>
      </c>
      <c r="C14633" s="1" t="s">
        <v>4551</v>
      </c>
      <c r="D14633" s="1" t="s">
        <v>4902</v>
      </c>
    </row>
    <row r="14634" spans="1:4">
      <c r="A14634" s="1" t="s">
        <v>7066</v>
      </c>
      <c r="B14634" s="1" t="s">
        <v>7732</v>
      </c>
      <c r="C14634" s="1" t="s">
        <v>4551</v>
      </c>
      <c r="D14634" s="1" t="s">
        <v>4903</v>
      </c>
    </row>
    <row r="14635" spans="1:4">
      <c r="A14635" s="1" t="s">
        <v>7066</v>
      </c>
      <c r="B14635" s="1" t="s">
        <v>7733</v>
      </c>
      <c r="C14635" s="1" t="s">
        <v>4551</v>
      </c>
      <c r="D14635" s="1" t="s">
        <v>4904</v>
      </c>
    </row>
    <row r="14636" spans="1:4">
      <c r="A14636" s="1" t="s">
        <v>7066</v>
      </c>
      <c r="B14636" s="1" t="s">
        <v>7734</v>
      </c>
      <c r="C14636" s="1" t="s">
        <v>4551</v>
      </c>
      <c r="D14636" s="1" t="s">
        <v>4905</v>
      </c>
    </row>
    <row r="14637" spans="1:4">
      <c r="A14637" s="1" t="s">
        <v>7066</v>
      </c>
      <c r="B14637" s="1" t="s">
        <v>7735</v>
      </c>
      <c r="C14637" s="1" t="s">
        <v>4551</v>
      </c>
      <c r="D14637" s="1" t="s">
        <v>4906</v>
      </c>
    </row>
    <row r="14638" spans="1:4">
      <c r="A14638" s="1" t="s">
        <v>7066</v>
      </c>
      <c r="B14638" s="1" t="s">
        <v>7736</v>
      </c>
      <c r="C14638" s="1" t="s">
        <v>4551</v>
      </c>
      <c r="D14638" s="1" t="s">
        <v>4907</v>
      </c>
    </row>
    <row r="14639" spans="1:4">
      <c r="A14639" s="1" t="s">
        <v>7066</v>
      </c>
      <c r="B14639" s="1" t="s">
        <v>7737</v>
      </c>
      <c r="C14639" s="1" t="s">
        <v>4551</v>
      </c>
      <c r="D14639" s="1" t="s">
        <v>4908</v>
      </c>
    </row>
    <row r="14640" spans="1:4">
      <c r="A14640" s="1" t="s">
        <v>7066</v>
      </c>
      <c r="B14640" s="1" t="s">
        <v>7738</v>
      </c>
      <c r="C14640" s="1" t="s">
        <v>4551</v>
      </c>
      <c r="D14640" s="1" t="s">
        <v>4909</v>
      </c>
    </row>
    <row r="14641" spans="1:4">
      <c r="A14641" s="1" t="s">
        <v>7066</v>
      </c>
      <c r="B14641" s="1" t="s">
        <v>7739</v>
      </c>
      <c r="C14641" s="1" t="s">
        <v>4551</v>
      </c>
      <c r="D14641" s="1" t="s">
        <v>4910</v>
      </c>
    </row>
    <row r="14642" spans="1:4">
      <c r="A14642" s="1" t="s">
        <v>7066</v>
      </c>
      <c r="B14642" s="1" t="s">
        <v>7740</v>
      </c>
      <c r="C14642" s="1" t="s">
        <v>4551</v>
      </c>
      <c r="D14642" s="1" t="s">
        <v>4911</v>
      </c>
    </row>
    <row r="14643" spans="1:4">
      <c r="A14643" s="1" t="s">
        <v>7066</v>
      </c>
      <c r="B14643" s="1" t="s">
        <v>7741</v>
      </c>
      <c r="C14643" s="1" t="s">
        <v>4551</v>
      </c>
      <c r="D14643" s="1" t="s">
        <v>4912</v>
      </c>
    </row>
    <row r="14644" spans="1:4">
      <c r="A14644" s="1" t="s">
        <v>7066</v>
      </c>
      <c r="B14644" s="1" t="s">
        <v>7742</v>
      </c>
      <c r="C14644" s="1" t="s">
        <v>4551</v>
      </c>
      <c r="D14644" s="1" t="s">
        <v>4913</v>
      </c>
    </row>
    <row r="14645" spans="1:4">
      <c r="A14645" s="1" t="s">
        <v>7066</v>
      </c>
      <c r="B14645" s="1" t="s">
        <v>7743</v>
      </c>
      <c r="C14645" s="1" t="s">
        <v>4551</v>
      </c>
      <c r="D14645" s="1" t="s">
        <v>4914</v>
      </c>
    </row>
    <row r="14646" spans="1:4">
      <c r="A14646" s="1" t="s">
        <v>7066</v>
      </c>
      <c r="B14646" s="1" t="s">
        <v>7744</v>
      </c>
      <c r="C14646" s="1" t="s">
        <v>4551</v>
      </c>
      <c r="D14646" s="1" t="s">
        <v>4915</v>
      </c>
    </row>
    <row r="14647" spans="1:4">
      <c r="A14647" s="1" t="s">
        <v>7066</v>
      </c>
      <c r="B14647" s="1" t="s">
        <v>7745</v>
      </c>
      <c r="C14647" s="1" t="s">
        <v>4551</v>
      </c>
      <c r="D14647" s="1" t="s">
        <v>4916</v>
      </c>
    </row>
    <row r="14648" spans="1:4">
      <c r="A14648" s="1" t="s">
        <v>7066</v>
      </c>
      <c r="B14648" s="1" t="s">
        <v>7746</v>
      </c>
      <c r="C14648" s="1" t="s">
        <v>4551</v>
      </c>
      <c r="D14648" s="1" t="s">
        <v>4917</v>
      </c>
    </row>
    <row r="14649" spans="1:4">
      <c r="A14649" s="1" t="s">
        <v>7066</v>
      </c>
      <c r="B14649" s="1" t="s">
        <v>7747</v>
      </c>
      <c r="C14649" s="1" t="s">
        <v>4551</v>
      </c>
      <c r="D14649" s="1" t="s">
        <v>4918</v>
      </c>
    </row>
    <row r="14650" spans="1:4">
      <c r="A14650" s="1" t="s">
        <v>7066</v>
      </c>
      <c r="B14650" s="1" t="s">
        <v>7748</v>
      </c>
      <c r="C14650" s="1" t="s">
        <v>4551</v>
      </c>
      <c r="D14650" s="1" t="s">
        <v>4919</v>
      </c>
    </row>
    <row r="14651" spans="1:4">
      <c r="A14651" s="1" t="s">
        <v>7066</v>
      </c>
      <c r="B14651" s="1" t="s">
        <v>7749</v>
      </c>
      <c r="C14651" s="1" t="s">
        <v>4551</v>
      </c>
      <c r="D14651" s="1" t="s">
        <v>4920</v>
      </c>
    </row>
    <row r="14652" spans="1:4">
      <c r="A14652" s="1" t="s">
        <v>7066</v>
      </c>
      <c r="B14652" s="1" t="s">
        <v>7750</v>
      </c>
      <c r="C14652" s="1" t="s">
        <v>4551</v>
      </c>
      <c r="D14652" s="1" t="s">
        <v>4921</v>
      </c>
    </row>
    <row r="14653" spans="1:4">
      <c r="A14653" s="1" t="s">
        <v>7066</v>
      </c>
      <c r="B14653" s="1" t="s">
        <v>7751</v>
      </c>
      <c r="C14653" s="1" t="s">
        <v>4551</v>
      </c>
      <c r="D14653" s="1" t="s">
        <v>4922</v>
      </c>
    </row>
    <row r="14654" spans="1:4">
      <c r="A14654" s="1" t="s">
        <v>7066</v>
      </c>
      <c r="B14654" s="1" t="s">
        <v>7752</v>
      </c>
      <c r="C14654" s="1" t="s">
        <v>4551</v>
      </c>
      <c r="D14654" s="1" t="s">
        <v>4923</v>
      </c>
    </row>
    <row r="14655" spans="1:4">
      <c r="A14655" s="1" t="s">
        <v>7066</v>
      </c>
      <c r="B14655" s="1" t="s">
        <v>7753</v>
      </c>
      <c r="C14655" s="1" t="s">
        <v>4551</v>
      </c>
      <c r="D14655" s="1" t="s">
        <v>4924</v>
      </c>
    </row>
    <row r="14656" spans="1:4">
      <c r="A14656" s="1" t="s">
        <v>7066</v>
      </c>
      <c r="B14656" s="1" t="s">
        <v>7754</v>
      </c>
      <c r="C14656" s="1" t="s">
        <v>4551</v>
      </c>
      <c r="D14656" s="1" t="s">
        <v>4925</v>
      </c>
    </row>
    <row r="14657" spans="1:4">
      <c r="A14657" s="1" t="s">
        <v>7066</v>
      </c>
      <c r="B14657" s="1" t="s">
        <v>7755</v>
      </c>
      <c r="C14657" s="1" t="s">
        <v>4551</v>
      </c>
      <c r="D14657" s="1" t="s">
        <v>4926</v>
      </c>
    </row>
    <row r="14658" spans="1:4">
      <c r="A14658" s="1" t="s">
        <v>7066</v>
      </c>
      <c r="B14658" s="1" t="s">
        <v>7756</v>
      </c>
      <c r="C14658" s="1" t="s">
        <v>4551</v>
      </c>
      <c r="D14658" s="1" t="s">
        <v>4927</v>
      </c>
    </row>
    <row r="14659" spans="1:4">
      <c r="A14659" s="1" t="s">
        <v>7066</v>
      </c>
      <c r="B14659" s="1" t="s">
        <v>7757</v>
      </c>
      <c r="C14659" s="1" t="s">
        <v>4551</v>
      </c>
      <c r="D14659" s="1" t="s">
        <v>4928</v>
      </c>
    </row>
    <row r="14660" spans="1:4">
      <c r="A14660" s="1" t="s">
        <v>7066</v>
      </c>
      <c r="B14660" s="1" t="s">
        <v>7758</v>
      </c>
      <c r="C14660" s="1" t="s">
        <v>4551</v>
      </c>
      <c r="D14660" s="1" t="s">
        <v>4929</v>
      </c>
    </row>
    <row r="14661" spans="1:4">
      <c r="A14661" s="1" t="s">
        <v>7066</v>
      </c>
      <c r="B14661" s="1" t="s">
        <v>7759</v>
      </c>
      <c r="C14661" s="1" t="s">
        <v>4551</v>
      </c>
      <c r="D14661" s="1" t="s">
        <v>4930</v>
      </c>
    </row>
    <row r="14662" spans="1:4">
      <c r="A14662" s="1" t="s">
        <v>7066</v>
      </c>
      <c r="B14662" s="1" t="s">
        <v>7760</v>
      </c>
      <c r="C14662" s="1" t="s">
        <v>4551</v>
      </c>
      <c r="D14662" s="1" t="s">
        <v>4931</v>
      </c>
    </row>
    <row r="14663" spans="1:4">
      <c r="A14663" s="1" t="s">
        <v>7066</v>
      </c>
      <c r="B14663" s="1" t="s">
        <v>7761</v>
      </c>
      <c r="C14663" s="1" t="s">
        <v>4551</v>
      </c>
      <c r="D14663" s="1" t="s">
        <v>4932</v>
      </c>
    </row>
    <row r="14664" spans="1:4">
      <c r="A14664" s="1" t="s">
        <v>7066</v>
      </c>
      <c r="B14664" s="1" t="s">
        <v>7762</v>
      </c>
      <c r="C14664" s="1" t="s">
        <v>4551</v>
      </c>
      <c r="D14664" s="1" t="s">
        <v>4933</v>
      </c>
    </row>
    <row r="14665" spans="1:4">
      <c r="A14665" s="1" t="s">
        <v>7066</v>
      </c>
      <c r="B14665" s="1" t="s">
        <v>7763</v>
      </c>
      <c r="C14665" s="1" t="s">
        <v>4551</v>
      </c>
      <c r="D14665" s="1" t="s">
        <v>4934</v>
      </c>
    </row>
    <row r="14666" spans="1:4">
      <c r="A14666" s="1" t="s">
        <v>7066</v>
      </c>
      <c r="B14666" s="1" t="s">
        <v>7764</v>
      </c>
      <c r="C14666" s="1" t="s">
        <v>4551</v>
      </c>
      <c r="D14666" s="1" t="s">
        <v>4935</v>
      </c>
    </row>
    <row r="14667" spans="1:4">
      <c r="A14667" s="1" t="s">
        <v>7066</v>
      </c>
      <c r="B14667" s="1" t="s">
        <v>7765</v>
      </c>
      <c r="C14667" s="1" t="s">
        <v>4551</v>
      </c>
      <c r="D14667" s="1" t="s">
        <v>4936</v>
      </c>
    </row>
    <row r="14668" spans="1:4">
      <c r="A14668" s="1" t="s">
        <v>7066</v>
      </c>
      <c r="B14668" s="1" t="s">
        <v>7766</v>
      </c>
      <c r="C14668" s="1" t="s">
        <v>4551</v>
      </c>
      <c r="D14668" s="1" t="s">
        <v>4937</v>
      </c>
    </row>
    <row r="14669" spans="1:4">
      <c r="A14669" s="1" t="s">
        <v>7066</v>
      </c>
      <c r="B14669" s="1" t="s">
        <v>7767</v>
      </c>
      <c r="C14669" s="1" t="s">
        <v>4551</v>
      </c>
      <c r="D14669" s="1" t="s">
        <v>4938</v>
      </c>
    </row>
    <row r="14670" spans="1:4">
      <c r="A14670" s="1" t="s">
        <v>7066</v>
      </c>
      <c r="B14670" s="1" t="s">
        <v>7768</v>
      </c>
      <c r="C14670" s="1" t="s">
        <v>4551</v>
      </c>
      <c r="D14670" s="1" t="s">
        <v>4939</v>
      </c>
    </row>
    <row r="14671" spans="1:4">
      <c r="A14671" s="1" t="s">
        <v>7066</v>
      </c>
      <c r="B14671" s="1" t="s">
        <v>7769</v>
      </c>
      <c r="C14671" s="1" t="s">
        <v>4551</v>
      </c>
      <c r="D14671" s="1" t="s">
        <v>4940</v>
      </c>
    </row>
    <row r="14672" spans="1:4">
      <c r="A14672" s="1" t="s">
        <v>7066</v>
      </c>
      <c r="B14672" s="1" t="s">
        <v>7770</v>
      </c>
      <c r="C14672" s="1" t="s">
        <v>4551</v>
      </c>
      <c r="D14672" s="1" t="s">
        <v>4941</v>
      </c>
    </row>
    <row r="14673" spans="1:4">
      <c r="A14673" s="1" t="s">
        <v>7066</v>
      </c>
      <c r="B14673" s="1" t="s">
        <v>7771</v>
      </c>
      <c r="C14673" s="1" t="s">
        <v>4551</v>
      </c>
      <c r="D14673" s="1" t="s">
        <v>4942</v>
      </c>
    </row>
    <row r="14674" spans="1:4">
      <c r="A14674" s="1" t="s">
        <v>7066</v>
      </c>
      <c r="B14674" s="1" t="s">
        <v>7772</v>
      </c>
      <c r="C14674" s="1" t="s">
        <v>4551</v>
      </c>
      <c r="D14674" s="1" t="s">
        <v>4943</v>
      </c>
    </row>
    <row r="14675" spans="1:4">
      <c r="A14675" s="1" t="s">
        <v>7066</v>
      </c>
      <c r="B14675" s="1" t="s">
        <v>7773</v>
      </c>
      <c r="C14675" s="1" t="s">
        <v>4551</v>
      </c>
      <c r="D14675" s="1" t="s">
        <v>4944</v>
      </c>
    </row>
    <row r="14676" spans="1:4">
      <c r="A14676" s="1" t="s">
        <v>7066</v>
      </c>
      <c r="B14676" s="1" t="s">
        <v>7774</v>
      </c>
      <c r="C14676" s="1" t="s">
        <v>4551</v>
      </c>
      <c r="D14676" s="1" t="s">
        <v>4945</v>
      </c>
    </row>
    <row r="14677" spans="1:4">
      <c r="A14677" s="1" t="s">
        <v>7066</v>
      </c>
      <c r="B14677" s="1" t="s">
        <v>7775</v>
      </c>
      <c r="C14677" s="1" t="s">
        <v>4551</v>
      </c>
      <c r="D14677" s="1" t="s">
        <v>4946</v>
      </c>
    </row>
    <row r="14678" spans="1:4">
      <c r="A14678" s="1" t="s">
        <v>7066</v>
      </c>
      <c r="B14678" s="1" t="s">
        <v>7776</v>
      </c>
      <c r="C14678" s="1" t="s">
        <v>4551</v>
      </c>
      <c r="D14678" s="1" t="s">
        <v>4947</v>
      </c>
    </row>
    <row r="14679" spans="1:4">
      <c r="A14679" s="1" t="s">
        <v>7066</v>
      </c>
      <c r="B14679" s="1" t="s">
        <v>7777</v>
      </c>
      <c r="C14679" s="1" t="s">
        <v>4551</v>
      </c>
      <c r="D14679" s="1" t="s">
        <v>4948</v>
      </c>
    </row>
    <row r="14680" spans="1:4">
      <c r="A14680" s="1" t="s">
        <v>7066</v>
      </c>
      <c r="B14680" s="1" t="s">
        <v>7778</v>
      </c>
      <c r="C14680" s="1" t="s">
        <v>4551</v>
      </c>
      <c r="D14680" s="1" t="s">
        <v>4949</v>
      </c>
    </row>
    <row r="14681" spans="1:4">
      <c r="A14681" s="1" t="s">
        <v>7066</v>
      </c>
      <c r="B14681" s="1" t="s">
        <v>7779</v>
      </c>
      <c r="C14681" s="1" t="s">
        <v>4551</v>
      </c>
      <c r="D14681" s="1" t="s">
        <v>4950</v>
      </c>
    </row>
    <row r="14682" spans="1:4">
      <c r="A14682" s="1" t="s">
        <v>7066</v>
      </c>
      <c r="B14682" s="1" t="s">
        <v>7780</v>
      </c>
      <c r="C14682" s="1" t="s">
        <v>4551</v>
      </c>
      <c r="D14682" s="1" t="s">
        <v>4951</v>
      </c>
    </row>
    <row r="14683" spans="1:4">
      <c r="A14683" s="1" t="s">
        <v>7066</v>
      </c>
      <c r="B14683" s="1" t="s">
        <v>7781</v>
      </c>
      <c r="C14683" s="1" t="s">
        <v>4551</v>
      </c>
      <c r="D14683" s="1" t="s">
        <v>4952</v>
      </c>
    </row>
    <row r="14684" spans="1:4">
      <c r="A14684" s="1" t="s">
        <v>7066</v>
      </c>
      <c r="B14684" s="1" t="s">
        <v>7782</v>
      </c>
      <c r="C14684" s="1" t="s">
        <v>4551</v>
      </c>
      <c r="D14684" s="1" t="s">
        <v>4953</v>
      </c>
    </row>
    <row r="14685" spans="1:4">
      <c r="A14685" s="1" t="s">
        <v>7066</v>
      </c>
      <c r="B14685" s="1" t="s">
        <v>7783</v>
      </c>
      <c r="C14685" s="1" t="s">
        <v>4551</v>
      </c>
      <c r="D14685" s="1" t="s">
        <v>4954</v>
      </c>
    </row>
    <row r="14686" spans="1:4">
      <c r="A14686" s="1" t="s">
        <v>7066</v>
      </c>
      <c r="B14686" s="1" t="s">
        <v>7784</v>
      </c>
      <c r="C14686" s="1" t="s">
        <v>4551</v>
      </c>
      <c r="D14686" s="1" t="s">
        <v>4955</v>
      </c>
    </row>
    <row r="14687" spans="1:4">
      <c r="A14687" s="1" t="s">
        <v>7066</v>
      </c>
      <c r="B14687" s="1" t="s">
        <v>7785</v>
      </c>
      <c r="C14687" s="1" t="s">
        <v>4551</v>
      </c>
      <c r="D14687" s="1" t="s">
        <v>4956</v>
      </c>
    </row>
    <row r="14688" spans="1:4">
      <c r="A14688" s="1" t="s">
        <v>7066</v>
      </c>
      <c r="B14688" s="1" t="s">
        <v>7786</v>
      </c>
      <c r="C14688" s="1" t="s">
        <v>4551</v>
      </c>
      <c r="D14688" s="1" t="s">
        <v>4957</v>
      </c>
    </row>
    <row r="14689" spans="1:4">
      <c r="A14689" s="1" t="s">
        <v>7066</v>
      </c>
      <c r="B14689" s="1" t="s">
        <v>7787</v>
      </c>
      <c r="C14689" s="1" t="s">
        <v>4551</v>
      </c>
      <c r="D14689" s="1" t="s">
        <v>4958</v>
      </c>
    </row>
    <row r="14690" spans="1:4">
      <c r="A14690" s="1" t="s">
        <v>7066</v>
      </c>
      <c r="B14690" s="1" t="s">
        <v>7788</v>
      </c>
      <c r="C14690" s="1" t="s">
        <v>4551</v>
      </c>
      <c r="D14690" s="1" t="s">
        <v>4959</v>
      </c>
    </row>
    <row r="14691" spans="1:4">
      <c r="A14691" s="1" t="s">
        <v>7066</v>
      </c>
      <c r="B14691" s="1" t="s">
        <v>7789</v>
      </c>
      <c r="C14691" s="1" t="s">
        <v>4551</v>
      </c>
      <c r="D14691" s="1" t="s">
        <v>4960</v>
      </c>
    </row>
    <row r="14692" spans="1:4">
      <c r="A14692" s="1" t="s">
        <v>7066</v>
      </c>
      <c r="B14692" s="1" t="s">
        <v>7790</v>
      </c>
      <c r="C14692" s="1" t="s">
        <v>4551</v>
      </c>
      <c r="D14692" s="1" t="s">
        <v>4961</v>
      </c>
    </row>
    <row r="14693" spans="1:4">
      <c r="A14693" s="1" t="s">
        <v>7066</v>
      </c>
      <c r="B14693" s="1" t="s">
        <v>7791</v>
      </c>
      <c r="C14693" s="1" t="s">
        <v>4551</v>
      </c>
      <c r="D14693" s="1" t="s">
        <v>4962</v>
      </c>
    </row>
    <row r="14694" spans="1:4">
      <c r="A14694" s="1" t="s">
        <v>7066</v>
      </c>
      <c r="B14694" s="1" t="s">
        <v>7792</v>
      </c>
      <c r="C14694" s="1" t="s">
        <v>4551</v>
      </c>
      <c r="D14694" s="1" t="s">
        <v>4963</v>
      </c>
    </row>
    <row r="14695" spans="1:4">
      <c r="A14695" s="1" t="s">
        <v>7066</v>
      </c>
      <c r="B14695" s="1" t="s">
        <v>7793</v>
      </c>
      <c r="C14695" s="1" t="s">
        <v>4551</v>
      </c>
      <c r="D14695" s="1" t="s">
        <v>4964</v>
      </c>
    </row>
    <row r="14696" spans="1:4">
      <c r="A14696" s="1" t="s">
        <v>7066</v>
      </c>
      <c r="B14696" s="1" t="s">
        <v>7794</v>
      </c>
      <c r="C14696" s="1" t="s">
        <v>4551</v>
      </c>
      <c r="D14696" s="1" t="s">
        <v>4965</v>
      </c>
    </row>
    <row r="14697" spans="1:4">
      <c r="A14697" s="1" t="s">
        <v>7066</v>
      </c>
      <c r="B14697" s="1" t="s">
        <v>7795</v>
      </c>
      <c r="C14697" s="1" t="s">
        <v>4551</v>
      </c>
      <c r="D14697" s="1" t="s">
        <v>4966</v>
      </c>
    </row>
    <row r="14698" spans="1:4">
      <c r="A14698" s="1" t="s">
        <v>7066</v>
      </c>
      <c r="B14698" s="1" t="s">
        <v>7796</v>
      </c>
      <c r="C14698" s="1" t="s">
        <v>4551</v>
      </c>
      <c r="D14698" s="1" t="s">
        <v>4967</v>
      </c>
    </row>
    <row r="14699" spans="1:4">
      <c r="A14699" s="1" t="s">
        <v>7066</v>
      </c>
      <c r="B14699" s="1" t="s">
        <v>7797</v>
      </c>
      <c r="C14699" s="1" t="s">
        <v>4551</v>
      </c>
      <c r="D14699" s="1" t="s">
        <v>4968</v>
      </c>
    </row>
    <row r="14700" spans="1:4">
      <c r="A14700" s="1" t="s">
        <v>7066</v>
      </c>
      <c r="B14700" s="1" t="s">
        <v>7798</v>
      </c>
      <c r="C14700" s="1" t="s">
        <v>4551</v>
      </c>
      <c r="D14700" s="1" t="s">
        <v>4969</v>
      </c>
    </row>
    <row r="14701" spans="1:4">
      <c r="A14701" s="1" t="s">
        <v>7066</v>
      </c>
      <c r="B14701" s="1" t="s">
        <v>7799</v>
      </c>
      <c r="C14701" s="1" t="s">
        <v>4551</v>
      </c>
      <c r="D14701" s="1" t="s">
        <v>4970</v>
      </c>
    </row>
    <row r="14702" spans="1:4">
      <c r="A14702" s="1" t="s">
        <v>7066</v>
      </c>
      <c r="B14702" s="1" t="s">
        <v>7800</v>
      </c>
      <c r="C14702" s="1" t="s">
        <v>4551</v>
      </c>
      <c r="D14702" s="1" t="s">
        <v>4971</v>
      </c>
    </row>
    <row r="14703" spans="1:4">
      <c r="A14703" s="1" t="s">
        <v>7066</v>
      </c>
      <c r="B14703" s="1" t="s">
        <v>7801</v>
      </c>
      <c r="C14703" s="1" t="s">
        <v>4551</v>
      </c>
      <c r="D14703" s="1" t="s">
        <v>4972</v>
      </c>
    </row>
    <row r="14704" spans="1:4">
      <c r="A14704" s="1" t="s">
        <v>7066</v>
      </c>
      <c r="B14704" s="1" t="s">
        <v>7802</v>
      </c>
      <c r="C14704" s="1" t="s">
        <v>4551</v>
      </c>
      <c r="D14704" s="1" t="s">
        <v>4973</v>
      </c>
    </row>
    <row r="14705" spans="1:4">
      <c r="A14705" s="1" t="s">
        <v>7066</v>
      </c>
      <c r="B14705" s="1" t="s">
        <v>7803</v>
      </c>
      <c r="C14705" s="1" t="s">
        <v>4551</v>
      </c>
      <c r="D14705" s="1" t="s">
        <v>4974</v>
      </c>
    </row>
    <row r="14706" spans="1:4">
      <c r="A14706" s="1" t="s">
        <v>9464</v>
      </c>
      <c r="C14706" s="1" t="s">
        <v>4551</v>
      </c>
      <c r="D14706" s="1" t="s">
        <v>4975</v>
      </c>
    </row>
    <row r="14707" spans="1:4">
      <c r="A14707" s="1" t="s">
        <v>20474</v>
      </c>
      <c r="B14707" s="1">
        <v>517.00199999999995</v>
      </c>
      <c r="C14707" s="1" t="s">
        <v>4551</v>
      </c>
      <c r="D14707" s="1" t="s">
        <v>4976</v>
      </c>
    </row>
    <row r="14708" spans="1:4">
      <c r="A14708" s="1" t="s">
        <v>20474</v>
      </c>
      <c r="B14708" s="1">
        <v>517.01800000000003</v>
      </c>
      <c r="C14708" s="1" t="s">
        <v>4551</v>
      </c>
      <c r="D14708" s="1" t="s">
        <v>4977</v>
      </c>
    </row>
    <row r="14709" spans="1:4">
      <c r="A14709" s="1" t="s">
        <v>20474</v>
      </c>
      <c r="B14709" s="1" t="s">
        <v>20475</v>
      </c>
      <c r="C14709" s="1" t="s">
        <v>4551</v>
      </c>
      <c r="D14709" s="1" t="s">
        <v>4978</v>
      </c>
    </row>
    <row r="14710" spans="1:4">
      <c r="A14710" s="1" t="s">
        <v>20474</v>
      </c>
      <c r="B14710" s="1">
        <v>517.03099999999995</v>
      </c>
      <c r="C14710" s="1" t="s">
        <v>4551</v>
      </c>
      <c r="D14710" s="1" t="s">
        <v>4979</v>
      </c>
    </row>
    <row r="14711" spans="1:4">
      <c r="A14711" s="1" t="s">
        <v>20474</v>
      </c>
      <c r="B14711" s="1" t="s">
        <v>20476</v>
      </c>
      <c r="C14711" s="1" t="s">
        <v>4551</v>
      </c>
      <c r="D14711" s="1" t="s">
        <v>4980</v>
      </c>
    </row>
    <row r="14712" spans="1:4">
      <c r="A14712" s="1" t="s">
        <v>20474</v>
      </c>
      <c r="B14712" s="1" t="s">
        <v>20477</v>
      </c>
      <c r="C14712" s="1" t="s">
        <v>4551</v>
      </c>
      <c r="D14712" s="1" t="s">
        <v>4981</v>
      </c>
    </row>
    <row r="14713" spans="1:4">
      <c r="A14713" s="1" t="s">
        <v>20474</v>
      </c>
      <c r="B14713" s="1" t="s">
        <v>20478</v>
      </c>
      <c r="C14713" s="1" t="s">
        <v>4551</v>
      </c>
      <c r="D14713" s="1" t="s">
        <v>4982</v>
      </c>
    </row>
    <row r="14714" spans="1:4">
      <c r="A14714" s="1" t="s">
        <v>20474</v>
      </c>
      <c r="B14714" s="1" t="s">
        <v>20479</v>
      </c>
      <c r="C14714" s="1" t="s">
        <v>4551</v>
      </c>
      <c r="D14714" s="1" t="s">
        <v>4983</v>
      </c>
    </row>
    <row r="14715" spans="1:4">
      <c r="A14715" s="1" t="s">
        <v>20474</v>
      </c>
      <c r="B14715" s="1" t="s">
        <v>20480</v>
      </c>
      <c r="C14715" s="1" t="s">
        <v>4551</v>
      </c>
      <c r="D14715" s="1" t="s">
        <v>4984</v>
      </c>
    </row>
    <row r="14716" spans="1:4">
      <c r="A14716" s="1" t="s">
        <v>20474</v>
      </c>
      <c r="B14716" s="1" t="s">
        <v>20481</v>
      </c>
      <c r="C14716" s="1" t="s">
        <v>4551</v>
      </c>
      <c r="D14716" s="1" t="s">
        <v>4985</v>
      </c>
    </row>
    <row r="14717" spans="1:4">
      <c r="A14717" s="1" t="s">
        <v>20474</v>
      </c>
      <c r="B14717" s="1" t="s">
        <v>20482</v>
      </c>
      <c r="C14717" s="1" t="s">
        <v>4551</v>
      </c>
      <c r="D14717" s="1" t="s">
        <v>4986</v>
      </c>
    </row>
    <row r="14718" spans="1:4">
      <c r="A14718" s="1" t="s">
        <v>20474</v>
      </c>
      <c r="B14718" s="1" t="s">
        <v>20483</v>
      </c>
      <c r="C14718" s="1" t="s">
        <v>4551</v>
      </c>
      <c r="D14718" s="1" t="s">
        <v>4987</v>
      </c>
    </row>
    <row r="14719" spans="1:4">
      <c r="A14719" s="1" t="s">
        <v>20474</v>
      </c>
      <c r="B14719" s="1" t="s">
        <v>20484</v>
      </c>
      <c r="C14719" s="1" t="s">
        <v>4551</v>
      </c>
      <c r="D14719" s="1" t="s">
        <v>4988</v>
      </c>
    </row>
    <row r="14720" spans="1:4">
      <c r="A14720" s="1" t="s">
        <v>20474</v>
      </c>
      <c r="B14720" s="1" t="s">
        <v>20485</v>
      </c>
      <c r="C14720" s="1" t="s">
        <v>4551</v>
      </c>
      <c r="D14720" s="1" t="s">
        <v>4989</v>
      </c>
    </row>
    <row r="14721" spans="1:4">
      <c r="A14721" s="1" t="s">
        <v>20474</v>
      </c>
      <c r="B14721" s="1" t="s">
        <v>20522</v>
      </c>
      <c r="C14721" s="1" t="s">
        <v>4551</v>
      </c>
      <c r="D14721" s="1" t="s">
        <v>4990</v>
      </c>
    </row>
    <row r="14722" spans="1:4">
      <c r="A14722" s="1" t="s">
        <v>20474</v>
      </c>
      <c r="B14722" s="1" t="s">
        <v>20524</v>
      </c>
      <c r="C14722" s="1" t="s">
        <v>4551</v>
      </c>
      <c r="D14722" s="1" t="s">
        <v>4991</v>
      </c>
    </row>
    <row r="14723" spans="1:4" ht="25">
      <c r="A14723" s="1" t="s">
        <v>20474</v>
      </c>
      <c r="B14723" s="1" t="s">
        <v>20745</v>
      </c>
      <c r="C14723" s="1" t="s">
        <v>4551</v>
      </c>
      <c r="D14723" s="1" t="s">
        <v>4992</v>
      </c>
    </row>
    <row r="14724" spans="1:4" ht="25">
      <c r="A14724" s="1" t="s">
        <v>9464</v>
      </c>
      <c r="B14724" s="1" t="s">
        <v>22801</v>
      </c>
      <c r="C14724" s="1" t="s">
        <v>4551</v>
      </c>
      <c r="D14724" s="1" t="s">
        <v>4993</v>
      </c>
    </row>
    <row r="14725" spans="1:4">
      <c r="A14725" s="1" t="s">
        <v>7083</v>
      </c>
      <c r="B14725" s="1" t="s">
        <v>1236</v>
      </c>
      <c r="C14725" s="1" t="s">
        <v>4551</v>
      </c>
      <c r="D14725" s="1" t="s">
        <v>4994</v>
      </c>
    </row>
    <row r="14726" spans="1:4">
      <c r="A14726" s="1" t="s">
        <v>7083</v>
      </c>
      <c r="B14726" s="1" t="s">
        <v>1236</v>
      </c>
      <c r="C14726" s="1" t="s">
        <v>4551</v>
      </c>
      <c r="D14726" s="1" t="s">
        <v>4995</v>
      </c>
    </row>
    <row r="14727" spans="1:4">
      <c r="A14727" s="1" t="s">
        <v>7083</v>
      </c>
      <c r="B14727" s="1" t="s">
        <v>1236</v>
      </c>
      <c r="C14727" s="1" t="s">
        <v>4551</v>
      </c>
      <c r="D14727" s="1" t="s">
        <v>4996</v>
      </c>
    </row>
    <row r="14728" spans="1:4">
      <c r="A14728" s="1" t="s">
        <v>7083</v>
      </c>
      <c r="B14728" s="1" t="s">
        <v>1236</v>
      </c>
      <c r="C14728" s="1" t="s">
        <v>4551</v>
      </c>
      <c r="D14728" s="1" t="s">
        <v>4997</v>
      </c>
    </row>
    <row r="14729" spans="1:4">
      <c r="A14729" s="1" t="s">
        <v>7083</v>
      </c>
      <c r="B14729" s="1" t="s">
        <v>1236</v>
      </c>
      <c r="C14729" s="1" t="s">
        <v>4551</v>
      </c>
      <c r="D14729" s="1" t="s">
        <v>4998</v>
      </c>
    </row>
    <row r="14730" spans="1:4">
      <c r="A14730" s="1" t="s">
        <v>7083</v>
      </c>
      <c r="B14730" s="1" t="s">
        <v>1236</v>
      </c>
      <c r="C14730" s="1" t="s">
        <v>4551</v>
      </c>
      <c r="D14730" s="1" t="s">
        <v>4999</v>
      </c>
    </row>
    <row r="14731" spans="1:4">
      <c r="A14731" s="1" t="s">
        <v>7083</v>
      </c>
      <c r="B14731" s="1" t="s">
        <v>1236</v>
      </c>
      <c r="C14731" s="1" t="s">
        <v>4551</v>
      </c>
      <c r="D14731" s="1" t="s">
        <v>5000</v>
      </c>
    </row>
    <row r="14732" spans="1:4">
      <c r="A14732" s="1" t="s">
        <v>7083</v>
      </c>
      <c r="B14732" s="1" t="s">
        <v>1236</v>
      </c>
      <c r="C14732" s="1" t="s">
        <v>4551</v>
      </c>
      <c r="D14732" s="1" t="s">
        <v>5001</v>
      </c>
    </row>
    <row r="14733" spans="1:4">
      <c r="A14733" s="1" t="s">
        <v>7083</v>
      </c>
      <c r="B14733" s="1" t="s">
        <v>23817</v>
      </c>
      <c r="C14733" s="1" t="s">
        <v>4551</v>
      </c>
      <c r="D14733" s="1" t="s">
        <v>5002</v>
      </c>
    </row>
    <row r="14734" spans="1:4">
      <c r="A14734" s="1" t="s">
        <v>7083</v>
      </c>
      <c r="B14734" s="1" t="s">
        <v>23819</v>
      </c>
      <c r="C14734" s="1" t="s">
        <v>4551</v>
      </c>
      <c r="D14734" s="1" t="s">
        <v>5003</v>
      </c>
    </row>
    <row r="14735" spans="1:4">
      <c r="A14735" s="1" t="s">
        <v>7083</v>
      </c>
      <c r="B14735" s="1" t="s">
        <v>23821</v>
      </c>
      <c r="C14735" s="1" t="s">
        <v>4551</v>
      </c>
      <c r="D14735" s="1" t="s">
        <v>5004</v>
      </c>
    </row>
    <row r="14736" spans="1:4">
      <c r="A14736" s="1" t="s">
        <v>7083</v>
      </c>
      <c r="B14736" s="1" t="s">
        <v>1236</v>
      </c>
      <c r="C14736" s="1" t="s">
        <v>4551</v>
      </c>
      <c r="D14736" s="1" t="s">
        <v>5005</v>
      </c>
    </row>
    <row r="14737" spans="1:4">
      <c r="A14737" s="1" t="s">
        <v>7083</v>
      </c>
      <c r="B14737" s="1" t="s">
        <v>1236</v>
      </c>
      <c r="C14737" s="1" t="s">
        <v>4551</v>
      </c>
      <c r="D14737" s="1" t="s">
        <v>4553</v>
      </c>
    </row>
    <row r="14738" spans="1:4">
      <c r="A14738" s="1" t="s">
        <v>7083</v>
      </c>
      <c r="B14738" s="1" t="s">
        <v>1236</v>
      </c>
      <c r="C14738" s="1" t="s">
        <v>4551</v>
      </c>
      <c r="D14738" s="1" t="s">
        <v>5006</v>
      </c>
    </row>
    <row r="14739" spans="1:4">
      <c r="A14739" s="1" t="s">
        <v>7083</v>
      </c>
      <c r="B14739" s="1" t="s">
        <v>1236</v>
      </c>
      <c r="C14739" s="1" t="s">
        <v>4551</v>
      </c>
      <c r="D14739" s="1" t="s">
        <v>5007</v>
      </c>
    </row>
    <row r="14740" spans="1:4">
      <c r="A14740" s="1" t="s">
        <v>7083</v>
      </c>
      <c r="B14740" s="1" t="s">
        <v>1236</v>
      </c>
      <c r="C14740" s="1" t="s">
        <v>4551</v>
      </c>
      <c r="D14740" s="1" t="s">
        <v>4557</v>
      </c>
    </row>
    <row r="14741" spans="1:4">
      <c r="A14741" s="1" t="s">
        <v>7083</v>
      </c>
      <c r="B14741" s="1" t="s">
        <v>1236</v>
      </c>
      <c r="C14741" s="1" t="s">
        <v>4551</v>
      </c>
      <c r="D14741" s="1" t="s">
        <v>5008</v>
      </c>
    </row>
    <row r="14742" spans="1:4">
      <c r="A14742" s="1" t="s">
        <v>7083</v>
      </c>
      <c r="B14742" s="1" t="s">
        <v>23827</v>
      </c>
      <c r="C14742" s="1" t="s">
        <v>4551</v>
      </c>
      <c r="D14742" s="1" t="s">
        <v>5009</v>
      </c>
    </row>
    <row r="14743" spans="1:4">
      <c r="A14743" s="1" t="s">
        <v>7083</v>
      </c>
      <c r="B14743" s="1" t="s">
        <v>23828</v>
      </c>
      <c r="C14743" s="1" t="s">
        <v>4551</v>
      </c>
      <c r="D14743" s="1" t="s">
        <v>5010</v>
      </c>
    </row>
    <row r="14744" spans="1:4">
      <c r="A14744" s="1" t="s">
        <v>7083</v>
      </c>
      <c r="B14744" s="1" t="s">
        <v>1236</v>
      </c>
      <c r="C14744" s="1" t="s">
        <v>4551</v>
      </c>
      <c r="D14744" s="1" t="s">
        <v>5011</v>
      </c>
    </row>
    <row r="14745" spans="1:4">
      <c r="A14745" s="1" t="s">
        <v>7083</v>
      </c>
      <c r="B14745" s="1" t="s">
        <v>1236</v>
      </c>
      <c r="C14745" s="1" t="s">
        <v>4551</v>
      </c>
      <c r="D14745" s="1" t="s">
        <v>5012</v>
      </c>
    </row>
    <row r="14746" spans="1:4">
      <c r="A14746" s="1" t="s">
        <v>7083</v>
      </c>
      <c r="B14746" s="1" t="s">
        <v>1236</v>
      </c>
      <c r="C14746" s="1" t="s">
        <v>4551</v>
      </c>
      <c r="D14746" s="1" t="s">
        <v>5013</v>
      </c>
    </row>
    <row r="14747" spans="1:4">
      <c r="A14747" s="1" t="s">
        <v>7083</v>
      </c>
      <c r="B14747" s="1" t="s">
        <v>1236</v>
      </c>
      <c r="C14747" s="1" t="s">
        <v>4551</v>
      </c>
      <c r="D14747" s="1" t="s">
        <v>5014</v>
      </c>
    </row>
    <row r="14748" spans="1:4">
      <c r="A14748" s="1" t="s">
        <v>7083</v>
      </c>
      <c r="B14748" s="1" t="s">
        <v>1236</v>
      </c>
      <c r="C14748" s="1" t="s">
        <v>4551</v>
      </c>
      <c r="D14748" s="1" t="s">
        <v>5015</v>
      </c>
    </row>
    <row r="14749" spans="1:4">
      <c r="A14749" s="1" t="s">
        <v>7083</v>
      </c>
      <c r="B14749" s="1" t="s">
        <v>1236</v>
      </c>
      <c r="C14749" s="1" t="s">
        <v>4551</v>
      </c>
      <c r="D14749" s="1" t="s">
        <v>5016</v>
      </c>
    </row>
    <row r="14750" spans="1:4">
      <c r="A14750" s="1" t="s">
        <v>7083</v>
      </c>
      <c r="B14750" s="1" t="s">
        <v>23832</v>
      </c>
      <c r="C14750" s="1" t="s">
        <v>4551</v>
      </c>
      <c r="D14750" s="1" t="s">
        <v>5017</v>
      </c>
    </row>
    <row r="14751" spans="1:4">
      <c r="A14751" s="1" t="s">
        <v>7083</v>
      </c>
      <c r="B14751" s="1" t="s">
        <v>23833</v>
      </c>
      <c r="C14751" s="1" t="s">
        <v>4551</v>
      </c>
      <c r="D14751" s="1" t="s">
        <v>5018</v>
      </c>
    </row>
    <row r="14752" spans="1:4">
      <c r="A14752" s="1" t="s">
        <v>7083</v>
      </c>
      <c r="B14752" s="1" t="s">
        <v>1236</v>
      </c>
      <c r="C14752" s="1" t="s">
        <v>4551</v>
      </c>
      <c r="D14752" s="1" t="s">
        <v>5019</v>
      </c>
    </row>
    <row r="14753" spans="1:4">
      <c r="A14753" s="1" t="s">
        <v>7083</v>
      </c>
      <c r="B14753" s="1" t="s">
        <v>1236</v>
      </c>
      <c r="C14753" s="1" t="s">
        <v>4551</v>
      </c>
      <c r="D14753" s="1" t="s">
        <v>5020</v>
      </c>
    </row>
    <row r="14754" spans="1:4">
      <c r="A14754" s="1" t="s">
        <v>7083</v>
      </c>
      <c r="B14754" s="1" t="s">
        <v>1236</v>
      </c>
      <c r="C14754" s="1" t="s">
        <v>4551</v>
      </c>
      <c r="D14754" s="1" t="s">
        <v>5021</v>
      </c>
    </row>
    <row r="14755" spans="1:4">
      <c r="A14755" s="1" t="s">
        <v>7083</v>
      </c>
      <c r="B14755" s="1" t="s">
        <v>1236</v>
      </c>
      <c r="C14755" s="1" t="s">
        <v>4551</v>
      </c>
      <c r="D14755" s="1" t="s">
        <v>5022</v>
      </c>
    </row>
    <row r="14756" spans="1:4">
      <c r="A14756" s="1" t="s">
        <v>7083</v>
      </c>
      <c r="B14756" s="1" t="s">
        <v>1236</v>
      </c>
      <c r="C14756" s="1" t="s">
        <v>4551</v>
      </c>
      <c r="D14756" s="1" t="s">
        <v>5023</v>
      </c>
    </row>
    <row r="14757" spans="1:4">
      <c r="A14757" s="1" t="s">
        <v>7083</v>
      </c>
      <c r="B14757" s="1" t="s">
        <v>1236</v>
      </c>
      <c r="C14757" s="1" t="s">
        <v>4551</v>
      </c>
      <c r="D14757" s="1" t="s">
        <v>5024</v>
      </c>
    </row>
    <row r="14758" spans="1:4">
      <c r="A14758" s="1" t="s">
        <v>7083</v>
      </c>
      <c r="B14758" s="1" t="s">
        <v>1236</v>
      </c>
      <c r="C14758" s="1" t="s">
        <v>4551</v>
      </c>
      <c r="D14758" s="1" t="s">
        <v>5025</v>
      </c>
    </row>
    <row r="14759" spans="1:4">
      <c r="A14759" s="1" t="s">
        <v>7083</v>
      </c>
      <c r="B14759" s="1" t="s">
        <v>23839</v>
      </c>
      <c r="C14759" s="1" t="s">
        <v>4551</v>
      </c>
      <c r="D14759" s="1" t="s">
        <v>5026</v>
      </c>
    </row>
    <row r="14760" spans="1:4">
      <c r="A14760" s="1" t="s">
        <v>7083</v>
      </c>
      <c r="B14760" s="1" t="s">
        <v>1236</v>
      </c>
      <c r="C14760" s="1" t="s">
        <v>4551</v>
      </c>
      <c r="D14760" s="1" t="s">
        <v>5027</v>
      </c>
    </row>
    <row r="14761" spans="1:4">
      <c r="A14761" s="1" t="s">
        <v>7083</v>
      </c>
      <c r="B14761" s="1" t="s">
        <v>1236</v>
      </c>
      <c r="C14761" s="1" t="s">
        <v>4551</v>
      </c>
      <c r="D14761" s="1" t="s">
        <v>5028</v>
      </c>
    </row>
    <row r="14762" spans="1:4">
      <c r="A14762" s="1" t="s">
        <v>7083</v>
      </c>
      <c r="B14762" s="1" t="s">
        <v>1236</v>
      </c>
      <c r="C14762" s="1" t="s">
        <v>4551</v>
      </c>
      <c r="D14762" s="1" t="s">
        <v>5029</v>
      </c>
    </row>
    <row r="14763" spans="1:4">
      <c r="A14763" s="1" t="s">
        <v>7083</v>
      </c>
      <c r="B14763" s="1" t="s">
        <v>1236</v>
      </c>
      <c r="C14763" s="1" t="s">
        <v>4551</v>
      </c>
      <c r="D14763" s="1" t="s">
        <v>5030</v>
      </c>
    </row>
    <row r="14764" spans="1:4">
      <c r="A14764" s="1" t="s">
        <v>7083</v>
      </c>
      <c r="B14764" s="1" t="s">
        <v>1236</v>
      </c>
      <c r="C14764" s="1" t="s">
        <v>4551</v>
      </c>
      <c r="D14764" s="1" t="s">
        <v>5031</v>
      </c>
    </row>
    <row r="14765" spans="1:4">
      <c r="A14765" s="1" t="s">
        <v>7083</v>
      </c>
      <c r="B14765" s="1" t="s">
        <v>1236</v>
      </c>
      <c r="C14765" s="1" t="s">
        <v>4551</v>
      </c>
      <c r="D14765" s="1" t="s">
        <v>5032</v>
      </c>
    </row>
    <row r="14766" spans="1:4">
      <c r="A14766" s="1" t="s">
        <v>7083</v>
      </c>
      <c r="B14766" s="1" t="s">
        <v>1236</v>
      </c>
      <c r="C14766" s="1" t="s">
        <v>4551</v>
      </c>
      <c r="D14766" s="1" t="s">
        <v>5033</v>
      </c>
    </row>
    <row r="14767" spans="1:4">
      <c r="A14767" s="1" t="s">
        <v>7083</v>
      </c>
      <c r="B14767" s="1" t="s">
        <v>1236</v>
      </c>
      <c r="C14767" s="1" t="s">
        <v>4551</v>
      </c>
      <c r="D14767" s="1" t="s">
        <v>5034</v>
      </c>
    </row>
    <row r="14768" spans="1:4">
      <c r="A14768" s="1" t="s">
        <v>7083</v>
      </c>
      <c r="B14768" s="1" t="s">
        <v>1236</v>
      </c>
      <c r="C14768" s="1" t="s">
        <v>4551</v>
      </c>
      <c r="D14768" s="1" t="s">
        <v>5035</v>
      </c>
    </row>
    <row r="14769" spans="1:4">
      <c r="A14769" s="1" t="s">
        <v>7083</v>
      </c>
      <c r="B14769" s="1" t="s">
        <v>23839</v>
      </c>
      <c r="C14769" s="1" t="s">
        <v>4551</v>
      </c>
      <c r="D14769" s="1" t="s">
        <v>5036</v>
      </c>
    </row>
    <row r="14770" spans="1:4">
      <c r="A14770" s="1" t="s">
        <v>7083</v>
      </c>
      <c r="B14770" s="1" t="s">
        <v>1236</v>
      </c>
      <c r="C14770" s="1" t="s">
        <v>4551</v>
      </c>
      <c r="D14770" s="1" t="s">
        <v>5037</v>
      </c>
    </row>
    <row r="14771" spans="1:4">
      <c r="A14771" s="1" t="s">
        <v>7083</v>
      </c>
      <c r="B14771" s="1" t="s">
        <v>1236</v>
      </c>
      <c r="C14771" s="1" t="s">
        <v>4551</v>
      </c>
      <c r="D14771" s="1" t="s">
        <v>5038</v>
      </c>
    </row>
    <row r="14772" spans="1:4">
      <c r="A14772" s="1" t="s">
        <v>7083</v>
      </c>
      <c r="B14772" s="1" t="s">
        <v>1236</v>
      </c>
      <c r="C14772" s="1" t="s">
        <v>4551</v>
      </c>
      <c r="D14772" s="1" t="s">
        <v>5039</v>
      </c>
    </row>
    <row r="14773" spans="1:4">
      <c r="A14773" s="1" t="s">
        <v>7083</v>
      </c>
      <c r="B14773" s="1" t="s">
        <v>1236</v>
      </c>
      <c r="C14773" s="1" t="s">
        <v>4551</v>
      </c>
      <c r="D14773" s="1" t="s">
        <v>5040</v>
      </c>
    </row>
    <row r="14774" spans="1:4">
      <c r="A14774" s="1" t="s">
        <v>7083</v>
      </c>
      <c r="B14774" s="1" t="s">
        <v>1236</v>
      </c>
      <c r="C14774" s="1" t="s">
        <v>4551</v>
      </c>
      <c r="D14774" s="1" t="s">
        <v>5041</v>
      </c>
    </row>
    <row r="14775" spans="1:4">
      <c r="A14775" s="1" t="s">
        <v>7083</v>
      </c>
      <c r="B14775" s="1" t="s">
        <v>1236</v>
      </c>
      <c r="C14775" s="1" t="s">
        <v>4551</v>
      </c>
      <c r="D14775" s="1" t="s">
        <v>5042</v>
      </c>
    </row>
    <row r="14776" spans="1:4">
      <c r="A14776" s="1" t="s">
        <v>7083</v>
      </c>
      <c r="B14776" s="1" t="s">
        <v>23843</v>
      </c>
      <c r="C14776" s="1" t="s">
        <v>4551</v>
      </c>
      <c r="D14776" s="1" t="s">
        <v>5043</v>
      </c>
    </row>
    <row r="14777" spans="1:4">
      <c r="A14777" s="1" t="s">
        <v>7083</v>
      </c>
      <c r="B14777" s="1" t="s">
        <v>1236</v>
      </c>
      <c r="C14777" s="1" t="s">
        <v>4551</v>
      </c>
      <c r="D14777" s="1" t="s">
        <v>5044</v>
      </c>
    </row>
    <row r="14778" spans="1:4">
      <c r="A14778" s="1" t="s">
        <v>7083</v>
      </c>
      <c r="B14778" s="1" t="s">
        <v>1236</v>
      </c>
      <c r="C14778" s="1" t="s">
        <v>4551</v>
      </c>
      <c r="D14778" s="1" t="s">
        <v>5045</v>
      </c>
    </row>
    <row r="14779" spans="1:4">
      <c r="A14779" s="1" t="s">
        <v>7083</v>
      </c>
      <c r="B14779" s="1" t="s">
        <v>1236</v>
      </c>
      <c r="C14779" s="1" t="s">
        <v>4551</v>
      </c>
      <c r="D14779" s="1" t="s">
        <v>5046</v>
      </c>
    </row>
    <row r="14780" spans="1:4">
      <c r="A14780" s="1" t="s">
        <v>7083</v>
      </c>
      <c r="B14780" s="1" t="s">
        <v>1236</v>
      </c>
      <c r="C14780" s="1" t="s">
        <v>4551</v>
      </c>
      <c r="D14780" s="1" t="s">
        <v>5047</v>
      </c>
    </row>
    <row r="14781" spans="1:4">
      <c r="A14781" s="1" t="s">
        <v>7083</v>
      </c>
      <c r="B14781" s="1" t="s">
        <v>1236</v>
      </c>
      <c r="C14781" s="1" t="s">
        <v>4551</v>
      </c>
      <c r="D14781" s="1" t="s">
        <v>5048</v>
      </c>
    </row>
    <row r="14782" spans="1:4">
      <c r="A14782" s="1" t="s">
        <v>7083</v>
      </c>
      <c r="B14782" s="1" t="s">
        <v>1236</v>
      </c>
      <c r="C14782" s="1" t="s">
        <v>4551</v>
      </c>
      <c r="D14782" s="1" t="s">
        <v>5049</v>
      </c>
    </row>
    <row r="14783" spans="1:4">
      <c r="A14783" s="1" t="s">
        <v>7083</v>
      </c>
      <c r="B14783" s="1" t="s">
        <v>1236</v>
      </c>
      <c r="C14783" s="1" t="s">
        <v>4551</v>
      </c>
      <c r="D14783" s="1" t="s">
        <v>5050</v>
      </c>
    </row>
    <row r="14784" spans="1:4">
      <c r="A14784" s="1" t="s">
        <v>7083</v>
      </c>
      <c r="B14784" s="1" t="s">
        <v>1236</v>
      </c>
      <c r="C14784" s="1" t="s">
        <v>4551</v>
      </c>
      <c r="D14784" s="1" t="s">
        <v>5051</v>
      </c>
    </row>
    <row r="14785" spans="1:4">
      <c r="A14785" s="1" t="s">
        <v>7083</v>
      </c>
      <c r="B14785" s="1" t="s">
        <v>1236</v>
      </c>
      <c r="C14785" s="1" t="s">
        <v>4551</v>
      </c>
      <c r="D14785" s="1" t="s">
        <v>5052</v>
      </c>
    </row>
    <row r="14786" spans="1:4">
      <c r="A14786" s="1" t="s">
        <v>7083</v>
      </c>
      <c r="B14786" s="1" t="s">
        <v>1236</v>
      </c>
      <c r="C14786" s="1" t="s">
        <v>4551</v>
      </c>
      <c r="D14786" s="1" t="s">
        <v>5053</v>
      </c>
    </row>
    <row r="14787" spans="1:4">
      <c r="A14787" s="1" t="s">
        <v>7083</v>
      </c>
      <c r="B14787" s="1" t="s">
        <v>1236</v>
      </c>
      <c r="C14787" s="1" t="s">
        <v>4551</v>
      </c>
      <c r="D14787" s="1" t="s">
        <v>5054</v>
      </c>
    </row>
    <row r="14788" spans="1:4">
      <c r="A14788" s="1" t="s">
        <v>7083</v>
      </c>
      <c r="B14788" s="1" t="s">
        <v>23847</v>
      </c>
      <c r="C14788" s="1" t="s">
        <v>4551</v>
      </c>
      <c r="D14788" s="1" t="s">
        <v>3295</v>
      </c>
    </row>
    <row r="14789" spans="1:4">
      <c r="A14789" s="1" t="s">
        <v>7083</v>
      </c>
      <c r="B14789" s="1" t="s">
        <v>1236</v>
      </c>
      <c r="C14789" s="1" t="s">
        <v>4551</v>
      </c>
      <c r="D14789" s="1" t="s">
        <v>5055</v>
      </c>
    </row>
    <row r="14790" spans="1:4">
      <c r="A14790" s="1" t="s">
        <v>7083</v>
      </c>
      <c r="B14790" s="1" t="s">
        <v>1236</v>
      </c>
      <c r="C14790" s="1" t="s">
        <v>4551</v>
      </c>
      <c r="D14790" s="1" t="s">
        <v>5056</v>
      </c>
    </row>
    <row r="14791" spans="1:4">
      <c r="A14791" s="1" t="s">
        <v>7083</v>
      </c>
      <c r="B14791" s="1" t="s">
        <v>1236</v>
      </c>
      <c r="C14791" s="1" t="s">
        <v>4551</v>
      </c>
      <c r="D14791" s="1" t="s">
        <v>5057</v>
      </c>
    </row>
    <row r="14792" spans="1:4">
      <c r="A14792" s="1" t="s">
        <v>7083</v>
      </c>
      <c r="B14792" s="1" t="s">
        <v>1236</v>
      </c>
      <c r="C14792" s="1" t="s">
        <v>4551</v>
      </c>
      <c r="D14792" s="1" t="s">
        <v>5058</v>
      </c>
    </row>
    <row r="14793" spans="1:4">
      <c r="A14793" s="1" t="s">
        <v>7083</v>
      </c>
      <c r="B14793" s="1" t="s">
        <v>1236</v>
      </c>
      <c r="C14793" s="1" t="s">
        <v>4551</v>
      </c>
      <c r="D14793" s="1" t="s">
        <v>5059</v>
      </c>
    </row>
    <row r="14794" spans="1:4">
      <c r="A14794" s="1" t="s">
        <v>7083</v>
      </c>
      <c r="B14794" s="1" t="s">
        <v>1236</v>
      </c>
      <c r="C14794" s="1" t="s">
        <v>4551</v>
      </c>
      <c r="D14794" s="1" t="s">
        <v>5060</v>
      </c>
    </row>
    <row r="14795" spans="1:4">
      <c r="A14795" s="1" t="s">
        <v>7083</v>
      </c>
      <c r="B14795" s="1" t="s">
        <v>23852</v>
      </c>
      <c r="C14795" s="1" t="s">
        <v>4551</v>
      </c>
      <c r="D14795" s="1" t="s">
        <v>5061</v>
      </c>
    </row>
    <row r="14796" spans="1:4">
      <c r="A14796" s="1" t="s">
        <v>7083</v>
      </c>
      <c r="B14796" s="1" t="s">
        <v>23853</v>
      </c>
      <c r="C14796" s="1" t="s">
        <v>4551</v>
      </c>
      <c r="D14796" s="1" t="s">
        <v>5062</v>
      </c>
    </row>
    <row r="14797" spans="1:4">
      <c r="A14797" s="1" t="s">
        <v>7083</v>
      </c>
      <c r="B14797" s="1" t="s">
        <v>23854</v>
      </c>
      <c r="C14797" s="1" t="s">
        <v>4551</v>
      </c>
      <c r="D14797" s="1" t="s">
        <v>5063</v>
      </c>
    </row>
    <row r="14798" spans="1:4">
      <c r="A14798" s="1" t="s">
        <v>7083</v>
      </c>
      <c r="B14798" s="1" t="s">
        <v>23855</v>
      </c>
      <c r="C14798" s="1" t="s">
        <v>4551</v>
      </c>
      <c r="D14798" s="1" t="s">
        <v>5064</v>
      </c>
    </row>
    <row r="14799" spans="1:4">
      <c r="A14799" s="1" t="s">
        <v>7083</v>
      </c>
      <c r="B14799" s="1" t="s">
        <v>1236</v>
      </c>
      <c r="C14799" s="1" t="s">
        <v>4551</v>
      </c>
      <c r="D14799" s="1" t="s">
        <v>5065</v>
      </c>
    </row>
    <row r="14800" spans="1:4">
      <c r="A14800" s="1" t="s">
        <v>7083</v>
      </c>
      <c r="B14800" s="1" t="s">
        <v>1236</v>
      </c>
      <c r="C14800" s="1" t="s">
        <v>4551</v>
      </c>
      <c r="D14800" s="1" t="s">
        <v>5066</v>
      </c>
    </row>
    <row r="14801" spans="1:4">
      <c r="A14801" s="1" t="s">
        <v>23953</v>
      </c>
      <c r="C14801" s="1" t="s">
        <v>4551</v>
      </c>
      <c r="D14801" s="1" t="s">
        <v>5067</v>
      </c>
    </row>
    <row r="14802" spans="1:4">
      <c r="A14802" s="1" t="s">
        <v>23850</v>
      </c>
      <c r="B14802" s="1" t="s">
        <v>1236</v>
      </c>
      <c r="C14802" s="1" t="s">
        <v>4551</v>
      </c>
      <c r="D14802" s="1" t="s">
        <v>5068</v>
      </c>
    </row>
    <row r="14803" spans="1:4">
      <c r="A14803" s="1" t="s">
        <v>23850</v>
      </c>
      <c r="B14803" s="1" t="s">
        <v>1236</v>
      </c>
      <c r="C14803" s="1" t="s">
        <v>4551</v>
      </c>
      <c r="D14803" s="1" t="s">
        <v>5069</v>
      </c>
    </row>
    <row r="14804" spans="1:4">
      <c r="A14804" s="1" t="s">
        <v>23850</v>
      </c>
      <c r="B14804" s="1" t="s">
        <v>23856</v>
      </c>
      <c r="C14804" s="1" t="s">
        <v>4551</v>
      </c>
      <c r="D14804" s="1" t="s">
        <v>5070</v>
      </c>
    </row>
    <row r="14805" spans="1:4" ht="37.5">
      <c r="A14805" s="1" t="s">
        <v>23850</v>
      </c>
      <c r="B14805" s="1" t="s">
        <v>23858</v>
      </c>
      <c r="C14805" s="1" t="s">
        <v>4551</v>
      </c>
      <c r="D14805" s="1" t="s">
        <v>5071</v>
      </c>
    </row>
    <row r="14806" spans="1:4">
      <c r="A14806" s="1" t="s">
        <v>23850</v>
      </c>
      <c r="B14806" s="1" t="s">
        <v>1236</v>
      </c>
      <c r="C14806" s="1" t="s">
        <v>4551</v>
      </c>
      <c r="D14806" s="1" t="s">
        <v>5072</v>
      </c>
    </row>
    <row r="14807" spans="1:4">
      <c r="A14807" s="1" t="s">
        <v>23850</v>
      </c>
      <c r="B14807" s="1" t="s">
        <v>1236</v>
      </c>
      <c r="C14807" s="1" t="s">
        <v>4551</v>
      </c>
      <c r="D14807" s="1" t="s">
        <v>5073</v>
      </c>
    </row>
    <row r="14808" spans="1:4">
      <c r="A14808" s="1" t="s">
        <v>23850</v>
      </c>
      <c r="B14808" s="1" t="s">
        <v>1236</v>
      </c>
      <c r="C14808" s="1" t="s">
        <v>4551</v>
      </c>
      <c r="D14808" s="1" t="s">
        <v>5074</v>
      </c>
    </row>
    <row r="14809" spans="1:4" ht="37.5">
      <c r="A14809" s="1" t="s">
        <v>23850</v>
      </c>
      <c r="B14809" s="1" t="s">
        <v>23859</v>
      </c>
      <c r="C14809" s="1" t="s">
        <v>4551</v>
      </c>
      <c r="D14809" s="1" t="s">
        <v>5075</v>
      </c>
    </row>
    <row r="14810" spans="1:4" ht="37.5">
      <c r="A14810" s="1" t="s">
        <v>23850</v>
      </c>
      <c r="B14810" s="1" t="s">
        <v>23861</v>
      </c>
      <c r="C14810" s="1" t="s">
        <v>4551</v>
      </c>
      <c r="D14810" s="1" t="s">
        <v>5076</v>
      </c>
    </row>
    <row r="14811" spans="1:4">
      <c r="A14811" s="1" t="s">
        <v>23850</v>
      </c>
      <c r="B14811" s="1" t="s">
        <v>1236</v>
      </c>
      <c r="C14811" s="1" t="s">
        <v>4551</v>
      </c>
      <c r="D14811" s="1" t="s">
        <v>5077</v>
      </c>
    </row>
    <row r="14812" spans="1:4">
      <c r="A14812" s="1" t="s">
        <v>23850</v>
      </c>
      <c r="B14812" s="1" t="s">
        <v>23862</v>
      </c>
      <c r="C14812" s="1" t="s">
        <v>4551</v>
      </c>
      <c r="D14812" s="1" t="s">
        <v>5078</v>
      </c>
    </row>
    <row r="14813" spans="1:4" ht="50">
      <c r="A14813" s="1" t="s">
        <v>23850</v>
      </c>
      <c r="B14813" s="1" t="s">
        <v>23863</v>
      </c>
      <c r="C14813" s="1" t="s">
        <v>4551</v>
      </c>
      <c r="D14813" s="1" t="s">
        <v>5079</v>
      </c>
    </row>
    <row r="14814" spans="1:4" ht="25">
      <c r="A14814" s="1" t="s">
        <v>23850</v>
      </c>
      <c r="B14814" s="1" t="s">
        <v>23865</v>
      </c>
      <c r="C14814" s="1" t="s">
        <v>4551</v>
      </c>
      <c r="D14814" s="1" t="s">
        <v>5080</v>
      </c>
    </row>
    <row r="14815" spans="1:4" ht="62.5">
      <c r="A14815" s="1" t="s">
        <v>23850</v>
      </c>
      <c r="B14815" s="1" t="s">
        <v>23866</v>
      </c>
      <c r="C14815" s="1" t="s">
        <v>4551</v>
      </c>
      <c r="D14815" s="1" t="s">
        <v>5081</v>
      </c>
    </row>
    <row r="14816" spans="1:4">
      <c r="A14816" s="1" t="s">
        <v>23850</v>
      </c>
      <c r="B14816" s="1" t="s">
        <v>23868</v>
      </c>
      <c r="C14816" s="1" t="s">
        <v>4551</v>
      </c>
      <c r="D14816" s="1" t="s">
        <v>5082</v>
      </c>
    </row>
    <row r="14817" spans="1:4">
      <c r="A14817" s="1" t="s">
        <v>23850</v>
      </c>
      <c r="B14817" s="1" t="s">
        <v>23870</v>
      </c>
      <c r="C14817" s="1" t="s">
        <v>4551</v>
      </c>
      <c r="D14817" s="1" t="s">
        <v>5083</v>
      </c>
    </row>
    <row r="14818" spans="1:4" ht="25">
      <c r="A14818" s="1" t="s">
        <v>23850</v>
      </c>
      <c r="B14818" s="1" t="s">
        <v>23871</v>
      </c>
      <c r="C14818" s="1" t="s">
        <v>4551</v>
      </c>
      <c r="D14818" s="1" t="s">
        <v>5084</v>
      </c>
    </row>
    <row r="14819" spans="1:4">
      <c r="A14819" s="1" t="s">
        <v>23850</v>
      </c>
      <c r="B14819" s="1" t="s">
        <v>23872</v>
      </c>
      <c r="C14819" s="1" t="s">
        <v>4551</v>
      </c>
      <c r="D14819" s="1" t="s">
        <v>5085</v>
      </c>
    </row>
    <row r="14820" spans="1:4" ht="50">
      <c r="A14820" s="1" t="s">
        <v>23850</v>
      </c>
      <c r="B14820" s="1" t="s">
        <v>23873</v>
      </c>
      <c r="C14820" s="1" t="s">
        <v>4551</v>
      </c>
      <c r="D14820" s="1" t="s">
        <v>5086</v>
      </c>
    </row>
    <row r="14821" spans="1:4" ht="25">
      <c r="A14821" s="1" t="s">
        <v>23850</v>
      </c>
      <c r="B14821" s="1" t="s">
        <v>23874</v>
      </c>
      <c r="C14821" s="1" t="s">
        <v>4551</v>
      </c>
      <c r="D14821" s="1" t="s">
        <v>5087</v>
      </c>
    </row>
    <row r="14822" spans="1:4" ht="88">
      <c r="A14822" s="1" t="s">
        <v>23850</v>
      </c>
      <c r="B14822" s="1" t="s">
        <v>23875</v>
      </c>
      <c r="C14822" s="1" t="s">
        <v>4551</v>
      </c>
      <c r="D14822" s="1" t="s">
        <v>5088</v>
      </c>
    </row>
    <row r="14823" spans="1:4">
      <c r="A14823" s="1" t="s">
        <v>23850</v>
      </c>
      <c r="B14823" s="1" t="s">
        <v>23877</v>
      </c>
      <c r="C14823" s="1" t="s">
        <v>4551</v>
      </c>
      <c r="D14823" s="1" t="s">
        <v>5089</v>
      </c>
    </row>
    <row r="14824" spans="1:4" ht="37.5">
      <c r="A14824" s="1" t="s">
        <v>23850</v>
      </c>
      <c r="B14824" s="1" t="s">
        <v>23878</v>
      </c>
      <c r="C14824" s="1" t="s">
        <v>4551</v>
      </c>
      <c r="D14824" s="1" t="s">
        <v>5090</v>
      </c>
    </row>
    <row r="14825" spans="1:4">
      <c r="A14825" s="1" t="s">
        <v>20826</v>
      </c>
      <c r="B14825" s="1" t="s">
        <v>20827</v>
      </c>
      <c r="C14825" s="1" t="s">
        <v>4551</v>
      </c>
      <c r="D14825" s="1" t="s">
        <v>5091</v>
      </c>
    </row>
    <row r="14826" spans="1:4" ht="25">
      <c r="A14826" s="1" t="s">
        <v>12337</v>
      </c>
      <c r="B14826" s="1" t="s">
        <v>12338</v>
      </c>
      <c r="C14826" s="1" t="s">
        <v>4551</v>
      </c>
      <c r="D14826" s="1" t="s">
        <v>5092</v>
      </c>
    </row>
    <row r="14827" spans="1:4" ht="25">
      <c r="A14827" s="1" t="s">
        <v>12337</v>
      </c>
      <c r="B14827" s="1" t="s">
        <v>12339</v>
      </c>
      <c r="C14827" s="1" t="s">
        <v>4551</v>
      </c>
      <c r="D14827" s="1" t="s">
        <v>5093</v>
      </c>
    </row>
    <row r="14828" spans="1:4" ht="25">
      <c r="A14828" s="1" t="s">
        <v>12337</v>
      </c>
      <c r="B14828" s="1" t="s">
        <v>12340</v>
      </c>
      <c r="C14828" s="1" t="s">
        <v>4551</v>
      </c>
      <c r="D14828" s="1" t="s">
        <v>5094</v>
      </c>
    </row>
    <row r="14829" spans="1:4" ht="25">
      <c r="A14829" s="1" t="s">
        <v>12337</v>
      </c>
      <c r="C14829" s="1" t="s">
        <v>4551</v>
      </c>
      <c r="D14829" s="1" t="s">
        <v>5095</v>
      </c>
    </row>
    <row r="14830" spans="1:4">
      <c r="A14830" s="1" t="s">
        <v>6439</v>
      </c>
      <c r="C14830" s="1" t="s">
        <v>4551</v>
      </c>
      <c r="D14830" s="1" t="s">
        <v>5096</v>
      </c>
    </row>
    <row r="14831" spans="1:4">
      <c r="A14831" s="1" t="s">
        <v>15030</v>
      </c>
      <c r="B14831" s="1" t="s">
        <v>15031</v>
      </c>
      <c r="C14831" s="1" t="s">
        <v>4551</v>
      </c>
      <c r="D14831" s="1" t="s">
        <v>5097</v>
      </c>
    </row>
    <row r="14832" spans="1:4" ht="25">
      <c r="A14832" s="1" t="s">
        <v>3441</v>
      </c>
      <c r="B14832" s="1" t="s">
        <v>3442</v>
      </c>
      <c r="C14832" s="1" t="s">
        <v>4551</v>
      </c>
      <c r="D14832" s="1" t="s">
        <v>5098</v>
      </c>
    </row>
    <row r="14833" spans="1:4" ht="25">
      <c r="A14833" s="1" t="s">
        <v>17732</v>
      </c>
      <c r="B14833" s="1" t="s">
        <v>17733</v>
      </c>
      <c r="C14833" s="1" t="s">
        <v>4551</v>
      </c>
      <c r="D14833" s="1" t="s">
        <v>5099</v>
      </c>
    </row>
    <row r="14834" spans="1:4" ht="50">
      <c r="A14834" s="1" t="s">
        <v>9786</v>
      </c>
      <c r="B14834" s="1" t="s">
        <v>9787</v>
      </c>
      <c r="C14834" s="1" t="s">
        <v>4551</v>
      </c>
      <c r="D14834" s="1" t="s">
        <v>5100</v>
      </c>
    </row>
    <row r="14835" spans="1:4" ht="50">
      <c r="A14835" s="1" t="s">
        <v>9786</v>
      </c>
      <c r="B14835" s="1" t="s">
        <v>9789</v>
      </c>
      <c r="C14835" s="1" t="s">
        <v>4551</v>
      </c>
      <c r="D14835" s="1" t="s">
        <v>5101</v>
      </c>
    </row>
    <row r="14836" spans="1:4" ht="50">
      <c r="A14836" s="1" t="s">
        <v>7001</v>
      </c>
      <c r="B14836" s="1" t="s">
        <v>7002</v>
      </c>
      <c r="C14836" s="1" t="s">
        <v>4551</v>
      </c>
      <c r="D14836" s="1" t="s">
        <v>5102</v>
      </c>
    </row>
    <row r="14837" spans="1:4" ht="50">
      <c r="A14837" s="1" t="s">
        <v>7001</v>
      </c>
      <c r="B14837" s="1" t="s">
        <v>7003</v>
      </c>
      <c r="C14837" s="1" t="s">
        <v>4551</v>
      </c>
      <c r="D14837" s="1" t="s">
        <v>5103</v>
      </c>
    </row>
    <row r="14838" spans="1:4" ht="37.5">
      <c r="A14838" s="1" t="s">
        <v>3562</v>
      </c>
      <c r="B14838" s="1" t="s">
        <v>3563</v>
      </c>
      <c r="C14838" s="1" t="s">
        <v>4551</v>
      </c>
      <c r="D14838" s="1" t="s">
        <v>5104</v>
      </c>
    </row>
    <row r="14839" spans="1:4" ht="25">
      <c r="A14839" s="1" t="s">
        <v>11036</v>
      </c>
      <c r="B14839" s="1" t="s">
        <v>11037</v>
      </c>
      <c r="C14839" s="1" t="s">
        <v>4551</v>
      </c>
      <c r="D14839" s="1" t="s">
        <v>5105</v>
      </c>
    </row>
    <row r="14840" spans="1:4" ht="25">
      <c r="A14840" s="1" t="s">
        <v>11036</v>
      </c>
      <c r="B14840" s="1" t="s">
        <v>11037</v>
      </c>
      <c r="C14840" s="1" t="s">
        <v>4551</v>
      </c>
      <c r="D14840" s="1" t="s">
        <v>5106</v>
      </c>
    </row>
    <row r="14841" spans="1:4" ht="25">
      <c r="A14841" s="1" t="s">
        <v>11036</v>
      </c>
      <c r="B14841" s="1" t="s">
        <v>11038</v>
      </c>
      <c r="C14841" s="1" t="s">
        <v>4551</v>
      </c>
      <c r="D14841" s="1" t="s">
        <v>5107</v>
      </c>
    </row>
    <row r="14842" spans="1:4" ht="25">
      <c r="A14842" s="1" t="s">
        <v>11036</v>
      </c>
      <c r="B14842" s="1" t="s">
        <v>11039</v>
      </c>
      <c r="C14842" s="1" t="s">
        <v>4551</v>
      </c>
      <c r="D14842" s="1" t="s">
        <v>5108</v>
      </c>
    </row>
    <row r="14843" spans="1:4" ht="37.5">
      <c r="A14843" s="1" t="s">
        <v>11036</v>
      </c>
      <c r="B14843" s="1" t="s">
        <v>11040</v>
      </c>
      <c r="C14843" s="1" t="s">
        <v>4551</v>
      </c>
      <c r="D14843" s="1" t="s">
        <v>5109</v>
      </c>
    </row>
    <row r="14844" spans="1:4" ht="37.5">
      <c r="A14844" s="1" t="s">
        <v>11036</v>
      </c>
      <c r="B14844" s="1" t="s">
        <v>11041</v>
      </c>
      <c r="C14844" s="1" t="s">
        <v>4551</v>
      </c>
      <c r="D14844" s="1" t="s">
        <v>5110</v>
      </c>
    </row>
    <row r="14845" spans="1:4" ht="37.5">
      <c r="A14845" s="1" t="s">
        <v>11036</v>
      </c>
      <c r="B14845" s="1" t="s">
        <v>11042</v>
      </c>
      <c r="C14845" s="1" t="s">
        <v>4551</v>
      </c>
      <c r="D14845" s="1" t="s">
        <v>5111</v>
      </c>
    </row>
    <row r="14846" spans="1:4" ht="37.5">
      <c r="A14846" s="1" t="s">
        <v>11036</v>
      </c>
      <c r="B14846" s="1" t="s">
        <v>11042</v>
      </c>
      <c r="C14846" s="1" t="s">
        <v>4551</v>
      </c>
      <c r="D14846" s="1" t="s">
        <v>5112</v>
      </c>
    </row>
    <row r="14847" spans="1:4" ht="25">
      <c r="A14847" s="1" t="s">
        <v>11036</v>
      </c>
      <c r="B14847" s="1" t="s">
        <v>11037</v>
      </c>
      <c r="C14847" s="1" t="s">
        <v>4551</v>
      </c>
      <c r="D14847" s="1" t="s">
        <v>5113</v>
      </c>
    </row>
    <row r="14848" spans="1:4" ht="25">
      <c r="A14848" s="1" t="s">
        <v>11036</v>
      </c>
      <c r="B14848" s="1" t="s">
        <v>11037</v>
      </c>
      <c r="C14848" s="1" t="s">
        <v>4551</v>
      </c>
      <c r="D14848" s="1" t="s">
        <v>5114</v>
      </c>
    </row>
    <row r="14849" spans="1:4" ht="25">
      <c r="A14849" s="1" t="s">
        <v>11036</v>
      </c>
      <c r="B14849" s="1" t="s">
        <v>11038</v>
      </c>
      <c r="C14849" s="1" t="s">
        <v>4551</v>
      </c>
      <c r="D14849" s="1" t="s">
        <v>5115</v>
      </c>
    </row>
    <row r="14850" spans="1:4" ht="25">
      <c r="A14850" s="1" t="s">
        <v>11036</v>
      </c>
      <c r="B14850" s="1" t="s">
        <v>11039</v>
      </c>
      <c r="C14850" s="1" t="s">
        <v>4551</v>
      </c>
      <c r="D14850" s="1" t="s">
        <v>5116</v>
      </c>
    </row>
    <row r="14851" spans="1:4" ht="37.5">
      <c r="A14851" s="1" t="s">
        <v>11036</v>
      </c>
      <c r="B14851" s="1" t="s">
        <v>11040</v>
      </c>
      <c r="C14851" s="1" t="s">
        <v>4551</v>
      </c>
      <c r="D14851" s="1" t="s">
        <v>5117</v>
      </c>
    </row>
    <row r="14852" spans="1:4" ht="37.5">
      <c r="A14852" s="1" t="s">
        <v>11036</v>
      </c>
      <c r="B14852" s="1" t="s">
        <v>11041</v>
      </c>
      <c r="C14852" s="1" t="s">
        <v>4551</v>
      </c>
      <c r="D14852" s="1" t="s">
        <v>5118</v>
      </c>
    </row>
    <row r="14853" spans="1:4" ht="37.5">
      <c r="A14853" s="1" t="s">
        <v>11036</v>
      </c>
      <c r="B14853" s="1" t="s">
        <v>11042</v>
      </c>
      <c r="C14853" s="1" t="s">
        <v>4551</v>
      </c>
      <c r="D14853" s="1" t="s">
        <v>5119</v>
      </c>
    </row>
    <row r="14854" spans="1:4" ht="37.5">
      <c r="A14854" s="1" t="s">
        <v>11036</v>
      </c>
      <c r="B14854" s="1" t="s">
        <v>11042</v>
      </c>
      <c r="C14854" s="1" t="s">
        <v>4551</v>
      </c>
      <c r="D14854" s="1" t="s">
        <v>5120</v>
      </c>
    </row>
    <row r="14855" spans="1:4">
      <c r="A14855" s="1" t="s">
        <v>20733</v>
      </c>
      <c r="B14855" s="1" t="s">
        <v>20734</v>
      </c>
      <c r="C14855" s="1" t="s">
        <v>4551</v>
      </c>
      <c r="D14855" s="1" t="s">
        <v>5121</v>
      </c>
    </row>
    <row r="14856" spans="1:4">
      <c r="A14856" s="1" t="s">
        <v>20733</v>
      </c>
      <c r="B14856" s="1" t="s">
        <v>20735</v>
      </c>
      <c r="C14856" s="1" t="s">
        <v>4551</v>
      </c>
      <c r="D14856" s="1" t="s">
        <v>5122</v>
      </c>
    </row>
    <row r="14857" spans="1:4">
      <c r="A14857" s="1" t="s">
        <v>20733</v>
      </c>
      <c r="B14857" s="1" t="s">
        <v>20734</v>
      </c>
      <c r="C14857" s="1" t="s">
        <v>4551</v>
      </c>
      <c r="D14857" s="1" t="s">
        <v>5123</v>
      </c>
    </row>
    <row r="14858" spans="1:4">
      <c r="A14858" s="1" t="s">
        <v>20733</v>
      </c>
      <c r="B14858" s="1" t="s">
        <v>20735</v>
      </c>
      <c r="C14858" s="1" t="s">
        <v>4551</v>
      </c>
      <c r="D14858" s="1" t="s">
        <v>5124</v>
      </c>
    </row>
    <row r="14859" spans="1:4">
      <c r="A14859" s="1" t="s">
        <v>20733</v>
      </c>
      <c r="B14859" s="1" t="s">
        <v>20735</v>
      </c>
      <c r="C14859" s="1" t="s">
        <v>4551</v>
      </c>
      <c r="D14859" s="1" t="s">
        <v>5125</v>
      </c>
    </row>
    <row r="14860" spans="1:4">
      <c r="A14860" s="1" t="s">
        <v>10825</v>
      </c>
      <c r="B14860" s="1" t="s">
        <v>10826</v>
      </c>
      <c r="C14860" s="1" t="s">
        <v>4551</v>
      </c>
      <c r="D14860" s="1" t="s">
        <v>5126</v>
      </c>
    </row>
    <row r="14861" spans="1:4">
      <c r="A14861" s="1" t="s">
        <v>10825</v>
      </c>
      <c r="B14861" s="1" t="s">
        <v>10826</v>
      </c>
      <c r="C14861" s="1" t="s">
        <v>4551</v>
      </c>
      <c r="D14861" s="1" t="s">
        <v>5127</v>
      </c>
    </row>
    <row r="14862" spans="1:4">
      <c r="A14862" s="1" t="s">
        <v>908</v>
      </c>
      <c r="B14862" s="1" t="s">
        <v>909</v>
      </c>
      <c r="C14862" s="1" t="s">
        <v>4551</v>
      </c>
      <c r="D14862" s="1" t="s">
        <v>5128</v>
      </c>
    </row>
    <row r="14863" spans="1:4">
      <c r="A14863" s="1" t="s">
        <v>908</v>
      </c>
      <c r="B14863" s="1" t="s">
        <v>910</v>
      </c>
      <c r="C14863" s="1" t="s">
        <v>4551</v>
      </c>
      <c r="D14863" s="1" t="s">
        <v>5129</v>
      </c>
    </row>
    <row r="14864" spans="1:4" ht="25">
      <c r="A14864" s="1" t="s">
        <v>934</v>
      </c>
      <c r="B14864" s="1" t="s">
        <v>935</v>
      </c>
      <c r="C14864" s="1" t="s">
        <v>4551</v>
      </c>
      <c r="D14864" s="1" t="s">
        <v>3307</v>
      </c>
    </row>
    <row r="14865" spans="1:4" ht="25">
      <c r="A14865" s="1" t="s">
        <v>934</v>
      </c>
      <c r="B14865" s="1" t="s">
        <v>936</v>
      </c>
      <c r="C14865" s="1" t="s">
        <v>4551</v>
      </c>
      <c r="D14865" s="1" t="s">
        <v>3296</v>
      </c>
    </row>
    <row r="14866" spans="1:4" ht="25">
      <c r="A14866" s="1" t="s">
        <v>934</v>
      </c>
      <c r="B14866" s="1" t="s">
        <v>937</v>
      </c>
      <c r="C14866" s="1" t="s">
        <v>4551</v>
      </c>
      <c r="D14866" s="1" t="s">
        <v>5130</v>
      </c>
    </row>
    <row r="14867" spans="1:4" ht="25">
      <c r="A14867" s="1" t="s">
        <v>934</v>
      </c>
      <c r="B14867" s="1" t="s">
        <v>938</v>
      </c>
      <c r="C14867" s="1" t="s">
        <v>4551</v>
      </c>
      <c r="D14867" s="1" t="s">
        <v>3308</v>
      </c>
    </row>
    <row r="14868" spans="1:4" ht="25">
      <c r="A14868" s="1" t="s">
        <v>934</v>
      </c>
      <c r="B14868" s="1" t="s">
        <v>939</v>
      </c>
      <c r="C14868" s="1" t="s">
        <v>4551</v>
      </c>
      <c r="D14868" s="1" t="s">
        <v>5131</v>
      </c>
    </row>
    <row r="14869" spans="1:4" ht="25">
      <c r="A14869" s="1" t="s">
        <v>934</v>
      </c>
      <c r="B14869" s="1" t="s">
        <v>940</v>
      </c>
      <c r="C14869" s="1" t="s">
        <v>4551</v>
      </c>
      <c r="D14869" s="1" t="s">
        <v>3299</v>
      </c>
    </row>
    <row r="14870" spans="1:4" ht="25">
      <c r="A14870" s="1" t="s">
        <v>934</v>
      </c>
      <c r="B14870" s="1" t="s">
        <v>941</v>
      </c>
      <c r="C14870" s="1" t="s">
        <v>4551</v>
      </c>
      <c r="D14870" s="1" t="s">
        <v>3325</v>
      </c>
    </row>
    <row r="14871" spans="1:4">
      <c r="A14871" s="1" t="s">
        <v>934</v>
      </c>
      <c r="B14871" s="1" t="s">
        <v>942</v>
      </c>
      <c r="C14871" s="1" t="s">
        <v>4551</v>
      </c>
      <c r="D14871" s="1" t="s">
        <v>3312</v>
      </c>
    </row>
    <row r="14872" spans="1:4">
      <c r="A14872" s="1" t="s">
        <v>934</v>
      </c>
      <c r="B14872" s="1" t="s">
        <v>943</v>
      </c>
      <c r="C14872" s="1" t="s">
        <v>4551</v>
      </c>
      <c r="D14872" s="1" t="s">
        <v>3302</v>
      </c>
    </row>
    <row r="14873" spans="1:4">
      <c r="A14873" s="1" t="s">
        <v>934</v>
      </c>
      <c r="B14873" s="1" t="s">
        <v>944</v>
      </c>
      <c r="C14873" s="1" t="s">
        <v>4551</v>
      </c>
      <c r="D14873" s="1" t="s">
        <v>3315</v>
      </c>
    </row>
    <row r="14874" spans="1:4" ht="25">
      <c r="A14874" s="1" t="s">
        <v>934</v>
      </c>
      <c r="B14874" s="1" t="s">
        <v>945</v>
      </c>
      <c r="C14874" s="1" t="s">
        <v>4551</v>
      </c>
      <c r="D14874" s="1" t="s">
        <v>3328</v>
      </c>
    </row>
    <row r="14875" spans="1:4">
      <c r="A14875" s="1" t="s">
        <v>934</v>
      </c>
      <c r="B14875" s="1" t="s">
        <v>978</v>
      </c>
      <c r="C14875" s="1" t="s">
        <v>4551</v>
      </c>
      <c r="D14875" s="1" t="s">
        <v>3329</v>
      </c>
    </row>
    <row r="14876" spans="1:4" ht="25">
      <c r="A14876" s="1" t="s">
        <v>934</v>
      </c>
      <c r="B14876" s="1" t="s">
        <v>979</v>
      </c>
      <c r="C14876" s="1" t="s">
        <v>4551</v>
      </c>
      <c r="D14876" s="1" t="s">
        <v>3342</v>
      </c>
    </row>
    <row r="14877" spans="1:4">
      <c r="A14877" s="1" t="s">
        <v>934</v>
      </c>
      <c r="B14877" s="1" t="s">
        <v>980</v>
      </c>
      <c r="C14877" s="1" t="s">
        <v>4551</v>
      </c>
      <c r="D14877" s="1" t="s">
        <v>3330</v>
      </c>
    </row>
    <row r="14878" spans="1:4">
      <c r="A14878" s="1" t="s">
        <v>934</v>
      </c>
      <c r="B14878" s="1" t="s">
        <v>981</v>
      </c>
      <c r="C14878" s="1" t="s">
        <v>4551</v>
      </c>
      <c r="D14878" s="1" t="s">
        <v>3343</v>
      </c>
    </row>
    <row r="14879" spans="1:4">
      <c r="A14879" s="1" t="s">
        <v>934</v>
      </c>
      <c r="B14879" s="1" t="s">
        <v>982</v>
      </c>
      <c r="C14879" s="1" t="s">
        <v>4551</v>
      </c>
      <c r="D14879" s="1" t="s">
        <v>3344</v>
      </c>
    </row>
    <row r="14880" spans="1:4">
      <c r="A14880" s="1" t="s">
        <v>934</v>
      </c>
      <c r="B14880" s="1">
        <v>88667120009010</v>
      </c>
      <c r="C14880" s="1" t="s">
        <v>4551</v>
      </c>
      <c r="D14880" s="1" t="s">
        <v>3345</v>
      </c>
    </row>
    <row r="14881" spans="1:4">
      <c r="A14881" s="1" t="s">
        <v>934</v>
      </c>
      <c r="B14881" s="1">
        <v>88667130009010</v>
      </c>
      <c r="C14881" s="1" t="s">
        <v>4551</v>
      </c>
      <c r="D14881" s="1" t="s">
        <v>3316</v>
      </c>
    </row>
    <row r="14882" spans="1:4">
      <c r="A14882" s="1" t="s">
        <v>934</v>
      </c>
      <c r="B14882" s="1">
        <v>4000904379999010</v>
      </c>
      <c r="C14882" s="1" t="s">
        <v>4551</v>
      </c>
      <c r="D14882" s="1" t="s">
        <v>3331</v>
      </c>
    </row>
    <row r="14883" spans="1:4">
      <c r="A14883" s="1" t="s">
        <v>934</v>
      </c>
      <c r="B14883" s="1" t="s">
        <v>1020</v>
      </c>
      <c r="C14883" s="1" t="s">
        <v>4551</v>
      </c>
      <c r="D14883" s="1" t="s">
        <v>3332</v>
      </c>
    </row>
    <row r="14884" spans="1:4">
      <c r="A14884" s="1" t="s">
        <v>934</v>
      </c>
      <c r="C14884" s="1" t="s">
        <v>4551</v>
      </c>
      <c r="D14884" s="1" t="s">
        <v>3346</v>
      </c>
    </row>
    <row r="14885" spans="1:4" ht="25">
      <c r="A14885" s="1" t="s">
        <v>934</v>
      </c>
      <c r="B14885" s="1" t="s">
        <v>1021</v>
      </c>
      <c r="C14885" s="1" t="s">
        <v>4551</v>
      </c>
      <c r="D14885" s="1" t="s">
        <v>3318</v>
      </c>
    </row>
    <row r="14886" spans="1:4">
      <c r="A14886" s="1" t="s">
        <v>934</v>
      </c>
      <c r="B14886" s="1" t="s">
        <v>1024</v>
      </c>
      <c r="C14886" s="1" t="s">
        <v>4551</v>
      </c>
      <c r="D14886" s="1" t="s">
        <v>3334</v>
      </c>
    </row>
    <row r="14887" spans="1:4">
      <c r="A14887" s="1" t="s">
        <v>934</v>
      </c>
      <c r="C14887" s="1" t="s">
        <v>4551</v>
      </c>
      <c r="D14887" s="1" t="s">
        <v>3347</v>
      </c>
    </row>
    <row r="14888" spans="1:4">
      <c r="A14888" s="1" t="s">
        <v>934</v>
      </c>
      <c r="B14888" s="1" t="s">
        <v>1043</v>
      </c>
      <c r="C14888" s="1" t="s">
        <v>4551</v>
      </c>
      <c r="D14888" s="1" t="s">
        <v>3320</v>
      </c>
    </row>
    <row r="14889" spans="1:4">
      <c r="A14889" s="1" t="s">
        <v>934</v>
      </c>
      <c r="B14889" s="1" t="s">
        <v>1053</v>
      </c>
      <c r="C14889" s="1" t="s">
        <v>4551</v>
      </c>
      <c r="D14889" s="1" t="s">
        <v>3321</v>
      </c>
    </row>
    <row r="14890" spans="1:4">
      <c r="A14890" s="1" t="s">
        <v>908</v>
      </c>
      <c r="B14890" s="1" t="s">
        <v>909</v>
      </c>
      <c r="C14890" s="1" t="s">
        <v>4551</v>
      </c>
      <c r="D14890" s="1" t="s">
        <v>4539</v>
      </c>
    </row>
    <row r="14891" spans="1:4">
      <c r="A14891" s="1" t="s">
        <v>908</v>
      </c>
      <c r="B14891" s="1" t="s">
        <v>910</v>
      </c>
      <c r="C14891" s="1" t="s">
        <v>4551</v>
      </c>
      <c r="D14891" s="1" t="s">
        <v>3304</v>
      </c>
    </row>
    <row r="14892" spans="1:4">
      <c r="A14892" s="1" t="s">
        <v>908</v>
      </c>
      <c r="B14892" s="1" t="s">
        <v>1061</v>
      </c>
      <c r="C14892" s="1" t="s">
        <v>4551</v>
      </c>
      <c r="D14892" s="1" t="s">
        <v>3305</v>
      </c>
    </row>
    <row r="14893" spans="1:4">
      <c r="A14893" s="1" t="s">
        <v>908</v>
      </c>
      <c r="C14893" s="1" t="s">
        <v>4551</v>
      </c>
      <c r="D14893" s="1" t="s">
        <v>3322</v>
      </c>
    </row>
    <row r="14894" spans="1:4" ht="25">
      <c r="A14894" s="1" t="s">
        <v>908</v>
      </c>
      <c r="B14894" s="1" t="s">
        <v>1063</v>
      </c>
      <c r="C14894" s="1" t="s">
        <v>4551</v>
      </c>
      <c r="D14894" s="1" t="s">
        <v>5132</v>
      </c>
    </row>
    <row r="14895" spans="1:4">
      <c r="A14895" s="1" t="s">
        <v>908</v>
      </c>
      <c r="B14895" s="1" t="s">
        <v>1024</v>
      </c>
      <c r="C14895" s="1" t="s">
        <v>4551</v>
      </c>
      <c r="D14895" s="1" t="s">
        <v>5133</v>
      </c>
    </row>
    <row r="14896" spans="1:4">
      <c r="A14896" s="1" t="s">
        <v>908</v>
      </c>
      <c r="C14896" s="1" t="s">
        <v>4551</v>
      </c>
      <c r="D14896" s="1" t="s">
        <v>5134</v>
      </c>
    </row>
    <row r="14897" spans="1:4">
      <c r="A14897" s="1" t="s">
        <v>1081</v>
      </c>
      <c r="C14897" s="1" t="s">
        <v>4551</v>
      </c>
      <c r="D14897" s="1" t="s">
        <v>5135</v>
      </c>
    </row>
    <row r="14898" spans="1:4">
      <c r="A14898" s="1" t="s">
        <v>1081</v>
      </c>
      <c r="C14898" s="1" t="s">
        <v>4551</v>
      </c>
      <c r="D14898" s="1" t="s">
        <v>5136</v>
      </c>
    </row>
    <row r="14899" spans="1:4">
      <c r="A14899" s="1" t="s">
        <v>1081</v>
      </c>
      <c r="C14899" s="1" t="s">
        <v>1029</v>
      </c>
      <c r="D14899" s="1" t="s">
        <v>6484</v>
      </c>
    </row>
    <row r="14900" spans="1:4" ht="25">
      <c r="A14900" s="1" t="s">
        <v>1081</v>
      </c>
      <c r="B14900" s="1" t="s">
        <v>935</v>
      </c>
      <c r="C14900" s="1" t="s">
        <v>497</v>
      </c>
      <c r="D14900" s="1" t="s">
        <v>6837</v>
      </c>
    </row>
    <row r="14901" spans="1:4" ht="25">
      <c r="A14901" s="1" t="s">
        <v>1081</v>
      </c>
      <c r="B14901" s="1" t="s">
        <v>936</v>
      </c>
      <c r="C14901" s="1" t="s">
        <v>497</v>
      </c>
    </row>
    <row r="14902" spans="1:4" ht="25">
      <c r="A14902" s="1" t="s">
        <v>1081</v>
      </c>
      <c r="B14902" s="1" t="s">
        <v>1082</v>
      </c>
      <c r="C14902" s="1" t="s">
        <v>497</v>
      </c>
      <c r="D14902" s="1" t="s">
        <v>6838</v>
      </c>
    </row>
    <row r="14903" spans="1:4" ht="25">
      <c r="A14903" s="1" t="s">
        <v>1081</v>
      </c>
      <c r="B14903" s="1" t="s">
        <v>938</v>
      </c>
      <c r="C14903" s="1" t="s">
        <v>7332</v>
      </c>
      <c r="D14903" s="1" t="s">
        <v>7333</v>
      </c>
    </row>
    <row r="14904" spans="1:4" ht="25">
      <c r="A14904" s="1" t="s">
        <v>1081</v>
      </c>
      <c r="B14904" s="1" t="s">
        <v>939</v>
      </c>
      <c r="C14904" s="1" t="s">
        <v>7332</v>
      </c>
      <c r="D14904" s="1" t="s">
        <v>7701</v>
      </c>
    </row>
    <row r="14905" spans="1:4" ht="25">
      <c r="A14905" s="1" t="s">
        <v>1081</v>
      </c>
      <c r="B14905" s="1" t="s">
        <v>940</v>
      </c>
      <c r="C14905" s="1" t="s">
        <v>7332</v>
      </c>
      <c r="D14905" s="1" t="s">
        <v>4537</v>
      </c>
    </row>
    <row r="14906" spans="1:4" ht="25">
      <c r="A14906" s="1" t="s">
        <v>1081</v>
      </c>
      <c r="B14906" s="1" t="s">
        <v>941</v>
      </c>
      <c r="C14906" s="1" t="s">
        <v>497</v>
      </c>
      <c r="D14906" s="1" t="s">
        <v>8511</v>
      </c>
    </row>
    <row r="14907" spans="1:4">
      <c r="A14907" s="1" t="s">
        <v>1081</v>
      </c>
      <c r="B14907" s="1" t="s">
        <v>1083</v>
      </c>
      <c r="C14907" s="1" t="s">
        <v>9452</v>
      </c>
      <c r="D14907" s="1" t="s">
        <v>9453</v>
      </c>
    </row>
    <row r="14908" spans="1:4">
      <c r="A14908" s="1" t="s">
        <v>1081</v>
      </c>
      <c r="B14908" s="1" t="s">
        <v>943</v>
      </c>
      <c r="C14908" s="1" t="s">
        <v>9452</v>
      </c>
      <c r="D14908" s="1" t="s">
        <v>7370</v>
      </c>
    </row>
    <row r="14909" spans="1:4">
      <c r="A14909" s="1" t="s">
        <v>1081</v>
      </c>
      <c r="B14909" s="1" t="s">
        <v>1083</v>
      </c>
      <c r="C14909" s="1" t="s">
        <v>1029</v>
      </c>
      <c r="D14909" s="1" t="s">
        <v>10304</v>
      </c>
    </row>
    <row r="14910" spans="1:4" ht="25">
      <c r="A14910" s="1" t="s">
        <v>1081</v>
      </c>
      <c r="B14910" s="1" t="s">
        <v>1084</v>
      </c>
      <c r="C14910" s="1" t="s">
        <v>1029</v>
      </c>
      <c r="D14910" s="1" t="s">
        <v>11210</v>
      </c>
    </row>
    <row r="14911" spans="1:4">
      <c r="A14911" s="1" t="s">
        <v>1081</v>
      </c>
      <c r="B14911" s="1" t="s">
        <v>1086</v>
      </c>
      <c r="C14911" s="1" t="s">
        <v>1029</v>
      </c>
      <c r="D14911" s="1" t="s">
        <v>11211</v>
      </c>
    </row>
    <row r="14912" spans="1:4">
      <c r="A14912" s="1" t="s">
        <v>934</v>
      </c>
      <c r="B14912" s="1" t="s">
        <v>2639</v>
      </c>
      <c r="C14912" s="1" t="s">
        <v>1029</v>
      </c>
      <c r="D14912" s="1" t="s">
        <v>11212</v>
      </c>
    </row>
    <row r="14913" spans="1:4">
      <c r="A14913" s="1" t="s">
        <v>934</v>
      </c>
      <c r="B14913" s="1" t="s">
        <v>2640</v>
      </c>
      <c r="C14913" s="1" t="s">
        <v>1029</v>
      </c>
      <c r="D14913" s="1" t="s">
        <v>11213</v>
      </c>
    </row>
    <row r="14914" spans="1:4">
      <c r="A14914" s="1" t="s">
        <v>934</v>
      </c>
      <c r="B14914" s="1" t="s">
        <v>2640</v>
      </c>
      <c r="C14914" s="1" t="s">
        <v>1029</v>
      </c>
      <c r="D14914" s="1" t="s">
        <v>11215</v>
      </c>
    </row>
    <row r="14915" spans="1:4">
      <c r="A14915" s="1" t="s">
        <v>934</v>
      </c>
      <c r="C14915" s="1" t="s">
        <v>1029</v>
      </c>
      <c r="D14915" s="1" t="s">
        <v>11216</v>
      </c>
    </row>
    <row r="14916" spans="1:4">
      <c r="A14916" s="1" t="s">
        <v>934</v>
      </c>
      <c r="C14916" s="1" t="s">
        <v>1029</v>
      </c>
      <c r="D14916" s="1" t="s">
        <v>11217</v>
      </c>
    </row>
    <row r="14917" spans="1:4">
      <c r="A14917" s="1" t="s">
        <v>934</v>
      </c>
      <c r="C14917" s="1" t="s">
        <v>1029</v>
      </c>
      <c r="D14917" s="1" t="s">
        <v>11218</v>
      </c>
    </row>
    <row r="14918" spans="1:4">
      <c r="A14918" s="1" t="s">
        <v>934</v>
      </c>
      <c r="C14918" s="1" t="s">
        <v>1029</v>
      </c>
      <c r="D14918" s="1" t="s">
        <v>11220</v>
      </c>
    </row>
    <row r="14919" spans="1:4">
      <c r="A14919" s="1" t="s">
        <v>934</v>
      </c>
      <c r="C14919" s="1" t="s">
        <v>1029</v>
      </c>
      <c r="D14919" s="1" t="s">
        <v>11221</v>
      </c>
    </row>
    <row r="14920" spans="1:4">
      <c r="A14920" s="1" t="s">
        <v>934</v>
      </c>
      <c r="C14920" s="1" t="s">
        <v>1029</v>
      </c>
      <c r="D14920" s="1" t="s">
        <v>11222</v>
      </c>
    </row>
    <row r="14921" spans="1:4">
      <c r="A14921" s="1" t="s">
        <v>934</v>
      </c>
      <c r="B14921" s="1" t="s">
        <v>2671</v>
      </c>
      <c r="C14921" s="1" t="s">
        <v>1029</v>
      </c>
      <c r="D14921" s="1" t="s">
        <v>11223</v>
      </c>
    </row>
    <row r="14922" spans="1:4">
      <c r="A14922" s="1" t="s">
        <v>934</v>
      </c>
      <c r="B14922" s="1" t="s">
        <v>2671</v>
      </c>
      <c r="C14922" s="1" t="s">
        <v>1029</v>
      </c>
      <c r="D14922" s="1" t="s">
        <v>11224</v>
      </c>
    </row>
    <row r="14923" spans="1:4">
      <c r="A14923" s="1" t="s">
        <v>934</v>
      </c>
      <c r="B14923" s="1" t="s">
        <v>2671</v>
      </c>
      <c r="C14923" s="1" t="s">
        <v>1029</v>
      </c>
      <c r="D14923" s="1" t="s">
        <v>11225</v>
      </c>
    </row>
    <row r="14924" spans="1:4">
      <c r="A14924" s="1" t="s">
        <v>934</v>
      </c>
      <c r="B14924" s="1" t="s">
        <v>2672</v>
      </c>
      <c r="C14924" s="1" t="s">
        <v>1029</v>
      </c>
      <c r="D14924" s="1" t="s">
        <v>11226</v>
      </c>
    </row>
    <row r="14925" spans="1:4">
      <c r="A14925" s="1" t="s">
        <v>934</v>
      </c>
      <c r="B14925" s="1" t="s">
        <v>2672</v>
      </c>
      <c r="C14925" s="1" t="s">
        <v>1029</v>
      </c>
      <c r="D14925" s="1" t="s">
        <v>11227</v>
      </c>
    </row>
    <row r="14926" spans="1:4">
      <c r="A14926" s="1" t="s">
        <v>934</v>
      </c>
      <c r="B14926" s="1" t="s">
        <v>2673</v>
      </c>
      <c r="C14926" s="1" t="s">
        <v>1029</v>
      </c>
      <c r="D14926" s="1" t="s">
        <v>11228</v>
      </c>
    </row>
    <row r="14927" spans="1:4">
      <c r="A14927" s="1" t="s">
        <v>934</v>
      </c>
      <c r="B14927" s="1" t="s">
        <v>2673</v>
      </c>
      <c r="C14927" s="1" t="s">
        <v>1029</v>
      </c>
      <c r="D14927" s="1" t="s">
        <v>11229</v>
      </c>
    </row>
    <row r="14928" spans="1:4">
      <c r="A14928" s="1" t="s">
        <v>934</v>
      </c>
      <c r="B14928" s="1" t="s">
        <v>2674</v>
      </c>
      <c r="C14928" s="1" t="s">
        <v>1029</v>
      </c>
      <c r="D14928" s="1" t="s">
        <v>11230</v>
      </c>
    </row>
    <row r="14929" spans="1:4">
      <c r="A14929" s="1" t="s">
        <v>934</v>
      </c>
      <c r="B14929" s="1" t="s">
        <v>2674</v>
      </c>
      <c r="C14929" s="1" t="s">
        <v>1029</v>
      </c>
      <c r="D14929" s="1" t="s">
        <v>11231</v>
      </c>
    </row>
    <row r="14930" spans="1:4">
      <c r="A14930" s="1" t="s">
        <v>934</v>
      </c>
      <c r="B14930" s="1" t="s">
        <v>2675</v>
      </c>
      <c r="C14930" s="1" t="s">
        <v>1029</v>
      </c>
      <c r="D14930" s="1" t="s">
        <v>11232</v>
      </c>
    </row>
    <row r="14931" spans="1:4">
      <c r="A14931" s="1" t="s">
        <v>934</v>
      </c>
      <c r="B14931" s="1" t="s">
        <v>2675</v>
      </c>
      <c r="C14931" s="1" t="s">
        <v>1029</v>
      </c>
      <c r="D14931" s="1" t="s">
        <v>11233</v>
      </c>
    </row>
    <row r="14932" spans="1:4">
      <c r="A14932" s="1" t="s">
        <v>934</v>
      </c>
      <c r="B14932" s="1" t="s">
        <v>2676</v>
      </c>
      <c r="C14932" s="1" t="s">
        <v>1029</v>
      </c>
      <c r="D14932" s="1" t="s">
        <v>11234</v>
      </c>
    </row>
    <row r="14933" spans="1:4">
      <c r="A14933" s="1" t="s">
        <v>934</v>
      </c>
      <c r="B14933" s="1" t="s">
        <v>2676</v>
      </c>
      <c r="C14933" s="1" t="s">
        <v>1029</v>
      </c>
      <c r="D14933" s="1" t="s">
        <v>11235</v>
      </c>
    </row>
    <row r="14934" spans="1:4">
      <c r="A14934" s="1" t="s">
        <v>2701</v>
      </c>
      <c r="B14934" s="1" t="s">
        <v>2640</v>
      </c>
      <c r="C14934" s="1" t="s">
        <v>1029</v>
      </c>
      <c r="D14934" s="1" t="s">
        <v>11236</v>
      </c>
    </row>
    <row r="14935" spans="1:4">
      <c r="A14935" s="1" t="s">
        <v>934</v>
      </c>
      <c r="B14935" s="1" t="s">
        <v>978</v>
      </c>
      <c r="C14935" s="1" t="s">
        <v>1029</v>
      </c>
      <c r="D14935" s="1" t="s">
        <v>11237</v>
      </c>
    </row>
    <row r="14936" spans="1:4" ht="25">
      <c r="A14936" s="1" t="s">
        <v>934</v>
      </c>
      <c r="B14936" s="1" t="s">
        <v>979</v>
      </c>
      <c r="C14936" s="1" t="s">
        <v>1029</v>
      </c>
      <c r="D14936" s="1" t="s">
        <v>11238</v>
      </c>
    </row>
    <row r="14937" spans="1:4">
      <c r="A14937" s="1" t="s">
        <v>934</v>
      </c>
      <c r="B14937" s="1" t="s">
        <v>980</v>
      </c>
      <c r="C14937" s="1" t="s">
        <v>1029</v>
      </c>
      <c r="D14937" s="1" t="s">
        <v>11239</v>
      </c>
    </row>
    <row r="14938" spans="1:4">
      <c r="A14938" s="1" t="s">
        <v>934</v>
      </c>
      <c r="B14938" s="1" t="s">
        <v>981</v>
      </c>
      <c r="C14938" s="1" t="s">
        <v>1029</v>
      </c>
      <c r="D14938" s="1" t="s">
        <v>11240</v>
      </c>
    </row>
    <row r="14939" spans="1:4">
      <c r="A14939" s="1" t="s">
        <v>934</v>
      </c>
      <c r="B14939" s="1" t="s">
        <v>982</v>
      </c>
      <c r="C14939" s="1" t="s">
        <v>1029</v>
      </c>
      <c r="D14939" s="1" t="s">
        <v>11241</v>
      </c>
    </row>
    <row r="14940" spans="1:4">
      <c r="A14940" s="1" t="s">
        <v>934</v>
      </c>
      <c r="B14940" s="1">
        <v>88667120009010</v>
      </c>
      <c r="C14940" s="1" t="s">
        <v>1029</v>
      </c>
      <c r="D14940" s="1" t="s">
        <v>11242</v>
      </c>
    </row>
    <row r="14941" spans="1:4">
      <c r="A14941" s="1" t="s">
        <v>934</v>
      </c>
      <c r="B14941" s="1">
        <v>88667130009010</v>
      </c>
      <c r="C14941" s="1" t="s">
        <v>1029</v>
      </c>
      <c r="D14941" s="1" t="s">
        <v>11243</v>
      </c>
    </row>
    <row r="14942" spans="1:4">
      <c r="A14942" s="1" t="s">
        <v>934</v>
      </c>
      <c r="B14942" s="1">
        <v>4000904379999010</v>
      </c>
      <c r="C14942" s="1" t="s">
        <v>1029</v>
      </c>
      <c r="D14942" s="1" t="s">
        <v>11244</v>
      </c>
    </row>
    <row r="14943" spans="1:4">
      <c r="A14943" s="1" t="s">
        <v>3490</v>
      </c>
      <c r="B14943" s="1" t="s">
        <v>3491</v>
      </c>
      <c r="C14943" s="1" t="s">
        <v>1029</v>
      </c>
      <c r="D14943" s="1" t="s">
        <v>11245</v>
      </c>
    </row>
    <row r="14944" spans="1:4">
      <c r="A14944" s="1" t="s">
        <v>3490</v>
      </c>
      <c r="C14944" s="1" t="s">
        <v>1029</v>
      </c>
      <c r="D14944" s="1" t="s">
        <v>11246</v>
      </c>
    </row>
    <row r="14945" spans="1:4">
      <c r="A14945" s="1" t="s">
        <v>3490</v>
      </c>
      <c r="B14945" s="1" t="s">
        <v>3494</v>
      </c>
      <c r="C14945" s="1" t="s">
        <v>1029</v>
      </c>
      <c r="D14945" s="1" t="s">
        <v>11247</v>
      </c>
    </row>
    <row r="14946" spans="1:4">
      <c r="A14946" s="1" t="s">
        <v>3490</v>
      </c>
      <c r="B14946" s="1" t="s">
        <v>3495</v>
      </c>
      <c r="C14946" s="1" t="s">
        <v>1029</v>
      </c>
      <c r="D14946" s="1" t="s">
        <v>11248</v>
      </c>
    </row>
    <row r="14947" spans="1:4" ht="25">
      <c r="A14947" s="1" t="s">
        <v>3490</v>
      </c>
      <c r="B14947" s="1" t="s">
        <v>3783</v>
      </c>
      <c r="C14947" s="1" t="s">
        <v>1029</v>
      </c>
      <c r="D14947" s="1" t="s">
        <v>11249</v>
      </c>
    </row>
    <row r="14948" spans="1:4">
      <c r="A14948" s="1" t="s">
        <v>3490</v>
      </c>
      <c r="B14948" s="1" t="s">
        <v>3784</v>
      </c>
      <c r="C14948" s="1" t="s">
        <v>1029</v>
      </c>
      <c r="D14948" s="1" t="s">
        <v>11250</v>
      </c>
    </row>
    <row r="14949" spans="1:4" ht="25">
      <c r="A14949" s="1" t="s">
        <v>3490</v>
      </c>
      <c r="B14949" s="1" t="s">
        <v>3785</v>
      </c>
      <c r="C14949" s="1" t="s">
        <v>1029</v>
      </c>
      <c r="D14949" s="1" t="s">
        <v>11251</v>
      </c>
    </row>
    <row r="14950" spans="1:4" ht="25">
      <c r="A14950" s="1" t="s">
        <v>3490</v>
      </c>
      <c r="B14950" s="1" t="s">
        <v>3786</v>
      </c>
      <c r="C14950" s="1" t="s">
        <v>1029</v>
      </c>
      <c r="D14950" s="1" t="s">
        <v>11252</v>
      </c>
    </row>
    <row r="14951" spans="1:4">
      <c r="A14951" s="1" t="s">
        <v>3490</v>
      </c>
      <c r="B14951" s="1" t="s">
        <v>3787</v>
      </c>
      <c r="C14951" s="1" t="s">
        <v>1029</v>
      </c>
      <c r="D14951" s="1" t="s">
        <v>11253</v>
      </c>
    </row>
    <row r="14952" spans="1:4">
      <c r="A14952" s="1" t="s">
        <v>3490</v>
      </c>
      <c r="B14952" s="1" t="s">
        <v>3788</v>
      </c>
      <c r="C14952" s="1" t="s">
        <v>1029</v>
      </c>
      <c r="D14952" s="1" t="s">
        <v>11254</v>
      </c>
    </row>
    <row r="14953" spans="1:4">
      <c r="A14953" s="1" t="s">
        <v>3490</v>
      </c>
      <c r="B14953" s="1" t="s">
        <v>3789</v>
      </c>
      <c r="C14953" s="1" t="s">
        <v>1029</v>
      </c>
      <c r="D14953" s="1" t="s">
        <v>11255</v>
      </c>
    </row>
    <row r="14954" spans="1:4">
      <c r="A14954" s="1" t="s">
        <v>3490</v>
      </c>
      <c r="B14954" s="1" t="s">
        <v>3790</v>
      </c>
      <c r="C14954" s="1" t="s">
        <v>1029</v>
      </c>
      <c r="D14954" s="1" t="s">
        <v>11256</v>
      </c>
    </row>
    <row r="14955" spans="1:4" ht="25">
      <c r="A14955" s="1" t="s">
        <v>3490</v>
      </c>
      <c r="B14955" s="1" t="s">
        <v>3791</v>
      </c>
      <c r="C14955" s="1" t="s">
        <v>1029</v>
      </c>
      <c r="D14955" s="1" t="s">
        <v>11257</v>
      </c>
    </row>
    <row r="14956" spans="1:4">
      <c r="A14956" s="1" t="s">
        <v>3490</v>
      </c>
      <c r="B14956" s="1" t="s">
        <v>3792</v>
      </c>
      <c r="C14956" s="1" t="s">
        <v>1029</v>
      </c>
      <c r="D14956" s="1" t="s">
        <v>11258</v>
      </c>
    </row>
    <row r="14957" spans="1:4">
      <c r="A14957" s="1" t="s">
        <v>3490</v>
      </c>
      <c r="B14957" s="1" t="s">
        <v>3793</v>
      </c>
      <c r="C14957" s="1" t="s">
        <v>1029</v>
      </c>
      <c r="D14957" s="1" t="s">
        <v>11259</v>
      </c>
    </row>
    <row r="14958" spans="1:4">
      <c r="A14958" s="1" t="s">
        <v>3490</v>
      </c>
      <c r="B14958" s="1" t="s">
        <v>3794</v>
      </c>
      <c r="C14958" s="1" t="s">
        <v>1029</v>
      </c>
      <c r="D14958" s="1" t="s">
        <v>11260</v>
      </c>
    </row>
    <row r="14959" spans="1:4">
      <c r="A14959" s="1" t="s">
        <v>3490</v>
      </c>
      <c r="B14959" s="1" t="s">
        <v>3795</v>
      </c>
      <c r="C14959" s="1" t="s">
        <v>1029</v>
      </c>
      <c r="D14959" s="1" t="s">
        <v>11261</v>
      </c>
    </row>
    <row r="14960" spans="1:4">
      <c r="A14960" s="1" t="s">
        <v>3490</v>
      </c>
      <c r="B14960" s="1" t="s">
        <v>3796</v>
      </c>
      <c r="C14960" s="1" t="s">
        <v>1029</v>
      </c>
      <c r="D14960" s="1" t="s">
        <v>11262</v>
      </c>
    </row>
    <row r="14961" spans="1:4">
      <c r="A14961" s="1" t="s">
        <v>3490</v>
      </c>
      <c r="B14961" s="1" t="s">
        <v>3797</v>
      </c>
      <c r="C14961" s="1" t="s">
        <v>1029</v>
      </c>
      <c r="D14961" s="1" t="s">
        <v>11263</v>
      </c>
    </row>
    <row r="14962" spans="1:4">
      <c r="A14962" s="1" t="s">
        <v>3490</v>
      </c>
      <c r="B14962" s="1" t="s">
        <v>3798</v>
      </c>
      <c r="C14962" s="1" t="s">
        <v>1029</v>
      </c>
      <c r="D14962" s="1" t="s">
        <v>11264</v>
      </c>
    </row>
    <row r="14963" spans="1:4" ht="25">
      <c r="A14963" s="1" t="s">
        <v>3490</v>
      </c>
      <c r="B14963" s="1" t="s">
        <v>3799</v>
      </c>
      <c r="C14963" s="1" t="s">
        <v>1029</v>
      </c>
      <c r="D14963" s="1" t="s">
        <v>11265</v>
      </c>
    </row>
    <row r="14964" spans="1:4">
      <c r="A14964" s="1" t="s">
        <v>3490</v>
      </c>
      <c r="B14964" s="1" t="s">
        <v>3800</v>
      </c>
      <c r="C14964" s="1" t="s">
        <v>1029</v>
      </c>
      <c r="D14964" s="1" t="s">
        <v>11266</v>
      </c>
    </row>
    <row r="14965" spans="1:4">
      <c r="A14965" s="1" t="s">
        <v>3490</v>
      </c>
      <c r="B14965" s="1" t="s">
        <v>3801</v>
      </c>
      <c r="C14965" s="1" t="s">
        <v>1029</v>
      </c>
      <c r="D14965" s="1" t="s">
        <v>11267</v>
      </c>
    </row>
    <row r="14966" spans="1:4">
      <c r="A14966" s="1" t="s">
        <v>3490</v>
      </c>
      <c r="C14966" s="1" t="s">
        <v>1029</v>
      </c>
      <c r="D14966" s="1" t="s">
        <v>11268</v>
      </c>
    </row>
    <row r="14967" spans="1:4">
      <c r="A14967" s="1" t="s">
        <v>934</v>
      </c>
      <c r="B14967" s="1" t="s">
        <v>4149</v>
      </c>
      <c r="C14967" s="1" t="s">
        <v>1029</v>
      </c>
      <c r="D14967" s="1" t="s">
        <v>11269</v>
      </c>
    </row>
    <row r="14968" spans="1:4">
      <c r="A14968" s="1" t="s">
        <v>934</v>
      </c>
      <c r="B14968" s="1" t="s">
        <v>4150</v>
      </c>
      <c r="C14968" s="1" t="s">
        <v>1029</v>
      </c>
      <c r="D14968" s="1" t="s">
        <v>11270</v>
      </c>
    </row>
    <row r="14969" spans="1:4">
      <c r="A14969" s="1" t="s">
        <v>934</v>
      </c>
      <c r="B14969" s="1" t="s">
        <v>4151</v>
      </c>
      <c r="C14969" s="1" t="s">
        <v>1029</v>
      </c>
      <c r="D14969" s="1" t="s">
        <v>11271</v>
      </c>
    </row>
    <row r="14970" spans="1:4">
      <c r="A14970" s="1" t="s">
        <v>934</v>
      </c>
      <c r="B14970" s="1" t="s">
        <v>4152</v>
      </c>
      <c r="C14970" s="1" t="s">
        <v>1029</v>
      </c>
      <c r="D14970" s="1" t="s">
        <v>11272</v>
      </c>
    </row>
    <row r="14971" spans="1:4" ht="25">
      <c r="A14971" s="1" t="s">
        <v>934</v>
      </c>
      <c r="B14971" s="1" t="s">
        <v>4153</v>
      </c>
      <c r="C14971" s="1" t="s">
        <v>1029</v>
      </c>
      <c r="D14971" s="1" t="s">
        <v>11273</v>
      </c>
    </row>
    <row r="14972" spans="1:4">
      <c r="A14972" s="1" t="s">
        <v>934</v>
      </c>
      <c r="B14972" s="1" t="s">
        <v>4154</v>
      </c>
      <c r="C14972" s="1" t="s">
        <v>1029</v>
      </c>
      <c r="D14972" s="1" t="s">
        <v>11274</v>
      </c>
    </row>
    <row r="14973" spans="1:4" ht="25">
      <c r="A14973" s="1" t="s">
        <v>934</v>
      </c>
      <c r="B14973" s="1" t="s">
        <v>4155</v>
      </c>
      <c r="C14973" s="1" t="s">
        <v>1029</v>
      </c>
      <c r="D14973" s="1" t="s">
        <v>11275</v>
      </c>
    </row>
    <row r="14974" spans="1:4" ht="25">
      <c r="A14974" s="1" t="s">
        <v>934</v>
      </c>
      <c r="B14974" s="1" t="s">
        <v>4156</v>
      </c>
      <c r="C14974" s="1" t="s">
        <v>1029</v>
      </c>
      <c r="D14974" s="1" t="s">
        <v>11276</v>
      </c>
    </row>
    <row r="14975" spans="1:4">
      <c r="A14975" s="1" t="s">
        <v>934</v>
      </c>
      <c r="B14975" s="1" t="s">
        <v>4157</v>
      </c>
      <c r="C14975" s="1" t="s">
        <v>1029</v>
      </c>
      <c r="D14975" s="1" t="s">
        <v>11277</v>
      </c>
    </row>
    <row r="14976" spans="1:4" ht="25">
      <c r="A14976" s="1" t="s">
        <v>934</v>
      </c>
      <c r="B14976" s="1" t="s">
        <v>4158</v>
      </c>
      <c r="C14976" s="1" t="s">
        <v>1029</v>
      </c>
      <c r="D14976" s="1" t="s">
        <v>11278</v>
      </c>
    </row>
    <row r="14977" spans="1:4">
      <c r="A14977" s="1" t="s">
        <v>934</v>
      </c>
      <c r="B14977" s="1" t="s">
        <v>4159</v>
      </c>
      <c r="C14977" s="1" t="s">
        <v>1029</v>
      </c>
      <c r="D14977" s="1" t="s">
        <v>11279</v>
      </c>
    </row>
    <row r="14978" spans="1:4">
      <c r="A14978" s="1" t="s">
        <v>4205</v>
      </c>
      <c r="B14978" s="1" t="s">
        <v>4206</v>
      </c>
      <c r="C14978" s="1" t="s">
        <v>1029</v>
      </c>
      <c r="D14978" s="1" t="s">
        <v>11280</v>
      </c>
    </row>
    <row r="14979" spans="1:4">
      <c r="A14979" s="1" t="s">
        <v>4205</v>
      </c>
      <c r="B14979" s="1" t="s">
        <v>4207</v>
      </c>
      <c r="C14979" s="1" t="s">
        <v>1029</v>
      </c>
      <c r="D14979" s="1" t="s">
        <v>11281</v>
      </c>
    </row>
    <row r="14980" spans="1:4">
      <c r="A14980" s="1" t="s">
        <v>4205</v>
      </c>
      <c r="B14980" s="1" t="s">
        <v>4208</v>
      </c>
      <c r="C14980" s="1" t="s">
        <v>1029</v>
      </c>
      <c r="D14980" s="1" t="s">
        <v>11282</v>
      </c>
    </row>
    <row r="14981" spans="1:4">
      <c r="A14981" s="1" t="s">
        <v>4205</v>
      </c>
      <c r="B14981" s="1" t="s">
        <v>4209</v>
      </c>
      <c r="C14981" s="1" t="s">
        <v>1029</v>
      </c>
      <c r="D14981" s="1" t="s">
        <v>11283</v>
      </c>
    </row>
    <row r="14982" spans="1:4">
      <c r="A14982" s="1" t="s">
        <v>4205</v>
      </c>
      <c r="B14982" s="1" t="s">
        <v>4210</v>
      </c>
      <c r="C14982" s="1" t="s">
        <v>1029</v>
      </c>
      <c r="D14982" s="1" t="s">
        <v>11284</v>
      </c>
    </row>
    <row r="14983" spans="1:4">
      <c r="A14983" s="1" t="s">
        <v>4205</v>
      </c>
      <c r="B14983" s="1" t="s">
        <v>4211</v>
      </c>
      <c r="C14983" s="1" t="s">
        <v>1029</v>
      </c>
      <c r="D14983" s="1" t="s">
        <v>11285</v>
      </c>
    </row>
    <row r="14984" spans="1:4">
      <c r="A14984" s="1" t="s">
        <v>4205</v>
      </c>
      <c r="B14984" s="1" t="s">
        <v>4212</v>
      </c>
      <c r="C14984" s="1" t="s">
        <v>1029</v>
      </c>
      <c r="D14984" s="1" t="s">
        <v>11286</v>
      </c>
    </row>
    <row r="14985" spans="1:4">
      <c r="A14985" s="1" t="s">
        <v>4205</v>
      </c>
      <c r="B14985" s="1">
        <v>21002372163</v>
      </c>
      <c r="C14985" s="1" t="s">
        <v>1029</v>
      </c>
      <c r="D14985" s="1" t="s">
        <v>11287</v>
      </c>
    </row>
    <row r="14986" spans="1:4">
      <c r="A14986" s="1" t="s">
        <v>4205</v>
      </c>
      <c r="B14986" s="1" t="s">
        <v>4208</v>
      </c>
      <c r="C14986" s="1" t="s">
        <v>1029</v>
      </c>
      <c r="D14986" s="1" t="s">
        <v>11288</v>
      </c>
    </row>
    <row r="14987" spans="1:4">
      <c r="A14987" s="1" t="s">
        <v>4205</v>
      </c>
      <c r="B14987" s="1" t="s">
        <v>4209</v>
      </c>
      <c r="C14987" s="1" t="s">
        <v>1029</v>
      </c>
      <c r="D14987" s="1" t="s">
        <v>11289</v>
      </c>
    </row>
    <row r="14988" spans="1:4">
      <c r="A14988" s="1" t="s">
        <v>4205</v>
      </c>
      <c r="B14988" s="1" t="s">
        <v>4210</v>
      </c>
      <c r="C14988" s="1" t="s">
        <v>1029</v>
      </c>
      <c r="D14988" s="1" t="s">
        <v>11290</v>
      </c>
    </row>
    <row r="14989" spans="1:4" ht="25">
      <c r="A14989" s="1" t="s">
        <v>934</v>
      </c>
      <c r="B14989" s="1" t="s">
        <v>4289</v>
      </c>
      <c r="C14989" s="1" t="s">
        <v>1029</v>
      </c>
      <c r="D14989" s="1" t="s">
        <v>11291</v>
      </c>
    </row>
    <row r="14990" spans="1:4">
      <c r="A14990" s="1" t="s">
        <v>934</v>
      </c>
      <c r="B14990" s="1" t="s">
        <v>4413</v>
      </c>
      <c r="C14990" s="1" t="s">
        <v>1029</v>
      </c>
      <c r="D14990" s="1" t="s">
        <v>11292</v>
      </c>
    </row>
    <row r="14991" spans="1:4">
      <c r="A14991" s="1" t="s">
        <v>5167</v>
      </c>
      <c r="B14991" s="1">
        <v>1090100799</v>
      </c>
      <c r="C14991" s="1" t="s">
        <v>1029</v>
      </c>
      <c r="D14991" s="1" t="s">
        <v>11293</v>
      </c>
    </row>
    <row r="14992" spans="1:4" ht="25">
      <c r="A14992" s="1" t="s">
        <v>934</v>
      </c>
      <c r="B14992" s="1" t="s">
        <v>5196</v>
      </c>
      <c r="C14992" s="1" t="s">
        <v>1029</v>
      </c>
      <c r="D14992" s="1" t="s">
        <v>11294</v>
      </c>
    </row>
    <row r="14993" spans="1:4">
      <c r="A14993" s="1" t="s">
        <v>934</v>
      </c>
      <c r="B14993" s="1" t="s">
        <v>5197</v>
      </c>
      <c r="C14993" s="1" t="s">
        <v>1029</v>
      </c>
      <c r="D14993" s="1" t="s">
        <v>11295</v>
      </c>
    </row>
    <row r="14994" spans="1:4">
      <c r="A14994" s="1" t="s">
        <v>934</v>
      </c>
      <c r="B14994" s="1" t="s">
        <v>5197</v>
      </c>
      <c r="C14994" s="1" t="s">
        <v>1029</v>
      </c>
      <c r="D14994" s="1" t="s">
        <v>11296</v>
      </c>
    </row>
    <row r="14995" spans="1:4">
      <c r="A14995" s="1" t="s">
        <v>4205</v>
      </c>
      <c r="B14995" s="1" t="s">
        <v>5573</v>
      </c>
      <c r="C14995" s="1" t="s">
        <v>1029</v>
      </c>
      <c r="D14995" s="1" t="s">
        <v>11297</v>
      </c>
    </row>
    <row r="14996" spans="1:4" ht="25">
      <c r="A14996" s="1" t="s">
        <v>5167</v>
      </c>
      <c r="B14996" s="1" t="s">
        <v>5594</v>
      </c>
      <c r="C14996" s="1" t="s">
        <v>1029</v>
      </c>
      <c r="D14996" s="1" t="s">
        <v>11298</v>
      </c>
    </row>
    <row r="14997" spans="1:4">
      <c r="A14997" s="1" t="s">
        <v>934</v>
      </c>
      <c r="B14997" s="1" t="s">
        <v>2674</v>
      </c>
      <c r="C14997" s="1" t="s">
        <v>1029</v>
      </c>
      <c r="D14997" s="1" t="s">
        <v>11299</v>
      </c>
    </row>
    <row r="14998" spans="1:4">
      <c r="A14998" s="1" t="s">
        <v>934</v>
      </c>
      <c r="B14998" s="1" t="s">
        <v>6416</v>
      </c>
      <c r="C14998" s="1" t="s">
        <v>1029</v>
      </c>
      <c r="D14998" s="1" t="s">
        <v>11300</v>
      </c>
    </row>
    <row r="14999" spans="1:4">
      <c r="A14999" s="1" t="s">
        <v>934</v>
      </c>
      <c r="B14999" s="1" t="s">
        <v>2674</v>
      </c>
      <c r="C14999" s="1" t="s">
        <v>1029</v>
      </c>
      <c r="D14999" s="1" t="s">
        <v>11301</v>
      </c>
    </row>
    <row r="15000" spans="1:4">
      <c r="A15000" s="1" t="s">
        <v>934</v>
      </c>
      <c r="B15000" s="1" t="s">
        <v>2675</v>
      </c>
      <c r="C15000" s="1" t="s">
        <v>1029</v>
      </c>
      <c r="D15000" s="1" t="s">
        <v>11302</v>
      </c>
    </row>
    <row r="15001" spans="1:4">
      <c r="A15001" s="1" t="s">
        <v>934</v>
      </c>
      <c r="B15001" s="1" t="s">
        <v>6797</v>
      </c>
      <c r="C15001" s="1" t="s">
        <v>1029</v>
      </c>
      <c r="D15001" s="1" t="s">
        <v>11303</v>
      </c>
    </row>
    <row r="15002" spans="1:4">
      <c r="A15002" s="1" t="s">
        <v>908</v>
      </c>
      <c r="B15002" s="1" t="s">
        <v>6828</v>
      </c>
      <c r="C15002" s="1" t="s">
        <v>1029</v>
      </c>
      <c r="D15002" s="1" t="s">
        <v>11304</v>
      </c>
    </row>
    <row r="15003" spans="1:4">
      <c r="A15003" s="1" t="s">
        <v>908</v>
      </c>
      <c r="B15003" s="1">
        <v>526</v>
      </c>
      <c r="C15003" s="1" t="s">
        <v>1029</v>
      </c>
      <c r="D15003" s="1" t="s">
        <v>11305</v>
      </c>
    </row>
    <row r="15004" spans="1:4">
      <c r="A15004" s="1" t="s">
        <v>7572</v>
      </c>
      <c r="B15004" s="1" t="s">
        <v>7573</v>
      </c>
      <c r="C15004" s="1" t="s">
        <v>1029</v>
      </c>
      <c r="D15004" s="1" t="s">
        <v>11306</v>
      </c>
    </row>
    <row r="15005" spans="1:4">
      <c r="A15005" s="1" t="s">
        <v>7572</v>
      </c>
      <c r="B15005" s="1" t="s">
        <v>7574</v>
      </c>
      <c r="C15005" s="1" t="s">
        <v>1029</v>
      </c>
      <c r="D15005" s="1" t="s">
        <v>11307</v>
      </c>
    </row>
    <row r="15006" spans="1:4">
      <c r="A15006" s="1" t="s">
        <v>934</v>
      </c>
      <c r="C15006" s="1" t="s">
        <v>1029</v>
      </c>
      <c r="D15006" s="1" t="s">
        <v>11308</v>
      </c>
    </row>
    <row r="15007" spans="1:4">
      <c r="A15007" s="1" t="s">
        <v>934</v>
      </c>
      <c r="B15007" s="1" t="s">
        <v>8032</v>
      </c>
      <c r="C15007" s="1" t="s">
        <v>1029</v>
      </c>
      <c r="D15007" s="1" t="s">
        <v>11309</v>
      </c>
    </row>
    <row r="15008" spans="1:4">
      <c r="A15008" s="1" t="s">
        <v>934</v>
      </c>
      <c r="B15008" s="1" t="s">
        <v>8544</v>
      </c>
      <c r="C15008" s="1" t="s">
        <v>1029</v>
      </c>
      <c r="D15008" s="1" t="s">
        <v>11310</v>
      </c>
    </row>
    <row r="15009" spans="1:4">
      <c r="A15009" s="1" t="s">
        <v>934</v>
      </c>
      <c r="B15009" s="1" t="s">
        <v>8546</v>
      </c>
      <c r="C15009" s="1" t="s">
        <v>1029</v>
      </c>
      <c r="D15009" s="1" t="s">
        <v>11311</v>
      </c>
    </row>
    <row r="15010" spans="1:4">
      <c r="A15010" s="1" t="s">
        <v>934</v>
      </c>
      <c r="B15010" s="1" t="s">
        <v>8548</v>
      </c>
      <c r="C15010" s="1" t="s">
        <v>1029</v>
      </c>
      <c r="D15010" s="1" t="s">
        <v>11312</v>
      </c>
    </row>
    <row r="15011" spans="1:4">
      <c r="A15011" s="1" t="s">
        <v>934</v>
      </c>
      <c r="B15011" s="1" t="s">
        <v>8634</v>
      </c>
      <c r="C15011" s="1" t="s">
        <v>1029</v>
      </c>
      <c r="D15011" s="1" t="s">
        <v>11313</v>
      </c>
    </row>
    <row r="15012" spans="1:4">
      <c r="A15012" s="1" t="s">
        <v>934</v>
      </c>
      <c r="B15012" s="1" t="s">
        <v>8635</v>
      </c>
      <c r="C15012" s="1" t="s">
        <v>1029</v>
      </c>
      <c r="D15012" s="1" t="s">
        <v>11314</v>
      </c>
    </row>
    <row r="15013" spans="1:4">
      <c r="A15013" s="1" t="s">
        <v>934</v>
      </c>
      <c r="B15013" s="1" t="s">
        <v>8636</v>
      </c>
      <c r="C15013" s="1" t="s">
        <v>1029</v>
      </c>
      <c r="D15013" s="1" t="s">
        <v>11315</v>
      </c>
    </row>
    <row r="15014" spans="1:4">
      <c r="A15014" s="1" t="s">
        <v>934</v>
      </c>
      <c r="B15014" s="1" t="s">
        <v>8637</v>
      </c>
      <c r="C15014" s="1" t="s">
        <v>1029</v>
      </c>
      <c r="D15014" s="1" t="s">
        <v>11316</v>
      </c>
    </row>
    <row r="15015" spans="1:4">
      <c r="A15015" s="1" t="s">
        <v>934</v>
      </c>
      <c r="B15015" s="1" t="s">
        <v>8638</v>
      </c>
      <c r="C15015" s="1" t="s">
        <v>1029</v>
      </c>
      <c r="D15015" s="1" t="s">
        <v>11317</v>
      </c>
    </row>
    <row r="15016" spans="1:4">
      <c r="A15016" s="1" t="s">
        <v>934</v>
      </c>
      <c r="B15016" s="1" t="s">
        <v>8639</v>
      </c>
      <c r="C15016" s="1" t="s">
        <v>1029</v>
      </c>
      <c r="D15016" s="1" t="s">
        <v>11318</v>
      </c>
    </row>
    <row r="15017" spans="1:4">
      <c r="A15017" s="1" t="s">
        <v>934</v>
      </c>
      <c r="B15017" s="1" t="s">
        <v>8640</v>
      </c>
      <c r="C15017" s="1" t="s">
        <v>1029</v>
      </c>
      <c r="D15017" s="1" t="s">
        <v>11319</v>
      </c>
    </row>
    <row r="15018" spans="1:4" ht="25">
      <c r="A15018" s="1" t="s">
        <v>934</v>
      </c>
      <c r="B15018" s="1" t="s">
        <v>8641</v>
      </c>
      <c r="C15018" s="1" t="s">
        <v>1029</v>
      </c>
      <c r="D15018" s="1" t="s">
        <v>11320</v>
      </c>
    </row>
    <row r="15019" spans="1:4">
      <c r="A15019" s="1" t="s">
        <v>934</v>
      </c>
      <c r="B15019" s="1" t="s">
        <v>8990</v>
      </c>
      <c r="C15019" s="1" t="s">
        <v>1029</v>
      </c>
      <c r="D15019" s="1" t="s">
        <v>11321</v>
      </c>
    </row>
    <row r="15020" spans="1:4">
      <c r="A15020" s="1" t="s">
        <v>934</v>
      </c>
      <c r="B15020" s="1" t="s">
        <v>4207</v>
      </c>
      <c r="C15020" s="1" t="s">
        <v>1029</v>
      </c>
      <c r="D15020" s="1" t="s">
        <v>11322</v>
      </c>
    </row>
    <row r="15021" spans="1:4">
      <c r="A15021" s="1" t="s">
        <v>934</v>
      </c>
      <c r="B15021" s="1" t="s">
        <v>4208</v>
      </c>
      <c r="C15021" s="1" t="s">
        <v>1029</v>
      </c>
      <c r="D15021" s="1" t="s">
        <v>11323</v>
      </c>
    </row>
    <row r="15022" spans="1:4">
      <c r="A15022" s="1" t="s">
        <v>934</v>
      </c>
      <c r="B15022" s="1" t="s">
        <v>4209</v>
      </c>
      <c r="C15022" s="1" t="s">
        <v>1029</v>
      </c>
      <c r="D15022" s="1" t="s">
        <v>11324</v>
      </c>
    </row>
    <row r="15023" spans="1:4">
      <c r="A15023" s="1" t="s">
        <v>934</v>
      </c>
      <c r="B15023" s="1" t="s">
        <v>4210</v>
      </c>
      <c r="C15023" s="1" t="s">
        <v>1029</v>
      </c>
      <c r="D15023" s="1" t="s">
        <v>11325</v>
      </c>
    </row>
    <row r="15024" spans="1:4">
      <c r="A15024" s="1" t="s">
        <v>934</v>
      </c>
      <c r="B15024" s="1" t="s">
        <v>4211</v>
      </c>
      <c r="C15024" s="1" t="s">
        <v>1029</v>
      </c>
      <c r="D15024" s="1" t="s">
        <v>11326</v>
      </c>
    </row>
    <row r="15025" spans="1:4">
      <c r="A15025" s="1" t="s">
        <v>934</v>
      </c>
      <c r="B15025" s="1" t="s">
        <v>4212</v>
      </c>
      <c r="C15025" s="1" t="s">
        <v>1029</v>
      </c>
      <c r="D15025" s="1" t="s">
        <v>11327</v>
      </c>
    </row>
    <row r="15026" spans="1:4" ht="25">
      <c r="A15026" s="1" t="s">
        <v>934</v>
      </c>
      <c r="B15026" s="1" t="s">
        <v>9011</v>
      </c>
      <c r="C15026" s="1" t="s">
        <v>1029</v>
      </c>
      <c r="D15026" s="1" t="s">
        <v>11328</v>
      </c>
    </row>
    <row r="15027" spans="1:4" ht="25">
      <c r="A15027" s="1" t="s">
        <v>934</v>
      </c>
      <c r="B15027" s="1" t="s">
        <v>9011</v>
      </c>
      <c r="C15027" s="1" t="s">
        <v>1029</v>
      </c>
      <c r="D15027" s="1" t="s">
        <v>11329</v>
      </c>
    </row>
    <row r="15028" spans="1:4">
      <c r="A15028" s="1" t="s">
        <v>934</v>
      </c>
      <c r="B15028" s="1" t="s">
        <v>9066</v>
      </c>
      <c r="C15028" s="1" t="s">
        <v>1029</v>
      </c>
      <c r="D15028" s="1" t="s">
        <v>11330</v>
      </c>
    </row>
    <row r="15029" spans="1:4">
      <c r="A15029" s="1" t="s">
        <v>934</v>
      </c>
      <c r="B15029" s="1" t="s">
        <v>9067</v>
      </c>
      <c r="C15029" s="1" t="s">
        <v>1029</v>
      </c>
      <c r="D15029" s="1" t="s">
        <v>11331</v>
      </c>
    </row>
    <row r="15030" spans="1:4">
      <c r="A15030" s="1" t="s">
        <v>934</v>
      </c>
      <c r="B15030" s="1" t="s">
        <v>9068</v>
      </c>
      <c r="C15030" s="1" t="s">
        <v>1029</v>
      </c>
      <c r="D15030" s="1" t="s">
        <v>11332</v>
      </c>
    </row>
    <row r="15031" spans="1:4">
      <c r="A15031" s="1" t="s">
        <v>934</v>
      </c>
      <c r="B15031" s="1" t="s">
        <v>9069</v>
      </c>
      <c r="C15031" s="1" t="s">
        <v>1029</v>
      </c>
      <c r="D15031" s="1" t="s">
        <v>11333</v>
      </c>
    </row>
    <row r="15032" spans="1:4">
      <c r="A15032" s="1" t="s">
        <v>934</v>
      </c>
      <c r="B15032" s="1" t="s">
        <v>9067</v>
      </c>
      <c r="C15032" s="1" t="s">
        <v>1029</v>
      </c>
      <c r="D15032" s="1" t="s">
        <v>11334</v>
      </c>
    </row>
    <row r="15033" spans="1:4">
      <c r="A15033" s="1" t="s">
        <v>934</v>
      </c>
      <c r="B15033" s="1" t="s">
        <v>9070</v>
      </c>
      <c r="C15033" s="1" t="s">
        <v>1029</v>
      </c>
      <c r="D15033" s="1" t="s">
        <v>11335</v>
      </c>
    </row>
    <row r="15034" spans="1:4">
      <c r="A15034" s="1" t="s">
        <v>934</v>
      </c>
      <c r="B15034" s="1" t="s">
        <v>9071</v>
      </c>
      <c r="C15034" s="1" t="s">
        <v>1029</v>
      </c>
      <c r="D15034" s="1" t="s">
        <v>11336</v>
      </c>
    </row>
    <row r="15035" spans="1:4" ht="25">
      <c r="A15035" s="1" t="s">
        <v>934</v>
      </c>
      <c r="B15035" s="1" t="s">
        <v>9164</v>
      </c>
      <c r="C15035" s="1" t="s">
        <v>1029</v>
      </c>
      <c r="D15035" s="1" t="s">
        <v>11337</v>
      </c>
    </row>
    <row r="15036" spans="1:4" ht="25">
      <c r="A15036" s="1" t="s">
        <v>934</v>
      </c>
      <c r="B15036" s="1" t="s">
        <v>9165</v>
      </c>
      <c r="C15036" s="1" t="s">
        <v>1029</v>
      </c>
      <c r="D15036" s="1" t="s">
        <v>11338</v>
      </c>
    </row>
    <row r="15037" spans="1:4" ht="25">
      <c r="A15037" s="1" t="s">
        <v>934</v>
      </c>
      <c r="B15037" s="1" t="s">
        <v>9198</v>
      </c>
      <c r="C15037" s="1" t="s">
        <v>1029</v>
      </c>
      <c r="D15037" s="1" t="s">
        <v>11339</v>
      </c>
    </row>
    <row r="15038" spans="1:4" ht="25">
      <c r="A15038" s="1" t="s">
        <v>934</v>
      </c>
      <c r="B15038" s="1" t="s">
        <v>9198</v>
      </c>
      <c r="C15038" s="1" t="s">
        <v>1029</v>
      </c>
      <c r="D15038" s="1" t="s">
        <v>11340</v>
      </c>
    </row>
    <row r="15039" spans="1:4">
      <c r="A15039" s="1" t="s">
        <v>934</v>
      </c>
      <c r="B15039" s="1" t="s">
        <v>9198</v>
      </c>
      <c r="C15039" s="1" t="s">
        <v>1029</v>
      </c>
      <c r="D15039" s="1" t="s">
        <v>11341</v>
      </c>
    </row>
    <row r="15040" spans="1:4">
      <c r="A15040" s="1" t="s">
        <v>934</v>
      </c>
      <c r="B15040" s="1" t="s">
        <v>9198</v>
      </c>
      <c r="C15040" s="1" t="s">
        <v>1029</v>
      </c>
      <c r="D15040" s="1" t="s">
        <v>11342</v>
      </c>
    </row>
    <row r="15041" spans="1:4">
      <c r="A15041" s="1" t="s">
        <v>934</v>
      </c>
      <c r="B15041" s="1" t="s">
        <v>9198</v>
      </c>
      <c r="C15041" s="1" t="s">
        <v>1029</v>
      </c>
      <c r="D15041" s="1" t="s">
        <v>11343</v>
      </c>
    </row>
    <row r="15042" spans="1:4">
      <c r="A15042" s="1" t="s">
        <v>934</v>
      </c>
      <c r="B15042" s="1" t="s">
        <v>9199</v>
      </c>
      <c r="C15042" s="1" t="s">
        <v>1029</v>
      </c>
      <c r="D15042" s="1" t="s">
        <v>11344</v>
      </c>
    </row>
    <row r="15043" spans="1:4">
      <c r="A15043" s="1" t="s">
        <v>934</v>
      </c>
      <c r="B15043" s="1" t="s">
        <v>9198</v>
      </c>
      <c r="C15043" s="1" t="s">
        <v>1029</v>
      </c>
      <c r="D15043" s="1" t="s">
        <v>11345</v>
      </c>
    </row>
    <row r="15044" spans="1:4" ht="25">
      <c r="A15044" s="1" t="s">
        <v>934</v>
      </c>
      <c r="B15044" s="1" t="s">
        <v>9391</v>
      </c>
      <c r="C15044" s="1" t="s">
        <v>1029</v>
      </c>
      <c r="D15044" s="1" t="s">
        <v>11346</v>
      </c>
    </row>
    <row r="15045" spans="1:4" ht="25">
      <c r="A15045" s="1" t="s">
        <v>934</v>
      </c>
      <c r="B15045" s="1" t="s">
        <v>9392</v>
      </c>
      <c r="C15045" s="1" t="s">
        <v>1029</v>
      </c>
      <c r="D15045" s="1" t="s">
        <v>11347</v>
      </c>
    </row>
    <row r="15046" spans="1:4">
      <c r="A15046" s="1" t="s">
        <v>934</v>
      </c>
      <c r="B15046" s="1" t="s">
        <v>9393</v>
      </c>
      <c r="C15046" s="1" t="s">
        <v>1029</v>
      </c>
      <c r="D15046" s="1" t="s">
        <v>11348</v>
      </c>
    </row>
    <row r="15047" spans="1:4">
      <c r="A15047" s="1" t="s">
        <v>934</v>
      </c>
      <c r="B15047" s="1" t="s">
        <v>9394</v>
      </c>
      <c r="C15047" s="1" t="s">
        <v>1029</v>
      </c>
      <c r="D15047" s="1" t="s">
        <v>11349</v>
      </c>
    </row>
    <row r="15048" spans="1:4" ht="25">
      <c r="A15048" s="1" t="s">
        <v>934</v>
      </c>
      <c r="B15048" s="1" t="s">
        <v>9395</v>
      </c>
      <c r="C15048" s="1" t="s">
        <v>1029</v>
      </c>
      <c r="D15048" s="1" t="s">
        <v>11350</v>
      </c>
    </row>
    <row r="15049" spans="1:4" ht="25">
      <c r="A15049" s="1" t="s">
        <v>934</v>
      </c>
      <c r="B15049" s="1" t="s">
        <v>9396</v>
      </c>
      <c r="C15049" s="1" t="s">
        <v>1029</v>
      </c>
      <c r="D15049" s="1" t="s">
        <v>11351</v>
      </c>
    </row>
    <row r="15050" spans="1:4">
      <c r="A15050" s="1" t="s">
        <v>934</v>
      </c>
      <c r="B15050" s="1" t="s">
        <v>9397</v>
      </c>
      <c r="C15050" s="1" t="s">
        <v>1029</v>
      </c>
      <c r="D15050" s="1" t="s">
        <v>11352</v>
      </c>
    </row>
    <row r="15051" spans="1:4">
      <c r="A15051" s="1" t="s">
        <v>934</v>
      </c>
      <c r="B15051" s="1" t="s">
        <v>9397</v>
      </c>
      <c r="C15051" s="1" t="s">
        <v>1029</v>
      </c>
      <c r="D15051" s="1" t="s">
        <v>11353</v>
      </c>
    </row>
    <row r="15052" spans="1:4">
      <c r="A15052" s="1" t="s">
        <v>934</v>
      </c>
      <c r="B15052" s="1" t="s">
        <v>9398</v>
      </c>
      <c r="C15052" s="1" t="s">
        <v>1029</v>
      </c>
      <c r="D15052" s="1" t="s">
        <v>11354</v>
      </c>
    </row>
    <row r="15053" spans="1:4">
      <c r="A15053" s="1" t="s">
        <v>934</v>
      </c>
      <c r="B15053" s="1" t="s">
        <v>9399</v>
      </c>
      <c r="C15053" s="1" t="s">
        <v>1029</v>
      </c>
      <c r="D15053" s="1" t="s">
        <v>11355</v>
      </c>
    </row>
    <row r="15054" spans="1:4">
      <c r="A15054" s="1" t="s">
        <v>934</v>
      </c>
      <c r="B15054" s="1" t="s">
        <v>9400</v>
      </c>
      <c r="C15054" s="1" t="s">
        <v>1029</v>
      </c>
      <c r="D15054" s="1" t="s">
        <v>11356</v>
      </c>
    </row>
    <row r="15055" spans="1:4">
      <c r="A15055" s="1" t="s">
        <v>934</v>
      </c>
      <c r="B15055" s="1" t="s">
        <v>9401</v>
      </c>
      <c r="C15055" s="1" t="s">
        <v>1029</v>
      </c>
      <c r="D15055" s="1" t="s">
        <v>11357</v>
      </c>
    </row>
    <row r="15056" spans="1:4">
      <c r="A15056" s="1" t="s">
        <v>934</v>
      </c>
      <c r="B15056" s="1" t="s">
        <v>9402</v>
      </c>
      <c r="C15056" s="1" t="s">
        <v>1029</v>
      </c>
      <c r="D15056" s="1" t="s">
        <v>11358</v>
      </c>
    </row>
    <row r="15057" spans="1:4">
      <c r="A15057" s="1" t="s">
        <v>934</v>
      </c>
      <c r="B15057" s="1" t="s">
        <v>9403</v>
      </c>
      <c r="C15057" s="1" t="s">
        <v>1029</v>
      </c>
      <c r="D15057" s="1" t="s">
        <v>11359</v>
      </c>
    </row>
    <row r="15058" spans="1:4">
      <c r="A15058" s="1" t="s">
        <v>934</v>
      </c>
      <c r="B15058" s="1" t="s">
        <v>9404</v>
      </c>
      <c r="C15058" s="1" t="s">
        <v>1029</v>
      </c>
      <c r="D15058" s="1" t="s">
        <v>11360</v>
      </c>
    </row>
    <row r="15059" spans="1:4">
      <c r="A15059" s="1" t="s">
        <v>934</v>
      </c>
      <c r="B15059" s="1" t="s">
        <v>9405</v>
      </c>
      <c r="C15059" s="1" t="s">
        <v>1029</v>
      </c>
      <c r="D15059" s="1" t="s">
        <v>11361</v>
      </c>
    </row>
    <row r="15060" spans="1:4">
      <c r="A15060" s="1" t="s">
        <v>934</v>
      </c>
      <c r="B15060" s="1" t="s">
        <v>9406</v>
      </c>
      <c r="C15060" s="1" t="s">
        <v>1029</v>
      </c>
      <c r="D15060" s="1" t="s">
        <v>11362</v>
      </c>
    </row>
    <row r="15061" spans="1:4">
      <c r="A15061" s="1" t="s">
        <v>934</v>
      </c>
      <c r="B15061" s="1" t="s">
        <v>9407</v>
      </c>
      <c r="C15061" s="1" t="s">
        <v>1029</v>
      </c>
      <c r="D15061" s="1" t="s">
        <v>11363</v>
      </c>
    </row>
    <row r="15062" spans="1:4">
      <c r="A15062" s="1" t="s">
        <v>934</v>
      </c>
      <c r="B15062" s="1" t="s">
        <v>9408</v>
      </c>
      <c r="C15062" s="1" t="s">
        <v>1029</v>
      </c>
      <c r="D15062" s="1" t="s">
        <v>11364</v>
      </c>
    </row>
    <row r="15063" spans="1:4">
      <c r="A15063" s="1" t="s">
        <v>934</v>
      </c>
      <c r="B15063" s="1" t="s">
        <v>9409</v>
      </c>
      <c r="C15063" s="1" t="s">
        <v>1029</v>
      </c>
      <c r="D15063" s="1" t="s">
        <v>11365</v>
      </c>
    </row>
    <row r="15064" spans="1:4">
      <c r="A15064" s="1" t="s">
        <v>934</v>
      </c>
      <c r="B15064" s="1" t="s">
        <v>9402</v>
      </c>
      <c r="C15064" s="1" t="s">
        <v>1029</v>
      </c>
      <c r="D15064" s="1" t="s">
        <v>11366</v>
      </c>
    </row>
    <row r="15065" spans="1:4">
      <c r="A15065" s="1" t="s">
        <v>934</v>
      </c>
      <c r="B15065" s="1" t="s">
        <v>9403</v>
      </c>
      <c r="C15065" s="1" t="s">
        <v>1029</v>
      </c>
      <c r="D15065" s="1" t="s">
        <v>11367</v>
      </c>
    </row>
    <row r="15066" spans="1:4">
      <c r="A15066" s="1" t="s">
        <v>934</v>
      </c>
      <c r="B15066" s="1" t="s">
        <v>9410</v>
      </c>
      <c r="C15066" s="1" t="s">
        <v>1029</v>
      </c>
      <c r="D15066" s="1" t="s">
        <v>11368</v>
      </c>
    </row>
    <row r="15067" spans="1:4">
      <c r="A15067" s="1" t="s">
        <v>934</v>
      </c>
      <c r="B15067" s="1" t="s">
        <v>9411</v>
      </c>
      <c r="C15067" s="1" t="s">
        <v>1029</v>
      </c>
      <c r="D15067" s="1" t="s">
        <v>11369</v>
      </c>
    </row>
    <row r="15068" spans="1:4" ht="62.5">
      <c r="A15068" s="1" t="s">
        <v>934</v>
      </c>
      <c r="B15068" s="1" t="s">
        <v>9412</v>
      </c>
      <c r="C15068" s="1" t="s">
        <v>1029</v>
      </c>
      <c r="D15068" s="1" t="s">
        <v>11370</v>
      </c>
    </row>
    <row r="15069" spans="1:4" ht="50">
      <c r="A15069" s="1" t="s">
        <v>934</v>
      </c>
      <c r="B15069" s="1" t="s">
        <v>9413</v>
      </c>
      <c r="C15069" s="1" t="s">
        <v>1029</v>
      </c>
      <c r="D15069" s="1" t="s">
        <v>11371</v>
      </c>
    </row>
    <row r="15070" spans="1:4">
      <c r="A15070" s="1" t="s">
        <v>934</v>
      </c>
      <c r="B15070" s="1" t="s">
        <v>9414</v>
      </c>
      <c r="C15070" s="1" t="s">
        <v>1029</v>
      </c>
      <c r="D15070" s="1" t="s">
        <v>11372</v>
      </c>
    </row>
    <row r="15071" spans="1:4">
      <c r="A15071" s="1" t="s">
        <v>934</v>
      </c>
      <c r="B15071" s="1" t="s">
        <v>9415</v>
      </c>
      <c r="C15071" s="1" t="s">
        <v>1029</v>
      </c>
      <c r="D15071" s="1" t="s">
        <v>11373</v>
      </c>
    </row>
    <row r="15072" spans="1:4">
      <c r="A15072" s="1" t="s">
        <v>934</v>
      </c>
      <c r="B15072" s="1" t="s">
        <v>9416</v>
      </c>
      <c r="C15072" s="1" t="s">
        <v>1029</v>
      </c>
      <c r="D15072" s="1" t="s">
        <v>11374</v>
      </c>
    </row>
    <row r="15073" spans="1:4">
      <c r="A15073" s="1" t="s">
        <v>934</v>
      </c>
      <c r="B15073" s="1" t="s">
        <v>9417</v>
      </c>
      <c r="C15073" s="1" t="s">
        <v>1029</v>
      </c>
      <c r="D15073" s="1" t="s">
        <v>11375</v>
      </c>
    </row>
    <row r="15074" spans="1:4">
      <c r="A15074" s="1" t="s">
        <v>934</v>
      </c>
      <c r="B15074" s="1" t="s">
        <v>9418</v>
      </c>
      <c r="C15074" s="1" t="s">
        <v>1029</v>
      </c>
      <c r="D15074" s="1" t="s">
        <v>11376</v>
      </c>
    </row>
    <row r="15075" spans="1:4">
      <c r="A15075" s="1" t="s">
        <v>934</v>
      </c>
      <c r="B15075" s="1" t="s">
        <v>9419</v>
      </c>
      <c r="C15075" s="1" t="s">
        <v>1029</v>
      </c>
      <c r="D15075" s="1" t="s">
        <v>11377</v>
      </c>
    </row>
    <row r="15076" spans="1:4" ht="75">
      <c r="A15076" s="1" t="s">
        <v>934</v>
      </c>
      <c r="B15076" s="1" t="s">
        <v>9420</v>
      </c>
      <c r="C15076" s="1" t="s">
        <v>1029</v>
      </c>
      <c r="D15076" s="1" t="s">
        <v>11378</v>
      </c>
    </row>
    <row r="15077" spans="1:4" ht="62.5">
      <c r="A15077" s="1" t="s">
        <v>934</v>
      </c>
      <c r="B15077" s="1" t="s">
        <v>9412</v>
      </c>
      <c r="C15077" s="1" t="s">
        <v>1029</v>
      </c>
      <c r="D15077" s="1" t="s">
        <v>11379</v>
      </c>
    </row>
    <row r="15078" spans="1:4" ht="50">
      <c r="A15078" s="1" t="s">
        <v>934</v>
      </c>
      <c r="B15078" s="1" t="s">
        <v>9413</v>
      </c>
      <c r="C15078" s="1" t="s">
        <v>1029</v>
      </c>
      <c r="D15078" s="1" t="s">
        <v>11380</v>
      </c>
    </row>
    <row r="15079" spans="1:4" ht="25">
      <c r="A15079" s="1" t="s">
        <v>934</v>
      </c>
      <c r="B15079" s="1" t="s">
        <v>9477</v>
      </c>
      <c r="C15079" s="1" t="s">
        <v>1029</v>
      </c>
      <c r="D15079" s="1" t="s">
        <v>11381</v>
      </c>
    </row>
    <row r="15080" spans="1:4">
      <c r="A15080" s="1" t="s">
        <v>9488</v>
      </c>
      <c r="B15080" s="1" t="s">
        <v>8857</v>
      </c>
      <c r="C15080" s="1" t="s">
        <v>1029</v>
      </c>
      <c r="D15080" s="1" t="s">
        <v>11382</v>
      </c>
    </row>
    <row r="15081" spans="1:4">
      <c r="A15081" s="1" t="s">
        <v>9488</v>
      </c>
      <c r="B15081" s="1" t="s">
        <v>8858</v>
      </c>
      <c r="C15081" s="1" t="s">
        <v>1029</v>
      </c>
      <c r="D15081" s="1" t="s">
        <v>11383</v>
      </c>
    </row>
    <row r="15082" spans="1:4">
      <c r="A15082" s="1" t="s">
        <v>9488</v>
      </c>
      <c r="B15082" s="1" t="s">
        <v>8859</v>
      </c>
      <c r="C15082" s="1" t="s">
        <v>1029</v>
      </c>
      <c r="D15082" s="1" t="s">
        <v>11384</v>
      </c>
    </row>
    <row r="15083" spans="1:4">
      <c r="A15083" s="1" t="s">
        <v>9488</v>
      </c>
      <c r="B15083" s="1" t="s">
        <v>8860</v>
      </c>
      <c r="C15083" s="1" t="s">
        <v>1029</v>
      </c>
      <c r="D15083" s="1" t="s">
        <v>11385</v>
      </c>
    </row>
    <row r="15084" spans="1:4">
      <c r="A15084" s="1" t="s">
        <v>9488</v>
      </c>
      <c r="B15084" s="1" t="s">
        <v>8861</v>
      </c>
      <c r="C15084" s="1" t="s">
        <v>1029</v>
      </c>
      <c r="D15084" s="1" t="s">
        <v>11386</v>
      </c>
    </row>
    <row r="15085" spans="1:4">
      <c r="A15085" s="1" t="s">
        <v>9488</v>
      </c>
      <c r="B15085" s="1" t="s">
        <v>8862</v>
      </c>
      <c r="C15085" s="1" t="s">
        <v>1029</v>
      </c>
      <c r="D15085" s="1" t="s">
        <v>11387</v>
      </c>
    </row>
    <row r="15086" spans="1:4">
      <c r="A15086" s="1" t="s">
        <v>9488</v>
      </c>
      <c r="B15086" s="1" t="s">
        <v>9489</v>
      </c>
      <c r="C15086" s="1" t="s">
        <v>1029</v>
      </c>
      <c r="D15086" s="1" t="s">
        <v>11388</v>
      </c>
    </row>
    <row r="15087" spans="1:4">
      <c r="A15087" s="1" t="s">
        <v>9488</v>
      </c>
      <c r="B15087" s="1" t="s">
        <v>9490</v>
      </c>
      <c r="C15087" s="1" t="s">
        <v>1029</v>
      </c>
      <c r="D15087" s="1" t="s">
        <v>11389</v>
      </c>
    </row>
    <row r="15088" spans="1:4">
      <c r="A15088" s="1" t="s">
        <v>908</v>
      </c>
      <c r="B15088" s="1" t="s">
        <v>9657</v>
      </c>
      <c r="C15088" s="1" t="s">
        <v>1029</v>
      </c>
      <c r="D15088" s="1" t="s">
        <v>11390</v>
      </c>
    </row>
    <row r="15089" spans="1:4">
      <c r="A15089" s="1" t="s">
        <v>908</v>
      </c>
      <c r="B15089" s="1" t="s">
        <v>9658</v>
      </c>
      <c r="C15089" s="1" t="s">
        <v>1029</v>
      </c>
      <c r="D15089" s="1" t="s">
        <v>11391</v>
      </c>
    </row>
    <row r="15090" spans="1:4">
      <c r="A15090" s="1" t="s">
        <v>908</v>
      </c>
      <c r="B15090" s="1" t="s">
        <v>9659</v>
      </c>
      <c r="C15090" s="1" t="s">
        <v>1029</v>
      </c>
      <c r="D15090" s="1" t="s">
        <v>11392</v>
      </c>
    </row>
    <row r="15091" spans="1:4">
      <c r="A15091" s="1" t="s">
        <v>908</v>
      </c>
      <c r="B15091" s="1" t="s">
        <v>9660</v>
      </c>
      <c r="C15091" s="1" t="s">
        <v>1029</v>
      </c>
      <c r="D15091" s="1" t="s">
        <v>11393</v>
      </c>
    </row>
    <row r="15092" spans="1:4">
      <c r="A15092" s="1" t="s">
        <v>908</v>
      </c>
      <c r="B15092" s="1" t="s">
        <v>9661</v>
      </c>
      <c r="C15092" s="1" t="s">
        <v>1029</v>
      </c>
      <c r="D15092" s="1" t="s">
        <v>11394</v>
      </c>
    </row>
    <row r="15093" spans="1:4">
      <c r="A15093" s="1" t="s">
        <v>908</v>
      </c>
      <c r="B15093" s="1" t="s">
        <v>9662</v>
      </c>
      <c r="C15093" s="1" t="s">
        <v>1029</v>
      </c>
      <c r="D15093" s="1" t="s">
        <v>11395</v>
      </c>
    </row>
    <row r="15094" spans="1:4">
      <c r="A15094" s="1" t="s">
        <v>908</v>
      </c>
      <c r="B15094" s="1" t="s">
        <v>9663</v>
      </c>
      <c r="C15094" s="1" t="s">
        <v>1029</v>
      </c>
      <c r="D15094" s="1" t="s">
        <v>11396</v>
      </c>
    </row>
    <row r="15095" spans="1:4">
      <c r="A15095" s="1" t="s">
        <v>908</v>
      </c>
      <c r="B15095" s="1" t="s">
        <v>9664</v>
      </c>
      <c r="C15095" s="1" t="s">
        <v>1029</v>
      </c>
      <c r="D15095" s="1" t="s">
        <v>11397</v>
      </c>
    </row>
    <row r="15096" spans="1:4">
      <c r="A15096" s="1" t="s">
        <v>908</v>
      </c>
      <c r="B15096" s="1" t="s">
        <v>4211</v>
      </c>
      <c r="C15096" s="1" t="s">
        <v>1029</v>
      </c>
      <c r="D15096" s="1" t="s">
        <v>11398</v>
      </c>
    </row>
    <row r="15097" spans="1:4">
      <c r="A15097" s="1" t="s">
        <v>908</v>
      </c>
      <c r="B15097" s="1" t="s">
        <v>9665</v>
      </c>
      <c r="C15097" s="1" t="s">
        <v>1029</v>
      </c>
      <c r="D15097" s="1" t="s">
        <v>11399</v>
      </c>
    </row>
    <row r="15098" spans="1:4">
      <c r="A15098" s="1" t="s">
        <v>908</v>
      </c>
      <c r="B15098" s="1" t="s">
        <v>9666</v>
      </c>
      <c r="C15098" s="1" t="s">
        <v>1029</v>
      </c>
      <c r="D15098" s="1" t="s">
        <v>11400</v>
      </c>
    </row>
    <row r="15099" spans="1:4">
      <c r="A15099" s="1" t="s">
        <v>9849</v>
      </c>
      <c r="B15099" s="1">
        <v>60942010999</v>
      </c>
      <c r="C15099" s="1" t="s">
        <v>1029</v>
      </c>
      <c r="D15099" s="1" t="s">
        <v>11401</v>
      </c>
    </row>
    <row r="15100" spans="1:4">
      <c r="A15100" s="1" t="s">
        <v>9849</v>
      </c>
      <c r="B15100" s="1">
        <v>63233002999</v>
      </c>
      <c r="C15100" s="1" t="s">
        <v>1029</v>
      </c>
      <c r="D15100" s="1" t="s">
        <v>11402</v>
      </c>
    </row>
    <row r="15101" spans="1:4">
      <c r="A15101" s="1" t="s">
        <v>9849</v>
      </c>
      <c r="B15101" s="1">
        <v>60188015660</v>
      </c>
      <c r="C15101" s="1" t="s">
        <v>1029</v>
      </c>
      <c r="D15101" s="1" t="s">
        <v>11403</v>
      </c>
    </row>
    <row r="15102" spans="1:4">
      <c r="A15102" s="1" t="s">
        <v>9849</v>
      </c>
      <c r="B15102" s="1">
        <v>63222002999</v>
      </c>
      <c r="C15102" s="1" t="s">
        <v>1029</v>
      </c>
      <c r="D15102" s="1" t="s">
        <v>11404</v>
      </c>
    </row>
    <row r="15103" spans="1:4">
      <c r="A15103" s="1" t="s">
        <v>9849</v>
      </c>
      <c r="B15103" s="1">
        <v>60920009999</v>
      </c>
      <c r="C15103" s="1" t="s">
        <v>1029</v>
      </c>
      <c r="D15103" s="1" t="s">
        <v>11405</v>
      </c>
    </row>
    <row r="15104" spans="1:4">
      <c r="A15104" s="1" t="s">
        <v>9849</v>
      </c>
      <c r="B15104" s="1">
        <v>60982004999</v>
      </c>
      <c r="C15104" s="1" t="s">
        <v>1029</v>
      </c>
      <c r="D15104" s="1" t="s">
        <v>11406</v>
      </c>
    </row>
    <row r="15105" spans="1:4">
      <c r="A15105" s="1" t="s">
        <v>9849</v>
      </c>
      <c r="B15105" s="1">
        <v>60188008659</v>
      </c>
      <c r="C15105" s="1" t="s">
        <v>1029</v>
      </c>
      <c r="D15105" s="1" t="s">
        <v>11407</v>
      </c>
    </row>
    <row r="15106" spans="1:4">
      <c r="A15106" s="1" t="s">
        <v>9849</v>
      </c>
      <c r="B15106" s="1">
        <v>60189015999</v>
      </c>
      <c r="C15106" s="1" t="s">
        <v>1029</v>
      </c>
      <c r="D15106" s="1" t="s">
        <v>11408</v>
      </c>
    </row>
    <row r="15107" spans="1:4">
      <c r="A15107" s="1" t="s">
        <v>908</v>
      </c>
      <c r="B15107" s="1" t="s">
        <v>9657</v>
      </c>
      <c r="C15107" s="1" t="s">
        <v>1029</v>
      </c>
      <c r="D15107" s="1" t="s">
        <v>11409</v>
      </c>
    </row>
    <row r="15108" spans="1:4">
      <c r="A15108" s="1" t="s">
        <v>908</v>
      </c>
      <c r="B15108" s="1" t="s">
        <v>12520</v>
      </c>
      <c r="C15108" s="1" t="s">
        <v>1029</v>
      </c>
      <c r="D15108" s="1" t="s">
        <v>11410</v>
      </c>
    </row>
    <row r="15109" spans="1:4">
      <c r="A15109" s="1" t="s">
        <v>908</v>
      </c>
      <c r="B15109" s="1" t="s">
        <v>12521</v>
      </c>
      <c r="C15109" s="1" t="s">
        <v>1029</v>
      </c>
      <c r="D15109" s="1" t="s">
        <v>11411</v>
      </c>
    </row>
    <row r="15110" spans="1:4">
      <c r="A15110" s="1" t="s">
        <v>908</v>
      </c>
      <c r="B15110" s="1" t="s">
        <v>12520</v>
      </c>
      <c r="C15110" s="1" t="s">
        <v>1029</v>
      </c>
      <c r="D15110" s="1" t="s">
        <v>11412</v>
      </c>
    </row>
    <row r="15111" spans="1:4">
      <c r="A15111" s="1" t="s">
        <v>908</v>
      </c>
      <c r="B15111" s="1" t="s">
        <v>12521</v>
      </c>
      <c r="C15111" s="1" t="s">
        <v>1029</v>
      </c>
      <c r="D15111" s="1" t="s">
        <v>11413</v>
      </c>
    </row>
    <row r="15112" spans="1:4">
      <c r="A15112" s="1" t="s">
        <v>908</v>
      </c>
      <c r="B15112" s="1" t="s">
        <v>13039</v>
      </c>
      <c r="C15112" s="1" t="s">
        <v>1029</v>
      </c>
      <c r="D15112" s="1" t="s">
        <v>11414</v>
      </c>
    </row>
    <row r="15113" spans="1:4">
      <c r="A15113" s="1" t="s">
        <v>908</v>
      </c>
      <c r="B15113" s="1" t="s">
        <v>13054</v>
      </c>
      <c r="C15113" s="1" t="s">
        <v>1029</v>
      </c>
      <c r="D15113" s="1" t="s">
        <v>11415</v>
      </c>
    </row>
    <row r="15114" spans="1:4">
      <c r="A15114" s="1" t="s">
        <v>908</v>
      </c>
      <c r="B15114" s="1" t="s">
        <v>13056</v>
      </c>
      <c r="C15114" s="1" t="s">
        <v>1029</v>
      </c>
      <c r="D15114" s="1" t="s">
        <v>11416</v>
      </c>
    </row>
    <row r="15115" spans="1:4">
      <c r="A15115" s="1" t="s">
        <v>908</v>
      </c>
      <c r="B15115" s="1" t="s">
        <v>13058</v>
      </c>
      <c r="C15115" s="1" t="s">
        <v>1029</v>
      </c>
      <c r="D15115" s="1" t="s">
        <v>11417</v>
      </c>
    </row>
    <row r="15116" spans="1:4">
      <c r="A15116" s="1" t="s">
        <v>908</v>
      </c>
      <c r="B15116" s="1" t="s">
        <v>13370</v>
      </c>
      <c r="C15116" s="1" t="s">
        <v>1029</v>
      </c>
      <c r="D15116" s="1" t="s">
        <v>11418</v>
      </c>
    </row>
    <row r="15117" spans="1:4" ht="25">
      <c r="A15117" s="1" t="s">
        <v>13402</v>
      </c>
      <c r="B15117" s="1" t="s">
        <v>13403</v>
      </c>
      <c r="C15117" s="1" t="s">
        <v>1029</v>
      </c>
      <c r="D15117" s="1" t="s">
        <v>11419</v>
      </c>
    </row>
    <row r="15118" spans="1:4" ht="25">
      <c r="A15118" s="1" t="s">
        <v>13402</v>
      </c>
      <c r="B15118" s="1" t="s">
        <v>13404</v>
      </c>
      <c r="C15118" s="1" t="s">
        <v>1029</v>
      </c>
      <c r="D15118" s="1" t="s">
        <v>11420</v>
      </c>
    </row>
    <row r="15119" spans="1:4" ht="25">
      <c r="A15119" s="1" t="s">
        <v>13402</v>
      </c>
      <c r="B15119" s="1" t="s">
        <v>13405</v>
      </c>
      <c r="C15119" s="1" t="s">
        <v>1029</v>
      </c>
      <c r="D15119" s="1" t="s">
        <v>11421</v>
      </c>
    </row>
    <row r="15120" spans="1:4" ht="25">
      <c r="A15120" s="1" t="s">
        <v>13402</v>
      </c>
      <c r="B15120" s="1" t="s">
        <v>13406</v>
      </c>
      <c r="C15120" s="1" t="s">
        <v>1029</v>
      </c>
      <c r="D15120" s="1" t="s">
        <v>11422</v>
      </c>
    </row>
    <row r="15121" spans="1:4" ht="25">
      <c r="A15121" s="1" t="s">
        <v>13402</v>
      </c>
      <c r="B15121" s="1" t="s">
        <v>13407</v>
      </c>
      <c r="C15121" s="1" t="s">
        <v>1029</v>
      </c>
      <c r="D15121" s="1" t="s">
        <v>11423</v>
      </c>
    </row>
    <row r="15122" spans="1:4" ht="25">
      <c r="A15122" s="1" t="s">
        <v>13402</v>
      </c>
      <c r="B15122" s="1" t="s">
        <v>13408</v>
      </c>
      <c r="C15122" s="1" t="s">
        <v>1029</v>
      </c>
      <c r="D15122" s="1" t="s">
        <v>12304</v>
      </c>
    </row>
    <row r="15123" spans="1:4" ht="25">
      <c r="A15123" s="1" t="s">
        <v>13402</v>
      </c>
      <c r="B15123" s="1" t="s">
        <v>13409</v>
      </c>
      <c r="C15123" s="1" t="s">
        <v>1029</v>
      </c>
      <c r="D15123" s="1" t="s">
        <v>12305</v>
      </c>
    </row>
    <row r="15124" spans="1:4" ht="25">
      <c r="A15124" s="1" t="s">
        <v>13402</v>
      </c>
      <c r="B15124" s="1" t="s">
        <v>13410</v>
      </c>
      <c r="C15124" s="1" t="s">
        <v>1029</v>
      </c>
      <c r="D15124" s="1" t="s">
        <v>12306</v>
      </c>
    </row>
    <row r="15125" spans="1:4" ht="25">
      <c r="A15125" s="1" t="s">
        <v>13402</v>
      </c>
      <c r="B15125" s="1" t="s">
        <v>13410</v>
      </c>
      <c r="C15125" s="1" t="s">
        <v>1029</v>
      </c>
      <c r="D15125" s="1" t="s">
        <v>12307</v>
      </c>
    </row>
    <row r="15126" spans="1:4" ht="25">
      <c r="A15126" s="1" t="s">
        <v>13402</v>
      </c>
      <c r="B15126" s="1" t="s">
        <v>13411</v>
      </c>
      <c r="C15126" s="1" t="s">
        <v>1029</v>
      </c>
      <c r="D15126" s="1" t="s">
        <v>12308</v>
      </c>
    </row>
    <row r="15127" spans="1:4" ht="25">
      <c r="A15127" s="1" t="s">
        <v>13402</v>
      </c>
      <c r="B15127" s="1" t="s">
        <v>13412</v>
      </c>
      <c r="C15127" s="1" t="s">
        <v>1029</v>
      </c>
      <c r="D15127" s="1" t="s">
        <v>12312</v>
      </c>
    </row>
    <row r="15128" spans="1:4" ht="25">
      <c r="A15128" s="1" t="s">
        <v>13402</v>
      </c>
      <c r="B15128" s="1" t="s">
        <v>13413</v>
      </c>
      <c r="C15128" s="1" t="s">
        <v>9672</v>
      </c>
      <c r="D15128" s="1" t="s">
        <v>12887</v>
      </c>
    </row>
    <row r="15129" spans="1:4" ht="25">
      <c r="A15129" s="1" t="s">
        <v>13402</v>
      </c>
      <c r="B15129" s="1" t="s">
        <v>13414</v>
      </c>
      <c r="C15129" s="1" t="s">
        <v>9672</v>
      </c>
      <c r="D15129" s="1" t="s">
        <v>12888</v>
      </c>
    </row>
    <row r="15130" spans="1:4" ht="25">
      <c r="A15130" s="1" t="s">
        <v>13402</v>
      </c>
      <c r="B15130" s="1" t="s">
        <v>13415</v>
      </c>
      <c r="C15130" s="1" t="s">
        <v>9672</v>
      </c>
      <c r="D15130" s="1" t="s">
        <v>14181</v>
      </c>
    </row>
    <row r="15131" spans="1:4">
      <c r="A15131" s="1" t="s">
        <v>13402</v>
      </c>
      <c r="B15131" s="1" t="s">
        <v>13416</v>
      </c>
      <c r="C15131" s="1" t="s">
        <v>9672</v>
      </c>
      <c r="D15131" s="1" t="s">
        <v>14182</v>
      </c>
    </row>
    <row r="15132" spans="1:4">
      <c r="A15132" s="1" t="s">
        <v>13402</v>
      </c>
      <c r="B15132" s="1" t="s">
        <v>13417</v>
      </c>
      <c r="C15132" s="1" t="s">
        <v>9672</v>
      </c>
      <c r="D15132" s="1" t="s">
        <v>14183</v>
      </c>
    </row>
    <row r="15133" spans="1:4" ht="25">
      <c r="A15133" s="1" t="s">
        <v>13402</v>
      </c>
      <c r="B15133" s="1" t="s">
        <v>13418</v>
      </c>
      <c r="C15133" s="1" t="s">
        <v>9672</v>
      </c>
      <c r="D15133" s="1" t="s">
        <v>14184</v>
      </c>
    </row>
    <row r="15134" spans="1:4">
      <c r="A15134" s="1" t="s">
        <v>13402</v>
      </c>
      <c r="B15134" s="1" t="s">
        <v>13419</v>
      </c>
      <c r="C15134" s="1" t="s">
        <v>9672</v>
      </c>
      <c r="D15134" s="1" t="s">
        <v>14185</v>
      </c>
    </row>
    <row r="15135" spans="1:4" ht="25">
      <c r="A15135" s="1" t="s">
        <v>13402</v>
      </c>
      <c r="B15135" s="1" t="s">
        <v>13420</v>
      </c>
      <c r="C15135" s="1" t="s">
        <v>17863</v>
      </c>
      <c r="D15135" s="1" t="s">
        <v>17864</v>
      </c>
    </row>
    <row r="15136" spans="1:4" ht="25">
      <c r="A15136" s="1" t="s">
        <v>13402</v>
      </c>
      <c r="B15136" s="1" t="s">
        <v>13421</v>
      </c>
      <c r="C15136" s="1" t="s">
        <v>17863</v>
      </c>
      <c r="D15136" s="1" t="s">
        <v>17865</v>
      </c>
    </row>
    <row r="15137" spans="1:4" ht="25">
      <c r="A15137" s="1" t="s">
        <v>13402</v>
      </c>
      <c r="B15137" s="1" t="s">
        <v>13422</v>
      </c>
      <c r="C15137" s="1" t="s">
        <v>18558</v>
      </c>
      <c r="D15137" s="1" t="s">
        <v>18560</v>
      </c>
    </row>
    <row r="15138" spans="1:4" ht="25">
      <c r="A15138" s="1" t="s">
        <v>13402</v>
      </c>
      <c r="B15138" s="1" t="s">
        <v>13423</v>
      </c>
      <c r="C15138" s="1" t="s">
        <v>18558</v>
      </c>
      <c r="D15138" s="1" t="s">
        <v>18562</v>
      </c>
    </row>
    <row r="15139" spans="1:4" ht="25">
      <c r="A15139" s="1" t="s">
        <v>13402</v>
      </c>
      <c r="B15139" s="1" t="s">
        <v>13424</v>
      </c>
      <c r="C15139" s="1" t="s">
        <v>18558</v>
      </c>
      <c r="D15139" s="1" t="s">
        <v>18564</v>
      </c>
    </row>
    <row r="15140" spans="1:4" ht="25">
      <c r="A15140" s="1" t="s">
        <v>13402</v>
      </c>
      <c r="B15140" s="1" t="s">
        <v>13425</v>
      </c>
      <c r="C15140" s="1" t="s">
        <v>18908</v>
      </c>
      <c r="D15140" s="1" t="s">
        <v>18909</v>
      </c>
    </row>
    <row r="15141" spans="1:4" ht="25">
      <c r="A15141" s="1" t="s">
        <v>13402</v>
      </c>
      <c r="B15141" s="1" t="s">
        <v>13426</v>
      </c>
      <c r="C15141" s="1" t="s">
        <v>1029</v>
      </c>
      <c r="D15141" s="1" t="s">
        <v>19183</v>
      </c>
    </row>
    <row r="15142" spans="1:4" ht="25">
      <c r="A15142" s="1" t="s">
        <v>13402</v>
      </c>
      <c r="B15142" s="1" t="s">
        <v>13427</v>
      </c>
      <c r="C15142" s="1" t="s">
        <v>497</v>
      </c>
      <c r="D15142" s="1" t="s">
        <v>1236</v>
      </c>
    </row>
    <row r="15143" spans="1:4" ht="25">
      <c r="A15143" s="1" t="s">
        <v>13402</v>
      </c>
      <c r="B15143" s="1" t="s">
        <v>13428</v>
      </c>
      <c r="C15143" s="1" t="s">
        <v>19868</v>
      </c>
      <c r="D15143" s="1">
        <v>126443</v>
      </c>
    </row>
    <row r="15144" spans="1:4" ht="25">
      <c r="A15144" s="1" t="s">
        <v>13402</v>
      </c>
      <c r="B15144" s="1" t="s">
        <v>13429</v>
      </c>
      <c r="C15144" s="1" t="s">
        <v>19868</v>
      </c>
      <c r="D15144" s="1" t="s">
        <v>11854</v>
      </c>
    </row>
    <row r="15145" spans="1:4" ht="25">
      <c r="A15145" s="1" t="s">
        <v>13402</v>
      </c>
      <c r="B15145" s="1" t="s">
        <v>13430</v>
      </c>
      <c r="C15145" s="1" t="s">
        <v>19868</v>
      </c>
      <c r="D15145" s="1" t="s">
        <v>19869</v>
      </c>
    </row>
    <row r="15146" spans="1:4" ht="25">
      <c r="A15146" s="1" t="s">
        <v>13402</v>
      </c>
      <c r="B15146" s="1" t="s">
        <v>13431</v>
      </c>
      <c r="C15146" s="1" t="s">
        <v>19868</v>
      </c>
      <c r="D15146" s="1" t="s">
        <v>11856</v>
      </c>
    </row>
    <row r="15147" spans="1:4" ht="25">
      <c r="A15147" s="1" t="s">
        <v>13402</v>
      </c>
      <c r="B15147" s="1" t="s">
        <v>13432</v>
      </c>
      <c r="C15147" s="1" t="s">
        <v>19868</v>
      </c>
      <c r="D15147" s="1" t="s">
        <v>11857</v>
      </c>
    </row>
    <row r="15148" spans="1:4" ht="25">
      <c r="A15148" s="1" t="s">
        <v>13402</v>
      </c>
      <c r="B15148" s="1" t="s">
        <v>13433</v>
      </c>
      <c r="C15148" s="1" t="s">
        <v>19868</v>
      </c>
      <c r="D15148" s="1" t="s">
        <v>11858</v>
      </c>
    </row>
    <row r="15149" spans="1:4" ht="25">
      <c r="A15149" s="1" t="s">
        <v>13402</v>
      </c>
      <c r="B15149" s="1" t="s">
        <v>13434</v>
      </c>
      <c r="C15149" s="1" t="s">
        <v>19868</v>
      </c>
      <c r="D15149" s="1" t="s">
        <v>11859</v>
      </c>
    </row>
    <row r="15150" spans="1:4" ht="25">
      <c r="A15150" s="1" t="s">
        <v>13402</v>
      </c>
      <c r="B15150" s="1" t="s">
        <v>13435</v>
      </c>
      <c r="C15150" s="1" t="s">
        <v>19868</v>
      </c>
      <c r="D15150" s="1" t="s">
        <v>11860</v>
      </c>
    </row>
    <row r="15151" spans="1:4" ht="25">
      <c r="A15151" s="1" t="s">
        <v>13402</v>
      </c>
      <c r="B15151" s="1" t="s">
        <v>13436</v>
      </c>
      <c r="C15151" s="1" t="s">
        <v>19868</v>
      </c>
      <c r="D15151" s="1" t="s">
        <v>11861</v>
      </c>
    </row>
    <row r="15152" spans="1:4" ht="25">
      <c r="A15152" s="1" t="s">
        <v>13402</v>
      </c>
      <c r="B15152" s="1" t="s">
        <v>13437</v>
      </c>
      <c r="C15152" s="1" t="s">
        <v>19868</v>
      </c>
      <c r="D15152" s="1" t="s">
        <v>11862</v>
      </c>
    </row>
    <row r="15153" spans="1:4" ht="25">
      <c r="A15153" s="1" t="s">
        <v>13402</v>
      </c>
      <c r="B15153" s="1" t="s">
        <v>13438</v>
      </c>
      <c r="C15153" s="1" t="s">
        <v>19868</v>
      </c>
      <c r="D15153" s="1" t="s">
        <v>11863</v>
      </c>
    </row>
    <row r="15154" spans="1:4" ht="25">
      <c r="A15154" s="1" t="s">
        <v>13402</v>
      </c>
      <c r="B15154" s="1" t="s">
        <v>13439</v>
      </c>
      <c r="C15154" s="1" t="s">
        <v>19868</v>
      </c>
      <c r="D15154" s="1" t="s">
        <v>11864</v>
      </c>
    </row>
    <row r="15155" spans="1:4" ht="25">
      <c r="A15155" s="1" t="s">
        <v>13402</v>
      </c>
      <c r="B15155" s="1" t="s">
        <v>13440</v>
      </c>
      <c r="C15155" s="1" t="s">
        <v>19868</v>
      </c>
      <c r="D15155" s="1" t="s">
        <v>11865</v>
      </c>
    </row>
    <row r="15156" spans="1:4" ht="25">
      <c r="A15156" s="1" t="s">
        <v>13402</v>
      </c>
      <c r="B15156" s="1" t="s">
        <v>13441</v>
      </c>
      <c r="C15156" s="1" t="s">
        <v>19868</v>
      </c>
      <c r="D15156" s="1" t="s">
        <v>11866</v>
      </c>
    </row>
    <row r="15157" spans="1:4" ht="25">
      <c r="A15157" s="1" t="s">
        <v>13402</v>
      </c>
      <c r="B15157" s="1" t="s">
        <v>13442</v>
      </c>
      <c r="C15157" s="1" t="s">
        <v>19868</v>
      </c>
      <c r="D15157" s="1" t="s">
        <v>11867</v>
      </c>
    </row>
    <row r="15158" spans="1:4" ht="25">
      <c r="A15158" s="1" t="s">
        <v>13402</v>
      </c>
      <c r="B15158" s="1" t="s">
        <v>13443</v>
      </c>
      <c r="C15158" s="1" t="s">
        <v>19868</v>
      </c>
      <c r="D15158" s="1" t="s">
        <v>11868</v>
      </c>
    </row>
    <row r="15159" spans="1:4" ht="25">
      <c r="A15159" s="1" t="s">
        <v>13402</v>
      </c>
      <c r="B15159" s="1" t="s">
        <v>13444</v>
      </c>
      <c r="C15159" s="1" t="s">
        <v>19868</v>
      </c>
      <c r="D15159" s="1" t="s">
        <v>11869</v>
      </c>
    </row>
    <row r="15160" spans="1:4" ht="25">
      <c r="A15160" s="1" t="s">
        <v>13402</v>
      </c>
      <c r="B15160" s="1" t="s">
        <v>13445</v>
      </c>
      <c r="C15160" s="1" t="s">
        <v>19868</v>
      </c>
      <c r="D15160" s="1" t="s">
        <v>11870</v>
      </c>
    </row>
    <row r="15161" spans="1:4" ht="25">
      <c r="A15161" s="1" t="s">
        <v>13402</v>
      </c>
      <c r="B15161" s="1" t="s">
        <v>13446</v>
      </c>
      <c r="C15161" s="1" t="s">
        <v>19868</v>
      </c>
      <c r="D15161" s="1" t="s">
        <v>11871</v>
      </c>
    </row>
    <row r="15162" spans="1:4" ht="25">
      <c r="A15162" s="1" t="s">
        <v>13402</v>
      </c>
      <c r="B15162" s="1" t="s">
        <v>13447</v>
      </c>
      <c r="C15162" s="1" t="s">
        <v>19868</v>
      </c>
      <c r="D15162" s="1" t="s">
        <v>11872</v>
      </c>
    </row>
    <row r="15163" spans="1:4" ht="25">
      <c r="A15163" s="1" t="s">
        <v>13402</v>
      </c>
      <c r="B15163" s="1" t="s">
        <v>13448</v>
      </c>
      <c r="C15163" s="1" t="s">
        <v>19868</v>
      </c>
      <c r="D15163" s="1" t="s">
        <v>11873</v>
      </c>
    </row>
    <row r="15164" spans="1:4" ht="25">
      <c r="A15164" s="1" t="s">
        <v>13402</v>
      </c>
      <c r="B15164" s="1" t="s">
        <v>13449</v>
      </c>
      <c r="C15164" s="1" t="s">
        <v>19868</v>
      </c>
      <c r="D15164" s="1" t="s">
        <v>11874</v>
      </c>
    </row>
    <row r="15165" spans="1:4" ht="25">
      <c r="A15165" s="1" t="s">
        <v>13402</v>
      </c>
      <c r="B15165" s="1" t="s">
        <v>13450</v>
      </c>
      <c r="C15165" s="1" t="s">
        <v>19868</v>
      </c>
      <c r="D15165" s="1" t="s">
        <v>11875</v>
      </c>
    </row>
    <row r="15166" spans="1:4" ht="25">
      <c r="A15166" s="1" t="s">
        <v>13402</v>
      </c>
      <c r="B15166" s="1" t="s">
        <v>13451</v>
      </c>
      <c r="C15166" s="1" t="s">
        <v>19868</v>
      </c>
      <c r="D15166" s="1" t="s">
        <v>11876</v>
      </c>
    </row>
    <row r="15167" spans="1:4" ht="25">
      <c r="A15167" s="1" t="s">
        <v>13402</v>
      </c>
      <c r="B15167" s="1" t="s">
        <v>13452</v>
      </c>
      <c r="C15167" s="1" t="s">
        <v>19868</v>
      </c>
      <c r="D15167" s="1" t="s">
        <v>11877</v>
      </c>
    </row>
    <row r="15168" spans="1:4" ht="25">
      <c r="A15168" s="1" t="s">
        <v>13402</v>
      </c>
      <c r="B15168" s="1" t="s">
        <v>13453</v>
      </c>
      <c r="C15168" s="1" t="s">
        <v>19868</v>
      </c>
      <c r="D15168" s="1" t="s">
        <v>11878</v>
      </c>
    </row>
    <row r="15169" spans="1:4" ht="25">
      <c r="A15169" s="1" t="s">
        <v>13402</v>
      </c>
      <c r="B15169" s="1" t="s">
        <v>13454</v>
      </c>
      <c r="C15169" s="1" t="s">
        <v>19868</v>
      </c>
      <c r="D15169" s="1" t="s">
        <v>11879</v>
      </c>
    </row>
    <row r="15170" spans="1:4">
      <c r="A15170" s="1" t="s">
        <v>13402</v>
      </c>
      <c r="B15170" s="1" t="s">
        <v>13455</v>
      </c>
      <c r="C15170" s="1" t="s">
        <v>19868</v>
      </c>
      <c r="D15170" s="1" t="s">
        <v>11880</v>
      </c>
    </row>
    <row r="15171" spans="1:4" ht="25">
      <c r="A15171" s="1" t="s">
        <v>13402</v>
      </c>
      <c r="B15171" s="1" t="s">
        <v>13456</v>
      </c>
      <c r="C15171" s="1" t="s">
        <v>19868</v>
      </c>
      <c r="D15171" s="1" t="s">
        <v>11881</v>
      </c>
    </row>
    <row r="15172" spans="1:4">
      <c r="A15172" s="1" t="s">
        <v>13402</v>
      </c>
      <c r="B15172" s="1" t="s">
        <v>13457</v>
      </c>
      <c r="C15172" s="1" t="s">
        <v>19868</v>
      </c>
      <c r="D15172" s="1" t="s">
        <v>11882</v>
      </c>
    </row>
    <row r="15173" spans="1:4" ht="25">
      <c r="A15173" s="1" t="s">
        <v>13402</v>
      </c>
      <c r="B15173" s="1" t="s">
        <v>13458</v>
      </c>
      <c r="C15173" s="1" t="s">
        <v>19868</v>
      </c>
      <c r="D15173" s="1" t="s">
        <v>11883</v>
      </c>
    </row>
    <row r="15174" spans="1:4">
      <c r="A15174" s="1" t="s">
        <v>13402</v>
      </c>
      <c r="B15174" s="1" t="s">
        <v>13459</v>
      </c>
      <c r="C15174" s="1" t="s">
        <v>19868</v>
      </c>
      <c r="D15174" s="1" t="s">
        <v>11884</v>
      </c>
    </row>
    <row r="15175" spans="1:4" ht="25">
      <c r="A15175" s="1" t="s">
        <v>13402</v>
      </c>
      <c r="B15175" s="1" t="s">
        <v>13460</v>
      </c>
      <c r="C15175" s="1" t="s">
        <v>19868</v>
      </c>
      <c r="D15175" s="1" t="s">
        <v>11885</v>
      </c>
    </row>
    <row r="15176" spans="1:4">
      <c r="A15176" s="1" t="s">
        <v>13402</v>
      </c>
      <c r="B15176" s="1" t="s">
        <v>13461</v>
      </c>
      <c r="C15176" s="1" t="s">
        <v>19868</v>
      </c>
      <c r="D15176" s="1" t="s">
        <v>11886</v>
      </c>
    </row>
    <row r="15177" spans="1:4" ht="25">
      <c r="A15177" s="1" t="s">
        <v>13402</v>
      </c>
      <c r="B15177" s="1" t="s">
        <v>13462</v>
      </c>
      <c r="C15177" s="1" t="s">
        <v>19868</v>
      </c>
      <c r="D15177" s="1" t="s">
        <v>11887</v>
      </c>
    </row>
    <row r="15178" spans="1:4">
      <c r="A15178" s="1" t="s">
        <v>13402</v>
      </c>
      <c r="B15178" s="1" t="s">
        <v>13463</v>
      </c>
      <c r="C15178" s="1" t="s">
        <v>19868</v>
      </c>
      <c r="D15178" s="1" t="s">
        <v>11888</v>
      </c>
    </row>
    <row r="15179" spans="1:4" ht="25">
      <c r="A15179" s="1" t="s">
        <v>13402</v>
      </c>
      <c r="B15179" s="1" t="s">
        <v>13464</v>
      </c>
      <c r="C15179" s="1" t="s">
        <v>19868</v>
      </c>
      <c r="D15179" s="1" t="s">
        <v>11889</v>
      </c>
    </row>
    <row r="15180" spans="1:4" ht="25">
      <c r="A15180" s="1" t="s">
        <v>13402</v>
      </c>
      <c r="B15180" s="1" t="s">
        <v>13465</v>
      </c>
      <c r="C15180" s="1" t="s">
        <v>19868</v>
      </c>
      <c r="D15180" s="1" t="s">
        <v>11890</v>
      </c>
    </row>
    <row r="15181" spans="1:4" ht="25">
      <c r="A15181" s="1" t="s">
        <v>13402</v>
      </c>
      <c r="B15181" s="1" t="s">
        <v>13466</v>
      </c>
      <c r="C15181" s="1" t="s">
        <v>19868</v>
      </c>
      <c r="D15181" s="1" t="s">
        <v>11891</v>
      </c>
    </row>
    <row r="15182" spans="1:4" ht="25">
      <c r="A15182" s="1" t="s">
        <v>13402</v>
      </c>
      <c r="B15182" s="1" t="s">
        <v>13467</v>
      </c>
      <c r="C15182" s="1" t="s">
        <v>19868</v>
      </c>
      <c r="D15182" s="1" t="s">
        <v>11892</v>
      </c>
    </row>
    <row r="15183" spans="1:4" ht="25">
      <c r="A15183" s="1" t="s">
        <v>13402</v>
      </c>
      <c r="B15183" s="1" t="s">
        <v>13468</v>
      </c>
      <c r="C15183" s="1" t="s">
        <v>19868</v>
      </c>
      <c r="D15183" s="1" t="s">
        <v>11893</v>
      </c>
    </row>
    <row r="15184" spans="1:4" ht="25">
      <c r="A15184" s="1" t="s">
        <v>13402</v>
      </c>
      <c r="B15184" s="1" t="s">
        <v>13469</v>
      </c>
      <c r="C15184" s="1" t="s">
        <v>19868</v>
      </c>
      <c r="D15184" s="1" t="s">
        <v>11894</v>
      </c>
    </row>
    <row r="15185" spans="1:4" ht="25">
      <c r="A15185" s="1" t="s">
        <v>13402</v>
      </c>
      <c r="B15185" s="1" t="s">
        <v>13470</v>
      </c>
      <c r="C15185" s="1" t="s">
        <v>19868</v>
      </c>
      <c r="D15185" s="1" t="s">
        <v>11895</v>
      </c>
    </row>
    <row r="15186" spans="1:4" ht="25">
      <c r="A15186" s="1" t="s">
        <v>13402</v>
      </c>
      <c r="B15186" s="1" t="s">
        <v>13471</v>
      </c>
      <c r="C15186" s="1" t="s">
        <v>19868</v>
      </c>
      <c r="D15186" s="1" t="s">
        <v>11896</v>
      </c>
    </row>
    <row r="15187" spans="1:4" ht="25">
      <c r="A15187" s="1" t="s">
        <v>13402</v>
      </c>
      <c r="B15187" s="1" t="s">
        <v>13472</v>
      </c>
      <c r="C15187" s="1" t="s">
        <v>19868</v>
      </c>
      <c r="D15187" s="1" t="s">
        <v>11897</v>
      </c>
    </row>
    <row r="15188" spans="1:4" ht="25">
      <c r="A15188" s="1" t="s">
        <v>13402</v>
      </c>
      <c r="B15188" s="1" t="s">
        <v>13473</v>
      </c>
      <c r="C15188" s="1" t="s">
        <v>19868</v>
      </c>
      <c r="D15188" s="1" t="s">
        <v>11898</v>
      </c>
    </row>
    <row r="15189" spans="1:4" ht="25">
      <c r="A15189" s="1" t="s">
        <v>13402</v>
      </c>
      <c r="B15189" s="1" t="s">
        <v>13474</v>
      </c>
      <c r="C15189" s="1" t="s">
        <v>19868</v>
      </c>
      <c r="D15189" s="1" t="s">
        <v>11899</v>
      </c>
    </row>
    <row r="15190" spans="1:4" ht="25">
      <c r="A15190" s="1" t="s">
        <v>13402</v>
      </c>
      <c r="B15190" s="1" t="s">
        <v>13475</v>
      </c>
      <c r="C15190" s="1" t="s">
        <v>19868</v>
      </c>
      <c r="D15190" s="1" t="s">
        <v>11900</v>
      </c>
    </row>
    <row r="15191" spans="1:4" ht="25">
      <c r="A15191" s="1" t="s">
        <v>13402</v>
      </c>
      <c r="B15191" s="1" t="s">
        <v>13476</v>
      </c>
      <c r="C15191" s="1" t="s">
        <v>19868</v>
      </c>
      <c r="D15191" s="1" t="s">
        <v>11901</v>
      </c>
    </row>
    <row r="15192" spans="1:4" ht="25">
      <c r="A15192" s="1" t="s">
        <v>13402</v>
      </c>
      <c r="B15192" s="1" t="s">
        <v>13477</v>
      </c>
      <c r="C15192" s="1" t="s">
        <v>19868</v>
      </c>
      <c r="D15192" s="1" t="s">
        <v>11902</v>
      </c>
    </row>
    <row r="15193" spans="1:4" ht="25">
      <c r="A15193" s="1" t="s">
        <v>13402</v>
      </c>
      <c r="B15193" s="1" t="s">
        <v>13478</v>
      </c>
      <c r="C15193" s="1" t="s">
        <v>19868</v>
      </c>
      <c r="D15193" s="1" t="s">
        <v>11903</v>
      </c>
    </row>
    <row r="15194" spans="1:4" ht="25">
      <c r="A15194" s="1" t="s">
        <v>13402</v>
      </c>
      <c r="B15194" s="1" t="s">
        <v>13479</v>
      </c>
      <c r="C15194" s="1" t="s">
        <v>19868</v>
      </c>
      <c r="D15194" s="1" t="s">
        <v>11904</v>
      </c>
    </row>
    <row r="15195" spans="1:4" ht="25">
      <c r="A15195" s="1" t="s">
        <v>13402</v>
      </c>
      <c r="B15195" s="1" t="s">
        <v>13480</v>
      </c>
      <c r="C15195" s="1" t="s">
        <v>19868</v>
      </c>
      <c r="D15195" s="1" t="s">
        <v>11905</v>
      </c>
    </row>
    <row r="15196" spans="1:4" ht="25">
      <c r="A15196" s="1" t="s">
        <v>13402</v>
      </c>
      <c r="B15196" s="1" t="s">
        <v>13481</v>
      </c>
      <c r="C15196" s="1" t="s">
        <v>19868</v>
      </c>
      <c r="D15196" s="1" t="s">
        <v>11906</v>
      </c>
    </row>
    <row r="15197" spans="1:4" ht="25">
      <c r="A15197" s="1" t="s">
        <v>13402</v>
      </c>
      <c r="B15197" s="1" t="s">
        <v>13482</v>
      </c>
      <c r="C15197" s="1" t="s">
        <v>19868</v>
      </c>
      <c r="D15197" s="1" t="s">
        <v>11907</v>
      </c>
    </row>
    <row r="15198" spans="1:4" ht="25">
      <c r="A15198" s="1" t="s">
        <v>13402</v>
      </c>
      <c r="B15198" s="1" t="s">
        <v>13483</v>
      </c>
      <c r="C15198" s="1" t="s">
        <v>19868</v>
      </c>
      <c r="D15198" s="1" t="s">
        <v>11908</v>
      </c>
    </row>
    <row r="15199" spans="1:4" ht="25">
      <c r="A15199" s="1" t="s">
        <v>13402</v>
      </c>
      <c r="B15199" s="1" t="s">
        <v>13484</v>
      </c>
      <c r="C15199" s="1" t="s">
        <v>19868</v>
      </c>
      <c r="D15199" s="1" t="s">
        <v>11909</v>
      </c>
    </row>
    <row r="15200" spans="1:4" ht="25">
      <c r="A15200" s="1" t="s">
        <v>13402</v>
      </c>
      <c r="B15200" s="1" t="s">
        <v>13485</v>
      </c>
      <c r="C15200" s="1" t="s">
        <v>19868</v>
      </c>
      <c r="D15200" s="1" t="s">
        <v>11910</v>
      </c>
    </row>
    <row r="15201" spans="1:4" ht="25">
      <c r="A15201" s="1" t="s">
        <v>13402</v>
      </c>
      <c r="B15201" s="1" t="s">
        <v>13486</v>
      </c>
      <c r="C15201" s="1" t="s">
        <v>19868</v>
      </c>
      <c r="D15201" s="1" t="s">
        <v>11911</v>
      </c>
    </row>
    <row r="15202" spans="1:4" ht="25">
      <c r="A15202" s="1" t="s">
        <v>13402</v>
      </c>
      <c r="B15202" s="1" t="s">
        <v>13487</v>
      </c>
      <c r="C15202" s="1" t="s">
        <v>19868</v>
      </c>
      <c r="D15202" s="1" t="s">
        <v>11912</v>
      </c>
    </row>
    <row r="15203" spans="1:4" ht="25">
      <c r="A15203" s="1" t="s">
        <v>13402</v>
      </c>
      <c r="B15203" s="1" t="s">
        <v>13488</v>
      </c>
      <c r="C15203" s="1" t="s">
        <v>19868</v>
      </c>
      <c r="D15203" s="1" t="s">
        <v>11913</v>
      </c>
    </row>
    <row r="15204" spans="1:4" ht="25">
      <c r="A15204" s="1" t="s">
        <v>13402</v>
      </c>
      <c r="B15204" s="1" t="s">
        <v>13488</v>
      </c>
      <c r="C15204" s="1" t="s">
        <v>19868</v>
      </c>
      <c r="D15204" s="1" t="s">
        <v>11914</v>
      </c>
    </row>
    <row r="15205" spans="1:4" ht="25">
      <c r="A15205" s="1" t="s">
        <v>13402</v>
      </c>
      <c r="B15205" s="1" t="s">
        <v>13489</v>
      </c>
      <c r="C15205" s="1" t="s">
        <v>19868</v>
      </c>
      <c r="D15205" s="1" t="s">
        <v>11915</v>
      </c>
    </row>
    <row r="15206" spans="1:4" ht="25">
      <c r="A15206" s="1" t="s">
        <v>13402</v>
      </c>
      <c r="B15206" s="1" t="s">
        <v>13490</v>
      </c>
      <c r="C15206" s="1" t="s">
        <v>19868</v>
      </c>
      <c r="D15206" s="1" t="s">
        <v>11916</v>
      </c>
    </row>
    <row r="15207" spans="1:4" ht="25">
      <c r="A15207" s="1" t="s">
        <v>13402</v>
      </c>
      <c r="B15207" s="1" t="s">
        <v>13491</v>
      </c>
      <c r="C15207" s="1" t="s">
        <v>19868</v>
      </c>
      <c r="D15207" s="1" t="s">
        <v>11917</v>
      </c>
    </row>
    <row r="15208" spans="1:4" ht="25">
      <c r="A15208" s="1" t="s">
        <v>13402</v>
      </c>
      <c r="B15208" s="1" t="s">
        <v>13492</v>
      </c>
      <c r="C15208" s="1" t="s">
        <v>19868</v>
      </c>
      <c r="D15208" s="1" t="s">
        <v>11918</v>
      </c>
    </row>
    <row r="15209" spans="1:4" ht="25">
      <c r="A15209" s="1" t="s">
        <v>13402</v>
      </c>
      <c r="B15209" s="1" t="s">
        <v>13493</v>
      </c>
      <c r="C15209" s="1" t="s">
        <v>19868</v>
      </c>
      <c r="D15209" s="1" t="s">
        <v>11919</v>
      </c>
    </row>
    <row r="15210" spans="1:4">
      <c r="A15210" s="1" t="s">
        <v>13402</v>
      </c>
      <c r="B15210" s="1" t="s">
        <v>13494</v>
      </c>
      <c r="C15210" s="1" t="s">
        <v>19868</v>
      </c>
      <c r="D15210" s="1" t="s">
        <v>11920</v>
      </c>
    </row>
    <row r="15211" spans="1:4">
      <c r="A15211" s="1" t="s">
        <v>13402</v>
      </c>
      <c r="B15211" s="1" t="s">
        <v>13495</v>
      </c>
      <c r="C15211" s="1" t="s">
        <v>19868</v>
      </c>
      <c r="D15211" s="1" t="s">
        <v>11921</v>
      </c>
    </row>
    <row r="15212" spans="1:4" ht="25">
      <c r="A15212" s="1" t="s">
        <v>13402</v>
      </c>
      <c r="B15212" s="1" t="s">
        <v>13496</v>
      </c>
      <c r="C15212" s="1" t="s">
        <v>19868</v>
      </c>
      <c r="D15212" s="1" t="s">
        <v>11922</v>
      </c>
    </row>
    <row r="15213" spans="1:4">
      <c r="A15213" s="1" t="s">
        <v>13402</v>
      </c>
      <c r="B15213" s="1" t="s">
        <v>13497</v>
      </c>
      <c r="C15213" s="1" t="s">
        <v>19868</v>
      </c>
      <c r="D15213" s="1" t="s">
        <v>11923</v>
      </c>
    </row>
    <row r="15214" spans="1:4" ht="25">
      <c r="A15214" s="1" t="s">
        <v>13402</v>
      </c>
      <c r="B15214" s="1" t="s">
        <v>13498</v>
      </c>
      <c r="C15214" s="1" t="s">
        <v>19868</v>
      </c>
      <c r="D15214" s="1" t="s">
        <v>11924</v>
      </c>
    </row>
    <row r="15215" spans="1:4">
      <c r="A15215" s="1" t="s">
        <v>13402</v>
      </c>
      <c r="B15215" s="1" t="s">
        <v>13499</v>
      </c>
      <c r="C15215" s="1" t="s">
        <v>19868</v>
      </c>
      <c r="D15215" s="1" t="s">
        <v>11925</v>
      </c>
    </row>
    <row r="15216" spans="1:4" ht="25">
      <c r="A15216" s="1" t="s">
        <v>13402</v>
      </c>
      <c r="B15216" s="1" t="s">
        <v>13500</v>
      </c>
      <c r="C15216" s="1" t="s">
        <v>19868</v>
      </c>
      <c r="D15216" s="1" t="s">
        <v>11926</v>
      </c>
    </row>
    <row r="15217" spans="1:4">
      <c r="A15217" s="1" t="s">
        <v>13402</v>
      </c>
      <c r="B15217" s="1" t="s">
        <v>13501</v>
      </c>
      <c r="C15217" s="1" t="s">
        <v>19868</v>
      </c>
      <c r="D15217" s="1" t="s">
        <v>11927</v>
      </c>
    </row>
    <row r="15218" spans="1:4" ht="25">
      <c r="A15218" s="1" t="s">
        <v>13402</v>
      </c>
      <c r="B15218" s="1" t="s">
        <v>13502</v>
      </c>
      <c r="C15218" s="1" t="s">
        <v>19868</v>
      </c>
      <c r="D15218" s="1" t="s">
        <v>11928</v>
      </c>
    </row>
    <row r="15219" spans="1:4">
      <c r="A15219" s="1" t="s">
        <v>13402</v>
      </c>
      <c r="B15219" s="1" t="s">
        <v>13503</v>
      </c>
      <c r="C15219" s="1" t="s">
        <v>19868</v>
      </c>
      <c r="D15219" s="1" t="s">
        <v>11929</v>
      </c>
    </row>
    <row r="15220" spans="1:4" ht="25">
      <c r="A15220" s="1" t="s">
        <v>13402</v>
      </c>
      <c r="B15220" s="1" t="s">
        <v>13504</v>
      </c>
      <c r="C15220" s="1" t="s">
        <v>19868</v>
      </c>
      <c r="D15220" s="1" t="s">
        <v>11930</v>
      </c>
    </row>
    <row r="15221" spans="1:4">
      <c r="A15221" s="1" t="s">
        <v>13402</v>
      </c>
      <c r="B15221" s="1" t="s">
        <v>13505</v>
      </c>
      <c r="C15221" s="1" t="s">
        <v>19868</v>
      </c>
      <c r="D15221" s="1" t="s">
        <v>11931</v>
      </c>
    </row>
    <row r="15222" spans="1:4">
      <c r="A15222" s="1" t="s">
        <v>13402</v>
      </c>
      <c r="B15222" s="1" t="s">
        <v>13506</v>
      </c>
      <c r="C15222" s="1" t="s">
        <v>19868</v>
      </c>
      <c r="D15222" s="1" t="s">
        <v>11932</v>
      </c>
    </row>
    <row r="15223" spans="1:4" ht="25">
      <c r="A15223" s="1" t="s">
        <v>13402</v>
      </c>
      <c r="B15223" s="1" t="s">
        <v>13507</v>
      </c>
      <c r="C15223" s="1" t="s">
        <v>19868</v>
      </c>
      <c r="D15223" s="1" t="s">
        <v>11933</v>
      </c>
    </row>
    <row r="15224" spans="1:4">
      <c r="A15224" s="1" t="s">
        <v>13402</v>
      </c>
      <c r="B15224" s="1" t="s">
        <v>13508</v>
      </c>
      <c r="C15224" s="1" t="s">
        <v>19868</v>
      </c>
      <c r="D15224" s="1" t="s">
        <v>11934</v>
      </c>
    </row>
    <row r="15225" spans="1:4" ht="25">
      <c r="A15225" s="1" t="s">
        <v>13402</v>
      </c>
      <c r="B15225" s="1" t="s">
        <v>13509</v>
      </c>
      <c r="C15225" s="1" t="s">
        <v>19868</v>
      </c>
      <c r="D15225" s="1" t="s">
        <v>11935</v>
      </c>
    </row>
    <row r="15226" spans="1:4">
      <c r="A15226" s="1" t="s">
        <v>13402</v>
      </c>
      <c r="B15226" s="1" t="s">
        <v>13510</v>
      </c>
      <c r="C15226" s="1" t="s">
        <v>19868</v>
      </c>
      <c r="D15226" s="1" t="s">
        <v>11936</v>
      </c>
    </row>
    <row r="15227" spans="1:4" ht="25">
      <c r="A15227" s="1" t="s">
        <v>13402</v>
      </c>
      <c r="B15227" s="1" t="s">
        <v>13511</v>
      </c>
      <c r="C15227" s="1" t="s">
        <v>19868</v>
      </c>
      <c r="D15227" s="1" t="s">
        <v>11937</v>
      </c>
    </row>
    <row r="15228" spans="1:4" ht="25">
      <c r="A15228" s="1" t="s">
        <v>13402</v>
      </c>
      <c r="B15228" s="1" t="s">
        <v>13512</v>
      </c>
      <c r="C15228" s="1" t="s">
        <v>19868</v>
      </c>
      <c r="D15228" s="1" t="s">
        <v>11938</v>
      </c>
    </row>
    <row r="15229" spans="1:4" ht="25">
      <c r="A15229" s="1" t="s">
        <v>13402</v>
      </c>
      <c r="B15229" s="1" t="s">
        <v>13513</v>
      </c>
      <c r="C15229" s="1" t="s">
        <v>19868</v>
      </c>
      <c r="D15229" s="1" t="s">
        <v>11939</v>
      </c>
    </row>
    <row r="15230" spans="1:4">
      <c r="A15230" s="1" t="s">
        <v>13402</v>
      </c>
      <c r="B15230" s="1" t="s">
        <v>13514</v>
      </c>
      <c r="C15230" s="1" t="s">
        <v>19868</v>
      </c>
      <c r="D15230" s="1" t="s">
        <v>11940</v>
      </c>
    </row>
    <row r="15231" spans="1:4" ht="25">
      <c r="A15231" s="1" t="s">
        <v>13402</v>
      </c>
      <c r="B15231" s="1" t="s">
        <v>13515</v>
      </c>
      <c r="C15231" s="1" t="s">
        <v>19868</v>
      </c>
      <c r="D15231" s="1" t="s">
        <v>11941</v>
      </c>
    </row>
    <row r="15232" spans="1:4" ht="25">
      <c r="A15232" s="1" t="s">
        <v>13402</v>
      </c>
      <c r="B15232" s="1" t="s">
        <v>13516</v>
      </c>
      <c r="C15232" s="1" t="s">
        <v>19868</v>
      </c>
      <c r="D15232" s="1" t="s">
        <v>11942</v>
      </c>
    </row>
    <row r="15233" spans="1:4" ht="25">
      <c r="A15233" s="1" t="s">
        <v>13402</v>
      </c>
      <c r="B15233" s="1" t="s">
        <v>13517</v>
      </c>
      <c r="C15233" s="1" t="s">
        <v>19868</v>
      </c>
      <c r="D15233" s="1" t="s">
        <v>11943</v>
      </c>
    </row>
    <row r="15234" spans="1:4">
      <c r="A15234" s="1" t="s">
        <v>13402</v>
      </c>
      <c r="B15234" s="1" t="s">
        <v>13518</v>
      </c>
      <c r="C15234" s="1" t="s">
        <v>19868</v>
      </c>
      <c r="D15234" s="1" t="s">
        <v>11944</v>
      </c>
    </row>
    <row r="15235" spans="1:4" ht="25">
      <c r="A15235" s="1" t="s">
        <v>13402</v>
      </c>
      <c r="B15235" s="1" t="s">
        <v>13519</v>
      </c>
      <c r="C15235" s="1" t="s">
        <v>19868</v>
      </c>
      <c r="D15235" s="1" t="s">
        <v>11945</v>
      </c>
    </row>
    <row r="15236" spans="1:4">
      <c r="A15236" s="1" t="s">
        <v>13402</v>
      </c>
      <c r="B15236" s="1" t="s">
        <v>13520</v>
      </c>
      <c r="C15236" s="1" t="s">
        <v>19868</v>
      </c>
      <c r="D15236" s="1" t="s">
        <v>11946</v>
      </c>
    </row>
    <row r="15237" spans="1:4">
      <c r="A15237" s="1" t="s">
        <v>13402</v>
      </c>
      <c r="B15237" s="1" t="s">
        <v>13521</v>
      </c>
      <c r="C15237" s="1" t="s">
        <v>19868</v>
      </c>
      <c r="D15237" s="1" t="s">
        <v>11947</v>
      </c>
    </row>
    <row r="15238" spans="1:4">
      <c r="A15238" s="1" t="s">
        <v>13402</v>
      </c>
      <c r="B15238" s="1" t="s">
        <v>13522</v>
      </c>
      <c r="C15238" s="1" t="s">
        <v>19868</v>
      </c>
      <c r="D15238" s="1" t="s">
        <v>11948</v>
      </c>
    </row>
    <row r="15239" spans="1:4">
      <c r="A15239" s="1" t="s">
        <v>13402</v>
      </c>
      <c r="B15239" s="1" t="s">
        <v>13523</v>
      </c>
      <c r="C15239" s="1" t="s">
        <v>19868</v>
      </c>
      <c r="D15239" s="1" t="s">
        <v>11949</v>
      </c>
    </row>
    <row r="15240" spans="1:4" ht="25">
      <c r="A15240" s="1" t="s">
        <v>13402</v>
      </c>
      <c r="B15240" s="1" t="s">
        <v>13524</v>
      </c>
      <c r="C15240" s="1" t="s">
        <v>19868</v>
      </c>
      <c r="D15240" s="1" t="s">
        <v>11950</v>
      </c>
    </row>
    <row r="15241" spans="1:4">
      <c r="A15241" s="1" t="s">
        <v>13402</v>
      </c>
      <c r="B15241" s="1" t="s">
        <v>13525</v>
      </c>
      <c r="C15241" s="1" t="s">
        <v>19868</v>
      </c>
      <c r="D15241" s="1" t="s">
        <v>11951</v>
      </c>
    </row>
    <row r="15242" spans="1:4">
      <c r="A15242" s="1" t="s">
        <v>13402</v>
      </c>
      <c r="B15242" s="1" t="s">
        <v>13526</v>
      </c>
      <c r="C15242" s="1" t="s">
        <v>19868</v>
      </c>
      <c r="D15242" s="1" t="s">
        <v>11952</v>
      </c>
    </row>
    <row r="15243" spans="1:4">
      <c r="A15243" s="1" t="s">
        <v>13402</v>
      </c>
      <c r="B15243" s="1" t="s">
        <v>13527</v>
      </c>
      <c r="C15243" s="1" t="s">
        <v>19868</v>
      </c>
      <c r="D15243" s="1" t="s">
        <v>11953</v>
      </c>
    </row>
    <row r="15244" spans="1:4">
      <c r="A15244" s="1" t="s">
        <v>13402</v>
      </c>
      <c r="B15244" s="1" t="s">
        <v>13528</v>
      </c>
      <c r="C15244" s="1" t="s">
        <v>19868</v>
      </c>
      <c r="D15244" s="1" t="s">
        <v>11954</v>
      </c>
    </row>
    <row r="15245" spans="1:4" ht="25">
      <c r="A15245" s="1" t="s">
        <v>13402</v>
      </c>
      <c r="B15245" s="1" t="s">
        <v>13529</v>
      </c>
      <c r="C15245" s="1" t="s">
        <v>19868</v>
      </c>
      <c r="D15245" s="1" t="s">
        <v>11955</v>
      </c>
    </row>
    <row r="15246" spans="1:4" ht="25">
      <c r="A15246" s="1" t="s">
        <v>13402</v>
      </c>
      <c r="B15246" s="1" t="s">
        <v>13530</v>
      </c>
      <c r="C15246" s="1" t="s">
        <v>19868</v>
      </c>
      <c r="D15246" s="1" t="s">
        <v>11956</v>
      </c>
    </row>
    <row r="15247" spans="1:4" ht="25">
      <c r="A15247" s="1" t="s">
        <v>13402</v>
      </c>
      <c r="B15247" s="1" t="s">
        <v>13531</v>
      </c>
      <c r="C15247" s="1" t="s">
        <v>19868</v>
      </c>
      <c r="D15247" s="1" t="s">
        <v>11957</v>
      </c>
    </row>
    <row r="15248" spans="1:4" ht="25">
      <c r="A15248" s="1" t="s">
        <v>13402</v>
      </c>
      <c r="B15248" s="1" t="s">
        <v>13532</v>
      </c>
      <c r="C15248" s="1" t="s">
        <v>19868</v>
      </c>
      <c r="D15248" s="1" t="s">
        <v>11958</v>
      </c>
    </row>
    <row r="15249" spans="1:4" ht="25">
      <c r="A15249" s="1" t="s">
        <v>13402</v>
      </c>
      <c r="B15249" s="1" t="s">
        <v>13533</v>
      </c>
      <c r="C15249" s="1" t="s">
        <v>19868</v>
      </c>
      <c r="D15249" s="1" t="s">
        <v>11959</v>
      </c>
    </row>
    <row r="15250" spans="1:4" ht="25">
      <c r="A15250" s="1" t="s">
        <v>13402</v>
      </c>
      <c r="B15250" s="1" t="s">
        <v>13534</v>
      </c>
      <c r="C15250" s="1" t="s">
        <v>19868</v>
      </c>
      <c r="D15250" s="1" t="s">
        <v>11960</v>
      </c>
    </row>
    <row r="15251" spans="1:4" ht="25">
      <c r="A15251" s="1" t="s">
        <v>13402</v>
      </c>
      <c r="B15251" s="1" t="s">
        <v>13535</v>
      </c>
      <c r="C15251" s="1" t="s">
        <v>19868</v>
      </c>
      <c r="D15251" s="1" t="s">
        <v>11961</v>
      </c>
    </row>
    <row r="15252" spans="1:4" ht="25">
      <c r="A15252" s="1" t="s">
        <v>13402</v>
      </c>
      <c r="B15252" s="1" t="s">
        <v>13536</v>
      </c>
      <c r="C15252" s="1" t="s">
        <v>19868</v>
      </c>
      <c r="D15252" s="1" t="s">
        <v>11962</v>
      </c>
    </row>
    <row r="15253" spans="1:4" ht="25">
      <c r="A15253" s="1" t="s">
        <v>13402</v>
      </c>
      <c r="B15253" s="1" t="s">
        <v>13537</v>
      </c>
      <c r="C15253" s="1" t="s">
        <v>19868</v>
      </c>
      <c r="D15253" s="1" t="s">
        <v>11963</v>
      </c>
    </row>
    <row r="15254" spans="1:4" ht="25">
      <c r="A15254" s="1" t="s">
        <v>13402</v>
      </c>
      <c r="B15254" s="1" t="s">
        <v>13538</v>
      </c>
      <c r="C15254" s="1" t="s">
        <v>19868</v>
      </c>
      <c r="D15254" s="1" t="s">
        <v>11964</v>
      </c>
    </row>
    <row r="15255" spans="1:4" ht="25">
      <c r="A15255" s="1" t="s">
        <v>13402</v>
      </c>
      <c r="B15255" s="1" t="s">
        <v>13539</v>
      </c>
      <c r="C15255" s="1" t="s">
        <v>19868</v>
      </c>
      <c r="D15255" s="1" t="s">
        <v>11965</v>
      </c>
    </row>
    <row r="15256" spans="1:4" ht="25">
      <c r="A15256" s="1" t="s">
        <v>13402</v>
      </c>
      <c r="B15256" s="1" t="s">
        <v>13540</v>
      </c>
      <c r="C15256" s="1" t="s">
        <v>19868</v>
      </c>
      <c r="D15256" s="1" t="s">
        <v>11966</v>
      </c>
    </row>
    <row r="15257" spans="1:4" ht="25">
      <c r="A15257" s="1" t="s">
        <v>13402</v>
      </c>
      <c r="B15257" s="1" t="s">
        <v>13541</v>
      </c>
      <c r="C15257" s="1" t="s">
        <v>19868</v>
      </c>
      <c r="D15257" s="1" t="s">
        <v>11967</v>
      </c>
    </row>
    <row r="15258" spans="1:4" ht="25">
      <c r="A15258" s="1" t="s">
        <v>13402</v>
      </c>
      <c r="B15258" s="1" t="s">
        <v>13542</v>
      </c>
      <c r="C15258" s="1" t="s">
        <v>19868</v>
      </c>
      <c r="D15258" s="1" t="s">
        <v>19870</v>
      </c>
    </row>
    <row r="15259" spans="1:4" ht="25">
      <c r="A15259" s="1" t="s">
        <v>13402</v>
      </c>
      <c r="B15259" s="1" t="s">
        <v>13543</v>
      </c>
      <c r="C15259" s="1" t="s">
        <v>19868</v>
      </c>
      <c r="D15259" s="1" t="s">
        <v>11969</v>
      </c>
    </row>
    <row r="15260" spans="1:4" ht="25">
      <c r="A15260" s="1" t="s">
        <v>13402</v>
      </c>
      <c r="B15260" s="1" t="s">
        <v>13544</v>
      </c>
      <c r="C15260" s="1" t="s">
        <v>19868</v>
      </c>
      <c r="D15260" s="1" t="s">
        <v>11970</v>
      </c>
    </row>
    <row r="15261" spans="1:4" ht="25">
      <c r="A15261" s="1" t="s">
        <v>13402</v>
      </c>
      <c r="B15261" s="1" t="s">
        <v>13545</v>
      </c>
      <c r="C15261" s="1" t="s">
        <v>19868</v>
      </c>
      <c r="D15261" s="1" t="s">
        <v>11971</v>
      </c>
    </row>
    <row r="15262" spans="1:4" ht="25">
      <c r="A15262" s="1" t="s">
        <v>13402</v>
      </c>
      <c r="B15262" s="1" t="s">
        <v>13546</v>
      </c>
      <c r="C15262" s="1" t="s">
        <v>19868</v>
      </c>
      <c r="D15262" s="1" t="s">
        <v>11972</v>
      </c>
    </row>
    <row r="15263" spans="1:4" ht="25">
      <c r="A15263" s="1" t="s">
        <v>13402</v>
      </c>
      <c r="B15263" s="1" t="s">
        <v>13547</v>
      </c>
      <c r="C15263" s="1" t="s">
        <v>19868</v>
      </c>
      <c r="D15263" s="1" t="s">
        <v>11973</v>
      </c>
    </row>
    <row r="15264" spans="1:4" ht="25">
      <c r="A15264" s="1" t="s">
        <v>13402</v>
      </c>
      <c r="B15264" s="1" t="s">
        <v>13548</v>
      </c>
      <c r="C15264" s="1" t="s">
        <v>19868</v>
      </c>
      <c r="D15264" s="1" t="s">
        <v>11974</v>
      </c>
    </row>
    <row r="15265" spans="1:4" ht="25">
      <c r="A15265" s="1" t="s">
        <v>13402</v>
      </c>
      <c r="B15265" s="1" t="s">
        <v>13549</v>
      </c>
      <c r="C15265" s="1" t="s">
        <v>19868</v>
      </c>
      <c r="D15265" s="1" t="s">
        <v>11975</v>
      </c>
    </row>
    <row r="15266" spans="1:4" ht="25">
      <c r="A15266" s="1" t="s">
        <v>13402</v>
      </c>
      <c r="B15266" s="1" t="s">
        <v>13550</v>
      </c>
      <c r="C15266" s="1" t="s">
        <v>19868</v>
      </c>
      <c r="D15266" s="1" t="s">
        <v>11976</v>
      </c>
    </row>
    <row r="15267" spans="1:4" ht="25">
      <c r="A15267" s="1" t="s">
        <v>13402</v>
      </c>
      <c r="B15267" s="1" t="s">
        <v>13551</v>
      </c>
      <c r="C15267" s="1" t="s">
        <v>19868</v>
      </c>
      <c r="D15267" s="1" t="s">
        <v>11977</v>
      </c>
    </row>
    <row r="15268" spans="1:4" ht="25">
      <c r="A15268" s="1" t="s">
        <v>13402</v>
      </c>
      <c r="B15268" s="1" t="s">
        <v>13552</v>
      </c>
      <c r="C15268" s="1" t="s">
        <v>19868</v>
      </c>
      <c r="D15268" s="1" t="s">
        <v>11978</v>
      </c>
    </row>
    <row r="15269" spans="1:4" ht="25">
      <c r="A15269" s="1" t="s">
        <v>13402</v>
      </c>
      <c r="B15269" s="1" t="s">
        <v>13553</v>
      </c>
      <c r="C15269" s="1" t="s">
        <v>19868</v>
      </c>
      <c r="D15269" s="1" t="s">
        <v>11979</v>
      </c>
    </row>
    <row r="15270" spans="1:4" ht="25">
      <c r="A15270" s="1" t="s">
        <v>13402</v>
      </c>
      <c r="B15270" s="1" t="s">
        <v>13554</v>
      </c>
      <c r="C15270" s="1" t="s">
        <v>19868</v>
      </c>
      <c r="D15270" s="1" t="s">
        <v>11980</v>
      </c>
    </row>
    <row r="15271" spans="1:4" ht="25">
      <c r="A15271" s="1" t="s">
        <v>13402</v>
      </c>
      <c r="B15271" s="1" t="s">
        <v>13555</v>
      </c>
      <c r="C15271" s="1" t="s">
        <v>19868</v>
      </c>
      <c r="D15271" s="1" t="s">
        <v>11981</v>
      </c>
    </row>
    <row r="15272" spans="1:4" ht="25">
      <c r="A15272" s="1" t="s">
        <v>13402</v>
      </c>
      <c r="B15272" s="1" t="s">
        <v>13556</v>
      </c>
      <c r="C15272" s="1" t="s">
        <v>19868</v>
      </c>
      <c r="D15272" s="1" t="s">
        <v>11982</v>
      </c>
    </row>
    <row r="15273" spans="1:4" ht="25">
      <c r="A15273" s="1" t="s">
        <v>13402</v>
      </c>
      <c r="B15273" s="1" t="s">
        <v>13557</v>
      </c>
      <c r="C15273" s="1" t="s">
        <v>19868</v>
      </c>
      <c r="D15273" s="1" t="s">
        <v>11983</v>
      </c>
    </row>
    <row r="15274" spans="1:4" ht="25">
      <c r="A15274" s="1" t="s">
        <v>13402</v>
      </c>
      <c r="B15274" s="1" t="s">
        <v>13558</v>
      </c>
      <c r="C15274" s="1" t="s">
        <v>19868</v>
      </c>
      <c r="D15274" s="1" t="s">
        <v>11984</v>
      </c>
    </row>
    <row r="15275" spans="1:4" ht="25">
      <c r="A15275" s="1" t="s">
        <v>13402</v>
      </c>
      <c r="B15275" s="1" t="s">
        <v>13559</v>
      </c>
      <c r="C15275" s="1" t="s">
        <v>19868</v>
      </c>
      <c r="D15275" s="1" t="s">
        <v>11985</v>
      </c>
    </row>
    <row r="15276" spans="1:4" ht="25">
      <c r="A15276" s="1" t="s">
        <v>13402</v>
      </c>
      <c r="B15276" s="1" t="s">
        <v>13560</v>
      </c>
      <c r="C15276" s="1" t="s">
        <v>19868</v>
      </c>
      <c r="D15276" s="1" t="s">
        <v>11986</v>
      </c>
    </row>
    <row r="15277" spans="1:4" ht="25">
      <c r="A15277" s="1" t="s">
        <v>13402</v>
      </c>
      <c r="B15277" s="1" t="s">
        <v>13561</v>
      </c>
      <c r="C15277" s="1" t="s">
        <v>19868</v>
      </c>
      <c r="D15277" s="1" t="s">
        <v>11987</v>
      </c>
    </row>
    <row r="15278" spans="1:4" ht="25">
      <c r="A15278" s="1" t="s">
        <v>13402</v>
      </c>
      <c r="B15278" s="1" t="s">
        <v>13562</v>
      </c>
      <c r="C15278" s="1" t="s">
        <v>19868</v>
      </c>
      <c r="D15278" s="1" t="s">
        <v>11988</v>
      </c>
    </row>
    <row r="15279" spans="1:4" ht="25">
      <c r="A15279" s="1" t="s">
        <v>13402</v>
      </c>
      <c r="B15279" s="1" t="s">
        <v>13563</v>
      </c>
      <c r="C15279" s="1" t="s">
        <v>19868</v>
      </c>
      <c r="D15279" s="1" t="s">
        <v>11989</v>
      </c>
    </row>
    <row r="15280" spans="1:4" ht="25">
      <c r="A15280" s="1" t="s">
        <v>13402</v>
      </c>
      <c r="B15280" s="1" t="s">
        <v>13564</v>
      </c>
      <c r="C15280" s="1" t="s">
        <v>19868</v>
      </c>
      <c r="D15280" s="1" t="s">
        <v>11990</v>
      </c>
    </row>
    <row r="15281" spans="1:4" ht="25">
      <c r="A15281" s="1" t="s">
        <v>13402</v>
      </c>
      <c r="B15281" s="1" t="s">
        <v>13565</v>
      </c>
      <c r="C15281" s="1" t="s">
        <v>19868</v>
      </c>
      <c r="D15281" s="1" t="s">
        <v>11991</v>
      </c>
    </row>
    <row r="15282" spans="1:4" ht="25">
      <c r="A15282" s="1" t="s">
        <v>13402</v>
      </c>
      <c r="B15282" s="1" t="s">
        <v>13566</v>
      </c>
      <c r="C15282" s="1" t="s">
        <v>19868</v>
      </c>
      <c r="D15282" s="1" t="s">
        <v>11992</v>
      </c>
    </row>
    <row r="15283" spans="1:4" ht="25">
      <c r="A15283" s="1" t="s">
        <v>13402</v>
      </c>
      <c r="B15283" s="1" t="s">
        <v>13567</v>
      </c>
      <c r="C15283" s="1" t="s">
        <v>19868</v>
      </c>
      <c r="D15283" s="1" t="s">
        <v>11993</v>
      </c>
    </row>
    <row r="15284" spans="1:4" ht="25">
      <c r="A15284" s="1" t="s">
        <v>13402</v>
      </c>
      <c r="B15284" s="1" t="s">
        <v>13568</v>
      </c>
      <c r="C15284" s="1" t="s">
        <v>19868</v>
      </c>
      <c r="D15284" s="1" t="s">
        <v>11994</v>
      </c>
    </row>
    <row r="15285" spans="1:4" ht="25">
      <c r="A15285" s="1" t="s">
        <v>13402</v>
      </c>
      <c r="B15285" s="1" t="s">
        <v>13569</v>
      </c>
      <c r="C15285" s="1" t="s">
        <v>19868</v>
      </c>
      <c r="D15285" s="1" t="s">
        <v>11995</v>
      </c>
    </row>
    <row r="15286" spans="1:4" ht="25">
      <c r="A15286" s="1" t="s">
        <v>13402</v>
      </c>
      <c r="B15286" s="1" t="s">
        <v>13570</v>
      </c>
      <c r="C15286" s="1" t="s">
        <v>19868</v>
      </c>
      <c r="D15286" s="1" t="s">
        <v>11996</v>
      </c>
    </row>
    <row r="15287" spans="1:4" ht="25">
      <c r="A15287" s="1" t="s">
        <v>13402</v>
      </c>
      <c r="B15287" s="1" t="s">
        <v>13571</v>
      </c>
      <c r="C15287" s="1" t="s">
        <v>19868</v>
      </c>
      <c r="D15287" s="1" t="s">
        <v>11997</v>
      </c>
    </row>
    <row r="15288" spans="1:4" ht="25">
      <c r="A15288" s="1" t="s">
        <v>13402</v>
      </c>
      <c r="B15288" s="1" t="s">
        <v>13572</v>
      </c>
      <c r="C15288" s="1" t="s">
        <v>19868</v>
      </c>
      <c r="D15288" s="1" t="s">
        <v>11998</v>
      </c>
    </row>
    <row r="15289" spans="1:4" ht="25">
      <c r="A15289" s="1" t="s">
        <v>13402</v>
      </c>
      <c r="B15289" s="1" t="s">
        <v>13573</v>
      </c>
      <c r="C15289" s="1" t="s">
        <v>19868</v>
      </c>
      <c r="D15289" s="1" t="s">
        <v>11999</v>
      </c>
    </row>
    <row r="15290" spans="1:4" ht="25">
      <c r="A15290" s="1" t="s">
        <v>13402</v>
      </c>
      <c r="B15290" s="1" t="s">
        <v>13574</v>
      </c>
      <c r="C15290" s="1" t="s">
        <v>19868</v>
      </c>
      <c r="D15290" s="1" t="s">
        <v>12000</v>
      </c>
    </row>
    <row r="15291" spans="1:4" ht="25">
      <c r="A15291" s="1" t="s">
        <v>13402</v>
      </c>
      <c r="B15291" s="1" t="s">
        <v>13575</v>
      </c>
      <c r="C15291" s="1" t="s">
        <v>19868</v>
      </c>
      <c r="D15291" s="1" t="s">
        <v>12001</v>
      </c>
    </row>
    <row r="15292" spans="1:4" ht="25">
      <c r="A15292" s="1" t="s">
        <v>13402</v>
      </c>
      <c r="B15292" s="1" t="s">
        <v>13576</v>
      </c>
      <c r="C15292" s="1" t="s">
        <v>19868</v>
      </c>
      <c r="D15292" s="1" t="s">
        <v>12002</v>
      </c>
    </row>
    <row r="15293" spans="1:4" ht="25">
      <c r="A15293" s="1" t="s">
        <v>13402</v>
      </c>
      <c r="B15293" s="1" t="s">
        <v>13577</v>
      </c>
      <c r="C15293" s="1" t="s">
        <v>19868</v>
      </c>
      <c r="D15293" s="1" t="s">
        <v>12003</v>
      </c>
    </row>
    <row r="15294" spans="1:4" ht="25">
      <c r="A15294" s="1" t="s">
        <v>13402</v>
      </c>
      <c r="B15294" s="1" t="s">
        <v>13578</v>
      </c>
      <c r="C15294" s="1" t="s">
        <v>19868</v>
      </c>
      <c r="D15294" s="1" t="s">
        <v>12004</v>
      </c>
    </row>
    <row r="15295" spans="1:4" ht="25">
      <c r="A15295" s="1" t="s">
        <v>13402</v>
      </c>
      <c r="B15295" s="1" t="s">
        <v>13579</v>
      </c>
      <c r="C15295" s="1" t="s">
        <v>19868</v>
      </c>
      <c r="D15295" s="1" t="s">
        <v>12005</v>
      </c>
    </row>
    <row r="15296" spans="1:4" ht="25">
      <c r="A15296" s="1" t="s">
        <v>13402</v>
      </c>
      <c r="B15296" s="1" t="s">
        <v>13580</v>
      </c>
      <c r="C15296" s="1" t="s">
        <v>19868</v>
      </c>
      <c r="D15296" s="1" t="s">
        <v>12006</v>
      </c>
    </row>
    <row r="15297" spans="1:4" ht="25">
      <c r="A15297" s="1" t="s">
        <v>13402</v>
      </c>
      <c r="B15297" s="1" t="s">
        <v>13581</v>
      </c>
      <c r="C15297" s="1" t="s">
        <v>19868</v>
      </c>
      <c r="D15297" s="1" t="s">
        <v>12007</v>
      </c>
    </row>
    <row r="15298" spans="1:4" ht="25">
      <c r="A15298" s="1" t="s">
        <v>13402</v>
      </c>
      <c r="B15298" s="1" t="s">
        <v>13582</v>
      </c>
      <c r="C15298" s="1" t="s">
        <v>19868</v>
      </c>
      <c r="D15298" s="1" t="s">
        <v>12008</v>
      </c>
    </row>
    <row r="15299" spans="1:4" ht="25">
      <c r="A15299" s="1" t="s">
        <v>13402</v>
      </c>
      <c r="B15299" s="1" t="s">
        <v>13583</v>
      </c>
      <c r="C15299" s="1" t="s">
        <v>19868</v>
      </c>
      <c r="D15299" s="1" t="s">
        <v>12009</v>
      </c>
    </row>
    <row r="15300" spans="1:4" ht="25">
      <c r="A15300" s="1" t="s">
        <v>13402</v>
      </c>
      <c r="B15300" s="1" t="s">
        <v>13584</v>
      </c>
      <c r="C15300" s="1" t="s">
        <v>19868</v>
      </c>
      <c r="D15300" s="1" t="s">
        <v>12010</v>
      </c>
    </row>
    <row r="15301" spans="1:4" ht="25">
      <c r="A15301" s="1" t="s">
        <v>13402</v>
      </c>
      <c r="B15301" s="1" t="s">
        <v>13585</v>
      </c>
      <c r="C15301" s="1" t="s">
        <v>19868</v>
      </c>
      <c r="D15301" s="1" t="s">
        <v>12011</v>
      </c>
    </row>
    <row r="15302" spans="1:4" ht="25">
      <c r="A15302" s="1" t="s">
        <v>13402</v>
      </c>
      <c r="B15302" s="1" t="s">
        <v>13586</v>
      </c>
      <c r="C15302" s="1" t="s">
        <v>19868</v>
      </c>
      <c r="D15302" s="1" t="s">
        <v>12012</v>
      </c>
    </row>
    <row r="15303" spans="1:4" ht="25">
      <c r="A15303" s="1" t="s">
        <v>13402</v>
      </c>
      <c r="B15303" s="1" t="s">
        <v>13587</v>
      </c>
      <c r="C15303" s="1" t="s">
        <v>19868</v>
      </c>
      <c r="D15303" s="1" t="s">
        <v>12013</v>
      </c>
    </row>
    <row r="15304" spans="1:4" ht="25">
      <c r="A15304" s="1" t="s">
        <v>13402</v>
      </c>
      <c r="B15304" s="1" t="s">
        <v>9395</v>
      </c>
      <c r="C15304" s="1" t="s">
        <v>19868</v>
      </c>
      <c r="D15304" s="1" t="s">
        <v>12014</v>
      </c>
    </row>
    <row r="15305" spans="1:4" ht="25">
      <c r="A15305" s="1" t="s">
        <v>13402</v>
      </c>
      <c r="B15305" s="1" t="s">
        <v>13588</v>
      </c>
      <c r="C15305" s="1" t="s">
        <v>19868</v>
      </c>
      <c r="D15305" s="1" t="s">
        <v>12015</v>
      </c>
    </row>
    <row r="15306" spans="1:4" ht="25">
      <c r="A15306" s="1" t="s">
        <v>13402</v>
      </c>
      <c r="B15306" s="1" t="s">
        <v>13589</v>
      </c>
      <c r="C15306" s="1" t="s">
        <v>19868</v>
      </c>
      <c r="D15306" s="1" t="s">
        <v>12016</v>
      </c>
    </row>
    <row r="15307" spans="1:4" ht="25">
      <c r="A15307" s="1" t="s">
        <v>13402</v>
      </c>
      <c r="B15307" s="1" t="s">
        <v>13590</v>
      </c>
      <c r="C15307" s="1" t="s">
        <v>19868</v>
      </c>
      <c r="D15307" s="1" t="s">
        <v>12017</v>
      </c>
    </row>
    <row r="15308" spans="1:4" ht="25">
      <c r="A15308" s="1" t="s">
        <v>13402</v>
      </c>
      <c r="B15308" s="1" t="s">
        <v>13591</v>
      </c>
      <c r="C15308" s="1" t="s">
        <v>19868</v>
      </c>
      <c r="D15308" s="1" t="s">
        <v>12018</v>
      </c>
    </row>
    <row r="15309" spans="1:4" ht="25">
      <c r="A15309" s="1" t="s">
        <v>13402</v>
      </c>
      <c r="B15309" s="1" t="s">
        <v>13592</v>
      </c>
      <c r="C15309" s="1" t="s">
        <v>19868</v>
      </c>
      <c r="D15309" s="1" t="s">
        <v>12019</v>
      </c>
    </row>
    <row r="15310" spans="1:4" ht="25">
      <c r="A15310" s="1" t="s">
        <v>13402</v>
      </c>
      <c r="B15310" s="1" t="s">
        <v>13593</v>
      </c>
      <c r="C15310" s="1" t="s">
        <v>19868</v>
      </c>
      <c r="D15310" s="1" t="s">
        <v>12020</v>
      </c>
    </row>
    <row r="15311" spans="1:4" ht="25">
      <c r="A15311" s="1" t="s">
        <v>13402</v>
      </c>
      <c r="B15311" s="1" t="s">
        <v>13594</v>
      </c>
      <c r="C15311" s="1" t="s">
        <v>19868</v>
      </c>
      <c r="D15311" s="1" t="s">
        <v>12021</v>
      </c>
    </row>
    <row r="15312" spans="1:4" ht="25">
      <c r="A15312" s="1" t="s">
        <v>13402</v>
      </c>
      <c r="B15312" s="1" t="s">
        <v>13595</v>
      </c>
      <c r="C15312" s="1" t="s">
        <v>19868</v>
      </c>
      <c r="D15312" s="1" t="s">
        <v>12022</v>
      </c>
    </row>
    <row r="15313" spans="1:4" ht="25">
      <c r="A15313" s="1" t="s">
        <v>13402</v>
      </c>
      <c r="B15313" s="1" t="s">
        <v>13596</v>
      </c>
      <c r="C15313" s="1" t="s">
        <v>19868</v>
      </c>
      <c r="D15313" s="1" t="s">
        <v>12023</v>
      </c>
    </row>
    <row r="15314" spans="1:4" ht="25">
      <c r="A15314" s="1" t="s">
        <v>13402</v>
      </c>
      <c r="B15314" s="1" t="s">
        <v>13597</v>
      </c>
      <c r="C15314" s="1" t="s">
        <v>19868</v>
      </c>
      <c r="D15314" s="1" t="s">
        <v>12024</v>
      </c>
    </row>
    <row r="15315" spans="1:4" ht="25">
      <c r="A15315" s="1" t="s">
        <v>13402</v>
      </c>
      <c r="B15315" s="1" t="s">
        <v>13598</v>
      </c>
      <c r="C15315" s="1" t="s">
        <v>19868</v>
      </c>
      <c r="D15315" s="1" t="s">
        <v>12025</v>
      </c>
    </row>
    <row r="15316" spans="1:4" ht="25">
      <c r="A15316" s="1" t="s">
        <v>13402</v>
      </c>
      <c r="B15316" s="1" t="s">
        <v>13599</v>
      </c>
      <c r="C15316" s="1" t="s">
        <v>19868</v>
      </c>
      <c r="D15316" s="1" t="s">
        <v>12026</v>
      </c>
    </row>
    <row r="15317" spans="1:4" ht="25">
      <c r="A15317" s="1" t="s">
        <v>13402</v>
      </c>
      <c r="B15317" s="1" t="s">
        <v>13600</v>
      </c>
      <c r="C15317" s="1" t="s">
        <v>19868</v>
      </c>
      <c r="D15317" s="1" t="s">
        <v>12027</v>
      </c>
    </row>
    <row r="15318" spans="1:4" ht="25">
      <c r="A15318" s="1" t="s">
        <v>13402</v>
      </c>
      <c r="B15318" s="1" t="s">
        <v>13601</v>
      </c>
      <c r="C15318" s="1" t="s">
        <v>19868</v>
      </c>
      <c r="D15318" s="1" t="s">
        <v>12028</v>
      </c>
    </row>
    <row r="15319" spans="1:4" ht="25">
      <c r="A15319" s="1" t="s">
        <v>13402</v>
      </c>
      <c r="B15319" s="1" t="s">
        <v>13602</v>
      </c>
      <c r="C15319" s="1" t="s">
        <v>19868</v>
      </c>
      <c r="D15319" s="1" t="s">
        <v>12029</v>
      </c>
    </row>
    <row r="15320" spans="1:4" ht="25">
      <c r="A15320" s="1" t="s">
        <v>13402</v>
      </c>
      <c r="B15320" s="1" t="s">
        <v>13603</v>
      </c>
      <c r="C15320" s="1" t="s">
        <v>19868</v>
      </c>
      <c r="D15320" s="1" t="s">
        <v>12030</v>
      </c>
    </row>
    <row r="15321" spans="1:4" ht="25">
      <c r="A15321" s="1" t="s">
        <v>13402</v>
      </c>
      <c r="B15321" s="1" t="s">
        <v>13604</v>
      </c>
      <c r="C15321" s="1" t="s">
        <v>19868</v>
      </c>
      <c r="D15321" s="1" t="s">
        <v>12031</v>
      </c>
    </row>
    <row r="15322" spans="1:4" ht="25">
      <c r="A15322" s="1" t="s">
        <v>13402</v>
      </c>
      <c r="B15322" s="1" t="s">
        <v>13605</v>
      </c>
      <c r="C15322" s="1" t="s">
        <v>19868</v>
      </c>
      <c r="D15322" s="1" t="s">
        <v>12032</v>
      </c>
    </row>
    <row r="15323" spans="1:4" ht="25">
      <c r="A15323" s="1" t="s">
        <v>13402</v>
      </c>
      <c r="B15323" s="1" t="s">
        <v>13606</v>
      </c>
      <c r="C15323" s="1" t="s">
        <v>19868</v>
      </c>
      <c r="D15323" s="1" t="s">
        <v>12033</v>
      </c>
    </row>
    <row r="15324" spans="1:4" ht="25">
      <c r="A15324" s="1" t="s">
        <v>13402</v>
      </c>
      <c r="B15324" s="1" t="s">
        <v>13607</v>
      </c>
      <c r="C15324" s="1" t="s">
        <v>19868</v>
      </c>
      <c r="D15324" s="1" t="s">
        <v>12034</v>
      </c>
    </row>
    <row r="15325" spans="1:4" ht="25">
      <c r="A15325" s="1" t="s">
        <v>13402</v>
      </c>
      <c r="B15325" s="1" t="s">
        <v>13608</v>
      </c>
      <c r="C15325" s="1" t="s">
        <v>19868</v>
      </c>
      <c r="D15325" s="1" t="s">
        <v>12035</v>
      </c>
    </row>
    <row r="15326" spans="1:4" ht="25">
      <c r="A15326" s="1" t="s">
        <v>13402</v>
      </c>
      <c r="B15326" s="1" t="s">
        <v>13609</v>
      </c>
      <c r="C15326" s="1" t="s">
        <v>19868</v>
      </c>
      <c r="D15326" s="1" t="s">
        <v>12036</v>
      </c>
    </row>
    <row r="15327" spans="1:4" ht="25">
      <c r="A15327" s="1" t="s">
        <v>13402</v>
      </c>
      <c r="B15327" s="1" t="s">
        <v>13610</v>
      </c>
      <c r="C15327" s="1" t="s">
        <v>19868</v>
      </c>
      <c r="D15327" s="1" t="s">
        <v>12037</v>
      </c>
    </row>
    <row r="15328" spans="1:4" ht="25">
      <c r="A15328" s="1" t="s">
        <v>13402</v>
      </c>
      <c r="B15328" s="1" t="s">
        <v>13611</v>
      </c>
      <c r="C15328" s="1" t="s">
        <v>19868</v>
      </c>
      <c r="D15328" s="1" t="s">
        <v>12038</v>
      </c>
    </row>
    <row r="15329" spans="1:4" ht="25">
      <c r="A15329" s="1" t="s">
        <v>13402</v>
      </c>
      <c r="B15329" s="1" t="s">
        <v>13612</v>
      </c>
      <c r="C15329" s="1" t="s">
        <v>19868</v>
      </c>
      <c r="D15329" s="1" t="s">
        <v>12039</v>
      </c>
    </row>
    <row r="15330" spans="1:4" ht="25">
      <c r="A15330" s="1" t="s">
        <v>13402</v>
      </c>
      <c r="B15330" s="1" t="s">
        <v>13613</v>
      </c>
      <c r="C15330" s="1" t="s">
        <v>19868</v>
      </c>
      <c r="D15330" s="1" t="s">
        <v>12040</v>
      </c>
    </row>
    <row r="15331" spans="1:4" ht="25">
      <c r="A15331" s="1" t="s">
        <v>13402</v>
      </c>
      <c r="B15331" s="1" t="s">
        <v>13614</v>
      </c>
      <c r="C15331" s="1" t="s">
        <v>19868</v>
      </c>
      <c r="D15331" s="1" t="s">
        <v>12041</v>
      </c>
    </row>
    <row r="15332" spans="1:4" ht="25">
      <c r="A15332" s="1" t="s">
        <v>13402</v>
      </c>
      <c r="B15332" s="1" t="s">
        <v>13615</v>
      </c>
      <c r="C15332" s="1" t="s">
        <v>19868</v>
      </c>
      <c r="D15332" s="1" t="s">
        <v>12042</v>
      </c>
    </row>
    <row r="15333" spans="1:4" ht="25">
      <c r="A15333" s="1" t="s">
        <v>13402</v>
      </c>
      <c r="B15333" s="1" t="s">
        <v>13616</v>
      </c>
      <c r="C15333" s="1" t="s">
        <v>19868</v>
      </c>
      <c r="D15333" s="1" t="s">
        <v>12043</v>
      </c>
    </row>
    <row r="15334" spans="1:4" ht="25">
      <c r="A15334" s="1" t="s">
        <v>13402</v>
      </c>
      <c r="B15334" s="1" t="s">
        <v>13617</v>
      </c>
      <c r="C15334" s="1" t="s">
        <v>19868</v>
      </c>
      <c r="D15334" s="1" t="s">
        <v>12044</v>
      </c>
    </row>
    <row r="15335" spans="1:4" ht="25">
      <c r="A15335" s="1" t="s">
        <v>13402</v>
      </c>
      <c r="B15335" s="1" t="s">
        <v>13618</v>
      </c>
      <c r="C15335" s="1" t="s">
        <v>19868</v>
      </c>
      <c r="D15335" s="1" t="s">
        <v>12045</v>
      </c>
    </row>
    <row r="15336" spans="1:4" ht="25">
      <c r="A15336" s="1" t="s">
        <v>13402</v>
      </c>
      <c r="B15336" s="1" t="s">
        <v>13619</v>
      </c>
      <c r="C15336" s="1" t="s">
        <v>19868</v>
      </c>
      <c r="D15336" s="1" t="s">
        <v>12046</v>
      </c>
    </row>
    <row r="15337" spans="1:4" ht="25">
      <c r="A15337" s="1" t="s">
        <v>13402</v>
      </c>
      <c r="B15337" s="1" t="s">
        <v>13620</v>
      </c>
      <c r="C15337" s="1" t="s">
        <v>19868</v>
      </c>
      <c r="D15337" s="1" t="s">
        <v>12047</v>
      </c>
    </row>
    <row r="15338" spans="1:4" ht="25">
      <c r="A15338" s="1" t="s">
        <v>13402</v>
      </c>
      <c r="B15338" s="1" t="s">
        <v>13621</v>
      </c>
      <c r="C15338" s="1" t="s">
        <v>19868</v>
      </c>
      <c r="D15338" s="1" t="s">
        <v>12048</v>
      </c>
    </row>
    <row r="15339" spans="1:4" ht="25">
      <c r="A15339" s="1" t="s">
        <v>13402</v>
      </c>
      <c r="B15339" s="1" t="s">
        <v>13622</v>
      </c>
      <c r="C15339" s="1" t="s">
        <v>19868</v>
      </c>
      <c r="D15339" s="1" t="s">
        <v>12049</v>
      </c>
    </row>
    <row r="15340" spans="1:4" ht="25">
      <c r="A15340" s="1" t="s">
        <v>13402</v>
      </c>
      <c r="B15340" s="1" t="s">
        <v>13623</v>
      </c>
      <c r="C15340" s="1" t="s">
        <v>19868</v>
      </c>
      <c r="D15340" s="1" t="s">
        <v>12050</v>
      </c>
    </row>
    <row r="15341" spans="1:4" ht="25">
      <c r="A15341" s="1" t="s">
        <v>13402</v>
      </c>
      <c r="B15341" s="1" t="s">
        <v>13624</v>
      </c>
      <c r="C15341" s="1" t="s">
        <v>19868</v>
      </c>
      <c r="D15341" s="1" t="s">
        <v>12051</v>
      </c>
    </row>
    <row r="15342" spans="1:4" ht="25">
      <c r="A15342" s="1" t="s">
        <v>13402</v>
      </c>
      <c r="B15342" s="1" t="s">
        <v>13625</v>
      </c>
      <c r="C15342" s="1" t="s">
        <v>19868</v>
      </c>
      <c r="D15342" s="1" t="s">
        <v>12052</v>
      </c>
    </row>
    <row r="15343" spans="1:4" ht="25">
      <c r="A15343" s="1" t="s">
        <v>13402</v>
      </c>
      <c r="B15343" s="1" t="s">
        <v>13626</v>
      </c>
      <c r="C15343" s="1" t="s">
        <v>19868</v>
      </c>
      <c r="D15343" s="1" t="s">
        <v>12053</v>
      </c>
    </row>
    <row r="15344" spans="1:4" ht="25">
      <c r="A15344" s="1" t="s">
        <v>13402</v>
      </c>
      <c r="B15344" s="1" t="s">
        <v>13627</v>
      </c>
      <c r="C15344" s="1" t="s">
        <v>19868</v>
      </c>
      <c r="D15344" s="1" t="s">
        <v>12054</v>
      </c>
    </row>
    <row r="15345" spans="1:4" ht="25">
      <c r="A15345" s="1" t="s">
        <v>13402</v>
      </c>
      <c r="B15345" s="1" t="s">
        <v>13628</v>
      </c>
      <c r="C15345" s="1" t="s">
        <v>19868</v>
      </c>
      <c r="D15345" s="1" t="s">
        <v>12055</v>
      </c>
    </row>
    <row r="15346" spans="1:4" ht="25">
      <c r="A15346" s="1" t="s">
        <v>13402</v>
      </c>
      <c r="B15346" s="1" t="s">
        <v>13629</v>
      </c>
      <c r="C15346" s="1" t="s">
        <v>19868</v>
      </c>
      <c r="D15346" s="1" t="s">
        <v>12056</v>
      </c>
    </row>
    <row r="15347" spans="1:4" ht="25">
      <c r="A15347" s="1" t="s">
        <v>13402</v>
      </c>
      <c r="B15347" s="1" t="s">
        <v>13630</v>
      </c>
      <c r="C15347" s="1" t="s">
        <v>19868</v>
      </c>
      <c r="D15347" s="1" t="s">
        <v>12057</v>
      </c>
    </row>
    <row r="15348" spans="1:4" ht="25">
      <c r="A15348" s="1" t="s">
        <v>13402</v>
      </c>
      <c r="B15348" s="1" t="s">
        <v>13631</v>
      </c>
      <c r="C15348" s="1" t="s">
        <v>19868</v>
      </c>
      <c r="D15348" s="1" t="s">
        <v>12058</v>
      </c>
    </row>
    <row r="15349" spans="1:4" ht="25">
      <c r="A15349" s="1" t="s">
        <v>13402</v>
      </c>
      <c r="B15349" s="1" t="s">
        <v>13632</v>
      </c>
      <c r="C15349" s="1" t="s">
        <v>19868</v>
      </c>
      <c r="D15349" s="1" t="s">
        <v>12059</v>
      </c>
    </row>
    <row r="15350" spans="1:4" ht="25">
      <c r="A15350" s="1" t="s">
        <v>13402</v>
      </c>
      <c r="B15350" s="1" t="s">
        <v>13633</v>
      </c>
      <c r="C15350" s="1" t="s">
        <v>19868</v>
      </c>
      <c r="D15350" s="1" t="s">
        <v>12060</v>
      </c>
    </row>
    <row r="15351" spans="1:4" ht="25">
      <c r="A15351" s="1" t="s">
        <v>13402</v>
      </c>
      <c r="B15351" s="1" t="s">
        <v>13634</v>
      </c>
      <c r="C15351" s="1" t="s">
        <v>19868</v>
      </c>
      <c r="D15351" s="1" t="s">
        <v>12061</v>
      </c>
    </row>
    <row r="15352" spans="1:4" ht="25">
      <c r="A15352" s="1" t="s">
        <v>13402</v>
      </c>
      <c r="B15352" s="1" t="s">
        <v>13635</v>
      </c>
      <c r="C15352" s="1" t="s">
        <v>19868</v>
      </c>
      <c r="D15352" s="1" t="s">
        <v>12062</v>
      </c>
    </row>
    <row r="15353" spans="1:4" ht="25">
      <c r="A15353" s="1" t="s">
        <v>13402</v>
      </c>
      <c r="B15353" s="1" t="s">
        <v>13636</v>
      </c>
      <c r="C15353" s="1" t="s">
        <v>19868</v>
      </c>
      <c r="D15353" s="1" t="s">
        <v>12063</v>
      </c>
    </row>
    <row r="15354" spans="1:4" ht="25">
      <c r="A15354" s="1" t="s">
        <v>13402</v>
      </c>
      <c r="B15354" s="1" t="s">
        <v>13637</v>
      </c>
      <c r="C15354" s="1" t="s">
        <v>19868</v>
      </c>
      <c r="D15354" s="1" t="s">
        <v>12064</v>
      </c>
    </row>
    <row r="15355" spans="1:4" ht="25">
      <c r="A15355" s="1" t="s">
        <v>13402</v>
      </c>
      <c r="B15355" s="1" t="s">
        <v>13638</v>
      </c>
      <c r="C15355" s="1" t="s">
        <v>19868</v>
      </c>
      <c r="D15355" s="1" t="s">
        <v>12065</v>
      </c>
    </row>
    <row r="15356" spans="1:4" ht="25">
      <c r="A15356" s="1" t="s">
        <v>13402</v>
      </c>
      <c r="B15356" s="1" t="s">
        <v>13639</v>
      </c>
      <c r="C15356" s="1" t="s">
        <v>19868</v>
      </c>
      <c r="D15356" s="1" t="s">
        <v>12066</v>
      </c>
    </row>
    <row r="15357" spans="1:4" ht="25">
      <c r="A15357" s="1" t="s">
        <v>13402</v>
      </c>
      <c r="B15357" s="1" t="s">
        <v>13640</v>
      </c>
      <c r="C15357" s="1" t="s">
        <v>19868</v>
      </c>
      <c r="D15357" s="1" t="s">
        <v>12067</v>
      </c>
    </row>
    <row r="15358" spans="1:4" ht="25">
      <c r="A15358" s="1" t="s">
        <v>13402</v>
      </c>
      <c r="B15358" s="1" t="s">
        <v>13641</v>
      </c>
      <c r="C15358" s="1" t="s">
        <v>19868</v>
      </c>
      <c r="D15358" s="1" t="s">
        <v>12068</v>
      </c>
    </row>
    <row r="15359" spans="1:4" ht="25">
      <c r="A15359" s="1" t="s">
        <v>13402</v>
      </c>
      <c r="B15359" s="1" t="s">
        <v>13642</v>
      </c>
      <c r="C15359" s="1" t="s">
        <v>19868</v>
      </c>
      <c r="D15359" s="1" t="s">
        <v>12069</v>
      </c>
    </row>
    <row r="15360" spans="1:4" ht="25">
      <c r="A15360" s="1" t="s">
        <v>13402</v>
      </c>
      <c r="B15360" s="1" t="s">
        <v>13643</v>
      </c>
      <c r="C15360" s="1" t="s">
        <v>19868</v>
      </c>
      <c r="D15360" s="1" t="s">
        <v>12070</v>
      </c>
    </row>
    <row r="15361" spans="1:4" ht="25">
      <c r="A15361" s="1" t="s">
        <v>13402</v>
      </c>
      <c r="B15361" s="1" t="s">
        <v>13644</v>
      </c>
      <c r="C15361" s="1" t="s">
        <v>19868</v>
      </c>
      <c r="D15361" s="1" t="s">
        <v>12071</v>
      </c>
    </row>
    <row r="15362" spans="1:4" ht="25">
      <c r="A15362" s="1" t="s">
        <v>13402</v>
      </c>
      <c r="B15362" s="1" t="s">
        <v>13645</v>
      </c>
      <c r="C15362" s="1" t="s">
        <v>19868</v>
      </c>
      <c r="D15362" s="1" t="s">
        <v>12072</v>
      </c>
    </row>
    <row r="15363" spans="1:4" ht="25">
      <c r="A15363" s="1" t="s">
        <v>13402</v>
      </c>
      <c r="B15363" s="1" t="s">
        <v>13646</v>
      </c>
      <c r="C15363" s="1" t="s">
        <v>19868</v>
      </c>
      <c r="D15363" s="1" t="s">
        <v>12073</v>
      </c>
    </row>
    <row r="15364" spans="1:4" ht="25">
      <c r="A15364" s="1" t="s">
        <v>13402</v>
      </c>
      <c r="B15364" s="1" t="s">
        <v>13647</v>
      </c>
      <c r="C15364" s="1" t="s">
        <v>19868</v>
      </c>
      <c r="D15364" s="1" t="s">
        <v>12074</v>
      </c>
    </row>
    <row r="15365" spans="1:4" ht="25">
      <c r="A15365" s="1" t="s">
        <v>13402</v>
      </c>
      <c r="B15365" s="1" t="s">
        <v>13648</v>
      </c>
      <c r="C15365" s="1" t="s">
        <v>19868</v>
      </c>
      <c r="D15365" s="1" t="s">
        <v>12075</v>
      </c>
    </row>
    <row r="15366" spans="1:4" ht="25">
      <c r="A15366" s="1" t="s">
        <v>13402</v>
      </c>
      <c r="B15366" s="1" t="s">
        <v>13649</v>
      </c>
      <c r="C15366" s="1" t="s">
        <v>19868</v>
      </c>
      <c r="D15366" s="1" t="s">
        <v>12076</v>
      </c>
    </row>
    <row r="15367" spans="1:4" ht="25">
      <c r="A15367" s="1" t="s">
        <v>13402</v>
      </c>
      <c r="B15367" s="1" t="s">
        <v>13650</v>
      </c>
      <c r="C15367" s="1" t="s">
        <v>19868</v>
      </c>
      <c r="D15367" s="1" t="s">
        <v>12077</v>
      </c>
    </row>
    <row r="15368" spans="1:4" ht="25">
      <c r="A15368" s="1" t="s">
        <v>13402</v>
      </c>
      <c r="B15368" s="1" t="s">
        <v>13651</v>
      </c>
      <c r="C15368" s="1" t="s">
        <v>19868</v>
      </c>
      <c r="D15368" s="1" t="s">
        <v>12078</v>
      </c>
    </row>
    <row r="15369" spans="1:4" ht="25">
      <c r="A15369" s="1" t="s">
        <v>13402</v>
      </c>
      <c r="B15369" s="1" t="s">
        <v>13652</v>
      </c>
      <c r="C15369" s="1" t="s">
        <v>19868</v>
      </c>
      <c r="D15369" s="1" t="s">
        <v>12079</v>
      </c>
    </row>
    <row r="15370" spans="1:4" ht="25">
      <c r="A15370" s="1" t="s">
        <v>13402</v>
      </c>
      <c r="B15370" s="1" t="s">
        <v>13653</v>
      </c>
      <c r="C15370" s="1" t="s">
        <v>19868</v>
      </c>
      <c r="D15370" s="1" t="s">
        <v>12080</v>
      </c>
    </row>
    <row r="15371" spans="1:4" ht="25">
      <c r="A15371" s="1" t="s">
        <v>13402</v>
      </c>
      <c r="B15371" s="1" t="s">
        <v>13654</v>
      </c>
      <c r="C15371" s="1" t="s">
        <v>19868</v>
      </c>
      <c r="D15371" s="1" t="s">
        <v>12081</v>
      </c>
    </row>
    <row r="15372" spans="1:4" ht="25">
      <c r="A15372" s="1" t="s">
        <v>13402</v>
      </c>
      <c r="B15372" s="1" t="s">
        <v>13655</v>
      </c>
      <c r="C15372" s="1" t="s">
        <v>19868</v>
      </c>
      <c r="D15372" s="1" t="s">
        <v>12082</v>
      </c>
    </row>
    <row r="15373" spans="1:4" ht="25">
      <c r="A15373" s="1" t="s">
        <v>13402</v>
      </c>
      <c r="B15373" s="1" t="s">
        <v>13656</v>
      </c>
      <c r="C15373" s="1" t="s">
        <v>19868</v>
      </c>
      <c r="D15373" s="1" t="s">
        <v>12083</v>
      </c>
    </row>
    <row r="15374" spans="1:4" ht="25">
      <c r="A15374" s="1" t="s">
        <v>13402</v>
      </c>
      <c r="B15374" s="1" t="s">
        <v>13657</v>
      </c>
      <c r="C15374" s="1" t="s">
        <v>19868</v>
      </c>
      <c r="D15374" s="1" t="s">
        <v>12084</v>
      </c>
    </row>
    <row r="15375" spans="1:4">
      <c r="A15375" s="1" t="s">
        <v>13402</v>
      </c>
      <c r="B15375" s="1" t="s">
        <v>13658</v>
      </c>
      <c r="C15375" s="1" t="s">
        <v>19868</v>
      </c>
      <c r="D15375" s="1" t="s">
        <v>12085</v>
      </c>
    </row>
    <row r="15376" spans="1:4">
      <c r="A15376" s="1" t="s">
        <v>13402</v>
      </c>
      <c r="B15376" s="1" t="s">
        <v>13659</v>
      </c>
      <c r="C15376" s="1" t="s">
        <v>19868</v>
      </c>
      <c r="D15376" s="1" t="s">
        <v>12086</v>
      </c>
    </row>
    <row r="15377" spans="1:4">
      <c r="A15377" s="1" t="s">
        <v>13402</v>
      </c>
      <c r="B15377" s="1" t="s">
        <v>13660</v>
      </c>
      <c r="C15377" s="1" t="s">
        <v>19868</v>
      </c>
      <c r="D15377" s="1" t="s">
        <v>12087</v>
      </c>
    </row>
    <row r="15378" spans="1:4">
      <c r="A15378" s="1" t="s">
        <v>13402</v>
      </c>
      <c r="B15378" s="1" t="s">
        <v>13661</v>
      </c>
      <c r="C15378" s="1" t="s">
        <v>19868</v>
      </c>
      <c r="D15378" s="1" t="s">
        <v>12088</v>
      </c>
    </row>
    <row r="15379" spans="1:4">
      <c r="A15379" s="1" t="s">
        <v>13402</v>
      </c>
      <c r="B15379" s="1" t="s">
        <v>13662</v>
      </c>
      <c r="C15379" s="1" t="s">
        <v>19868</v>
      </c>
      <c r="D15379" s="1" t="s">
        <v>12089</v>
      </c>
    </row>
    <row r="15380" spans="1:4" ht="25">
      <c r="A15380" s="1" t="s">
        <v>13402</v>
      </c>
      <c r="B15380" s="1" t="s">
        <v>13663</v>
      </c>
      <c r="C15380" s="1" t="s">
        <v>19868</v>
      </c>
      <c r="D15380" s="1" t="s">
        <v>12090</v>
      </c>
    </row>
    <row r="15381" spans="1:4" ht="25">
      <c r="A15381" s="1" t="s">
        <v>13402</v>
      </c>
      <c r="B15381" s="1" t="s">
        <v>13664</v>
      </c>
      <c r="C15381" s="1" t="s">
        <v>19868</v>
      </c>
      <c r="D15381" s="1" t="s">
        <v>12091</v>
      </c>
    </row>
    <row r="15382" spans="1:4" ht="25">
      <c r="A15382" s="1" t="s">
        <v>13402</v>
      </c>
      <c r="B15382" s="1" t="s">
        <v>13665</v>
      </c>
      <c r="C15382" s="1" t="s">
        <v>19868</v>
      </c>
      <c r="D15382" s="1" t="s">
        <v>12092</v>
      </c>
    </row>
    <row r="15383" spans="1:4" ht="25">
      <c r="A15383" s="1" t="s">
        <v>13402</v>
      </c>
      <c r="B15383" s="1" t="s">
        <v>13666</v>
      </c>
      <c r="C15383" s="1" t="s">
        <v>19868</v>
      </c>
      <c r="D15383" s="1" t="s">
        <v>12093</v>
      </c>
    </row>
    <row r="15384" spans="1:4" ht="25">
      <c r="A15384" s="1" t="s">
        <v>13402</v>
      </c>
      <c r="B15384" s="1" t="s">
        <v>13667</v>
      </c>
      <c r="C15384" s="1" t="s">
        <v>19868</v>
      </c>
      <c r="D15384" s="1" t="s">
        <v>12094</v>
      </c>
    </row>
    <row r="15385" spans="1:4" ht="25">
      <c r="A15385" s="1" t="s">
        <v>13402</v>
      </c>
      <c r="B15385" s="1" t="s">
        <v>13668</v>
      </c>
      <c r="C15385" s="1" t="s">
        <v>19868</v>
      </c>
      <c r="D15385" s="1" t="s">
        <v>12095</v>
      </c>
    </row>
    <row r="15386" spans="1:4" ht="25">
      <c r="A15386" s="1" t="s">
        <v>13402</v>
      </c>
      <c r="B15386" s="1" t="s">
        <v>13669</v>
      </c>
      <c r="C15386" s="1" t="s">
        <v>19868</v>
      </c>
      <c r="D15386" s="1" t="s">
        <v>12096</v>
      </c>
    </row>
    <row r="15387" spans="1:4" ht="25">
      <c r="A15387" s="1" t="s">
        <v>13402</v>
      </c>
      <c r="B15387" s="1" t="s">
        <v>13670</v>
      </c>
      <c r="C15387" s="1" t="s">
        <v>19868</v>
      </c>
      <c r="D15387" s="1" t="s">
        <v>12097</v>
      </c>
    </row>
    <row r="15388" spans="1:4" ht="25">
      <c r="A15388" s="1" t="s">
        <v>13402</v>
      </c>
      <c r="B15388" s="1" t="s">
        <v>13671</v>
      </c>
      <c r="C15388" s="1" t="s">
        <v>19868</v>
      </c>
      <c r="D15388" s="1" t="s">
        <v>12098</v>
      </c>
    </row>
    <row r="15389" spans="1:4" ht="25">
      <c r="A15389" s="1" t="s">
        <v>13402</v>
      </c>
      <c r="B15389" s="1" t="s">
        <v>13672</v>
      </c>
      <c r="C15389" s="1" t="s">
        <v>19868</v>
      </c>
      <c r="D15389" s="1" t="s">
        <v>12099</v>
      </c>
    </row>
    <row r="15390" spans="1:4" ht="25">
      <c r="A15390" s="1" t="s">
        <v>13402</v>
      </c>
      <c r="B15390" s="1" t="s">
        <v>13673</v>
      </c>
      <c r="C15390" s="1" t="s">
        <v>19868</v>
      </c>
      <c r="D15390" s="1" t="s">
        <v>12100</v>
      </c>
    </row>
    <row r="15391" spans="1:4" ht="25">
      <c r="A15391" s="1" t="s">
        <v>13402</v>
      </c>
      <c r="B15391" s="1" t="s">
        <v>13674</v>
      </c>
      <c r="C15391" s="1" t="s">
        <v>19868</v>
      </c>
      <c r="D15391" s="1" t="s">
        <v>12101</v>
      </c>
    </row>
    <row r="15392" spans="1:4" ht="25">
      <c r="A15392" s="1" t="s">
        <v>13402</v>
      </c>
      <c r="B15392" s="1" t="s">
        <v>13675</v>
      </c>
      <c r="C15392" s="1" t="s">
        <v>19868</v>
      </c>
      <c r="D15392" s="1" t="s">
        <v>12102</v>
      </c>
    </row>
    <row r="15393" spans="1:4" ht="25">
      <c r="A15393" s="1" t="s">
        <v>13402</v>
      </c>
      <c r="B15393" s="1" t="s">
        <v>13676</v>
      </c>
      <c r="C15393" s="1" t="s">
        <v>19868</v>
      </c>
      <c r="D15393" s="1" t="s">
        <v>12103</v>
      </c>
    </row>
    <row r="15394" spans="1:4" ht="25">
      <c r="A15394" s="1" t="s">
        <v>13402</v>
      </c>
      <c r="B15394" s="1" t="s">
        <v>13677</v>
      </c>
      <c r="C15394" s="1" t="s">
        <v>19868</v>
      </c>
      <c r="D15394" s="1" t="s">
        <v>12104</v>
      </c>
    </row>
    <row r="15395" spans="1:4" ht="25">
      <c r="A15395" s="1" t="s">
        <v>13402</v>
      </c>
      <c r="B15395" s="1" t="s">
        <v>13678</v>
      </c>
      <c r="C15395" s="1" t="s">
        <v>19868</v>
      </c>
      <c r="D15395" s="1" t="s">
        <v>12105</v>
      </c>
    </row>
    <row r="15396" spans="1:4" ht="25">
      <c r="A15396" s="1" t="s">
        <v>13402</v>
      </c>
      <c r="B15396" s="1" t="s">
        <v>13679</v>
      </c>
      <c r="C15396" s="1" t="s">
        <v>19868</v>
      </c>
      <c r="D15396" s="1" t="s">
        <v>12106</v>
      </c>
    </row>
    <row r="15397" spans="1:4" ht="25">
      <c r="A15397" s="1" t="s">
        <v>13402</v>
      </c>
      <c r="B15397" s="1" t="s">
        <v>13680</v>
      </c>
      <c r="C15397" s="1" t="s">
        <v>19868</v>
      </c>
      <c r="D15397" s="1" t="s">
        <v>12107</v>
      </c>
    </row>
    <row r="15398" spans="1:4" ht="25">
      <c r="A15398" s="1" t="s">
        <v>13402</v>
      </c>
      <c r="B15398" s="1" t="s">
        <v>13681</v>
      </c>
      <c r="C15398" s="1" t="s">
        <v>19868</v>
      </c>
      <c r="D15398" s="1" t="s">
        <v>12108</v>
      </c>
    </row>
    <row r="15399" spans="1:4" ht="25">
      <c r="A15399" s="1" t="s">
        <v>13402</v>
      </c>
      <c r="B15399" s="1" t="s">
        <v>13682</v>
      </c>
      <c r="C15399" s="1" t="s">
        <v>19868</v>
      </c>
      <c r="D15399" s="1" t="s">
        <v>12109</v>
      </c>
    </row>
    <row r="15400" spans="1:4" ht="25">
      <c r="A15400" s="1" t="s">
        <v>13402</v>
      </c>
      <c r="B15400" s="1" t="s">
        <v>13683</v>
      </c>
      <c r="C15400" s="1" t="s">
        <v>19868</v>
      </c>
      <c r="D15400" s="1" t="s">
        <v>12110</v>
      </c>
    </row>
    <row r="15401" spans="1:4" ht="25">
      <c r="A15401" s="1" t="s">
        <v>13402</v>
      </c>
      <c r="B15401" s="1" t="s">
        <v>13684</v>
      </c>
      <c r="C15401" s="1" t="s">
        <v>19868</v>
      </c>
      <c r="D15401" s="1" t="s">
        <v>12111</v>
      </c>
    </row>
    <row r="15402" spans="1:4" ht="25">
      <c r="A15402" s="1" t="s">
        <v>13402</v>
      </c>
      <c r="B15402" s="1" t="s">
        <v>13685</v>
      </c>
      <c r="C15402" s="1" t="s">
        <v>19868</v>
      </c>
      <c r="D15402" s="1" t="s">
        <v>12112</v>
      </c>
    </row>
    <row r="15403" spans="1:4" ht="25">
      <c r="A15403" s="1" t="s">
        <v>13402</v>
      </c>
      <c r="B15403" s="1" t="s">
        <v>13686</v>
      </c>
      <c r="C15403" s="1" t="s">
        <v>19868</v>
      </c>
      <c r="D15403" s="1" t="s">
        <v>12113</v>
      </c>
    </row>
    <row r="15404" spans="1:4" ht="25">
      <c r="A15404" s="1" t="s">
        <v>13402</v>
      </c>
      <c r="B15404" s="1" t="s">
        <v>13687</v>
      </c>
      <c r="C15404" s="1" t="s">
        <v>19868</v>
      </c>
      <c r="D15404" s="1" t="s">
        <v>12114</v>
      </c>
    </row>
    <row r="15405" spans="1:4" ht="25">
      <c r="A15405" s="1" t="s">
        <v>13402</v>
      </c>
      <c r="B15405" s="1" t="s">
        <v>13688</v>
      </c>
      <c r="C15405" s="1" t="s">
        <v>19868</v>
      </c>
      <c r="D15405" s="1" t="s">
        <v>12115</v>
      </c>
    </row>
    <row r="15406" spans="1:4" ht="25">
      <c r="A15406" s="1" t="s">
        <v>13402</v>
      </c>
      <c r="B15406" s="1" t="s">
        <v>13689</v>
      </c>
      <c r="C15406" s="1" t="s">
        <v>19868</v>
      </c>
      <c r="D15406" s="1" t="s">
        <v>12116</v>
      </c>
    </row>
    <row r="15407" spans="1:4" ht="25">
      <c r="A15407" s="1" t="s">
        <v>13402</v>
      </c>
      <c r="B15407" s="1" t="s">
        <v>13690</v>
      </c>
      <c r="C15407" s="1" t="s">
        <v>19868</v>
      </c>
      <c r="D15407" s="1" t="s">
        <v>12117</v>
      </c>
    </row>
    <row r="15408" spans="1:4" ht="25">
      <c r="A15408" s="1" t="s">
        <v>13402</v>
      </c>
      <c r="B15408" s="1" t="s">
        <v>13691</v>
      </c>
      <c r="C15408" s="1" t="s">
        <v>19868</v>
      </c>
      <c r="D15408" s="1" t="s">
        <v>12118</v>
      </c>
    </row>
    <row r="15409" spans="1:4" ht="25">
      <c r="A15409" s="1" t="s">
        <v>13402</v>
      </c>
      <c r="B15409" s="1" t="s">
        <v>13692</v>
      </c>
      <c r="C15409" s="1" t="s">
        <v>19868</v>
      </c>
      <c r="D15409" s="1" t="s">
        <v>12119</v>
      </c>
    </row>
    <row r="15410" spans="1:4" ht="25">
      <c r="A15410" s="1" t="s">
        <v>13402</v>
      </c>
      <c r="B15410" s="1" t="s">
        <v>13693</v>
      </c>
      <c r="C15410" s="1" t="s">
        <v>19868</v>
      </c>
      <c r="D15410" s="1" t="s">
        <v>12120</v>
      </c>
    </row>
    <row r="15411" spans="1:4" ht="25">
      <c r="A15411" s="1" t="s">
        <v>13402</v>
      </c>
      <c r="B15411" s="1" t="s">
        <v>13694</v>
      </c>
      <c r="C15411" s="1" t="s">
        <v>19868</v>
      </c>
      <c r="D15411" s="1" t="s">
        <v>12121</v>
      </c>
    </row>
    <row r="15412" spans="1:4">
      <c r="A15412" s="1" t="s">
        <v>13402</v>
      </c>
      <c r="B15412" s="1" t="s">
        <v>13695</v>
      </c>
      <c r="C15412" s="1" t="s">
        <v>19868</v>
      </c>
      <c r="D15412" s="1" t="s">
        <v>12122</v>
      </c>
    </row>
    <row r="15413" spans="1:4">
      <c r="A15413" s="1" t="s">
        <v>13402</v>
      </c>
      <c r="B15413" s="1" t="s">
        <v>13696</v>
      </c>
      <c r="C15413" s="1" t="s">
        <v>19868</v>
      </c>
      <c r="D15413" s="1" t="s">
        <v>12123</v>
      </c>
    </row>
    <row r="15414" spans="1:4" ht="25">
      <c r="A15414" s="1" t="s">
        <v>13402</v>
      </c>
      <c r="B15414" s="1" t="s">
        <v>13697</v>
      </c>
      <c r="C15414" s="1" t="s">
        <v>19868</v>
      </c>
      <c r="D15414" s="1" t="s">
        <v>12124</v>
      </c>
    </row>
    <row r="15415" spans="1:4" ht="25">
      <c r="A15415" s="1" t="s">
        <v>13402</v>
      </c>
      <c r="B15415" s="1" t="s">
        <v>13698</v>
      </c>
      <c r="C15415" s="1" t="s">
        <v>19868</v>
      </c>
      <c r="D15415" s="1" t="s">
        <v>12125</v>
      </c>
    </row>
    <row r="15416" spans="1:4">
      <c r="A15416" s="1" t="s">
        <v>13402</v>
      </c>
      <c r="B15416" s="1" t="s">
        <v>13699</v>
      </c>
      <c r="C15416" s="1" t="s">
        <v>19868</v>
      </c>
      <c r="D15416" s="1" t="s">
        <v>12126</v>
      </c>
    </row>
    <row r="15417" spans="1:4">
      <c r="A15417" s="1" t="s">
        <v>13402</v>
      </c>
      <c r="B15417" s="1" t="s">
        <v>13700</v>
      </c>
      <c r="C15417" s="1" t="s">
        <v>19868</v>
      </c>
      <c r="D15417" s="1" t="s">
        <v>12127</v>
      </c>
    </row>
    <row r="15418" spans="1:4">
      <c r="A15418" s="1" t="s">
        <v>13402</v>
      </c>
      <c r="B15418" s="1" t="s">
        <v>13701</v>
      </c>
      <c r="C15418" s="1" t="s">
        <v>19868</v>
      </c>
      <c r="D15418" s="1" t="s">
        <v>12128</v>
      </c>
    </row>
    <row r="15419" spans="1:4">
      <c r="A15419" s="1" t="s">
        <v>13402</v>
      </c>
      <c r="B15419" s="1" t="s">
        <v>13702</v>
      </c>
      <c r="C15419" s="1" t="s">
        <v>19868</v>
      </c>
      <c r="D15419" s="1" t="s">
        <v>12129</v>
      </c>
    </row>
    <row r="15420" spans="1:4">
      <c r="A15420" s="1" t="s">
        <v>13402</v>
      </c>
      <c r="B15420" s="1" t="s">
        <v>13703</v>
      </c>
      <c r="C15420" s="1" t="s">
        <v>19868</v>
      </c>
      <c r="D15420" s="1" t="s">
        <v>12130</v>
      </c>
    </row>
    <row r="15421" spans="1:4" ht="25">
      <c r="A15421" s="1" t="s">
        <v>13402</v>
      </c>
      <c r="B15421" s="1" t="s">
        <v>13704</v>
      </c>
      <c r="C15421" s="1" t="s">
        <v>19868</v>
      </c>
      <c r="D15421" s="1" t="s">
        <v>12131</v>
      </c>
    </row>
    <row r="15422" spans="1:4">
      <c r="A15422" s="1" t="s">
        <v>13402</v>
      </c>
      <c r="B15422" s="1" t="s">
        <v>13705</v>
      </c>
      <c r="C15422" s="1" t="s">
        <v>19868</v>
      </c>
      <c r="D15422" s="1" t="s">
        <v>12132</v>
      </c>
    </row>
    <row r="15423" spans="1:4">
      <c r="A15423" s="1" t="s">
        <v>13402</v>
      </c>
      <c r="B15423" s="1" t="s">
        <v>13706</v>
      </c>
      <c r="C15423" s="1" t="s">
        <v>19868</v>
      </c>
      <c r="D15423" s="1" t="s">
        <v>12133</v>
      </c>
    </row>
    <row r="15424" spans="1:4">
      <c r="A15424" s="1" t="s">
        <v>13402</v>
      </c>
      <c r="B15424" s="1" t="s">
        <v>13707</v>
      </c>
      <c r="C15424" s="1" t="s">
        <v>19868</v>
      </c>
      <c r="D15424" s="1" t="s">
        <v>12134</v>
      </c>
    </row>
    <row r="15425" spans="1:4">
      <c r="A15425" s="1" t="s">
        <v>13402</v>
      </c>
      <c r="B15425" s="1" t="s">
        <v>13708</v>
      </c>
      <c r="C15425" s="1" t="s">
        <v>19868</v>
      </c>
      <c r="D15425" s="1" t="s">
        <v>12135</v>
      </c>
    </row>
    <row r="15426" spans="1:4" ht="25">
      <c r="A15426" s="1" t="s">
        <v>13402</v>
      </c>
      <c r="B15426" s="1" t="s">
        <v>13709</v>
      </c>
      <c r="C15426" s="1" t="s">
        <v>19868</v>
      </c>
      <c r="D15426" s="1" t="s">
        <v>12136</v>
      </c>
    </row>
    <row r="15427" spans="1:4">
      <c r="A15427" s="1" t="s">
        <v>13402</v>
      </c>
      <c r="B15427" s="1" t="s">
        <v>13710</v>
      </c>
      <c r="C15427" s="1" t="s">
        <v>19868</v>
      </c>
      <c r="D15427" s="1" t="s">
        <v>12137</v>
      </c>
    </row>
    <row r="15428" spans="1:4">
      <c r="A15428" s="1" t="s">
        <v>13402</v>
      </c>
      <c r="B15428" s="1" t="s">
        <v>13711</v>
      </c>
      <c r="C15428" s="1" t="s">
        <v>19868</v>
      </c>
      <c r="D15428" s="1" t="s">
        <v>12138</v>
      </c>
    </row>
    <row r="15429" spans="1:4" ht="25">
      <c r="A15429" s="1" t="s">
        <v>13402</v>
      </c>
      <c r="B15429" s="1" t="s">
        <v>13712</v>
      </c>
      <c r="C15429" s="1" t="s">
        <v>19868</v>
      </c>
      <c r="D15429" s="1" t="s">
        <v>12139</v>
      </c>
    </row>
    <row r="15430" spans="1:4" ht="25">
      <c r="A15430" s="1" t="s">
        <v>13402</v>
      </c>
      <c r="B15430" s="1" t="s">
        <v>13713</v>
      </c>
      <c r="C15430" s="1" t="s">
        <v>19868</v>
      </c>
      <c r="D15430" s="1" t="s">
        <v>12140</v>
      </c>
    </row>
    <row r="15431" spans="1:4" ht="25">
      <c r="A15431" s="1" t="s">
        <v>13402</v>
      </c>
      <c r="B15431" s="1" t="s">
        <v>13714</v>
      </c>
      <c r="C15431" s="1" t="s">
        <v>19868</v>
      </c>
      <c r="D15431" s="1" t="s">
        <v>12141</v>
      </c>
    </row>
    <row r="15432" spans="1:4" ht="25">
      <c r="A15432" s="1" t="s">
        <v>13402</v>
      </c>
      <c r="B15432" s="1" t="s">
        <v>13715</v>
      </c>
      <c r="C15432" s="1" t="s">
        <v>19868</v>
      </c>
      <c r="D15432" s="1" t="s">
        <v>12142</v>
      </c>
    </row>
    <row r="15433" spans="1:4">
      <c r="A15433" s="1" t="s">
        <v>13402</v>
      </c>
      <c r="B15433" s="1" t="s">
        <v>13716</v>
      </c>
      <c r="C15433" s="1" t="s">
        <v>19868</v>
      </c>
      <c r="D15433" s="1" t="s">
        <v>12143</v>
      </c>
    </row>
    <row r="15434" spans="1:4" ht="25">
      <c r="A15434" s="1" t="s">
        <v>13402</v>
      </c>
      <c r="B15434" s="1" t="s">
        <v>13717</v>
      </c>
      <c r="C15434" s="1" t="s">
        <v>19868</v>
      </c>
      <c r="D15434" s="1" t="s">
        <v>12144</v>
      </c>
    </row>
    <row r="15435" spans="1:4" ht="25">
      <c r="A15435" s="1" t="s">
        <v>13402</v>
      </c>
      <c r="B15435" s="1" t="s">
        <v>13718</v>
      </c>
      <c r="C15435" s="1" t="s">
        <v>19868</v>
      </c>
      <c r="D15435" s="1" t="s">
        <v>12145</v>
      </c>
    </row>
    <row r="15436" spans="1:4" ht="25">
      <c r="A15436" s="1" t="s">
        <v>13402</v>
      </c>
      <c r="B15436" s="1" t="s">
        <v>13719</v>
      </c>
      <c r="C15436" s="1" t="s">
        <v>19868</v>
      </c>
      <c r="D15436" s="1" t="s">
        <v>12146</v>
      </c>
    </row>
    <row r="15437" spans="1:4" ht="25">
      <c r="A15437" s="1" t="s">
        <v>13402</v>
      </c>
      <c r="B15437" s="1" t="s">
        <v>13720</v>
      </c>
      <c r="C15437" s="1" t="s">
        <v>19868</v>
      </c>
      <c r="D15437" s="1" t="s">
        <v>12147</v>
      </c>
    </row>
    <row r="15438" spans="1:4" ht="25">
      <c r="A15438" s="1" t="s">
        <v>13402</v>
      </c>
      <c r="B15438" s="1" t="s">
        <v>13721</v>
      </c>
      <c r="C15438" s="1" t="s">
        <v>19868</v>
      </c>
      <c r="D15438" s="1" t="s">
        <v>12148</v>
      </c>
    </row>
    <row r="15439" spans="1:4" ht="25">
      <c r="A15439" s="1" t="s">
        <v>13402</v>
      </c>
      <c r="B15439" s="1" t="s">
        <v>13722</v>
      </c>
      <c r="C15439" s="1" t="s">
        <v>19868</v>
      </c>
      <c r="D15439" s="1" t="s">
        <v>12149</v>
      </c>
    </row>
    <row r="15440" spans="1:4" ht="25">
      <c r="A15440" s="1" t="s">
        <v>13402</v>
      </c>
      <c r="B15440" s="1" t="s">
        <v>13723</v>
      </c>
      <c r="C15440" s="1" t="s">
        <v>19868</v>
      </c>
      <c r="D15440" s="1" t="s">
        <v>12150</v>
      </c>
    </row>
    <row r="15441" spans="1:4" ht="25">
      <c r="A15441" s="1" t="s">
        <v>13402</v>
      </c>
      <c r="B15441" s="1" t="s">
        <v>13724</v>
      </c>
      <c r="C15441" s="1" t="s">
        <v>19868</v>
      </c>
      <c r="D15441" s="1" t="s">
        <v>12151</v>
      </c>
    </row>
    <row r="15442" spans="1:4" ht="25">
      <c r="A15442" s="1" t="s">
        <v>13402</v>
      </c>
      <c r="B15442" s="1" t="s">
        <v>13725</v>
      </c>
      <c r="C15442" s="1" t="s">
        <v>19868</v>
      </c>
      <c r="D15442" s="1" t="s">
        <v>12152</v>
      </c>
    </row>
    <row r="15443" spans="1:4" ht="25">
      <c r="A15443" s="1" t="s">
        <v>13402</v>
      </c>
      <c r="B15443" s="1" t="s">
        <v>13726</v>
      </c>
      <c r="C15443" s="1" t="s">
        <v>19868</v>
      </c>
      <c r="D15443" s="1" t="s">
        <v>12153</v>
      </c>
    </row>
    <row r="15444" spans="1:4" ht="25">
      <c r="A15444" s="1" t="s">
        <v>13402</v>
      </c>
      <c r="B15444" s="1" t="s">
        <v>13727</v>
      </c>
      <c r="C15444" s="1" t="s">
        <v>19868</v>
      </c>
      <c r="D15444" s="1" t="s">
        <v>12154</v>
      </c>
    </row>
    <row r="15445" spans="1:4" ht="25">
      <c r="A15445" s="1" t="s">
        <v>13402</v>
      </c>
      <c r="B15445" s="1" t="s">
        <v>13728</v>
      </c>
      <c r="C15445" s="1" t="s">
        <v>19868</v>
      </c>
      <c r="D15445" s="1" t="s">
        <v>12155</v>
      </c>
    </row>
    <row r="15446" spans="1:4" ht="25">
      <c r="A15446" s="1" t="s">
        <v>13402</v>
      </c>
      <c r="B15446" s="1" t="s">
        <v>13729</v>
      </c>
      <c r="C15446" s="1" t="s">
        <v>19868</v>
      </c>
      <c r="D15446" s="1" t="s">
        <v>12156</v>
      </c>
    </row>
    <row r="15447" spans="1:4" ht="25">
      <c r="A15447" s="1" t="s">
        <v>13402</v>
      </c>
      <c r="B15447" s="1" t="s">
        <v>13730</v>
      </c>
      <c r="C15447" s="1" t="s">
        <v>19868</v>
      </c>
      <c r="D15447" s="1" t="s">
        <v>12157</v>
      </c>
    </row>
    <row r="15448" spans="1:4" ht="25">
      <c r="A15448" s="1" t="s">
        <v>13402</v>
      </c>
      <c r="B15448" s="1" t="s">
        <v>13731</v>
      </c>
      <c r="C15448" s="1" t="s">
        <v>19868</v>
      </c>
      <c r="D15448" s="1" t="s">
        <v>12158</v>
      </c>
    </row>
    <row r="15449" spans="1:4" ht="25">
      <c r="A15449" s="1" t="s">
        <v>13402</v>
      </c>
      <c r="B15449" s="1" t="s">
        <v>13732</v>
      </c>
      <c r="C15449" s="1" t="s">
        <v>19868</v>
      </c>
      <c r="D15449" s="1" t="s">
        <v>12159</v>
      </c>
    </row>
    <row r="15450" spans="1:4" ht="25">
      <c r="A15450" s="1" t="s">
        <v>13402</v>
      </c>
      <c r="B15450" s="1" t="s">
        <v>13733</v>
      </c>
      <c r="C15450" s="1" t="s">
        <v>19868</v>
      </c>
      <c r="D15450" s="1" t="s">
        <v>12160</v>
      </c>
    </row>
    <row r="15451" spans="1:4" ht="25">
      <c r="A15451" s="1" t="s">
        <v>13402</v>
      </c>
      <c r="B15451" s="1" t="s">
        <v>13734</v>
      </c>
      <c r="C15451" s="1" t="s">
        <v>19868</v>
      </c>
      <c r="D15451" s="1" t="s">
        <v>12161</v>
      </c>
    </row>
    <row r="15452" spans="1:4" ht="25">
      <c r="A15452" s="1" t="s">
        <v>13402</v>
      </c>
      <c r="B15452" s="1" t="s">
        <v>13735</v>
      </c>
      <c r="C15452" s="1" t="s">
        <v>19868</v>
      </c>
      <c r="D15452" s="1" t="s">
        <v>12162</v>
      </c>
    </row>
    <row r="15453" spans="1:4" ht="25">
      <c r="A15453" s="1" t="s">
        <v>13402</v>
      </c>
      <c r="B15453" s="1" t="s">
        <v>13736</v>
      </c>
      <c r="C15453" s="1" t="s">
        <v>19868</v>
      </c>
      <c r="D15453" s="1" t="s">
        <v>12163</v>
      </c>
    </row>
    <row r="15454" spans="1:4" ht="25">
      <c r="A15454" s="1" t="s">
        <v>13402</v>
      </c>
      <c r="B15454" s="1" t="s">
        <v>13737</v>
      </c>
      <c r="C15454" s="1" t="s">
        <v>19868</v>
      </c>
      <c r="D15454" s="1" t="s">
        <v>12164</v>
      </c>
    </row>
    <row r="15455" spans="1:4" ht="25">
      <c r="A15455" s="1" t="s">
        <v>13402</v>
      </c>
      <c r="B15455" s="1" t="s">
        <v>13738</v>
      </c>
      <c r="C15455" s="1" t="s">
        <v>19868</v>
      </c>
      <c r="D15455" s="1" t="s">
        <v>12165</v>
      </c>
    </row>
    <row r="15456" spans="1:4">
      <c r="A15456" s="1" t="s">
        <v>13402</v>
      </c>
      <c r="B15456" s="1" t="s">
        <v>13739</v>
      </c>
      <c r="C15456" s="1" t="s">
        <v>19868</v>
      </c>
      <c r="D15456" s="1" t="s">
        <v>12166</v>
      </c>
    </row>
    <row r="15457" spans="1:4" ht="25">
      <c r="A15457" s="1" t="s">
        <v>13402</v>
      </c>
      <c r="B15457" s="1" t="s">
        <v>13740</v>
      </c>
      <c r="C15457" s="1" t="s">
        <v>19868</v>
      </c>
      <c r="D15457" s="1" t="s">
        <v>12167</v>
      </c>
    </row>
    <row r="15458" spans="1:4">
      <c r="A15458" s="1" t="s">
        <v>13402</v>
      </c>
      <c r="B15458" s="1" t="s">
        <v>13741</v>
      </c>
      <c r="C15458" s="1" t="s">
        <v>19868</v>
      </c>
      <c r="D15458" s="1" t="s">
        <v>12168</v>
      </c>
    </row>
    <row r="15459" spans="1:4" ht="25">
      <c r="A15459" s="1" t="s">
        <v>13402</v>
      </c>
      <c r="B15459" s="1" t="s">
        <v>13742</v>
      </c>
      <c r="C15459" s="1" t="s">
        <v>19868</v>
      </c>
      <c r="D15459" s="1" t="s">
        <v>12169</v>
      </c>
    </row>
    <row r="15460" spans="1:4">
      <c r="A15460" s="1" t="s">
        <v>13402</v>
      </c>
      <c r="B15460" s="1" t="s">
        <v>13743</v>
      </c>
      <c r="C15460" s="1" t="s">
        <v>19868</v>
      </c>
      <c r="D15460" s="1" t="s">
        <v>12170</v>
      </c>
    </row>
    <row r="15461" spans="1:4" ht="25">
      <c r="A15461" s="1" t="s">
        <v>13402</v>
      </c>
      <c r="B15461" s="1" t="s">
        <v>13744</v>
      </c>
      <c r="C15461" s="1" t="s">
        <v>19868</v>
      </c>
      <c r="D15461" s="1" t="s">
        <v>12171</v>
      </c>
    </row>
    <row r="15462" spans="1:4">
      <c r="A15462" s="1" t="s">
        <v>13402</v>
      </c>
      <c r="B15462" s="1" t="s">
        <v>13745</v>
      </c>
      <c r="C15462" s="1" t="s">
        <v>19868</v>
      </c>
      <c r="D15462" s="1" t="s">
        <v>12172</v>
      </c>
    </row>
    <row r="15463" spans="1:4">
      <c r="A15463" s="1" t="s">
        <v>13402</v>
      </c>
      <c r="B15463" s="1" t="s">
        <v>13746</v>
      </c>
      <c r="C15463" s="1" t="s">
        <v>19868</v>
      </c>
      <c r="D15463" s="1" t="s">
        <v>12173</v>
      </c>
    </row>
    <row r="15464" spans="1:4">
      <c r="A15464" s="1" t="s">
        <v>13402</v>
      </c>
      <c r="B15464" s="1" t="s">
        <v>13747</v>
      </c>
      <c r="C15464" s="1" t="s">
        <v>19868</v>
      </c>
      <c r="D15464" s="1" t="s">
        <v>12174</v>
      </c>
    </row>
    <row r="15465" spans="1:4">
      <c r="A15465" s="1" t="s">
        <v>13402</v>
      </c>
      <c r="B15465" s="1" t="s">
        <v>13748</v>
      </c>
      <c r="C15465" s="1" t="s">
        <v>19868</v>
      </c>
      <c r="D15465" s="1" t="s">
        <v>12175</v>
      </c>
    </row>
    <row r="15466" spans="1:4">
      <c r="A15466" s="1" t="s">
        <v>13402</v>
      </c>
      <c r="B15466" s="1" t="s">
        <v>13749</v>
      </c>
      <c r="C15466" s="1" t="s">
        <v>19868</v>
      </c>
      <c r="D15466" s="1" t="s">
        <v>12176</v>
      </c>
    </row>
    <row r="15467" spans="1:4">
      <c r="A15467" s="1" t="s">
        <v>13402</v>
      </c>
      <c r="B15467" s="1" t="s">
        <v>13750</v>
      </c>
      <c r="C15467" s="1" t="s">
        <v>19868</v>
      </c>
      <c r="D15467" s="1" t="s">
        <v>12177</v>
      </c>
    </row>
    <row r="15468" spans="1:4">
      <c r="A15468" s="1" t="s">
        <v>13402</v>
      </c>
      <c r="B15468" s="1" t="s">
        <v>13751</v>
      </c>
      <c r="C15468" s="1" t="s">
        <v>19868</v>
      </c>
      <c r="D15468" s="1" t="s">
        <v>12178</v>
      </c>
    </row>
    <row r="15469" spans="1:4">
      <c r="A15469" s="1" t="s">
        <v>13402</v>
      </c>
      <c r="B15469" s="1" t="s">
        <v>13752</v>
      </c>
      <c r="C15469" s="1" t="s">
        <v>19868</v>
      </c>
      <c r="D15469" s="1" t="s">
        <v>12179</v>
      </c>
    </row>
    <row r="15470" spans="1:4">
      <c r="A15470" s="1" t="s">
        <v>13402</v>
      </c>
      <c r="B15470" s="1" t="s">
        <v>13753</v>
      </c>
      <c r="C15470" s="1" t="s">
        <v>19868</v>
      </c>
      <c r="D15470" s="1" t="s">
        <v>12180</v>
      </c>
    </row>
    <row r="15471" spans="1:4">
      <c r="A15471" s="1" t="s">
        <v>13402</v>
      </c>
      <c r="B15471" s="1" t="s">
        <v>13754</v>
      </c>
      <c r="C15471" s="1" t="s">
        <v>19868</v>
      </c>
      <c r="D15471" s="1" t="s">
        <v>12182</v>
      </c>
    </row>
    <row r="15472" spans="1:4">
      <c r="A15472" s="1" t="s">
        <v>13402</v>
      </c>
      <c r="B15472" s="1" t="s">
        <v>13755</v>
      </c>
      <c r="C15472" s="1" t="s">
        <v>19868</v>
      </c>
      <c r="D15472" s="1" t="s">
        <v>12183</v>
      </c>
    </row>
    <row r="15473" spans="1:4">
      <c r="A15473" s="1" t="s">
        <v>13402</v>
      </c>
      <c r="B15473" s="1" t="s">
        <v>13756</v>
      </c>
      <c r="C15473" s="1" t="s">
        <v>19868</v>
      </c>
      <c r="D15473" s="1" t="s">
        <v>12184</v>
      </c>
    </row>
    <row r="15474" spans="1:4">
      <c r="A15474" s="1" t="s">
        <v>13402</v>
      </c>
      <c r="B15474" s="1" t="s">
        <v>13757</v>
      </c>
      <c r="C15474" s="1" t="s">
        <v>19868</v>
      </c>
      <c r="D15474" s="1" t="s">
        <v>12185</v>
      </c>
    </row>
    <row r="15475" spans="1:4">
      <c r="A15475" s="1" t="s">
        <v>13402</v>
      </c>
      <c r="B15475" s="1" t="s">
        <v>13758</v>
      </c>
      <c r="C15475" s="1" t="s">
        <v>19868</v>
      </c>
      <c r="D15475" s="1" t="s">
        <v>12186</v>
      </c>
    </row>
    <row r="15476" spans="1:4">
      <c r="A15476" s="1" t="s">
        <v>13402</v>
      </c>
      <c r="B15476" s="1" t="s">
        <v>13759</v>
      </c>
      <c r="C15476" s="1" t="s">
        <v>19868</v>
      </c>
      <c r="D15476" s="1" t="s">
        <v>12187</v>
      </c>
    </row>
    <row r="15477" spans="1:4">
      <c r="A15477" s="1" t="s">
        <v>13402</v>
      </c>
      <c r="B15477" s="1" t="s">
        <v>13760</v>
      </c>
      <c r="C15477" s="1" t="s">
        <v>19868</v>
      </c>
      <c r="D15477" s="1" t="s">
        <v>12188</v>
      </c>
    </row>
    <row r="15478" spans="1:4">
      <c r="A15478" s="1" t="s">
        <v>13402</v>
      </c>
      <c r="B15478" s="1" t="s">
        <v>13761</v>
      </c>
      <c r="C15478" s="1" t="s">
        <v>19868</v>
      </c>
      <c r="D15478" s="1" t="s">
        <v>12189</v>
      </c>
    </row>
    <row r="15479" spans="1:4">
      <c r="A15479" s="1" t="s">
        <v>13402</v>
      </c>
      <c r="B15479" s="1" t="s">
        <v>13762</v>
      </c>
      <c r="C15479" s="1" t="s">
        <v>19868</v>
      </c>
      <c r="D15479" s="1" t="s">
        <v>12190</v>
      </c>
    </row>
    <row r="15480" spans="1:4">
      <c r="A15480" s="1" t="s">
        <v>13402</v>
      </c>
      <c r="B15480" s="1" t="s">
        <v>13763</v>
      </c>
      <c r="C15480" s="1" t="s">
        <v>19868</v>
      </c>
      <c r="D15480" s="1" t="s">
        <v>12191</v>
      </c>
    </row>
    <row r="15481" spans="1:4">
      <c r="A15481" s="1" t="s">
        <v>13402</v>
      </c>
      <c r="B15481" s="1" t="s">
        <v>13764</v>
      </c>
      <c r="C15481" s="1" t="s">
        <v>19868</v>
      </c>
      <c r="D15481" s="1" t="s">
        <v>12192</v>
      </c>
    </row>
    <row r="15482" spans="1:4">
      <c r="A15482" s="1" t="s">
        <v>13402</v>
      </c>
      <c r="B15482" s="1" t="s">
        <v>13765</v>
      </c>
      <c r="C15482" s="1" t="s">
        <v>19868</v>
      </c>
      <c r="D15482" s="1" t="s">
        <v>12193</v>
      </c>
    </row>
    <row r="15483" spans="1:4">
      <c r="A15483" s="1" t="s">
        <v>13402</v>
      </c>
      <c r="B15483" s="1" t="s">
        <v>13766</v>
      </c>
      <c r="C15483" s="1" t="s">
        <v>19868</v>
      </c>
      <c r="D15483" s="1" t="s">
        <v>12194</v>
      </c>
    </row>
    <row r="15484" spans="1:4">
      <c r="A15484" s="1" t="s">
        <v>13402</v>
      </c>
      <c r="B15484" s="1" t="s">
        <v>13767</v>
      </c>
      <c r="C15484" s="1" t="s">
        <v>19868</v>
      </c>
      <c r="D15484" s="1" t="s">
        <v>12195</v>
      </c>
    </row>
    <row r="15485" spans="1:4">
      <c r="A15485" s="1" t="s">
        <v>13402</v>
      </c>
      <c r="B15485" s="1" t="s">
        <v>13768</v>
      </c>
      <c r="C15485" s="1" t="s">
        <v>19868</v>
      </c>
      <c r="D15485" s="1" t="s">
        <v>12196</v>
      </c>
    </row>
    <row r="15486" spans="1:4">
      <c r="A15486" s="1" t="s">
        <v>13402</v>
      </c>
      <c r="B15486" s="1" t="s">
        <v>13769</v>
      </c>
      <c r="C15486" s="1" t="s">
        <v>19868</v>
      </c>
      <c r="D15486" s="1" t="s">
        <v>12197</v>
      </c>
    </row>
    <row r="15487" spans="1:4">
      <c r="A15487" s="1" t="s">
        <v>13402</v>
      </c>
      <c r="B15487" s="1" t="s">
        <v>13770</v>
      </c>
      <c r="C15487" s="1" t="s">
        <v>19868</v>
      </c>
      <c r="D15487" s="1" t="s">
        <v>12198</v>
      </c>
    </row>
    <row r="15488" spans="1:4">
      <c r="A15488" s="1" t="s">
        <v>13402</v>
      </c>
      <c r="B15488" s="1" t="s">
        <v>13771</v>
      </c>
      <c r="C15488" s="1" t="s">
        <v>19868</v>
      </c>
      <c r="D15488" s="1" t="s">
        <v>12199</v>
      </c>
    </row>
    <row r="15489" spans="1:4">
      <c r="A15489" s="1" t="s">
        <v>13402</v>
      </c>
      <c r="B15489" s="1" t="s">
        <v>13772</v>
      </c>
      <c r="C15489" s="1" t="s">
        <v>19868</v>
      </c>
      <c r="D15489" s="1" t="s">
        <v>12200</v>
      </c>
    </row>
    <row r="15490" spans="1:4">
      <c r="A15490" s="1" t="s">
        <v>13402</v>
      </c>
      <c r="B15490" s="1" t="s">
        <v>13773</v>
      </c>
      <c r="C15490" s="1" t="s">
        <v>19868</v>
      </c>
      <c r="D15490" s="1" t="s">
        <v>12201</v>
      </c>
    </row>
    <row r="15491" spans="1:4">
      <c r="A15491" s="1" t="s">
        <v>13402</v>
      </c>
      <c r="B15491" s="1" t="s">
        <v>13774</v>
      </c>
      <c r="C15491" s="1" t="s">
        <v>19868</v>
      </c>
      <c r="D15491" s="1" t="s">
        <v>12202</v>
      </c>
    </row>
    <row r="15492" spans="1:4">
      <c r="A15492" s="1" t="s">
        <v>13402</v>
      </c>
      <c r="B15492" s="1" t="s">
        <v>13775</v>
      </c>
      <c r="C15492" s="1" t="s">
        <v>19868</v>
      </c>
      <c r="D15492" s="1" t="s">
        <v>12203</v>
      </c>
    </row>
    <row r="15493" spans="1:4">
      <c r="A15493" s="1" t="s">
        <v>13402</v>
      </c>
      <c r="B15493" s="1" t="s">
        <v>13776</v>
      </c>
      <c r="C15493" s="1" t="s">
        <v>19868</v>
      </c>
      <c r="D15493" s="1" t="s">
        <v>12204</v>
      </c>
    </row>
    <row r="15494" spans="1:4">
      <c r="A15494" s="1" t="s">
        <v>13402</v>
      </c>
      <c r="B15494" s="1" t="s">
        <v>13777</v>
      </c>
      <c r="C15494" s="1" t="s">
        <v>19868</v>
      </c>
      <c r="D15494" s="1" t="s">
        <v>12205</v>
      </c>
    </row>
    <row r="15495" spans="1:4">
      <c r="A15495" s="1" t="s">
        <v>13402</v>
      </c>
      <c r="B15495" s="1" t="s">
        <v>13778</v>
      </c>
      <c r="C15495" s="1" t="s">
        <v>19868</v>
      </c>
      <c r="D15495" s="1" t="s">
        <v>12206</v>
      </c>
    </row>
    <row r="15496" spans="1:4" ht="25">
      <c r="A15496" s="1" t="s">
        <v>13402</v>
      </c>
      <c r="B15496" s="1" t="s">
        <v>13779</v>
      </c>
      <c r="C15496" s="1" t="s">
        <v>19868</v>
      </c>
      <c r="D15496" s="1" t="s">
        <v>12207</v>
      </c>
    </row>
    <row r="15497" spans="1:4" ht="25">
      <c r="A15497" s="1" t="s">
        <v>13402</v>
      </c>
      <c r="B15497" s="1" t="s">
        <v>13780</v>
      </c>
      <c r="C15497" s="1" t="s">
        <v>19868</v>
      </c>
      <c r="D15497" s="1" t="s">
        <v>12208</v>
      </c>
    </row>
    <row r="15498" spans="1:4">
      <c r="A15498" s="1" t="s">
        <v>13402</v>
      </c>
      <c r="B15498" s="1" t="s">
        <v>13781</v>
      </c>
      <c r="C15498" s="1" t="s">
        <v>19868</v>
      </c>
      <c r="D15498" s="1" t="s">
        <v>12209</v>
      </c>
    </row>
    <row r="15499" spans="1:4" ht="25">
      <c r="A15499" s="1" t="s">
        <v>13402</v>
      </c>
      <c r="B15499" s="1" t="s">
        <v>13782</v>
      </c>
      <c r="C15499" s="1" t="s">
        <v>19868</v>
      </c>
      <c r="D15499" s="1" t="s">
        <v>12210</v>
      </c>
    </row>
    <row r="15500" spans="1:4">
      <c r="A15500" s="1" t="s">
        <v>13402</v>
      </c>
      <c r="B15500" s="1" t="s">
        <v>13783</v>
      </c>
      <c r="C15500" s="1" t="s">
        <v>19868</v>
      </c>
      <c r="D15500" s="1" t="s">
        <v>12211</v>
      </c>
    </row>
    <row r="15501" spans="1:4">
      <c r="A15501" s="1" t="s">
        <v>13402</v>
      </c>
      <c r="B15501" s="1" t="s">
        <v>13784</v>
      </c>
      <c r="C15501" s="1" t="s">
        <v>19868</v>
      </c>
      <c r="D15501" s="1" t="s">
        <v>12212</v>
      </c>
    </row>
    <row r="15502" spans="1:4">
      <c r="A15502" s="1" t="s">
        <v>13402</v>
      </c>
      <c r="B15502" s="1" t="s">
        <v>13785</v>
      </c>
      <c r="C15502" s="1" t="s">
        <v>19868</v>
      </c>
      <c r="D15502" s="1" t="s">
        <v>12213</v>
      </c>
    </row>
    <row r="15503" spans="1:4">
      <c r="A15503" s="1" t="s">
        <v>13402</v>
      </c>
      <c r="B15503" s="1" t="s">
        <v>13786</v>
      </c>
      <c r="C15503" s="1" t="s">
        <v>19868</v>
      </c>
      <c r="D15503" s="1" t="s">
        <v>12214</v>
      </c>
    </row>
    <row r="15504" spans="1:4" ht="25">
      <c r="A15504" s="1" t="s">
        <v>13402</v>
      </c>
      <c r="B15504" s="1" t="s">
        <v>13787</v>
      </c>
      <c r="C15504" s="1" t="s">
        <v>19868</v>
      </c>
      <c r="D15504" s="1" t="s">
        <v>12215</v>
      </c>
    </row>
    <row r="15505" spans="1:4" ht="25">
      <c r="A15505" s="1" t="s">
        <v>13402</v>
      </c>
      <c r="B15505" s="1" t="s">
        <v>13788</v>
      </c>
      <c r="C15505" s="1" t="s">
        <v>19868</v>
      </c>
      <c r="D15505" s="1" t="s">
        <v>12216</v>
      </c>
    </row>
    <row r="15506" spans="1:4" ht="25">
      <c r="A15506" s="1" t="s">
        <v>13402</v>
      </c>
      <c r="B15506" s="1" t="s">
        <v>13789</v>
      </c>
      <c r="C15506" s="1" t="s">
        <v>19868</v>
      </c>
      <c r="D15506" s="1" t="s">
        <v>12217</v>
      </c>
    </row>
    <row r="15507" spans="1:4" ht="25">
      <c r="A15507" s="1" t="s">
        <v>13402</v>
      </c>
      <c r="B15507" s="1" t="s">
        <v>13790</v>
      </c>
      <c r="C15507" s="1" t="s">
        <v>19868</v>
      </c>
      <c r="D15507" s="1" t="s">
        <v>12218</v>
      </c>
    </row>
    <row r="15508" spans="1:4" ht="25">
      <c r="A15508" s="1" t="s">
        <v>13402</v>
      </c>
      <c r="B15508" s="1" t="s">
        <v>13791</v>
      </c>
      <c r="C15508" s="1" t="s">
        <v>19868</v>
      </c>
      <c r="D15508" s="1" t="s">
        <v>12219</v>
      </c>
    </row>
    <row r="15509" spans="1:4" ht="25">
      <c r="A15509" s="1" t="s">
        <v>13402</v>
      </c>
      <c r="B15509" s="1" t="s">
        <v>13792</v>
      </c>
      <c r="C15509" s="1" t="s">
        <v>19868</v>
      </c>
      <c r="D15509" s="1" t="s">
        <v>12220</v>
      </c>
    </row>
    <row r="15510" spans="1:4" ht="25">
      <c r="A15510" s="1" t="s">
        <v>13402</v>
      </c>
      <c r="B15510" s="1" t="s">
        <v>13793</v>
      </c>
      <c r="C15510" s="1" t="s">
        <v>19868</v>
      </c>
      <c r="D15510" s="1" t="s">
        <v>12221</v>
      </c>
    </row>
    <row r="15511" spans="1:4" ht="25">
      <c r="A15511" s="1" t="s">
        <v>13402</v>
      </c>
      <c r="B15511" s="1" t="s">
        <v>13794</v>
      </c>
      <c r="C15511" s="1" t="s">
        <v>19868</v>
      </c>
      <c r="D15511" s="1" t="s">
        <v>12222</v>
      </c>
    </row>
    <row r="15512" spans="1:4" ht="25">
      <c r="A15512" s="1" t="s">
        <v>13402</v>
      </c>
      <c r="B15512" s="1" t="s">
        <v>13795</v>
      </c>
      <c r="C15512" s="1" t="s">
        <v>19868</v>
      </c>
      <c r="D15512" s="1" t="s">
        <v>12223</v>
      </c>
    </row>
    <row r="15513" spans="1:4" ht="25">
      <c r="A15513" s="1" t="s">
        <v>13402</v>
      </c>
      <c r="B15513" s="1" t="s">
        <v>13796</v>
      </c>
      <c r="C15513" s="1" t="s">
        <v>19868</v>
      </c>
      <c r="D15513" s="1" t="s">
        <v>12224</v>
      </c>
    </row>
    <row r="15514" spans="1:4" ht="25">
      <c r="A15514" s="1" t="s">
        <v>13402</v>
      </c>
      <c r="B15514" s="1" t="s">
        <v>13797</v>
      </c>
      <c r="C15514" s="1" t="s">
        <v>19868</v>
      </c>
      <c r="D15514" s="1" t="s">
        <v>12225</v>
      </c>
    </row>
    <row r="15515" spans="1:4" ht="25">
      <c r="A15515" s="1" t="s">
        <v>13402</v>
      </c>
      <c r="B15515" s="1" t="s">
        <v>13798</v>
      </c>
      <c r="C15515" s="1" t="s">
        <v>19868</v>
      </c>
      <c r="D15515" s="1" t="s">
        <v>12226</v>
      </c>
    </row>
    <row r="15516" spans="1:4" ht="25">
      <c r="A15516" s="1" t="s">
        <v>13402</v>
      </c>
      <c r="B15516" s="1" t="s">
        <v>13799</v>
      </c>
      <c r="C15516" s="1" t="s">
        <v>19868</v>
      </c>
      <c r="D15516" s="1" t="s">
        <v>12227</v>
      </c>
    </row>
    <row r="15517" spans="1:4" ht="25">
      <c r="A15517" s="1" t="s">
        <v>13402</v>
      </c>
      <c r="B15517" s="1" t="s">
        <v>13800</v>
      </c>
      <c r="C15517" s="1" t="s">
        <v>19868</v>
      </c>
      <c r="D15517" s="1" t="s">
        <v>12228</v>
      </c>
    </row>
    <row r="15518" spans="1:4" ht="25">
      <c r="A15518" s="1" t="s">
        <v>13402</v>
      </c>
      <c r="B15518" s="1" t="s">
        <v>13801</v>
      </c>
      <c r="C15518" s="1" t="s">
        <v>19868</v>
      </c>
      <c r="D15518" s="1" t="s">
        <v>12229</v>
      </c>
    </row>
    <row r="15519" spans="1:4" ht="25">
      <c r="A15519" s="1" t="s">
        <v>13402</v>
      </c>
      <c r="B15519" s="1" t="s">
        <v>13802</v>
      </c>
      <c r="C15519" s="1" t="s">
        <v>19868</v>
      </c>
      <c r="D15519" s="1" t="s">
        <v>12230</v>
      </c>
    </row>
    <row r="15520" spans="1:4" ht="25">
      <c r="A15520" s="1" t="s">
        <v>13402</v>
      </c>
      <c r="B15520" s="1" t="s">
        <v>13803</v>
      </c>
      <c r="C15520" s="1" t="s">
        <v>19868</v>
      </c>
      <c r="D15520" s="1" t="s">
        <v>12231</v>
      </c>
    </row>
    <row r="15521" spans="1:4" ht="25">
      <c r="A15521" s="1" t="s">
        <v>13402</v>
      </c>
      <c r="B15521" s="1" t="s">
        <v>13804</v>
      </c>
      <c r="C15521" s="1" t="s">
        <v>19868</v>
      </c>
      <c r="D15521" s="1" t="s">
        <v>12232</v>
      </c>
    </row>
    <row r="15522" spans="1:4" ht="25">
      <c r="A15522" s="1" t="s">
        <v>13402</v>
      </c>
      <c r="B15522" s="1" t="s">
        <v>13805</v>
      </c>
      <c r="C15522" s="1" t="s">
        <v>19868</v>
      </c>
      <c r="D15522" s="1" t="s">
        <v>12233</v>
      </c>
    </row>
    <row r="15523" spans="1:4" ht="25">
      <c r="A15523" s="1" t="s">
        <v>13402</v>
      </c>
      <c r="B15523" s="1" t="s">
        <v>13806</v>
      </c>
      <c r="C15523" s="1" t="s">
        <v>19868</v>
      </c>
      <c r="D15523" s="1" t="s">
        <v>12234</v>
      </c>
    </row>
    <row r="15524" spans="1:4" ht="25">
      <c r="A15524" s="1" t="s">
        <v>13402</v>
      </c>
      <c r="B15524" s="1" t="s">
        <v>13807</v>
      </c>
      <c r="C15524" s="1" t="s">
        <v>19868</v>
      </c>
      <c r="D15524" s="1" t="s">
        <v>12235</v>
      </c>
    </row>
    <row r="15525" spans="1:4" ht="25">
      <c r="A15525" s="1" t="s">
        <v>13402</v>
      </c>
      <c r="B15525" s="1" t="s">
        <v>13808</v>
      </c>
      <c r="C15525" s="1" t="s">
        <v>19868</v>
      </c>
      <c r="D15525" s="1" t="s">
        <v>12236</v>
      </c>
    </row>
    <row r="15526" spans="1:4" ht="25">
      <c r="A15526" s="1" t="s">
        <v>13402</v>
      </c>
      <c r="B15526" s="1" t="s">
        <v>13809</v>
      </c>
      <c r="C15526" s="1" t="s">
        <v>19868</v>
      </c>
      <c r="D15526" s="1" t="s">
        <v>12237</v>
      </c>
    </row>
    <row r="15527" spans="1:4" ht="25">
      <c r="A15527" s="1" t="s">
        <v>13402</v>
      </c>
      <c r="B15527" s="1" t="s">
        <v>13810</v>
      </c>
      <c r="C15527" s="1" t="s">
        <v>19868</v>
      </c>
      <c r="D15527" s="1" t="s">
        <v>12238</v>
      </c>
    </row>
    <row r="15528" spans="1:4" ht="25">
      <c r="A15528" s="1" t="s">
        <v>13402</v>
      </c>
      <c r="B15528" s="1" t="s">
        <v>13811</v>
      </c>
      <c r="C15528" s="1" t="s">
        <v>19868</v>
      </c>
      <c r="D15528" s="1" t="s">
        <v>12239</v>
      </c>
    </row>
    <row r="15529" spans="1:4" ht="25">
      <c r="A15529" s="1" t="s">
        <v>13402</v>
      </c>
      <c r="B15529" s="1" t="s">
        <v>13812</v>
      </c>
      <c r="C15529" s="1" t="s">
        <v>19868</v>
      </c>
      <c r="D15529" s="1" t="s">
        <v>12240</v>
      </c>
    </row>
    <row r="15530" spans="1:4" ht="25">
      <c r="A15530" s="1" t="s">
        <v>13402</v>
      </c>
      <c r="B15530" s="1" t="s">
        <v>13813</v>
      </c>
      <c r="C15530" s="1" t="s">
        <v>19868</v>
      </c>
      <c r="D15530" s="1" t="s">
        <v>12241</v>
      </c>
    </row>
    <row r="15531" spans="1:4">
      <c r="A15531" s="1" t="s">
        <v>13402</v>
      </c>
      <c r="B15531" s="1" t="s">
        <v>13814</v>
      </c>
      <c r="C15531" s="1" t="s">
        <v>19868</v>
      </c>
      <c r="D15531" s="1" t="s">
        <v>12242</v>
      </c>
    </row>
    <row r="15532" spans="1:4">
      <c r="A15532" s="1" t="s">
        <v>13402</v>
      </c>
      <c r="B15532" s="1" t="s">
        <v>13815</v>
      </c>
      <c r="C15532" s="1" t="s">
        <v>19868</v>
      </c>
      <c r="D15532" s="1" t="s">
        <v>12243</v>
      </c>
    </row>
    <row r="15533" spans="1:4">
      <c r="A15533" s="1" t="s">
        <v>13402</v>
      </c>
      <c r="B15533" s="1" t="s">
        <v>13816</v>
      </c>
      <c r="C15533" s="1" t="s">
        <v>19868</v>
      </c>
      <c r="D15533" s="1" t="s">
        <v>12244</v>
      </c>
    </row>
    <row r="15534" spans="1:4">
      <c r="A15534" s="1" t="s">
        <v>13402</v>
      </c>
      <c r="B15534" s="1" t="s">
        <v>13817</v>
      </c>
      <c r="C15534" s="1" t="s">
        <v>19868</v>
      </c>
      <c r="D15534" s="1" t="s">
        <v>12245</v>
      </c>
    </row>
    <row r="15535" spans="1:4">
      <c r="A15535" s="1" t="s">
        <v>13402</v>
      </c>
      <c r="B15535" s="1" t="s">
        <v>13818</v>
      </c>
      <c r="C15535" s="1" t="s">
        <v>19868</v>
      </c>
      <c r="D15535" s="1" t="s">
        <v>12246</v>
      </c>
    </row>
    <row r="15536" spans="1:4">
      <c r="A15536" s="1" t="s">
        <v>13402</v>
      </c>
      <c r="B15536" s="1" t="s">
        <v>13819</v>
      </c>
      <c r="C15536" s="1" t="s">
        <v>19868</v>
      </c>
      <c r="D15536" s="1" t="s">
        <v>12247</v>
      </c>
    </row>
    <row r="15537" spans="1:4">
      <c r="A15537" s="1" t="s">
        <v>13402</v>
      </c>
      <c r="B15537" s="1" t="s">
        <v>13820</v>
      </c>
      <c r="C15537" s="1" t="s">
        <v>19868</v>
      </c>
      <c r="D15537" s="1" t="s">
        <v>12248</v>
      </c>
    </row>
    <row r="15538" spans="1:4">
      <c r="A15538" s="1" t="s">
        <v>13402</v>
      </c>
      <c r="B15538" s="1" t="s">
        <v>13821</v>
      </c>
      <c r="C15538" s="1" t="s">
        <v>19868</v>
      </c>
      <c r="D15538" s="1" t="s">
        <v>12249</v>
      </c>
    </row>
    <row r="15539" spans="1:4">
      <c r="A15539" s="1" t="s">
        <v>13402</v>
      </c>
      <c r="B15539" s="1" t="s">
        <v>13822</v>
      </c>
      <c r="C15539" s="1" t="s">
        <v>19868</v>
      </c>
      <c r="D15539" s="1" t="s">
        <v>12250</v>
      </c>
    </row>
    <row r="15540" spans="1:4">
      <c r="A15540" s="1" t="s">
        <v>13402</v>
      </c>
      <c r="B15540" s="1" t="s">
        <v>13823</v>
      </c>
      <c r="C15540" s="1" t="s">
        <v>19868</v>
      </c>
      <c r="D15540" s="1" t="s">
        <v>12251</v>
      </c>
    </row>
    <row r="15541" spans="1:4">
      <c r="A15541" s="1" t="s">
        <v>13402</v>
      </c>
      <c r="B15541" s="1" t="s">
        <v>13824</v>
      </c>
      <c r="C15541" s="1" t="s">
        <v>19868</v>
      </c>
      <c r="D15541" s="1" t="s">
        <v>12252</v>
      </c>
    </row>
    <row r="15542" spans="1:4">
      <c r="A15542" s="1" t="s">
        <v>13402</v>
      </c>
      <c r="B15542" s="1" t="s">
        <v>13825</v>
      </c>
      <c r="C15542" s="1" t="s">
        <v>19868</v>
      </c>
      <c r="D15542" s="1" t="s">
        <v>12253</v>
      </c>
    </row>
    <row r="15543" spans="1:4">
      <c r="A15543" s="1" t="s">
        <v>13402</v>
      </c>
      <c r="B15543" s="1" t="s">
        <v>13826</v>
      </c>
      <c r="C15543" s="1" t="s">
        <v>19868</v>
      </c>
      <c r="D15543" s="1" t="s">
        <v>12254</v>
      </c>
    </row>
    <row r="15544" spans="1:4">
      <c r="A15544" s="1" t="s">
        <v>13402</v>
      </c>
      <c r="B15544" s="1" t="s">
        <v>13827</v>
      </c>
      <c r="C15544" s="1" t="s">
        <v>19868</v>
      </c>
      <c r="D15544" s="1" t="s">
        <v>12255</v>
      </c>
    </row>
    <row r="15545" spans="1:4">
      <c r="A15545" s="1" t="s">
        <v>13402</v>
      </c>
      <c r="B15545" s="1" t="s">
        <v>13828</v>
      </c>
      <c r="C15545" s="1" t="s">
        <v>19868</v>
      </c>
      <c r="D15545" s="1" t="s">
        <v>12256</v>
      </c>
    </row>
    <row r="15546" spans="1:4">
      <c r="A15546" s="1" t="s">
        <v>13402</v>
      </c>
      <c r="B15546" s="1" t="s">
        <v>13829</v>
      </c>
      <c r="C15546" s="1" t="s">
        <v>19868</v>
      </c>
      <c r="D15546" s="1" t="s">
        <v>12257</v>
      </c>
    </row>
    <row r="15547" spans="1:4">
      <c r="A15547" s="1" t="s">
        <v>13402</v>
      </c>
      <c r="B15547" s="1" t="s">
        <v>13830</v>
      </c>
      <c r="C15547" s="1" t="s">
        <v>19868</v>
      </c>
      <c r="D15547" s="1" t="s">
        <v>12258</v>
      </c>
    </row>
    <row r="15548" spans="1:4">
      <c r="A15548" s="1" t="s">
        <v>13402</v>
      </c>
      <c r="B15548" s="1" t="s">
        <v>13831</v>
      </c>
      <c r="C15548" s="1" t="s">
        <v>19868</v>
      </c>
      <c r="D15548" s="1" t="s">
        <v>12259</v>
      </c>
    </row>
    <row r="15549" spans="1:4">
      <c r="A15549" s="1" t="s">
        <v>13402</v>
      </c>
      <c r="B15549" s="1" t="s">
        <v>13832</v>
      </c>
      <c r="C15549" s="1" t="s">
        <v>19868</v>
      </c>
      <c r="D15549" s="1" t="s">
        <v>12260</v>
      </c>
    </row>
    <row r="15550" spans="1:4" ht="25">
      <c r="A15550" s="1" t="s">
        <v>13402</v>
      </c>
      <c r="B15550" s="1" t="s">
        <v>13833</v>
      </c>
      <c r="C15550" s="1" t="s">
        <v>19868</v>
      </c>
      <c r="D15550" s="1" t="s">
        <v>12261</v>
      </c>
    </row>
    <row r="15551" spans="1:4" ht="25">
      <c r="A15551" s="1" t="s">
        <v>13402</v>
      </c>
      <c r="B15551" s="1" t="s">
        <v>13834</v>
      </c>
      <c r="C15551" s="1" t="s">
        <v>19868</v>
      </c>
      <c r="D15551" s="1" t="s">
        <v>12262</v>
      </c>
    </row>
    <row r="15552" spans="1:4" ht="25">
      <c r="A15552" s="1" t="s">
        <v>13402</v>
      </c>
      <c r="B15552" s="1" t="s">
        <v>13835</v>
      </c>
      <c r="C15552" s="1" t="s">
        <v>19868</v>
      </c>
      <c r="D15552" s="1" t="s">
        <v>12263</v>
      </c>
    </row>
    <row r="15553" spans="1:4" ht="25">
      <c r="A15553" s="1" t="s">
        <v>13402</v>
      </c>
      <c r="B15553" s="1" t="s">
        <v>13836</v>
      </c>
      <c r="C15553" s="1" t="s">
        <v>19868</v>
      </c>
      <c r="D15553" s="1" t="s">
        <v>12264</v>
      </c>
    </row>
    <row r="15554" spans="1:4" ht="25">
      <c r="A15554" s="1" t="s">
        <v>13402</v>
      </c>
      <c r="B15554" s="1" t="s">
        <v>13837</v>
      </c>
      <c r="C15554" s="1" t="s">
        <v>19868</v>
      </c>
      <c r="D15554" s="1" t="s">
        <v>12265</v>
      </c>
    </row>
    <row r="15555" spans="1:4" ht="25">
      <c r="A15555" s="1" t="s">
        <v>13402</v>
      </c>
      <c r="B15555" s="1" t="s">
        <v>13838</v>
      </c>
      <c r="C15555" s="1" t="s">
        <v>19868</v>
      </c>
      <c r="D15555" s="1" t="s">
        <v>12266</v>
      </c>
    </row>
    <row r="15556" spans="1:4" ht="25">
      <c r="A15556" s="1" t="s">
        <v>13402</v>
      </c>
      <c r="B15556" s="1" t="s">
        <v>13839</v>
      </c>
      <c r="C15556" s="1" t="s">
        <v>19868</v>
      </c>
      <c r="D15556" s="1" t="s">
        <v>12267</v>
      </c>
    </row>
    <row r="15557" spans="1:4" ht="25">
      <c r="A15557" s="1" t="s">
        <v>13402</v>
      </c>
      <c r="B15557" s="1" t="s">
        <v>13840</v>
      </c>
      <c r="C15557" s="1" t="s">
        <v>19868</v>
      </c>
      <c r="D15557" s="1" t="s">
        <v>12268</v>
      </c>
    </row>
    <row r="15558" spans="1:4" ht="25">
      <c r="A15558" s="1" t="s">
        <v>13402</v>
      </c>
      <c r="B15558" s="1" t="s">
        <v>13841</v>
      </c>
      <c r="C15558" s="1" t="s">
        <v>19868</v>
      </c>
      <c r="D15558" s="1" t="s">
        <v>12269</v>
      </c>
    </row>
    <row r="15559" spans="1:4" ht="25">
      <c r="A15559" s="1" t="s">
        <v>13402</v>
      </c>
      <c r="B15559" s="1" t="s">
        <v>13842</v>
      </c>
      <c r="C15559" s="1" t="s">
        <v>19868</v>
      </c>
      <c r="D15559" s="1" t="s">
        <v>12270</v>
      </c>
    </row>
    <row r="15560" spans="1:4" ht="25">
      <c r="A15560" s="1" t="s">
        <v>13402</v>
      </c>
      <c r="B15560" s="1" t="s">
        <v>13843</v>
      </c>
      <c r="C15560" s="1" t="s">
        <v>19868</v>
      </c>
      <c r="D15560" s="1" t="s">
        <v>12271</v>
      </c>
    </row>
    <row r="15561" spans="1:4" ht="25">
      <c r="A15561" s="1" t="s">
        <v>13402</v>
      </c>
      <c r="B15561" s="1" t="s">
        <v>13844</v>
      </c>
      <c r="C15561" s="1" t="s">
        <v>19868</v>
      </c>
      <c r="D15561" s="1" t="s">
        <v>12272</v>
      </c>
    </row>
    <row r="15562" spans="1:4" ht="25">
      <c r="A15562" s="1" t="s">
        <v>13402</v>
      </c>
      <c r="B15562" s="1" t="s">
        <v>13845</v>
      </c>
      <c r="C15562" s="1" t="s">
        <v>19868</v>
      </c>
      <c r="D15562" s="1" t="s">
        <v>12273</v>
      </c>
    </row>
    <row r="15563" spans="1:4" ht="25">
      <c r="A15563" s="1" t="s">
        <v>13402</v>
      </c>
      <c r="B15563" s="1" t="s">
        <v>13846</v>
      </c>
      <c r="C15563" s="1" t="s">
        <v>19868</v>
      </c>
      <c r="D15563" s="1" t="s">
        <v>12274</v>
      </c>
    </row>
    <row r="15564" spans="1:4" ht="25">
      <c r="A15564" s="1" t="s">
        <v>13402</v>
      </c>
      <c r="B15564" s="1" t="s">
        <v>13847</v>
      </c>
      <c r="C15564" s="1" t="s">
        <v>19868</v>
      </c>
      <c r="D15564" s="1" t="s">
        <v>12275</v>
      </c>
    </row>
    <row r="15565" spans="1:4" ht="25">
      <c r="A15565" s="1" t="s">
        <v>13402</v>
      </c>
      <c r="B15565" s="1" t="s">
        <v>13848</v>
      </c>
      <c r="C15565" s="1" t="s">
        <v>19868</v>
      </c>
      <c r="D15565" s="1" t="s">
        <v>12276</v>
      </c>
    </row>
    <row r="15566" spans="1:4" ht="25">
      <c r="A15566" s="1" t="s">
        <v>13402</v>
      </c>
      <c r="B15566" s="1" t="s">
        <v>13849</v>
      </c>
      <c r="C15566" s="1" t="s">
        <v>19868</v>
      </c>
      <c r="D15566" s="1" t="s">
        <v>12277</v>
      </c>
    </row>
    <row r="15567" spans="1:4" ht="25">
      <c r="A15567" s="1" t="s">
        <v>13402</v>
      </c>
      <c r="B15567" s="1" t="s">
        <v>13850</v>
      </c>
      <c r="C15567" s="1" t="s">
        <v>19868</v>
      </c>
      <c r="D15567" s="1" t="s">
        <v>12278</v>
      </c>
    </row>
    <row r="15568" spans="1:4" ht="25">
      <c r="A15568" s="1" t="s">
        <v>13402</v>
      </c>
      <c r="B15568" s="1" t="s">
        <v>13851</v>
      </c>
      <c r="C15568" s="1" t="s">
        <v>19868</v>
      </c>
      <c r="D15568" s="1" t="s">
        <v>12279</v>
      </c>
    </row>
    <row r="15569" spans="1:4" ht="25">
      <c r="A15569" s="1" t="s">
        <v>13402</v>
      </c>
      <c r="B15569" s="1" t="s">
        <v>13852</v>
      </c>
      <c r="C15569" s="1" t="s">
        <v>19868</v>
      </c>
      <c r="D15569" s="1" t="s">
        <v>12280</v>
      </c>
    </row>
    <row r="15570" spans="1:4" ht="25">
      <c r="A15570" s="1" t="s">
        <v>13402</v>
      </c>
      <c r="B15570" s="1" t="s">
        <v>13853</v>
      </c>
      <c r="C15570" s="1" t="s">
        <v>19868</v>
      </c>
      <c r="D15570" s="1" t="s">
        <v>12281</v>
      </c>
    </row>
    <row r="15571" spans="1:4" ht="25">
      <c r="A15571" s="1" t="s">
        <v>13402</v>
      </c>
      <c r="B15571" s="1" t="s">
        <v>13854</v>
      </c>
      <c r="C15571" s="1" t="s">
        <v>19868</v>
      </c>
      <c r="D15571" s="1" t="s">
        <v>12282</v>
      </c>
    </row>
    <row r="15572" spans="1:4" ht="25">
      <c r="A15572" s="1" t="s">
        <v>13402</v>
      </c>
      <c r="B15572" s="1" t="s">
        <v>13855</v>
      </c>
      <c r="C15572" s="1" t="s">
        <v>19868</v>
      </c>
      <c r="D15572" s="1" t="s">
        <v>12283</v>
      </c>
    </row>
    <row r="15573" spans="1:4" ht="25">
      <c r="A15573" s="1" t="s">
        <v>13402</v>
      </c>
      <c r="B15573" s="1" t="s">
        <v>13856</v>
      </c>
      <c r="C15573" s="1" t="s">
        <v>19868</v>
      </c>
      <c r="D15573" s="1" t="s">
        <v>12284</v>
      </c>
    </row>
    <row r="15574" spans="1:4" ht="25">
      <c r="A15574" s="1" t="s">
        <v>13402</v>
      </c>
      <c r="B15574" s="1" t="s">
        <v>13857</v>
      </c>
      <c r="C15574" s="1" t="s">
        <v>19868</v>
      </c>
      <c r="D15574" s="1" t="s">
        <v>12285</v>
      </c>
    </row>
    <row r="15575" spans="1:4" ht="25">
      <c r="A15575" s="1" t="s">
        <v>13402</v>
      </c>
      <c r="B15575" s="1" t="s">
        <v>13858</v>
      </c>
      <c r="C15575" s="1" t="s">
        <v>19868</v>
      </c>
      <c r="D15575" s="1" t="s">
        <v>12286</v>
      </c>
    </row>
    <row r="15576" spans="1:4" ht="25">
      <c r="A15576" s="1" t="s">
        <v>13402</v>
      </c>
      <c r="B15576" s="1" t="s">
        <v>13859</v>
      </c>
      <c r="C15576" s="1" t="s">
        <v>19868</v>
      </c>
      <c r="D15576" s="1" t="s">
        <v>12287</v>
      </c>
    </row>
    <row r="15577" spans="1:4" ht="25">
      <c r="A15577" s="1" t="s">
        <v>13402</v>
      </c>
      <c r="B15577" s="1" t="s">
        <v>13860</v>
      </c>
      <c r="C15577" s="1" t="s">
        <v>19868</v>
      </c>
      <c r="D15577" s="1" t="s">
        <v>12288</v>
      </c>
    </row>
    <row r="15578" spans="1:4" ht="25">
      <c r="A15578" s="1" t="s">
        <v>13402</v>
      </c>
      <c r="B15578" s="1" t="s">
        <v>13861</v>
      </c>
      <c r="C15578" s="1" t="s">
        <v>19868</v>
      </c>
      <c r="D15578" s="1" t="s">
        <v>12289</v>
      </c>
    </row>
    <row r="15579" spans="1:4" ht="25">
      <c r="A15579" s="1" t="s">
        <v>13402</v>
      </c>
      <c r="B15579" s="1" t="s">
        <v>13862</v>
      </c>
      <c r="C15579" s="1" t="s">
        <v>19868</v>
      </c>
      <c r="D15579" s="1" t="s">
        <v>12290</v>
      </c>
    </row>
    <row r="15580" spans="1:4" ht="25">
      <c r="A15580" s="1" t="s">
        <v>13402</v>
      </c>
      <c r="B15580" s="1" t="s">
        <v>13863</v>
      </c>
      <c r="C15580" s="1" t="s">
        <v>19868</v>
      </c>
      <c r="D15580" s="1" t="s">
        <v>12291</v>
      </c>
    </row>
    <row r="15581" spans="1:4" ht="25">
      <c r="A15581" s="1" t="s">
        <v>13402</v>
      </c>
      <c r="B15581" s="1" t="s">
        <v>13864</v>
      </c>
      <c r="C15581" s="1" t="s">
        <v>19868</v>
      </c>
      <c r="D15581" s="1" t="s">
        <v>12292</v>
      </c>
    </row>
    <row r="15582" spans="1:4" ht="25">
      <c r="A15582" s="1" t="s">
        <v>13402</v>
      </c>
      <c r="B15582" s="1" t="s">
        <v>13865</v>
      </c>
      <c r="C15582" s="1" t="s">
        <v>19868</v>
      </c>
      <c r="D15582" s="1" t="s">
        <v>12293</v>
      </c>
    </row>
    <row r="15583" spans="1:4" ht="25">
      <c r="A15583" s="1" t="s">
        <v>13402</v>
      </c>
      <c r="B15583" s="1" t="s">
        <v>13866</v>
      </c>
      <c r="C15583" s="1" t="s">
        <v>19868</v>
      </c>
      <c r="D15583" s="1" t="s">
        <v>12294</v>
      </c>
    </row>
    <row r="15584" spans="1:4" ht="25">
      <c r="A15584" s="1" t="s">
        <v>13402</v>
      </c>
      <c r="B15584" s="1" t="s">
        <v>13867</v>
      </c>
      <c r="C15584" s="1" t="s">
        <v>19868</v>
      </c>
      <c r="D15584" s="1" t="s">
        <v>12295</v>
      </c>
    </row>
    <row r="15585" spans="1:4" ht="25">
      <c r="A15585" s="1" t="s">
        <v>13402</v>
      </c>
      <c r="B15585" s="1" t="s">
        <v>13868</v>
      </c>
      <c r="C15585" s="1" t="s">
        <v>19868</v>
      </c>
      <c r="D15585" s="1" t="s">
        <v>12296</v>
      </c>
    </row>
    <row r="15586" spans="1:4" ht="25">
      <c r="A15586" s="1" t="s">
        <v>13402</v>
      </c>
      <c r="B15586" s="1" t="s">
        <v>13869</v>
      </c>
      <c r="C15586" s="1" t="s">
        <v>19868</v>
      </c>
      <c r="D15586" s="1" t="s">
        <v>12297</v>
      </c>
    </row>
    <row r="15587" spans="1:4" ht="25">
      <c r="A15587" s="1" t="s">
        <v>13402</v>
      </c>
      <c r="B15587" s="1" t="s">
        <v>13870</v>
      </c>
      <c r="C15587" s="1" t="s">
        <v>19868</v>
      </c>
      <c r="D15587" s="1" t="s">
        <v>12298</v>
      </c>
    </row>
    <row r="15588" spans="1:4" ht="25">
      <c r="A15588" s="1" t="s">
        <v>13402</v>
      </c>
      <c r="B15588" s="1" t="s">
        <v>13871</v>
      </c>
      <c r="C15588" s="1" t="s">
        <v>19868</v>
      </c>
      <c r="D15588" s="1" t="s">
        <v>12299</v>
      </c>
    </row>
    <row r="15589" spans="1:4" ht="25">
      <c r="A15589" s="1" t="s">
        <v>13402</v>
      </c>
      <c r="B15589" s="1" t="s">
        <v>13872</v>
      </c>
      <c r="C15589" s="1" t="s">
        <v>19868</v>
      </c>
      <c r="D15589" s="1" t="s">
        <v>12300</v>
      </c>
    </row>
    <row r="15590" spans="1:4" ht="25">
      <c r="A15590" s="1" t="s">
        <v>13402</v>
      </c>
      <c r="B15590" s="1" t="s">
        <v>13873</v>
      </c>
      <c r="C15590" s="1" t="s">
        <v>19868</v>
      </c>
      <c r="D15590" s="1" t="s">
        <v>12301</v>
      </c>
    </row>
    <row r="15591" spans="1:4" ht="25">
      <c r="A15591" s="1" t="s">
        <v>13402</v>
      </c>
      <c r="B15591" s="1" t="s">
        <v>13874</v>
      </c>
      <c r="C15591" s="1" t="s">
        <v>19868</v>
      </c>
      <c r="D15591" s="1" t="s">
        <v>12303</v>
      </c>
    </row>
    <row r="15592" spans="1:4" ht="25">
      <c r="A15592" s="1" t="s">
        <v>13402</v>
      </c>
      <c r="B15592" s="1" t="s">
        <v>13875</v>
      </c>
      <c r="C15592" s="1" t="s">
        <v>497</v>
      </c>
      <c r="D15592" s="1" t="s">
        <v>19924</v>
      </c>
    </row>
    <row r="15593" spans="1:4" ht="25">
      <c r="A15593" s="1" t="s">
        <v>13402</v>
      </c>
      <c r="B15593" s="1" t="s">
        <v>13876</v>
      </c>
      <c r="C15593" s="1" t="s">
        <v>1029</v>
      </c>
      <c r="D15593" s="1" t="s">
        <v>20039</v>
      </c>
    </row>
    <row r="15594" spans="1:4" ht="25">
      <c r="A15594" s="1" t="s">
        <v>13402</v>
      </c>
      <c r="B15594" s="1" t="s">
        <v>13877</v>
      </c>
      <c r="C15594" s="1" t="s">
        <v>1029</v>
      </c>
      <c r="D15594" s="1" t="s">
        <v>20043</v>
      </c>
    </row>
    <row r="15595" spans="1:4" ht="25">
      <c r="A15595" s="1" t="s">
        <v>13402</v>
      </c>
      <c r="B15595" s="1" t="s">
        <v>13878</v>
      </c>
      <c r="C15595" s="1" t="s">
        <v>20064</v>
      </c>
      <c r="D15595" s="1" t="s">
        <v>20065</v>
      </c>
    </row>
    <row r="15596" spans="1:4" ht="25">
      <c r="A15596" s="1" t="s">
        <v>13402</v>
      </c>
      <c r="B15596" s="1" t="s">
        <v>13879</v>
      </c>
      <c r="C15596" s="1" t="s">
        <v>20508</v>
      </c>
      <c r="D15596" s="1" t="s">
        <v>18561</v>
      </c>
    </row>
    <row r="15597" spans="1:4" ht="25">
      <c r="A15597" s="1" t="s">
        <v>13402</v>
      </c>
      <c r="B15597" s="1" t="s">
        <v>13880</v>
      </c>
      <c r="C15597" s="1" t="s">
        <v>20508</v>
      </c>
      <c r="D15597" s="1" t="s">
        <v>20509</v>
      </c>
    </row>
    <row r="15598" spans="1:4" ht="25">
      <c r="A15598" s="1" t="s">
        <v>13402</v>
      </c>
      <c r="B15598" s="1" t="s">
        <v>13881</v>
      </c>
      <c r="C15598" s="1" t="s">
        <v>20508</v>
      </c>
      <c r="D15598" s="1" t="s">
        <v>20662</v>
      </c>
    </row>
    <row r="15599" spans="1:4" ht="25">
      <c r="A15599" s="1" t="s">
        <v>13402</v>
      </c>
      <c r="B15599" s="1" t="s">
        <v>13882</v>
      </c>
      <c r="C15599" s="1" t="s">
        <v>20508</v>
      </c>
      <c r="D15599" s="1" t="s">
        <v>20690</v>
      </c>
    </row>
    <row r="15600" spans="1:4" ht="25">
      <c r="A15600" s="1" t="s">
        <v>13402</v>
      </c>
      <c r="B15600" s="1" t="s">
        <v>13883</v>
      </c>
      <c r="C15600" s="1" t="s">
        <v>497</v>
      </c>
      <c r="D15600" s="1" t="s">
        <v>21160</v>
      </c>
    </row>
    <row r="15601" spans="1:4" ht="25">
      <c r="A15601" s="1" t="s">
        <v>13402</v>
      </c>
      <c r="B15601" s="1" t="s">
        <v>13884</v>
      </c>
      <c r="C15601" s="1" t="s">
        <v>497</v>
      </c>
      <c r="D15601" s="1" t="s">
        <v>21217</v>
      </c>
    </row>
    <row r="15602" spans="1:4" ht="25">
      <c r="A15602" s="1" t="s">
        <v>13402</v>
      </c>
      <c r="B15602" s="1" t="s">
        <v>13885</v>
      </c>
      <c r="C15602" s="1" t="s">
        <v>1029</v>
      </c>
      <c r="D15602" s="1" t="s">
        <v>21657</v>
      </c>
    </row>
    <row r="15603" spans="1:4" ht="25">
      <c r="A15603" s="1" t="s">
        <v>13402</v>
      </c>
      <c r="B15603" s="1" t="s">
        <v>13886</v>
      </c>
      <c r="C15603" s="1" t="s">
        <v>1029</v>
      </c>
      <c r="D15603" s="1" t="s">
        <v>21659</v>
      </c>
    </row>
    <row r="15604" spans="1:4" ht="25">
      <c r="A15604" s="1" t="s">
        <v>13402</v>
      </c>
      <c r="B15604" s="1" t="s">
        <v>13887</v>
      </c>
      <c r="C15604" s="1" t="s">
        <v>1029</v>
      </c>
      <c r="D15604" s="1" t="s">
        <v>21661</v>
      </c>
    </row>
    <row r="15605" spans="1:4" ht="25">
      <c r="A15605" s="1" t="s">
        <v>13402</v>
      </c>
      <c r="B15605" s="1" t="s">
        <v>13888</v>
      </c>
      <c r="C15605" s="1" t="s">
        <v>20508</v>
      </c>
      <c r="D15605" s="1" t="s">
        <v>21836</v>
      </c>
    </row>
    <row r="15606" spans="1:4" ht="25">
      <c r="A15606" s="1" t="s">
        <v>13402</v>
      </c>
      <c r="B15606" s="1" t="s">
        <v>13889</v>
      </c>
      <c r="C15606" s="1" t="s">
        <v>20508</v>
      </c>
      <c r="D15606" s="1" t="s">
        <v>21906</v>
      </c>
    </row>
    <row r="15607" spans="1:4" ht="25">
      <c r="A15607" s="1" t="s">
        <v>13402</v>
      </c>
      <c r="B15607" s="1" t="s">
        <v>13890</v>
      </c>
      <c r="C15607" s="1" t="s">
        <v>20508</v>
      </c>
      <c r="D15607" s="1" t="s">
        <v>21837</v>
      </c>
    </row>
    <row r="15608" spans="1:4" ht="25">
      <c r="A15608" s="1" t="s">
        <v>13402</v>
      </c>
      <c r="B15608" s="1" t="s">
        <v>13891</v>
      </c>
      <c r="C15608" s="1" t="s">
        <v>9452</v>
      </c>
      <c r="D15608" s="1" t="s">
        <v>23077</v>
      </c>
    </row>
    <row r="15609" spans="1:4" ht="25">
      <c r="A15609" s="1" t="s">
        <v>13402</v>
      </c>
      <c r="B15609" s="1" t="s">
        <v>13892</v>
      </c>
      <c r="C15609" s="1" t="s">
        <v>9452</v>
      </c>
      <c r="D15609" s="1" t="s">
        <v>23723</v>
      </c>
    </row>
    <row r="15610" spans="1:4" ht="25">
      <c r="A15610" s="1" t="s">
        <v>13402</v>
      </c>
      <c r="B15610" s="1" t="s">
        <v>13893</v>
      </c>
      <c r="C15610" s="1" t="s">
        <v>9452</v>
      </c>
      <c r="D15610" s="1" t="s">
        <v>24614</v>
      </c>
    </row>
    <row r="15611" spans="1:4" ht="25">
      <c r="A15611" s="1" t="s">
        <v>13402</v>
      </c>
      <c r="B15611" s="1" t="s">
        <v>13894</v>
      </c>
      <c r="C15611" s="1" t="s">
        <v>10</v>
      </c>
      <c r="D15611" s="1" t="s">
        <v>11</v>
      </c>
    </row>
    <row r="15612" spans="1:4" ht="25">
      <c r="A15612" s="1" t="s">
        <v>13402</v>
      </c>
      <c r="B15612" s="1" t="s">
        <v>13895</v>
      </c>
      <c r="C15612" s="1" t="s">
        <v>10</v>
      </c>
      <c r="D15612" s="1" t="s">
        <v>12</v>
      </c>
    </row>
    <row r="15613" spans="1:4" ht="25">
      <c r="A15613" s="1" t="s">
        <v>13402</v>
      </c>
      <c r="B15613" s="1" t="s">
        <v>13896</v>
      </c>
      <c r="C15613" s="1" t="s">
        <v>10</v>
      </c>
      <c r="D15613" s="1" t="s">
        <v>13</v>
      </c>
    </row>
    <row r="15614" spans="1:4" ht="25">
      <c r="A15614" s="1" t="s">
        <v>13402</v>
      </c>
      <c r="B15614" s="1" t="s">
        <v>13897</v>
      </c>
      <c r="C15614" s="1" t="s">
        <v>10</v>
      </c>
      <c r="D15614" s="1" t="s">
        <v>14</v>
      </c>
    </row>
    <row r="15615" spans="1:4" ht="25">
      <c r="A15615" s="1" t="s">
        <v>13402</v>
      </c>
      <c r="B15615" s="1" t="s">
        <v>13898</v>
      </c>
      <c r="C15615" s="1" t="s">
        <v>10</v>
      </c>
      <c r="D15615" s="1" t="s">
        <v>15</v>
      </c>
    </row>
    <row r="15616" spans="1:4" ht="25">
      <c r="A15616" s="1" t="s">
        <v>13402</v>
      </c>
      <c r="B15616" s="1" t="s">
        <v>13899</v>
      </c>
      <c r="C15616" s="1" t="s">
        <v>10</v>
      </c>
      <c r="D15616" s="1" t="s">
        <v>16</v>
      </c>
    </row>
    <row r="15617" spans="1:4" ht="25">
      <c r="A15617" s="1" t="s">
        <v>13402</v>
      </c>
      <c r="B15617" s="1" t="s">
        <v>13900</v>
      </c>
      <c r="C15617" s="1" t="s">
        <v>10</v>
      </c>
      <c r="D15617" s="1">
        <v>26093</v>
      </c>
    </row>
    <row r="15618" spans="1:4" ht="25">
      <c r="A15618" s="1" t="s">
        <v>13402</v>
      </c>
      <c r="B15618" s="1" t="s">
        <v>13901</v>
      </c>
      <c r="C15618" s="1" t="s">
        <v>10</v>
      </c>
      <c r="D15618" s="1" t="s">
        <v>17</v>
      </c>
    </row>
    <row r="15619" spans="1:4" ht="25">
      <c r="A15619" s="1" t="s">
        <v>13402</v>
      </c>
      <c r="B15619" s="1" t="s">
        <v>13902</v>
      </c>
      <c r="C15619" s="1" t="s">
        <v>10</v>
      </c>
      <c r="D15619" s="1" t="s">
        <v>18</v>
      </c>
    </row>
    <row r="15620" spans="1:4" ht="25">
      <c r="A15620" s="1" t="s">
        <v>13402</v>
      </c>
      <c r="B15620" s="1" t="s">
        <v>13903</v>
      </c>
      <c r="C15620" s="1" t="s">
        <v>10</v>
      </c>
      <c r="D15620" s="1" t="s">
        <v>19</v>
      </c>
    </row>
    <row r="15621" spans="1:4" ht="25">
      <c r="A15621" s="1" t="s">
        <v>13402</v>
      </c>
      <c r="B15621" s="1" t="s">
        <v>13904</v>
      </c>
      <c r="C15621" s="1" t="s">
        <v>10</v>
      </c>
      <c r="D15621" s="1" t="s">
        <v>20</v>
      </c>
    </row>
    <row r="15622" spans="1:4" ht="25">
      <c r="A15622" s="1" t="s">
        <v>13402</v>
      </c>
      <c r="B15622" s="1" t="s">
        <v>13905</v>
      </c>
      <c r="C15622" s="1" t="s">
        <v>10</v>
      </c>
      <c r="D15622" s="1" t="s">
        <v>21</v>
      </c>
    </row>
    <row r="15623" spans="1:4" ht="25">
      <c r="A15623" s="1" t="s">
        <v>13402</v>
      </c>
      <c r="B15623" s="1" t="s">
        <v>13906</v>
      </c>
      <c r="C15623" s="1" t="s">
        <v>10</v>
      </c>
    </row>
    <row r="15624" spans="1:4" ht="25">
      <c r="A15624" s="1" t="s">
        <v>13402</v>
      </c>
      <c r="B15624" s="1" t="s">
        <v>13907</v>
      </c>
      <c r="C15624" s="1" t="s">
        <v>10</v>
      </c>
      <c r="D15624" s="1" t="s">
        <v>22</v>
      </c>
    </row>
    <row r="15625" spans="1:4" ht="25">
      <c r="A15625" s="1" t="s">
        <v>13402</v>
      </c>
      <c r="B15625" s="1" t="s">
        <v>13908</v>
      </c>
      <c r="C15625" s="1" t="s">
        <v>4533</v>
      </c>
      <c r="D15625" s="1" t="s">
        <v>4541</v>
      </c>
    </row>
    <row r="15626" spans="1:4" ht="25">
      <c r="A15626" s="1" t="s">
        <v>13402</v>
      </c>
      <c r="B15626" s="1" t="s">
        <v>13909</v>
      </c>
      <c r="C15626" s="1" t="s">
        <v>4533</v>
      </c>
      <c r="D15626" s="1" t="s">
        <v>11214</v>
      </c>
    </row>
    <row r="15627" spans="1:4" ht="25">
      <c r="A15627" s="1" t="s">
        <v>13402</v>
      </c>
      <c r="B15627" s="1" t="s">
        <v>13910</v>
      </c>
      <c r="C15627" s="1" t="s">
        <v>4533</v>
      </c>
      <c r="D15627" s="1" t="s">
        <v>11219</v>
      </c>
    </row>
    <row r="15628" spans="1:4" ht="25">
      <c r="A15628" s="1" t="s">
        <v>13402</v>
      </c>
      <c r="B15628" s="1" t="s">
        <v>13911</v>
      </c>
      <c r="C15628" s="1" t="s">
        <v>4533</v>
      </c>
      <c r="D15628" s="1" t="s">
        <v>12358</v>
      </c>
    </row>
    <row r="15629" spans="1:4" ht="25">
      <c r="A15629" s="1" t="s">
        <v>13402</v>
      </c>
      <c r="B15629" s="1" t="s">
        <v>13912</v>
      </c>
      <c r="C15629" s="1" t="s">
        <v>4533</v>
      </c>
      <c r="D15629" s="1" t="s">
        <v>12361</v>
      </c>
    </row>
    <row r="15630" spans="1:4" ht="25">
      <c r="A15630" s="1" t="s">
        <v>13402</v>
      </c>
      <c r="B15630" s="1" t="s">
        <v>13913</v>
      </c>
      <c r="C15630" s="1" t="s">
        <v>4533</v>
      </c>
      <c r="D15630" s="1" t="s">
        <v>12363</v>
      </c>
    </row>
    <row r="15631" spans="1:4" ht="25">
      <c r="A15631" s="1" t="s">
        <v>13402</v>
      </c>
      <c r="B15631" s="1" t="s">
        <v>13914</v>
      </c>
      <c r="C15631" s="1" t="s">
        <v>4533</v>
      </c>
      <c r="D15631" s="1" t="s">
        <v>12364</v>
      </c>
    </row>
    <row r="15632" spans="1:4" ht="25">
      <c r="A15632" s="1" t="s">
        <v>13402</v>
      </c>
      <c r="B15632" s="1" t="s">
        <v>13915</v>
      </c>
      <c r="C15632" s="1" t="s">
        <v>4533</v>
      </c>
      <c r="D15632" s="1" t="s">
        <v>12365</v>
      </c>
    </row>
    <row r="15633" spans="1:4" ht="25">
      <c r="A15633" s="1" t="s">
        <v>13402</v>
      </c>
      <c r="B15633" s="1" t="s">
        <v>13916</v>
      </c>
      <c r="C15633" s="1" t="s">
        <v>4533</v>
      </c>
      <c r="D15633" s="1" t="s">
        <v>12366</v>
      </c>
    </row>
    <row r="15634" spans="1:4" ht="25">
      <c r="A15634" s="1" t="s">
        <v>13402</v>
      </c>
      <c r="B15634" s="1" t="s">
        <v>13917</v>
      </c>
      <c r="C15634" s="1" t="s">
        <v>4533</v>
      </c>
      <c r="D15634" s="1" t="s">
        <v>12367</v>
      </c>
    </row>
    <row r="15635" spans="1:4" ht="25">
      <c r="A15635" s="1" t="s">
        <v>13402</v>
      </c>
      <c r="B15635" s="1" t="s">
        <v>13918</v>
      </c>
      <c r="C15635" s="1" t="s">
        <v>4533</v>
      </c>
      <c r="D15635" s="1" t="s">
        <v>12368</v>
      </c>
    </row>
    <row r="15636" spans="1:4" ht="25">
      <c r="A15636" s="1" t="s">
        <v>13402</v>
      </c>
      <c r="B15636" s="1" t="s">
        <v>13919</v>
      </c>
      <c r="C15636" s="1" t="s">
        <v>4533</v>
      </c>
      <c r="D15636" s="1" t="s">
        <v>12369</v>
      </c>
    </row>
    <row r="15637" spans="1:4" ht="25">
      <c r="A15637" s="1" t="s">
        <v>13402</v>
      </c>
      <c r="B15637" s="1" t="s">
        <v>13920</v>
      </c>
      <c r="C15637" s="1" t="s">
        <v>4533</v>
      </c>
      <c r="D15637" s="1" t="s">
        <v>12370</v>
      </c>
    </row>
    <row r="15638" spans="1:4" ht="25">
      <c r="A15638" s="1" t="s">
        <v>13402</v>
      </c>
      <c r="B15638" s="1" t="s">
        <v>13921</v>
      </c>
      <c r="C15638" s="1" t="s">
        <v>4533</v>
      </c>
      <c r="D15638" s="1" t="s">
        <v>12371</v>
      </c>
    </row>
    <row r="15639" spans="1:4" ht="25">
      <c r="A15639" s="1" t="s">
        <v>13402</v>
      </c>
      <c r="B15639" s="1" t="s">
        <v>13922</v>
      </c>
      <c r="C15639" s="1" t="s">
        <v>4533</v>
      </c>
      <c r="D15639" s="1" t="s">
        <v>12372</v>
      </c>
    </row>
    <row r="15640" spans="1:4" ht="25">
      <c r="A15640" s="1" t="s">
        <v>13402</v>
      </c>
      <c r="B15640" s="1" t="s">
        <v>13923</v>
      </c>
      <c r="C15640" s="1" t="s">
        <v>4533</v>
      </c>
      <c r="D15640" s="1" t="s">
        <v>12373</v>
      </c>
    </row>
    <row r="15641" spans="1:4" ht="25">
      <c r="A15641" s="1" t="s">
        <v>13402</v>
      </c>
      <c r="B15641" s="1" t="s">
        <v>13924</v>
      </c>
      <c r="C15641" s="1" t="s">
        <v>4533</v>
      </c>
      <c r="D15641" s="1" t="s">
        <v>12374</v>
      </c>
    </row>
    <row r="15642" spans="1:4" ht="25">
      <c r="A15642" s="1" t="s">
        <v>13402</v>
      </c>
      <c r="B15642" s="1" t="s">
        <v>13925</v>
      </c>
      <c r="C15642" s="1" t="s">
        <v>4533</v>
      </c>
      <c r="D15642" s="1" t="s">
        <v>12375</v>
      </c>
    </row>
    <row r="15643" spans="1:4" ht="25">
      <c r="A15643" s="1" t="s">
        <v>13402</v>
      </c>
      <c r="B15643" s="1" t="s">
        <v>13926</v>
      </c>
      <c r="C15643" s="1" t="s">
        <v>4533</v>
      </c>
      <c r="D15643" s="1" t="s">
        <v>12376</v>
      </c>
    </row>
    <row r="15644" spans="1:4" ht="25">
      <c r="A15644" s="1" t="s">
        <v>13402</v>
      </c>
      <c r="B15644" s="1" t="s">
        <v>13927</v>
      </c>
      <c r="C15644" s="1" t="s">
        <v>4533</v>
      </c>
      <c r="D15644" s="1" t="s">
        <v>12377</v>
      </c>
    </row>
    <row r="15645" spans="1:4" ht="25">
      <c r="A15645" s="1" t="s">
        <v>13402</v>
      </c>
      <c r="B15645" s="1" t="s">
        <v>13928</v>
      </c>
      <c r="C15645" s="1" t="s">
        <v>4533</v>
      </c>
      <c r="D15645" s="1" t="s">
        <v>12378</v>
      </c>
    </row>
    <row r="15646" spans="1:4" ht="25">
      <c r="A15646" s="1" t="s">
        <v>13402</v>
      </c>
      <c r="B15646" s="1" t="s">
        <v>13929</v>
      </c>
      <c r="C15646" s="1" t="s">
        <v>4533</v>
      </c>
      <c r="D15646" s="1" t="s">
        <v>12379</v>
      </c>
    </row>
    <row r="15647" spans="1:4" ht="25">
      <c r="A15647" s="1" t="s">
        <v>13402</v>
      </c>
      <c r="B15647" s="1" t="s">
        <v>13930</v>
      </c>
      <c r="C15647" s="1" t="s">
        <v>4533</v>
      </c>
      <c r="D15647" s="1" t="s">
        <v>12380</v>
      </c>
    </row>
    <row r="15648" spans="1:4" ht="25">
      <c r="A15648" s="1" t="s">
        <v>13402</v>
      </c>
      <c r="B15648" s="1" t="s">
        <v>13931</v>
      </c>
      <c r="C15648" s="1" t="s">
        <v>4533</v>
      </c>
      <c r="D15648" s="1" t="s">
        <v>12381</v>
      </c>
    </row>
    <row r="15649" spans="1:4" ht="25">
      <c r="A15649" s="1" t="s">
        <v>13402</v>
      </c>
      <c r="B15649" s="1" t="s">
        <v>13932</v>
      </c>
      <c r="C15649" s="1" t="s">
        <v>20620</v>
      </c>
      <c r="D15649" s="1" t="s">
        <v>20621</v>
      </c>
    </row>
    <row r="15650" spans="1:4" ht="25">
      <c r="A15650" s="1" t="s">
        <v>13402</v>
      </c>
      <c r="B15650" s="1" t="s">
        <v>13933</v>
      </c>
      <c r="C15650" s="1" t="s">
        <v>11115</v>
      </c>
      <c r="D15650" s="1" t="s">
        <v>11116</v>
      </c>
    </row>
    <row r="15651" spans="1:4" ht="37.5">
      <c r="A15651" s="1" t="s">
        <v>13402</v>
      </c>
      <c r="B15651" s="1" t="s">
        <v>13934</v>
      </c>
      <c r="C15651" s="1" t="s">
        <v>8067</v>
      </c>
      <c r="D15651" s="1" t="s">
        <v>8068</v>
      </c>
    </row>
    <row r="15652" spans="1:4" ht="37.5">
      <c r="A15652" s="1" t="s">
        <v>13402</v>
      </c>
      <c r="B15652" s="1" t="s">
        <v>13935</v>
      </c>
      <c r="C15652" s="1" t="s">
        <v>24595</v>
      </c>
      <c r="D15652" s="1" t="s">
        <v>24596</v>
      </c>
    </row>
    <row r="15653" spans="1:4" ht="37.5">
      <c r="A15653" s="1" t="s">
        <v>13402</v>
      </c>
      <c r="B15653" s="1" t="s">
        <v>13936</v>
      </c>
      <c r="C15653" s="1" t="s">
        <v>2533</v>
      </c>
      <c r="D15653" s="1" t="s">
        <v>2534</v>
      </c>
    </row>
    <row r="15654" spans="1:4" ht="37.5">
      <c r="A15654" s="1" t="s">
        <v>13402</v>
      </c>
      <c r="B15654" s="1" t="s">
        <v>13937</v>
      </c>
      <c r="C15654" s="1" t="s">
        <v>2533</v>
      </c>
      <c r="D15654" s="1" t="s">
        <v>2967</v>
      </c>
    </row>
    <row r="15655" spans="1:4" ht="37.5">
      <c r="A15655" s="1" t="s">
        <v>13402</v>
      </c>
      <c r="B15655" s="1" t="s">
        <v>13938</v>
      </c>
      <c r="C15655" s="1" t="s">
        <v>2533</v>
      </c>
      <c r="D15655" s="1" t="s">
        <v>3959</v>
      </c>
    </row>
    <row r="15656" spans="1:4" ht="37.5">
      <c r="A15656" s="1" t="s">
        <v>13402</v>
      </c>
      <c r="B15656" s="1" t="s">
        <v>13939</v>
      </c>
      <c r="C15656" s="1" t="s">
        <v>2533</v>
      </c>
      <c r="D15656" s="1" t="s">
        <v>6279</v>
      </c>
    </row>
    <row r="15657" spans="1:4" ht="37.5">
      <c r="A15657" s="1" t="s">
        <v>13402</v>
      </c>
      <c r="B15657" s="1" t="s">
        <v>9391</v>
      </c>
      <c r="C15657" s="1" t="s">
        <v>2533</v>
      </c>
      <c r="D15657" s="1" t="s">
        <v>7705</v>
      </c>
    </row>
    <row r="15658" spans="1:4" ht="37.5">
      <c r="A15658" s="1" t="s">
        <v>13402</v>
      </c>
      <c r="B15658" s="1" t="s">
        <v>13940</v>
      </c>
      <c r="C15658" s="1" t="s">
        <v>2533</v>
      </c>
      <c r="D15658" s="1" t="s">
        <v>7706</v>
      </c>
    </row>
    <row r="15659" spans="1:4" ht="37.5">
      <c r="A15659" s="1" t="s">
        <v>13402</v>
      </c>
      <c r="B15659" s="1" t="s">
        <v>13941</v>
      </c>
      <c r="C15659" s="1" t="s">
        <v>3500</v>
      </c>
      <c r="D15659" s="1" t="s">
        <v>3501</v>
      </c>
    </row>
    <row r="15660" spans="1:4" ht="37.5">
      <c r="A15660" s="1" t="s">
        <v>13402</v>
      </c>
      <c r="B15660" s="1" t="s">
        <v>13942</v>
      </c>
      <c r="C15660" s="1" t="s">
        <v>3500</v>
      </c>
      <c r="D15660" s="1" t="s">
        <v>3504</v>
      </c>
    </row>
    <row r="15661" spans="1:4" ht="37.5">
      <c r="A15661" s="1" t="s">
        <v>13402</v>
      </c>
      <c r="B15661" s="1" t="s">
        <v>13943</v>
      </c>
      <c r="C15661" s="1" t="s">
        <v>3500</v>
      </c>
      <c r="D15661" s="1" t="s">
        <v>3505</v>
      </c>
    </row>
    <row r="15662" spans="1:4" ht="37.5">
      <c r="A15662" s="1" t="s">
        <v>13402</v>
      </c>
      <c r="B15662" s="1" t="s">
        <v>13944</v>
      </c>
      <c r="C15662" s="1" t="s">
        <v>3500</v>
      </c>
      <c r="D15662" s="1" t="s">
        <v>3506</v>
      </c>
    </row>
    <row r="15663" spans="1:4" ht="37.5">
      <c r="A15663" s="1" t="s">
        <v>13402</v>
      </c>
      <c r="B15663" s="1" t="s">
        <v>13945</v>
      </c>
      <c r="C15663" s="1" t="s">
        <v>3500</v>
      </c>
      <c r="D15663" s="1" t="s">
        <v>3507</v>
      </c>
    </row>
    <row r="15664" spans="1:4" ht="37.5">
      <c r="A15664" s="1" t="s">
        <v>13402</v>
      </c>
      <c r="B15664" s="1" t="s">
        <v>13946</v>
      </c>
      <c r="C15664" s="1" t="s">
        <v>3500</v>
      </c>
      <c r="D15664" s="1" t="s">
        <v>3508</v>
      </c>
    </row>
    <row r="15665" spans="1:6" ht="37.5">
      <c r="A15665" s="1" t="s">
        <v>13402</v>
      </c>
      <c r="B15665" s="1" t="s">
        <v>13947</v>
      </c>
      <c r="C15665" s="1" t="s">
        <v>3500</v>
      </c>
      <c r="D15665" s="1" t="s">
        <v>3509</v>
      </c>
    </row>
    <row r="15666" spans="1:6" ht="37.5">
      <c r="A15666" s="1" t="s">
        <v>13402</v>
      </c>
      <c r="B15666" s="1" t="s">
        <v>13948</v>
      </c>
      <c r="C15666" s="1" t="s">
        <v>3500</v>
      </c>
      <c r="D15666" s="1" t="s">
        <v>3510</v>
      </c>
    </row>
    <row r="15667" spans="1:6" ht="37.5">
      <c r="A15667" s="1" t="s">
        <v>13402</v>
      </c>
      <c r="B15667" s="1" t="s">
        <v>13949</v>
      </c>
      <c r="C15667" s="1" t="s">
        <v>3500</v>
      </c>
      <c r="D15667" s="1" t="s">
        <v>3511</v>
      </c>
    </row>
    <row r="15668" spans="1:6" ht="37.5">
      <c r="A15668" s="1" t="s">
        <v>13402</v>
      </c>
      <c r="B15668" s="1" t="s">
        <v>13950</v>
      </c>
      <c r="C15668" s="1" t="s">
        <v>3500</v>
      </c>
      <c r="D15668" s="1" t="s">
        <v>3512</v>
      </c>
    </row>
    <row r="15669" spans="1:6" ht="37.5">
      <c r="A15669" s="1" t="s">
        <v>13402</v>
      </c>
      <c r="B15669" s="1" t="s">
        <v>13951</v>
      </c>
      <c r="C15669" s="1" t="s">
        <v>3500</v>
      </c>
      <c r="D15669" s="1" t="s">
        <v>3513</v>
      </c>
    </row>
    <row r="15670" spans="1:6" ht="37.5">
      <c r="A15670" s="1" t="s">
        <v>13402</v>
      </c>
      <c r="B15670" s="1" t="s">
        <v>13952</v>
      </c>
      <c r="C15670" s="1" t="s">
        <v>3500</v>
      </c>
      <c r="D15670" s="1" t="s">
        <v>3514</v>
      </c>
    </row>
    <row r="15671" spans="1:6" ht="37.5">
      <c r="A15671" s="1" t="s">
        <v>13402</v>
      </c>
      <c r="B15671" s="1" t="s">
        <v>13953</v>
      </c>
      <c r="C15671" s="1" t="s">
        <v>3500</v>
      </c>
      <c r="D15671" s="1" t="s">
        <v>3515</v>
      </c>
    </row>
    <row r="15672" spans="1:6" ht="37.5">
      <c r="A15672" s="1" t="s">
        <v>13402</v>
      </c>
      <c r="B15672" s="1" t="s">
        <v>13954</v>
      </c>
      <c r="C15672" s="1" t="s">
        <v>3500</v>
      </c>
      <c r="D15672" s="1" t="s">
        <v>3517</v>
      </c>
    </row>
    <row r="15673" spans="1:6" ht="37.5">
      <c r="A15673" s="1" t="s">
        <v>13402</v>
      </c>
      <c r="B15673" s="1" t="s">
        <v>13955</v>
      </c>
      <c r="C15673" s="1" t="s">
        <v>3500</v>
      </c>
      <c r="D15673" s="1" t="s">
        <v>3518</v>
      </c>
    </row>
    <row r="15674" spans="1:6" ht="37.5">
      <c r="A15674" s="1" t="s">
        <v>13402</v>
      </c>
      <c r="B15674" s="1" t="s">
        <v>13956</v>
      </c>
      <c r="C15674" s="1" t="s">
        <v>3500</v>
      </c>
      <c r="D15674" s="1" t="s">
        <v>3519</v>
      </c>
    </row>
    <row r="15675" spans="1:6" ht="75">
      <c r="A15675" s="1" t="s">
        <v>13402</v>
      </c>
      <c r="B15675" s="1" t="s">
        <v>13957</v>
      </c>
      <c r="C15675" s="1" t="s">
        <v>3500</v>
      </c>
      <c r="D15675" s="1" t="s">
        <v>3520</v>
      </c>
      <c r="F15675" s="1" t="s">
        <v>1747</v>
      </c>
    </row>
    <row r="15676" spans="1:6" ht="75">
      <c r="A15676" s="1" t="s">
        <v>13402</v>
      </c>
      <c r="B15676" s="1" t="s">
        <v>13958</v>
      </c>
      <c r="C15676" s="1" t="s">
        <v>3500</v>
      </c>
      <c r="D15676" s="1" t="s">
        <v>3521</v>
      </c>
      <c r="F15676" s="1" t="s">
        <v>1747</v>
      </c>
    </row>
    <row r="15677" spans="1:6" ht="37.5">
      <c r="A15677" s="1" t="s">
        <v>13402</v>
      </c>
      <c r="B15677" s="1" t="s">
        <v>13959</v>
      </c>
      <c r="C15677" s="1" t="s">
        <v>3500</v>
      </c>
      <c r="D15677" s="1" t="s">
        <v>3522</v>
      </c>
    </row>
    <row r="15678" spans="1:6" ht="37.5">
      <c r="A15678" s="1" t="s">
        <v>13402</v>
      </c>
      <c r="B15678" s="1" t="s">
        <v>13960</v>
      </c>
      <c r="C15678" s="1" t="s">
        <v>3500</v>
      </c>
      <c r="D15678" s="1" t="s">
        <v>3523</v>
      </c>
    </row>
    <row r="15679" spans="1:6" ht="37.5">
      <c r="A15679" s="1" t="s">
        <v>13402</v>
      </c>
      <c r="B15679" s="1" t="s">
        <v>13961</v>
      </c>
      <c r="C15679" s="1" t="s">
        <v>3500</v>
      </c>
      <c r="D15679" s="1" t="s">
        <v>3524</v>
      </c>
    </row>
    <row r="15680" spans="1:6" ht="37.5">
      <c r="A15680" s="1" t="s">
        <v>13402</v>
      </c>
      <c r="B15680" s="1" t="s">
        <v>13962</v>
      </c>
      <c r="C15680" s="1" t="s">
        <v>3500</v>
      </c>
      <c r="D15680" s="1" t="s">
        <v>3525</v>
      </c>
    </row>
    <row r="15681" spans="1:4" ht="37.5">
      <c r="A15681" s="1" t="s">
        <v>13402</v>
      </c>
      <c r="B15681" s="1" t="s">
        <v>13963</v>
      </c>
      <c r="C15681" s="1" t="s">
        <v>3500</v>
      </c>
      <c r="D15681" s="1" t="s">
        <v>3526</v>
      </c>
    </row>
    <row r="15682" spans="1:4" ht="37.5">
      <c r="A15682" s="1" t="s">
        <v>13402</v>
      </c>
      <c r="B15682" s="1" t="s">
        <v>13964</v>
      </c>
      <c r="C15682" s="1" t="s">
        <v>3500</v>
      </c>
      <c r="D15682" s="1" t="s">
        <v>3527</v>
      </c>
    </row>
    <row r="15683" spans="1:4" ht="37.5">
      <c r="A15683" s="1" t="s">
        <v>13402</v>
      </c>
      <c r="B15683" s="1" t="s">
        <v>13965</v>
      </c>
      <c r="C15683" s="1" t="s">
        <v>3500</v>
      </c>
      <c r="D15683" s="1" t="s">
        <v>3528</v>
      </c>
    </row>
    <row r="15684" spans="1:4" ht="37.5">
      <c r="A15684" s="1" t="s">
        <v>13402</v>
      </c>
      <c r="B15684" s="1" t="s">
        <v>13966</v>
      </c>
      <c r="C15684" s="1" t="s">
        <v>3500</v>
      </c>
      <c r="D15684" s="1" t="s">
        <v>3529</v>
      </c>
    </row>
    <row r="15685" spans="1:4" ht="37.5">
      <c r="A15685" s="1" t="s">
        <v>13402</v>
      </c>
      <c r="B15685" s="1" t="s">
        <v>13967</v>
      </c>
      <c r="C15685" s="1" t="s">
        <v>3500</v>
      </c>
      <c r="D15685" s="1" t="s">
        <v>3530</v>
      </c>
    </row>
    <row r="15686" spans="1:4" ht="37.5">
      <c r="A15686" s="1" t="s">
        <v>13402</v>
      </c>
      <c r="B15686" s="1" t="s">
        <v>13968</v>
      </c>
      <c r="C15686" s="1" t="s">
        <v>3500</v>
      </c>
      <c r="D15686" s="1" t="s">
        <v>3531</v>
      </c>
    </row>
    <row r="15687" spans="1:4" ht="37.5">
      <c r="A15687" s="1" t="s">
        <v>13402</v>
      </c>
      <c r="B15687" s="1" t="s">
        <v>13969</v>
      </c>
      <c r="C15687" s="1" t="s">
        <v>3500</v>
      </c>
      <c r="D15687" s="1" t="s">
        <v>3532</v>
      </c>
    </row>
    <row r="15688" spans="1:4" ht="37.5">
      <c r="A15688" s="1" t="s">
        <v>13402</v>
      </c>
      <c r="B15688" s="1" t="s">
        <v>13970</v>
      </c>
      <c r="C15688" s="1" t="s">
        <v>3500</v>
      </c>
      <c r="D15688" s="1" t="s">
        <v>3533</v>
      </c>
    </row>
    <row r="15689" spans="1:4" ht="37.5">
      <c r="A15689" s="1" t="s">
        <v>13402</v>
      </c>
      <c r="B15689" s="1" t="s">
        <v>13971</v>
      </c>
      <c r="C15689" s="1" t="s">
        <v>3500</v>
      </c>
      <c r="D15689" s="1" t="s">
        <v>3535</v>
      </c>
    </row>
    <row r="15690" spans="1:4" ht="37.5">
      <c r="A15690" s="1" t="s">
        <v>13402</v>
      </c>
      <c r="B15690" s="1" t="s">
        <v>13972</v>
      </c>
      <c r="C15690" s="1" t="s">
        <v>3500</v>
      </c>
      <c r="D15690" s="1" t="s">
        <v>3536</v>
      </c>
    </row>
    <row r="15691" spans="1:4" ht="37.5">
      <c r="A15691" s="1" t="s">
        <v>13402</v>
      </c>
      <c r="B15691" s="1" t="s">
        <v>13973</v>
      </c>
      <c r="C15691" s="1" t="s">
        <v>3500</v>
      </c>
      <c r="D15691" s="1" t="s">
        <v>3537</v>
      </c>
    </row>
    <row r="15692" spans="1:4" ht="37.5">
      <c r="A15692" s="1" t="s">
        <v>13402</v>
      </c>
      <c r="B15692" s="1" t="s">
        <v>13974</v>
      </c>
      <c r="C15692" s="1" t="s">
        <v>3500</v>
      </c>
      <c r="D15692" s="1" t="s">
        <v>3538</v>
      </c>
    </row>
    <row r="15693" spans="1:4" ht="37.5">
      <c r="A15693" s="1" t="s">
        <v>13402</v>
      </c>
      <c r="B15693" s="1" t="s">
        <v>13975</v>
      </c>
      <c r="C15693" s="1" t="s">
        <v>3500</v>
      </c>
      <c r="D15693" s="1" t="s">
        <v>3539</v>
      </c>
    </row>
    <row r="15694" spans="1:4" ht="37.5">
      <c r="A15694" s="1" t="s">
        <v>13402</v>
      </c>
      <c r="B15694" s="1" t="s">
        <v>13976</v>
      </c>
      <c r="C15694" s="1" t="s">
        <v>3500</v>
      </c>
      <c r="D15694" s="1" t="s">
        <v>3540</v>
      </c>
    </row>
    <row r="15695" spans="1:4" ht="37.5">
      <c r="A15695" s="1" t="s">
        <v>13402</v>
      </c>
      <c r="B15695" s="1" t="s">
        <v>13977</v>
      </c>
      <c r="C15695" s="1" t="s">
        <v>3500</v>
      </c>
      <c r="D15695" s="1" t="s">
        <v>3541</v>
      </c>
    </row>
    <row r="15696" spans="1:4" ht="37.5">
      <c r="A15696" s="1" t="s">
        <v>13402</v>
      </c>
      <c r="B15696" s="1" t="s">
        <v>13978</v>
      </c>
      <c r="C15696" s="1" t="s">
        <v>3500</v>
      </c>
      <c r="D15696" s="1" t="s">
        <v>3542</v>
      </c>
    </row>
    <row r="15697" spans="1:4" ht="37.5">
      <c r="A15697" s="1" t="s">
        <v>13402</v>
      </c>
      <c r="B15697" s="1" t="s">
        <v>13979</v>
      </c>
      <c r="C15697" s="1" t="s">
        <v>3500</v>
      </c>
      <c r="D15697" s="1" t="s">
        <v>3543</v>
      </c>
    </row>
    <row r="15698" spans="1:4" ht="37.5">
      <c r="A15698" s="1" t="s">
        <v>13402</v>
      </c>
      <c r="B15698" s="1" t="s">
        <v>13980</v>
      </c>
      <c r="C15698" s="1" t="s">
        <v>3500</v>
      </c>
      <c r="D15698" s="1" t="s">
        <v>3544</v>
      </c>
    </row>
    <row r="15699" spans="1:4" ht="37.5">
      <c r="A15699" s="1" t="s">
        <v>13402</v>
      </c>
      <c r="B15699" s="1" t="s">
        <v>13981</v>
      </c>
      <c r="C15699" s="1" t="s">
        <v>3500</v>
      </c>
      <c r="D15699" s="1" t="s">
        <v>3545</v>
      </c>
    </row>
    <row r="15700" spans="1:4" ht="37.5">
      <c r="A15700" s="1" t="s">
        <v>13402</v>
      </c>
      <c r="B15700" s="1" t="s">
        <v>13982</v>
      </c>
      <c r="C15700" s="1" t="s">
        <v>3500</v>
      </c>
      <c r="D15700" s="1" t="s">
        <v>3546</v>
      </c>
    </row>
    <row r="15701" spans="1:4" ht="37.5">
      <c r="A15701" s="1" t="s">
        <v>13402</v>
      </c>
      <c r="B15701" s="1" t="s">
        <v>13983</v>
      </c>
      <c r="C15701" s="1" t="s">
        <v>3500</v>
      </c>
      <c r="D15701" s="1" t="s">
        <v>3547</v>
      </c>
    </row>
    <row r="15702" spans="1:4" ht="37.5">
      <c r="A15702" s="1" t="s">
        <v>13402</v>
      </c>
      <c r="B15702" s="1" t="s">
        <v>13984</v>
      </c>
      <c r="C15702" s="1" t="s">
        <v>3500</v>
      </c>
      <c r="D15702" s="1" t="s">
        <v>3548</v>
      </c>
    </row>
    <row r="15703" spans="1:4" ht="37.5">
      <c r="A15703" s="1" t="s">
        <v>13402</v>
      </c>
      <c r="B15703" s="1" t="s">
        <v>13985</v>
      </c>
      <c r="C15703" s="1" t="s">
        <v>3500</v>
      </c>
      <c r="D15703" s="1" t="s">
        <v>3550</v>
      </c>
    </row>
    <row r="15704" spans="1:4" ht="37.5">
      <c r="A15704" s="1" t="s">
        <v>13402</v>
      </c>
      <c r="B15704" s="1" t="s">
        <v>13986</v>
      </c>
      <c r="C15704" s="1" t="s">
        <v>3500</v>
      </c>
      <c r="D15704" s="1" t="s">
        <v>3551</v>
      </c>
    </row>
    <row r="15705" spans="1:4" ht="37.5">
      <c r="A15705" s="1" t="s">
        <v>13402</v>
      </c>
      <c r="B15705" s="1" t="s">
        <v>13987</v>
      </c>
      <c r="C15705" s="1" t="s">
        <v>3500</v>
      </c>
      <c r="D15705" s="1" t="s">
        <v>3552</v>
      </c>
    </row>
    <row r="15706" spans="1:4" ht="37.5">
      <c r="A15706" s="1" t="s">
        <v>13402</v>
      </c>
      <c r="B15706" s="1" t="s">
        <v>13988</v>
      </c>
      <c r="C15706" s="1" t="s">
        <v>3500</v>
      </c>
      <c r="D15706" s="1" t="s">
        <v>3553</v>
      </c>
    </row>
    <row r="15707" spans="1:4" ht="37.5">
      <c r="A15707" s="1" t="s">
        <v>13402</v>
      </c>
      <c r="B15707" s="1" t="s">
        <v>13989</v>
      </c>
      <c r="C15707" s="1" t="s">
        <v>3500</v>
      </c>
      <c r="D15707" s="1" t="s">
        <v>3554</v>
      </c>
    </row>
    <row r="15708" spans="1:4" ht="37.5">
      <c r="A15708" s="1" t="s">
        <v>13402</v>
      </c>
      <c r="B15708" s="1" t="s">
        <v>13990</v>
      </c>
      <c r="C15708" s="1" t="s">
        <v>3500</v>
      </c>
      <c r="D15708" s="1" t="s">
        <v>3555</v>
      </c>
    </row>
    <row r="15709" spans="1:4" ht="37.5">
      <c r="A15709" s="1" t="s">
        <v>13402</v>
      </c>
      <c r="B15709" s="1" t="s">
        <v>13991</v>
      </c>
      <c r="C15709" s="1" t="s">
        <v>3500</v>
      </c>
      <c r="D15709" s="1" t="s">
        <v>3556</v>
      </c>
    </row>
    <row r="15710" spans="1:4" ht="37.5">
      <c r="A15710" s="1" t="s">
        <v>13402</v>
      </c>
      <c r="B15710" s="1" t="s">
        <v>13992</v>
      </c>
      <c r="C15710" s="1" t="s">
        <v>3500</v>
      </c>
      <c r="D15710" s="1" t="s">
        <v>3557</v>
      </c>
    </row>
    <row r="15711" spans="1:4" ht="37.5">
      <c r="A15711" s="1" t="s">
        <v>13402</v>
      </c>
      <c r="B15711" s="1" t="s">
        <v>13993</v>
      </c>
      <c r="C15711" s="1" t="s">
        <v>3500</v>
      </c>
      <c r="D15711" s="1" t="s">
        <v>3558</v>
      </c>
    </row>
    <row r="15712" spans="1:4" ht="37.5">
      <c r="A15712" s="1" t="s">
        <v>13402</v>
      </c>
      <c r="B15712" s="1" t="s">
        <v>13994</v>
      </c>
      <c r="C15712" s="1" t="s">
        <v>3500</v>
      </c>
      <c r="D15712" s="1" t="s">
        <v>3559</v>
      </c>
    </row>
    <row r="15713" spans="1:4" ht="37.5">
      <c r="A15713" s="1" t="s">
        <v>13402</v>
      </c>
      <c r="B15713" s="1" t="s">
        <v>13995</v>
      </c>
      <c r="C15713" s="1" t="s">
        <v>3500</v>
      </c>
      <c r="D15713" s="1" t="s">
        <v>3560</v>
      </c>
    </row>
    <row r="15714" spans="1:4" ht="37.5">
      <c r="A15714" s="1" t="s">
        <v>13402</v>
      </c>
      <c r="B15714" s="1" t="s">
        <v>13996</v>
      </c>
      <c r="C15714" s="1" t="s">
        <v>3500</v>
      </c>
      <c r="D15714" s="1" t="s">
        <v>3561</v>
      </c>
    </row>
    <row r="15715" spans="1:4">
      <c r="A15715" s="1" t="s">
        <v>13402</v>
      </c>
      <c r="B15715" s="1" t="s">
        <v>13997</v>
      </c>
      <c r="C15715" s="1" t="s">
        <v>7964</v>
      </c>
      <c r="D15715" s="1" t="s">
        <v>1824</v>
      </c>
    </row>
    <row r="15716" spans="1:4">
      <c r="A15716" s="1" t="s">
        <v>13402</v>
      </c>
      <c r="B15716" s="1" t="s">
        <v>13998</v>
      </c>
      <c r="C15716" s="1" t="s">
        <v>8016</v>
      </c>
      <c r="D15716" s="1" t="s">
        <v>8017</v>
      </c>
    </row>
    <row r="15717" spans="1:4" ht="50">
      <c r="A15717" s="1" t="s">
        <v>13402</v>
      </c>
      <c r="B15717" s="1" t="s">
        <v>13999</v>
      </c>
      <c r="C15717" s="1" t="s">
        <v>3162</v>
      </c>
      <c r="D15717" s="1" t="s">
        <v>15438</v>
      </c>
    </row>
    <row r="15718" spans="1:4" ht="50">
      <c r="A15718" s="1" t="s">
        <v>13402</v>
      </c>
      <c r="B15718" s="1" t="s">
        <v>14000</v>
      </c>
      <c r="C15718" s="1" t="s">
        <v>1698</v>
      </c>
      <c r="D15718" s="1" t="s">
        <v>1699</v>
      </c>
    </row>
    <row r="15719" spans="1:4" ht="50">
      <c r="A15719" s="1" t="s">
        <v>13402</v>
      </c>
      <c r="B15719" s="1" t="s">
        <v>14001</v>
      </c>
      <c r="C15719" s="1" t="s">
        <v>1698</v>
      </c>
      <c r="D15719" s="1" t="s">
        <v>3015</v>
      </c>
    </row>
    <row r="15720" spans="1:4" ht="50">
      <c r="A15720" s="1" t="s">
        <v>13402</v>
      </c>
      <c r="B15720" s="1" t="s">
        <v>14002</v>
      </c>
      <c r="C15720" s="1" t="s">
        <v>1698</v>
      </c>
      <c r="D15720" s="1" t="s">
        <v>12402</v>
      </c>
    </row>
    <row r="15721" spans="1:4" ht="50">
      <c r="A15721" s="1" t="s">
        <v>13402</v>
      </c>
      <c r="B15721" s="1" t="s">
        <v>14003</v>
      </c>
      <c r="C15721" s="1" t="s">
        <v>1698</v>
      </c>
      <c r="D15721" s="1" t="s">
        <v>21193</v>
      </c>
    </row>
    <row r="15722" spans="1:4" ht="62.5">
      <c r="A15722" s="1" t="s">
        <v>13402</v>
      </c>
      <c r="B15722" s="1" t="s">
        <v>14004</v>
      </c>
      <c r="C15722" s="1" t="s">
        <v>788</v>
      </c>
      <c r="D15722" s="1" t="s">
        <v>789</v>
      </c>
    </row>
    <row r="15723" spans="1:4">
      <c r="A15723" s="1" t="s">
        <v>13402</v>
      </c>
      <c r="B15723" s="1" t="s">
        <v>14005</v>
      </c>
      <c r="C15723" s="1" t="s">
        <v>11082</v>
      </c>
      <c r="D15723" s="1" t="s">
        <v>11083</v>
      </c>
    </row>
    <row r="15724" spans="1:4">
      <c r="A15724" s="1" t="s">
        <v>13402</v>
      </c>
      <c r="B15724" s="1" t="s">
        <v>14006</v>
      </c>
      <c r="C15724" s="1" t="s">
        <v>3745</v>
      </c>
      <c r="D15724" s="1" t="s">
        <v>3746</v>
      </c>
    </row>
    <row r="15725" spans="1:4" ht="25">
      <c r="A15725" s="1" t="s">
        <v>13402</v>
      </c>
      <c r="B15725" s="1" t="s">
        <v>14007</v>
      </c>
      <c r="C15725" s="1" t="s">
        <v>11424</v>
      </c>
      <c r="D15725" s="1" t="s">
        <v>11425</v>
      </c>
    </row>
    <row r="15726" spans="1:4">
      <c r="A15726" s="1" t="s">
        <v>13402</v>
      </c>
      <c r="B15726" s="1" t="s">
        <v>14008</v>
      </c>
      <c r="C15726" s="1" t="s">
        <v>11424</v>
      </c>
      <c r="D15726" s="1">
        <v>9448</v>
      </c>
    </row>
    <row r="15727" spans="1:4" ht="25">
      <c r="A15727" s="1" t="s">
        <v>13402</v>
      </c>
      <c r="B15727" s="1" t="s">
        <v>14009</v>
      </c>
      <c r="C15727" s="1" t="s">
        <v>11424</v>
      </c>
      <c r="D15727" s="1">
        <v>9449</v>
      </c>
    </row>
    <row r="15728" spans="1:4">
      <c r="A15728" s="1" t="s">
        <v>13402</v>
      </c>
      <c r="B15728" s="1" t="s">
        <v>14010</v>
      </c>
      <c r="C15728" s="1" t="s">
        <v>11424</v>
      </c>
      <c r="D15728" s="1">
        <v>9450</v>
      </c>
    </row>
    <row r="15729" spans="1:8" ht="25">
      <c r="A15729" s="1" t="s">
        <v>13402</v>
      </c>
      <c r="B15729" s="1" t="s">
        <v>14011</v>
      </c>
      <c r="C15729" s="1" t="s">
        <v>11424</v>
      </c>
      <c r="D15729" s="1" t="s">
        <v>11426</v>
      </c>
    </row>
    <row r="15730" spans="1:8">
      <c r="A15730" s="1" t="s">
        <v>13402</v>
      </c>
      <c r="B15730" s="1" t="s">
        <v>14012</v>
      </c>
      <c r="C15730" s="1" t="s">
        <v>11424</v>
      </c>
      <c r="D15730" s="1" t="s">
        <v>11427</v>
      </c>
    </row>
    <row r="15731" spans="1:8">
      <c r="A15731" s="1" t="s">
        <v>13402</v>
      </c>
      <c r="B15731" s="1" t="s">
        <v>14013</v>
      </c>
      <c r="C15731" s="1" t="s">
        <v>11424</v>
      </c>
      <c r="D15731" s="1" t="s">
        <v>11428</v>
      </c>
    </row>
    <row r="15732" spans="1:8" ht="25">
      <c r="A15732" s="1" t="s">
        <v>13402</v>
      </c>
      <c r="B15732" s="1" t="s">
        <v>14014</v>
      </c>
      <c r="C15732" s="1" t="s">
        <v>12356</v>
      </c>
      <c r="D15732" s="1" t="s">
        <v>12357</v>
      </c>
    </row>
    <row r="15733" spans="1:8">
      <c r="A15733" s="1" t="s">
        <v>13402</v>
      </c>
      <c r="B15733" s="1" t="s">
        <v>14015</v>
      </c>
      <c r="C15733" s="1" t="s">
        <v>12356</v>
      </c>
      <c r="D15733" s="1">
        <v>2050</v>
      </c>
    </row>
    <row r="15734" spans="1:8">
      <c r="A15734" s="1" t="s">
        <v>13402</v>
      </c>
      <c r="B15734" s="1" t="s">
        <v>14016</v>
      </c>
      <c r="C15734" s="1" t="s">
        <v>12356</v>
      </c>
      <c r="D15734" s="1" t="s">
        <v>12362</v>
      </c>
    </row>
    <row r="15735" spans="1:8" ht="25">
      <c r="A15735" s="1" t="s">
        <v>13402</v>
      </c>
      <c r="B15735" s="1" t="s">
        <v>14017</v>
      </c>
      <c r="C15735" s="1" t="s">
        <v>7981</v>
      </c>
      <c r="D15735" s="1" t="s">
        <v>7982</v>
      </c>
    </row>
    <row r="15736" spans="1:8" ht="25">
      <c r="A15736" s="1" t="s">
        <v>13402</v>
      </c>
      <c r="B15736" s="1" t="s">
        <v>14018</v>
      </c>
      <c r="C15736" s="1" t="s">
        <v>5968</v>
      </c>
      <c r="D15736" s="1" t="s">
        <v>5969</v>
      </c>
    </row>
    <row r="15737" spans="1:8" ht="25">
      <c r="A15737" s="1" t="s">
        <v>13402</v>
      </c>
      <c r="B15737" s="1" t="s">
        <v>14019</v>
      </c>
      <c r="C15737" s="1" t="s">
        <v>5968</v>
      </c>
      <c r="D15737" s="1" t="s">
        <v>5970</v>
      </c>
    </row>
    <row r="15738" spans="1:8" ht="37.5">
      <c r="A15738" s="1" t="s">
        <v>13402</v>
      </c>
      <c r="B15738" s="1" t="s">
        <v>14020</v>
      </c>
      <c r="C15738" s="1" t="s">
        <v>5968</v>
      </c>
      <c r="D15738" s="1" t="s">
        <v>5971</v>
      </c>
    </row>
    <row r="15739" spans="1:8" ht="37.5">
      <c r="A15739" s="1" t="s">
        <v>13402</v>
      </c>
      <c r="B15739" s="1" t="s">
        <v>14021</v>
      </c>
      <c r="C15739" s="1" t="s">
        <v>5968</v>
      </c>
      <c r="D15739" s="1" t="s">
        <v>5972</v>
      </c>
    </row>
    <row r="15740" spans="1:8" ht="25">
      <c r="A15740" s="1" t="s">
        <v>13402</v>
      </c>
      <c r="B15740" s="1" t="s">
        <v>14022</v>
      </c>
      <c r="C15740" s="1" t="s">
        <v>5968</v>
      </c>
      <c r="D15740" s="1" t="s">
        <v>5973</v>
      </c>
    </row>
    <row r="15741" spans="1:8" ht="25">
      <c r="A15741" s="1" t="s">
        <v>13402</v>
      </c>
      <c r="B15741" s="1" t="s">
        <v>14023</v>
      </c>
      <c r="C15741" s="1" t="s">
        <v>5968</v>
      </c>
      <c r="D15741" s="1" t="s">
        <v>5974</v>
      </c>
    </row>
    <row r="15742" spans="1:8" ht="25">
      <c r="A15742" s="1" t="s">
        <v>13402</v>
      </c>
      <c r="B15742" s="1" t="s">
        <v>14024</v>
      </c>
      <c r="C15742" s="1" t="s">
        <v>5968</v>
      </c>
      <c r="D15742" s="1" t="s">
        <v>5975</v>
      </c>
    </row>
    <row r="15743" spans="1:8" ht="37.5">
      <c r="A15743" s="1" t="s">
        <v>13402</v>
      </c>
      <c r="B15743" s="1" t="s">
        <v>14025</v>
      </c>
      <c r="C15743" s="1" t="s">
        <v>5968</v>
      </c>
      <c r="D15743" s="1" t="s">
        <v>5976</v>
      </c>
    </row>
    <row r="15744" spans="1:8" ht="25">
      <c r="A15744" s="1" t="s">
        <v>13402</v>
      </c>
      <c r="B15744" s="1" t="s">
        <v>14026</v>
      </c>
      <c r="C15744" s="1" t="s">
        <v>18268</v>
      </c>
      <c r="D15744" s="1" t="s">
        <v>18269</v>
      </c>
      <c r="H15744" s="1" t="s">
        <v>3678</v>
      </c>
    </row>
    <row r="15745" spans="1:6" ht="25">
      <c r="A15745" s="1" t="s">
        <v>13402</v>
      </c>
      <c r="B15745" s="1" t="s">
        <v>14027</v>
      </c>
      <c r="C15745" s="1" t="s">
        <v>18268</v>
      </c>
    </row>
    <row r="15746" spans="1:6" ht="25">
      <c r="A15746" s="1" t="s">
        <v>13402</v>
      </c>
      <c r="B15746" s="1" t="s">
        <v>14028</v>
      </c>
      <c r="C15746" s="1" t="s">
        <v>7607</v>
      </c>
      <c r="D15746" s="1" t="s">
        <v>6373</v>
      </c>
    </row>
    <row r="15747" spans="1:6" ht="25">
      <c r="A15747" s="1" t="s">
        <v>13402</v>
      </c>
      <c r="B15747" s="1" t="s">
        <v>14029</v>
      </c>
      <c r="C15747" s="1" t="s">
        <v>24225</v>
      </c>
      <c r="D15747" s="1" t="s">
        <v>24226</v>
      </c>
    </row>
    <row r="15748" spans="1:6" ht="25">
      <c r="A15748" s="1" t="s">
        <v>13402</v>
      </c>
      <c r="B15748" s="1" t="s">
        <v>14030</v>
      </c>
      <c r="C15748" s="1" t="s">
        <v>24225</v>
      </c>
      <c r="D15748" s="1" t="s">
        <v>24227</v>
      </c>
    </row>
    <row r="15749" spans="1:6" ht="25">
      <c r="A15749" s="1" t="s">
        <v>13402</v>
      </c>
      <c r="B15749" s="1" t="s">
        <v>14031</v>
      </c>
      <c r="C15749" s="1" t="s">
        <v>24225</v>
      </c>
      <c r="D15749" s="1" t="s">
        <v>1236</v>
      </c>
    </row>
    <row r="15750" spans="1:6" ht="25">
      <c r="A15750" s="1" t="s">
        <v>13402</v>
      </c>
      <c r="B15750" s="1" t="s">
        <v>14032</v>
      </c>
      <c r="C15750" s="1" t="s">
        <v>24225</v>
      </c>
      <c r="D15750" s="1" t="s">
        <v>24228</v>
      </c>
    </row>
    <row r="15751" spans="1:6" ht="25">
      <c r="A15751" s="1" t="s">
        <v>13402</v>
      </c>
      <c r="B15751" s="1" t="s">
        <v>14033</v>
      </c>
      <c r="C15751" s="1" t="s">
        <v>24225</v>
      </c>
      <c r="D15751" s="1" t="s">
        <v>24229</v>
      </c>
    </row>
    <row r="15752" spans="1:6" ht="25">
      <c r="A15752" s="1" t="s">
        <v>13402</v>
      </c>
      <c r="B15752" s="1" t="s">
        <v>14034</v>
      </c>
      <c r="C15752" s="1" t="s">
        <v>24225</v>
      </c>
      <c r="D15752" s="1" t="s">
        <v>24230</v>
      </c>
    </row>
    <row r="15753" spans="1:6" ht="25">
      <c r="A15753" s="1" t="s">
        <v>13402</v>
      </c>
      <c r="B15753" s="1" t="s">
        <v>14035</v>
      </c>
      <c r="C15753" s="1" t="s">
        <v>24225</v>
      </c>
      <c r="D15753" s="1" t="s">
        <v>24231</v>
      </c>
      <c r="F15753" s="1" t="s">
        <v>1973</v>
      </c>
    </row>
    <row r="15754" spans="1:6" ht="25">
      <c r="A15754" s="1" t="s">
        <v>13402</v>
      </c>
      <c r="B15754" s="1" t="s">
        <v>14036</v>
      </c>
      <c r="C15754" s="1" t="s">
        <v>24225</v>
      </c>
      <c r="D15754" s="1" t="s">
        <v>24232</v>
      </c>
      <c r="F15754" s="1" t="s">
        <v>1974</v>
      </c>
    </row>
    <row r="15755" spans="1:6" ht="25">
      <c r="A15755" s="1" t="s">
        <v>13402</v>
      </c>
      <c r="B15755" s="1" t="s">
        <v>14037</v>
      </c>
      <c r="C15755" s="1" t="s">
        <v>24225</v>
      </c>
      <c r="D15755" s="1" t="s">
        <v>24233</v>
      </c>
      <c r="F15755" s="1" t="s">
        <v>1975</v>
      </c>
    </row>
    <row r="15756" spans="1:6" ht="25">
      <c r="A15756" s="1" t="s">
        <v>13402</v>
      </c>
      <c r="B15756" s="1" t="s">
        <v>14038</v>
      </c>
      <c r="C15756" s="1" t="s">
        <v>24225</v>
      </c>
      <c r="D15756" s="1" t="s">
        <v>24234</v>
      </c>
    </row>
    <row r="15757" spans="1:6" ht="25">
      <c r="A15757" s="1" t="s">
        <v>13402</v>
      </c>
      <c r="B15757" s="1" t="s">
        <v>14039</v>
      </c>
      <c r="C15757" s="1" t="s">
        <v>24225</v>
      </c>
      <c r="D15757" s="1" t="s">
        <v>24235</v>
      </c>
      <c r="F15757" s="1" t="s">
        <v>2156</v>
      </c>
    </row>
    <row r="15758" spans="1:6" ht="25">
      <c r="A15758" s="1" t="s">
        <v>13402</v>
      </c>
      <c r="B15758" s="1" t="s">
        <v>14040</v>
      </c>
      <c r="C15758" s="1" t="s">
        <v>24225</v>
      </c>
      <c r="D15758" s="1" t="s">
        <v>24236</v>
      </c>
      <c r="F15758" s="1" t="s">
        <v>2164</v>
      </c>
    </row>
    <row r="15759" spans="1:6" ht="25">
      <c r="A15759" s="1" t="s">
        <v>13402</v>
      </c>
      <c r="B15759" s="1" t="s">
        <v>14041</v>
      </c>
      <c r="C15759" s="1" t="s">
        <v>24225</v>
      </c>
      <c r="D15759" s="1" t="s">
        <v>24237</v>
      </c>
    </row>
    <row r="15760" spans="1:6" ht="25">
      <c r="A15760" s="1" t="s">
        <v>13402</v>
      </c>
      <c r="B15760" s="1" t="s">
        <v>14042</v>
      </c>
      <c r="C15760" s="1" t="s">
        <v>24225</v>
      </c>
      <c r="D15760" s="1" t="s">
        <v>24238</v>
      </c>
    </row>
    <row r="15761" spans="1:4" ht="25">
      <c r="A15761" s="1" t="s">
        <v>13402</v>
      </c>
      <c r="B15761" s="1" t="s">
        <v>14043</v>
      </c>
      <c r="C15761" s="1" t="s">
        <v>24225</v>
      </c>
      <c r="D15761" s="1" t="s">
        <v>24240</v>
      </c>
    </row>
    <row r="15762" spans="1:4" ht="25">
      <c r="A15762" s="1" t="s">
        <v>13402</v>
      </c>
      <c r="B15762" s="1" t="s">
        <v>14044</v>
      </c>
      <c r="C15762" s="1" t="s">
        <v>24225</v>
      </c>
      <c r="D15762" s="1" t="s">
        <v>24241</v>
      </c>
    </row>
    <row r="15763" spans="1:4" ht="25">
      <c r="A15763" s="1" t="s">
        <v>13402</v>
      </c>
      <c r="B15763" s="1" t="s">
        <v>14045</v>
      </c>
      <c r="C15763" s="1" t="s">
        <v>24225</v>
      </c>
      <c r="D15763" s="1" t="s">
        <v>24242</v>
      </c>
    </row>
    <row r="15764" spans="1:4" ht="25">
      <c r="A15764" s="1" t="s">
        <v>13402</v>
      </c>
      <c r="B15764" s="1" t="s">
        <v>14046</v>
      </c>
      <c r="C15764" s="1" t="s">
        <v>24225</v>
      </c>
      <c r="D15764" s="1" t="s">
        <v>24243</v>
      </c>
    </row>
    <row r="15765" spans="1:4" ht="25">
      <c r="A15765" s="1" t="s">
        <v>13402</v>
      </c>
      <c r="B15765" s="1" t="s">
        <v>14047</v>
      </c>
      <c r="C15765" s="1" t="s">
        <v>24225</v>
      </c>
      <c r="D15765" s="1" t="s">
        <v>24244</v>
      </c>
    </row>
    <row r="15766" spans="1:4" ht="25">
      <c r="A15766" s="1" t="s">
        <v>13402</v>
      </c>
      <c r="B15766" s="1" t="s">
        <v>14048</v>
      </c>
      <c r="C15766" s="1" t="s">
        <v>24225</v>
      </c>
      <c r="D15766" s="1" t="s">
        <v>24245</v>
      </c>
    </row>
    <row r="15767" spans="1:4" ht="25">
      <c r="A15767" s="1" t="s">
        <v>13402</v>
      </c>
      <c r="B15767" s="1" t="s">
        <v>14049</v>
      </c>
      <c r="C15767" s="1" t="s">
        <v>24225</v>
      </c>
      <c r="D15767" s="1" t="s">
        <v>24246</v>
      </c>
    </row>
    <row r="15768" spans="1:4" ht="25">
      <c r="A15768" s="1" t="s">
        <v>13402</v>
      </c>
      <c r="B15768" s="1" t="s">
        <v>14050</v>
      </c>
      <c r="C15768" s="1" t="s">
        <v>24225</v>
      </c>
      <c r="D15768" s="1" t="s">
        <v>24247</v>
      </c>
    </row>
    <row r="15769" spans="1:4" ht="25">
      <c r="A15769" s="1" t="s">
        <v>13402</v>
      </c>
      <c r="B15769" s="1" t="s">
        <v>14051</v>
      </c>
      <c r="C15769" s="1" t="s">
        <v>24225</v>
      </c>
      <c r="D15769" s="1" t="s">
        <v>24248</v>
      </c>
    </row>
    <row r="15770" spans="1:4" ht="25">
      <c r="A15770" s="1" t="s">
        <v>13402</v>
      </c>
      <c r="B15770" s="1" t="s">
        <v>14052</v>
      </c>
      <c r="C15770" s="1" t="s">
        <v>24225</v>
      </c>
      <c r="D15770" s="1" t="s">
        <v>24249</v>
      </c>
    </row>
    <row r="15771" spans="1:4" ht="25">
      <c r="A15771" s="1" t="s">
        <v>13402</v>
      </c>
      <c r="B15771" s="1" t="s">
        <v>14053</v>
      </c>
      <c r="C15771" s="1" t="s">
        <v>24225</v>
      </c>
      <c r="D15771" s="1" t="s">
        <v>24250</v>
      </c>
    </row>
    <row r="15772" spans="1:4" ht="25">
      <c r="A15772" s="1" t="s">
        <v>13402</v>
      </c>
      <c r="B15772" s="1" t="s">
        <v>14054</v>
      </c>
      <c r="C15772" s="1" t="s">
        <v>24225</v>
      </c>
      <c r="D15772" s="1" t="s">
        <v>24251</v>
      </c>
    </row>
    <row r="15773" spans="1:4" ht="25">
      <c r="A15773" s="1" t="s">
        <v>13402</v>
      </c>
      <c r="B15773" s="1" t="s">
        <v>14055</v>
      </c>
      <c r="C15773" s="1" t="s">
        <v>24225</v>
      </c>
      <c r="D15773" s="1" t="s">
        <v>24252</v>
      </c>
    </row>
    <row r="15774" spans="1:4" ht="25">
      <c r="A15774" s="1" t="s">
        <v>13402</v>
      </c>
      <c r="B15774" s="1" t="s">
        <v>14056</v>
      </c>
      <c r="C15774" s="1" t="s">
        <v>24225</v>
      </c>
      <c r="D15774" s="1" t="s">
        <v>24253</v>
      </c>
    </row>
    <row r="15775" spans="1:4" ht="25">
      <c r="A15775" s="1" t="s">
        <v>13402</v>
      </c>
      <c r="B15775" s="1" t="s">
        <v>14057</v>
      </c>
      <c r="C15775" s="1" t="s">
        <v>24225</v>
      </c>
      <c r="D15775" s="1" t="s">
        <v>24254</v>
      </c>
    </row>
    <row r="15776" spans="1:4" ht="25">
      <c r="A15776" s="1" t="s">
        <v>13402</v>
      </c>
      <c r="B15776" s="1" t="s">
        <v>14058</v>
      </c>
      <c r="C15776" s="1" t="s">
        <v>24225</v>
      </c>
      <c r="D15776" s="1" t="s">
        <v>24255</v>
      </c>
    </row>
    <row r="15777" spans="1:4">
      <c r="A15777" s="1" t="s">
        <v>13402</v>
      </c>
      <c r="B15777" s="1" t="s">
        <v>14059</v>
      </c>
      <c r="C15777" s="1" t="s">
        <v>24225</v>
      </c>
      <c r="D15777" s="1" t="s">
        <v>24256</v>
      </c>
    </row>
    <row r="15778" spans="1:4">
      <c r="A15778" s="1" t="s">
        <v>13402</v>
      </c>
      <c r="B15778" s="1" t="s">
        <v>14060</v>
      </c>
      <c r="C15778" s="1" t="s">
        <v>24225</v>
      </c>
      <c r="D15778" s="1" t="s">
        <v>24257</v>
      </c>
    </row>
    <row r="15779" spans="1:4" ht="25">
      <c r="A15779" s="1" t="s">
        <v>13402</v>
      </c>
      <c r="B15779" s="1" t="s">
        <v>14061</v>
      </c>
      <c r="C15779" s="1" t="s">
        <v>24225</v>
      </c>
      <c r="D15779" s="1" t="s">
        <v>24258</v>
      </c>
    </row>
    <row r="15780" spans="1:4">
      <c r="A15780" s="1" t="s">
        <v>13402</v>
      </c>
      <c r="B15780" s="1" t="s">
        <v>14062</v>
      </c>
      <c r="C15780" s="1" t="s">
        <v>24225</v>
      </c>
      <c r="D15780" s="1" t="s">
        <v>24259</v>
      </c>
    </row>
    <row r="15781" spans="1:4" ht="25">
      <c r="A15781" s="1" t="s">
        <v>13402</v>
      </c>
      <c r="B15781" s="1" t="s">
        <v>14063</v>
      </c>
      <c r="C15781" s="1" t="s">
        <v>24225</v>
      </c>
      <c r="D15781" s="1" t="s">
        <v>24260</v>
      </c>
    </row>
    <row r="15782" spans="1:4">
      <c r="A15782" s="1" t="s">
        <v>13402</v>
      </c>
      <c r="B15782" s="1" t="s">
        <v>14064</v>
      </c>
      <c r="C15782" s="1" t="s">
        <v>24225</v>
      </c>
      <c r="D15782" s="1" t="s">
        <v>24261</v>
      </c>
    </row>
    <row r="15783" spans="1:4" ht="25">
      <c r="A15783" s="1" t="s">
        <v>13402</v>
      </c>
      <c r="B15783" s="1" t="s">
        <v>14065</v>
      </c>
      <c r="C15783" s="1" t="s">
        <v>24225</v>
      </c>
      <c r="D15783" s="1" t="s">
        <v>24262</v>
      </c>
    </row>
    <row r="15784" spans="1:4">
      <c r="A15784" s="1" t="s">
        <v>13402</v>
      </c>
      <c r="B15784" s="1" t="s">
        <v>14066</v>
      </c>
      <c r="C15784" s="1" t="s">
        <v>24225</v>
      </c>
      <c r="D15784" s="1" t="s">
        <v>24263</v>
      </c>
    </row>
    <row r="15785" spans="1:4" ht="25">
      <c r="A15785" s="1" t="s">
        <v>13402</v>
      </c>
      <c r="B15785" s="1" t="s">
        <v>14067</v>
      </c>
      <c r="C15785" s="1" t="s">
        <v>24225</v>
      </c>
      <c r="D15785" s="1" t="s">
        <v>24264</v>
      </c>
    </row>
    <row r="15786" spans="1:4" ht="25">
      <c r="A15786" s="1" t="s">
        <v>13402</v>
      </c>
      <c r="B15786" s="1" t="s">
        <v>14068</v>
      </c>
      <c r="C15786" s="1" t="s">
        <v>24225</v>
      </c>
      <c r="D15786" s="1" t="s">
        <v>24266</v>
      </c>
    </row>
    <row r="15787" spans="1:4" ht="25">
      <c r="A15787" s="1" t="s">
        <v>13402</v>
      </c>
      <c r="B15787" s="1" t="s">
        <v>14069</v>
      </c>
      <c r="C15787" s="1" t="s">
        <v>24225</v>
      </c>
      <c r="D15787" s="1" t="s">
        <v>24267</v>
      </c>
    </row>
    <row r="15788" spans="1:4" ht="25">
      <c r="A15788" s="1" t="s">
        <v>13402</v>
      </c>
      <c r="B15788" s="1" t="s">
        <v>14070</v>
      </c>
      <c r="C15788" s="1" t="s">
        <v>24225</v>
      </c>
      <c r="D15788" s="1" t="s">
        <v>24268</v>
      </c>
    </row>
    <row r="15789" spans="1:4" ht="25">
      <c r="A15789" s="1" t="s">
        <v>13402</v>
      </c>
      <c r="B15789" s="1" t="s">
        <v>14071</v>
      </c>
      <c r="C15789" s="1" t="s">
        <v>24225</v>
      </c>
      <c r="D15789" s="1" t="s">
        <v>24269</v>
      </c>
    </row>
    <row r="15790" spans="1:4" ht="25">
      <c r="A15790" s="1" t="s">
        <v>13402</v>
      </c>
      <c r="B15790" s="1" t="s">
        <v>14072</v>
      </c>
      <c r="C15790" s="1" t="s">
        <v>24225</v>
      </c>
      <c r="D15790" s="1" t="s">
        <v>24270</v>
      </c>
    </row>
    <row r="15791" spans="1:4" ht="25">
      <c r="A15791" s="1" t="s">
        <v>13402</v>
      </c>
      <c r="B15791" s="1" t="s">
        <v>14073</v>
      </c>
      <c r="C15791" s="1" t="s">
        <v>24225</v>
      </c>
      <c r="D15791" s="1" t="s">
        <v>24271</v>
      </c>
    </row>
    <row r="15792" spans="1:4" ht="25">
      <c r="A15792" s="1" t="s">
        <v>13402</v>
      </c>
      <c r="B15792" s="1" t="s">
        <v>14074</v>
      </c>
      <c r="C15792" s="1" t="s">
        <v>24225</v>
      </c>
      <c r="D15792" s="1" t="s">
        <v>24272</v>
      </c>
    </row>
    <row r="15793" spans="1:4">
      <c r="A15793" s="1" t="s">
        <v>13402</v>
      </c>
      <c r="B15793" s="1" t="s">
        <v>14075</v>
      </c>
      <c r="C15793" s="1" t="s">
        <v>24225</v>
      </c>
      <c r="D15793" s="1" t="s">
        <v>24273</v>
      </c>
    </row>
    <row r="15794" spans="1:4" ht="25">
      <c r="A15794" s="1" t="s">
        <v>13402</v>
      </c>
      <c r="B15794" s="1" t="s">
        <v>14076</v>
      </c>
      <c r="C15794" s="1" t="s">
        <v>24225</v>
      </c>
      <c r="D15794" s="1" t="s">
        <v>24274</v>
      </c>
    </row>
    <row r="15795" spans="1:4">
      <c r="A15795" s="1" t="s">
        <v>13402</v>
      </c>
      <c r="B15795" s="1" t="s">
        <v>14077</v>
      </c>
      <c r="C15795" s="1" t="s">
        <v>24225</v>
      </c>
      <c r="D15795" s="1" t="s">
        <v>24275</v>
      </c>
    </row>
    <row r="15796" spans="1:4">
      <c r="A15796" s="1" t="s">
        <v>13402</v>
      </c>
      <c r="B15796" s="1" t="s">
        <v>14078</v>
      </c>
      <c r="C15796" s="1" t="s">
        <v>24225</v>
      </c>
      <c r="D15796" s="1" t="s">
        <v>24276</v>
      </c>
    </row>
    <row r="15797" spans="1:4">
      <c r="A15797" s="1" t="s">
        <v>13402</v>
      </c>
      <c r="B15797" s="1" t="s">
        <v>14079</v>
      </c>
      <c r="C15797" s="1" t="s">
        <v>24225</v>
      </c>
      <c r="D15797" s="1" t="s">
        <v>24277</v>
      </c>
    </row>
    <row r="15798" spans="1:4">
      <c r="A15798" s="1" t="s">
        <v>13402</v>
      </c>
      <c r="B15798" s="1" t="s">
        <v>14080</v>
      </c>
      <c r="C15798" s="1" t="s">
        <v>24225</v>
      </c>
      <c r="D15798" s="1" t="s">
        <v>24278</v>
      </c>
    </row>
    <row r="15799" spans="1:4" ht="25">
      <c r="A15799" s="1" t="s">
        <v>13402</v>
      </c>
      <c r="B15799" s="1" t="s">
        <v>14081</v>
      </c>
      <c r="C15799" s="1" t="s">
        <v>24225</v>
      </c>
      <c r="D15799" s="1" t="s">
        <v>24279</v>
      </c>
    </row>
    <row r="15800" spans="1:4" ht="25">
      <c r="A15800" s="1" t="s">
        <v>13402</v>
      </c>
      <c r="B15800" s="1" t="s">
        <v>14082</v>
      </c>
      <c r="C15800" s="1" t="s">
        <v>24225</v>
      </c>
      <c r="D15800" s="1" t="s">
        <v>24280</v>
      </c>
    </row>
    <row r="15801" spans="1:4">
      <c r="A15801" s="1" t="s">
        <v>13402</v>
      </c>
      <c r="B15801" s="1" t="s">
        <v>14083</v>
      </c>
      <c r="C15801" s="1" t="s">
        <v>24225</v>
      </c>
      <c r="D15801" s="1" t="s">
        <v>24281</v>
      </c>
    </row>
    <row r="15802" spans="1:4">
      <c r="A15802" s="1" t="s">
        <v>13402</v>
      </c>
      <c r="B15802" s="1" t="s">
        <v>14084</v>
      </c>
      <c r="C15802" s="1" t="s">
        <v>24225</v>
      </c>
      <c r="D15802" s="1" t="s">
        <v>24282</v>
      </c>
    </row>
    <row r="15803" spans="1:4">
      <c r="A15803" s="1" t="s">
        <v>13402</v>
      </c>
      <c r="B15803" s="1" t="s">
        <v>14085</v>
      </c>
      <c r="C15803" s="1" t="s">
        <v>24225</v>
      </c>
    </row>
    <row r="15804" spans="1:4">
      <c r="A15804" s="1" t="s">
        <v>13402</v>
      </c>
      <c r="B15804" s="1" t="s">
        <v>14086</v>
      </c>
      <c r="C15804" s="1" t="s">
        <v>24225</v>
      </c>
      <c r="D15804" s="1" t="s">
        <v>24286</v>
      </c>
    </row>
    <row r="15805" spans="1:4" ht="25">
      <c r="A15805" s="1" t="s">
        <v>13402</v>
      </c>
      <c r="B15805" s="1" t="s">
        <v>14087</v>
      </c>
      <c r="C15805" s="1" t="s">
        <v>24225</v>
      </c>
      <c r="D15805" s="1" t="s">
        <v>24287</v>
      </c>
    </row>
    <row r="15806" spans="1:4" ht="25">
      <c r="A15806" s="1" t="s">
        <v>13402</v>
      </c>
      <c r="B15806" s="1" t="s">
        <v>14088</v>
      </c>
      <c r="C15806" s="1" t="s">
        <v>24225</v>
      </c>
      <c r="D15806" s="1" t="s">
        <v>24288</v>
      </c>
    </row>
    <row r="15807" spans="1:4" ht="25">
      <c r="A15807" s="1" t="s">
        <v>13402</v>
      </c>
      <c r="B15807" s="1" t="s">
        <v>14089</v>
      </c>
      <c r="C15807" s="1" t="s">
        <v>24225</v>
      </c>
      <c r="D15807" s="1" t="s">
        <v>24289</v>
      </c>
    </row>
    <row r="15808" spans="1:4" ht="25">
      <c r="A15808" s="1" t="s">
        <v>13402</v>
      </c>
      <c r="B15808" s="1" t="s">
        <v>14090</v>
      </c>
      <c r="C15808" s="1" t="s">
        <v>24225</v>
      </c>
      <c r="D15808" s="1" t="s">
        <v>24292</v>
      </c>
    </row>
    <row r="15809" spans="1:4" ht="25">
      <c r="A15809" s="1" t="s">
        <v>13402</v>
      </c>
      <c r="B15809" s="1" t="s">
        <v>14091</v>
      </c>
      <c r="C15809" s="1" t="s">
        <v>24225</v>
      </c>
      <c r="D15809" s="1" t="s">
        <v>24293</v>
      </c>
    </row>
    <row r="15810" spans="1:4" ht="25">
      <c r="A15810" s="1" t="s">
        <v>13402</v>
      </c>
      <c r="B15810" s="1" t="s">
        <v>14092</v>
      </c>
      <c r="C15810" s="1" t="s">
        <v>24225</v>
      </c>
      <c r="D15810" s="1" t="s">
        <v>24294</v>
      </c>
    </row>
    <row r="15811" spans="1:4" ht="25">
      <c r="A15811" s="1" t="s">
        <v>13402</v>
      </c>
      <c r="B15811" s="1" t="s">
        <v>14093</v>
      </c>
      <c r="C15811" s="1" t="s">
        <v>24225</v>
      </c>
      <c r="D15811" s="1" t="s">
        <v>24295</v>
      </c>
    </row>
    <row r="15812" spans="1:4" ht="25">
      <c r="A15812" s="1" t="s">
        <v>13402</v>
      </c>
      <c r="B15812" s="1" t="s">
        <v>14094</v>
      </c>
      <c r="C15812" s="1" t="s">
        <v>24225</v>
      </c>
      <c r="D15812" s="1" t="s">
        <v>24296</v>
      </c>
    </row>
    <row r="15813" spans="1:4" ht="25">
      <c r="A15813" s="1" t="s">
        <v>13402</v>
      </c>
      <c r="B15813" s="1" t="s">
        <v>14095</v>
      </c>
      <c r="C15813" s="1" t="s">
        <v>24225</v>
      </c>
      <c r="D15813" s="1" t="s">
        <v>24297</v>
      </c>
    </row>
    <row r="15814" spans="1:4" ht="25">
      <c r="A15814" s="1" t="s">
        <v>13402</v>
      </c>
      <c r="B15814" s="1" t="s">
        <v>14096</v>
      </c>
      <c r="C15814" s="1" t="s">
        <v>24225</v>
      </c>
      <c r="D15814" s="1" t="s">
        <v>24298</v>
      </c>
    </row>
    <row r="15815" spans="1:4" ht="25">
      <c r="A15815" s="1" t="s">
        <v>13402</v>
      </c>
      <c r="B15815" s="1" t="s">
        <v>14097</v>
      </c>
      <c r="C15815" s="1" t="s">
        <v>24225</v>
      </c>
      <c r="D15815" s="1" t="s">
        <v>24299</v>
      </c>
    </row>
    <row r="15816" spans="1:4" ht="25">
      <c r="A15816" s="1" t="s">
        <v>13402</v>
      </c>
      <c r="B15816" s="1" t="s">
        <v>14098</v>
      </c>
      <c r="C15816" s="1" t="s">
        <v>24225</v>
      </c>
      <c r="D15816" s="1" t="s">
        <v>24300</v>
      </c>
    </row>
    <row r="15817" spans="1:4" ht="25">
      <c r="A15817" s="1" t="s">
        <v>13402</v>
      </c>
      <c r="B15817" s="1" t="s">
        <v>14099</v>
      </c>
      <c r="C15817" s="1" t="s">
        <v>24225</v>
      </c>
      <c r="D15817" s="1" t="s">
        <v>24301</v>
      </c>
    </row>
    <row r="15818" spans="1:4" ht="25">
      <c r="A15818" s="1" t="s">
        <v>13402</v>
      </c>
      <c r="B15818" s="1" t="s">
        <v>14100</v>
      </c>
      <c r="C15818" s="1" t="s">
        <v>24225</v>
      </c>
      <c r="D15818" s="1" t="s">
        <v>24302</v>
      </c>
    </row>
    <row r="15819" spans="1:4" ht="25">
      <c r="A15819" s="1" t="s">
        <v>13402</v>
      </c>
      <c r="B15819" s="1" t="s">
        <v>14101</v>
      </c>
      <c r="C15819" s="1" t="s">
        <v>24225</v>
      </c>
      <c r="D15819" s="1" t="s">
        <v>24303</v>
      </c>
    </row>
    <row r="15820" spans="1:4" ht="25">
      <c r="A15820" s="1" t="s">
        <v>13402</v>
      </c>
      <c r="B15820" s="1" t="s">
        <v>14102</v>
      </c>
      <c r="C15820" s="1" t="s">
        <v>24225</v>
      </c>
      <c r="D15820" s="1" t="s">
        <v>24304</v>
      </c>
    </row>
    <row r="15821" spans="1:4" ht="25">
      <c r="A15821" s="1" t="s">
        <v>13402</v>
      </c>
      <c r="B15821" s="1" t="s">
        <v>14103</v>
      </c>
      <c r="C15821" s="1" t="s">
        <v>24225</v>
      </c>
      <c r="D15821" s="1" t="s">
        <v>24305</v>
      </c>
    </row>
    <row r="15822" spans="1:4" ht="25">
      <c r="A15822" s="1" t="s">
        <v>13402</v>
      </c>
      <c r="B15822" s="1" t="s">
        <v>14104</v>
      </c>
      <c r="C15822" s="1" t="s">
        <v>24225</v>
      </c>
      <c r="D15822" s="1" t="s">
        <v>24306</v>
      </c>
    </row>
    <row r="15823" spans="1:4" ht="25">
      <c r="A15823" s="1" t="s">
        <v>13402</v>
      </c>
      <c r="B15823" s="1" t="s">
        <v>14105</v>
      </c>
      <c r="C15823" s="1" t="s">
        <v>24225</v>
      </c>
      <c r="D15823" s="1" t="s">
        <v>24307</v>
      </c>
    </row>
    <row r="15824" spans="1:4" ht="25">
      <c r="A15824" s="1" t="s">
        <v>13402</v>
      </c>
      <c r="B15824" s="1" t="s">
        <v>14106</v>
      </c>
      <c r="C15824" s="1" t="s">
        <v>24225</v>
      </c>
      <c r="D15824" s="1" t="s">
        <v>24308</v>
      </c>
    </row>
    <row r="15825" spans="1:4" ht="25">
      <c r="A15825" s="1" t="s">
        <v>13402</v>
      </c>
      <c r="B15825" s="1" t="s">
        <v>14107</v>
      </c>
      <c r="C15825" s="1" t="s">
        <v>24225</v>
      </c>
      <c r="D15825" s="1" t="s">
        <v>24309</v>
      </c>
    </row>
    <row r="15826" spans="1:4" ht="25">
      <c r="A15826" s="1" t="s">
        <v>13402</v>
      </c>
      <c r="B15826" s="1" t="s">
        <v>14108</v>
      </c>
      <c r="C15826" s="1" t="s">
        <v>24225</v>
      </c>
      <c r="D15826" s="1" t="s">
        <v>24310</v>
      </c>
    </row>
    <row r="15827" spans="1:4" ht="25">
      <c r="A15827" s="1" t="s">
        <v>13402</v>
      </c>
      <c r="B15827" s="1" t="s">
        <v>14109</v>
      </c>
      <c r="C15827" s="1" t="s">
        <v>24225</v>
      </c>
      <c r="D15827" s="1" t="s">
        <v>24311</v>
      </c>
    </row>
    <row r="15828" spans="1:4" ht="25">
      <c r="A15828" s="1" t="s">
        <v>13402</v>
      </c>
      <c r="B15828" s="1" t="s">
        <v>14110</v>
      </c>
      <c r="C15828" s="1" t="s">
        <v>24225</v>
      </c>
      <c r="D15828" s="1" t="s">
        <v>24312</v>
      </c>
    </row>
    <row r="15829" spans="1:4" ht="25">
      <c r="A15829" s="1" t="s">
        <v>13402</v>
      </c>
      <c r="B15829" s="1" t="s">
        <v>14111</v>
      </c>
      <c r="C15829" s="1" t="s">
        <v>24225</v>
      </c>
      <c r="D15829" s="1" t="s">
        <v>24313</v>
      </c>
    </row>
    <row r="15830" spans="1:4" ht="25">
      <c r="A15830" s="1" t="s">
        <v>13402</v>
      </c>
      <c r="B15830" s="1" t="s">
        <v>14112</v>
      </c>
      <c r="C15830" s="1" t="s">
        <v>24225</v>
      </c>
      <c r="D15830" s="1" t="s">
        <v>24314</v>
      </c>
    </row>
    <row r="15831" spans="1:4" ht="25">
      <c r="A15831" s="1" t="s">
        <v>13402</v>
      </c>
      <c r="B15831" s="1" t="s">
        <v>14113</v>
      </c>
      <c r="C15831" s="1" t="s">
        <v>24225</v>
      </c>
      <c r="D15831" s="1" t="s">
        <v>24315</v>
      </c>
    </row>
    <row r="15832" spans="1:4" ht="25">
      <c r="A15832" s="1" t="s">
        <v>13402</v>
      </c>
      <c r="B15832" s="1" t="s">
        <v>14114</v>
      </c>
      <c r="C15832" s="1" t="s">
        <v>24225</v>
      </c>
      <c r="D15832" s="1" t="s">
        <v>24316</v>
      </c>
    </row>
    <row r="15833" spans="1:4" ht="25">
      <c r="A15833" s="1" t="s">
        <v>13402</v>
      </c>
      <c r="B15833" s="1" t="s">
        <v>14115</v>
      </c>
      <c r="C15833" s="1" t="s">
        <v>24225</v>
      </c>
      <c r="D15833" s="1" t="s">
        <v>24317</v>
      </c>
    </row>
    <row r="15834" spans="1:4" ht="25">
      <c r="A15834" s="1" t="s">
        <v>13402</v>
      </c>
      <c r="B15834" s="1" t="s">
        <v>14116</v>
      </c>
      <c r="C15834" s="1" t="s">
        <v>24225</v>
      </c>
      <c r="D15834" s="1" t="s">
        <v>24318</v>
      </c>
    </row>
    <row r="15835" spans="1:4" ht="25">
      <c r="A15835" s="1" t="s">
        <v>13402</v>
      </c>
      <c r="B15835" s="1" t="s">
        <v>14117</v>
      </c>
      <c r="C15835" s="1" t="s">
        <v>24225</v>
      </c>
      <c r="D15835" s="1" t="s">
        <v>24319</v>
      </c>
    </row>
    <row r="15836" spans="1:4" ht="25">
      <c r="A15836" s="1" t="s">
        <v>13402</v>
      </c>
      <c r="B15836" s="1" t="s">
        <v>14118</v>
      </c>
      <c r="C15836" s="1" t="s">
        <v>24225</v>
      </c>
      <c r="D15836" s="1" t="s">
        <v>24320</v>
      </c>
    </row>
    <row r="15837" spans="1:4" ht="25">
      <c r="A15837" s="1" t="s">
        <v>13402</v>
      </c>
      <c r="B15837" s="1" t="s">
        <v>14119</v>
      </c>
      <c r="C15837" s="1" t="s">
        <v>24225</v>
      </c>
      <c r="D15837" s="1" t="s">
        <v>24321</v>
      </c>
    </row>
    <row r="15838" spans="1:4" ht="25">
      <c r="A15838" s="1" t="s">
        <v>13402</v>
      </c>
      <c r="B15838" s="1" t="s">
        <v>14120</v>
      </c>
      <c r="C15838" s="1" t="s">
        <v>24225</v>
      </c>
      <c r="D15838" s="1" t="s">
        <v>24322</v>
      </c>
    </row>
    <row r="15839" spans="1:4" ht="25">
      <c r="A15839" s="1" t="s">
        <v>13402</v>
      </c>
      <c r="B15839" s="1" t="s">
        <v>14121</v>
      </c>
      <c r="C15839" s="1" t="s">
        <v>24225</v>
      </c>
      <c r="D15839" s="1" t="s">
        <v>24323</v>
      </c>
    </row>
    <row r="15840" spans="1:4" ht="25">
      <c r="A15840" s="1" t="s">
        <v>13402</v>
      </c>
      <c r="B15840" s="1" t="s">
        <v>14122</v>
      </c>
      <c r="C15840" s="1" t="s">
        <v>24225</v>
      </c>
      <c r="D15840" s="1" t="s">
        <v>24324</v>
      </c>
    </row>
    <row r="15841" spans="1:4" ht="25">
      <c r="A15841" s="1" t="s">
        <v>13402</v>
      </c>
      <c r="B15841" s="1" t="s">
        <v>14123</v>
      </c>
      <c r="C15841" s="1" t="s">
        <v>24225</v>
      </c>
      <c r="D15841" s="1" t="s">
        <v>24325</v>
      </c>
    </row>
    <row r="15842" spans="1:4" ht="25">
      <c r="A15842" s="1" t="s">
        <v>13402</v>
      </c>
      <c r="B15842" s="1" t="s">
        <v>14124</v>
      </c>
      <c r="C15842" s="1" t="s">
        <v>24225</v>
      </c>
      <c r="D15842" s="1" t="s">
        <v>24326</v>
      </c>
    </row>
    <row r="15843" spans="1:4" ht="25">
      <c r="A15843" s="1" t="s">
        <v>13402</v>
      </c>
      <c r="B15843" s="1" t="s">
        <v>14125</v>
      </c>
      <c r="C15843" s="1" t="s">
        <v>24225</v>
      </c>
      <c r="D15843" s="1" t="s">
        <v>24327</v>
      </c>
    </row>
    <row r="15844" spans="1:4" ht="25">
      <c r="A15844" s="1" t="s">
        <v>13402</v>
      </c>
      <c r="B15844" s="1" t="s">
        <v>14126</v>
      </c>
      <c r="C15844" s="1" t="s">
        <v>24225</v>
      </c>
      <c r="D15844" s="1" t="s">
        <v>24328</v>
      </c>
    </row>
    <row r="15845" spans="1:4" ht="25">
      <c r="A15845" s="1" t="s">
        <v>13402</v>
      </c>
      <c r="B15845" s="1" t="s">
        <v>14127</v>
      </c>
      <c r="C15845" s="1" t="s">
        <v>24225</v>
      </c>
      <c r="D15845" s="1" t="s">
        <v>24329</v>
      </c>
    </row>
    <row r="15846" spans="1:4" ht="25">
      <c r="A15846" s="1" t="s">
        <v>13402</v>
      </c>
      <c r="B15846" s="1" t="s">
        <v>14128</v>
      </c>
      <c r="C15846" s="1" t="s">
        <v>24225</v>
      </c>
      <c r="D15846" s="1" t="s">
        <v>24330</v>
      </c>
    </row>
    <row r="15847" spans="1:4" ht="25">
      <c r="A15847" s="1" t="s">
        <v>13402</v>
      </c>
      <c r="B15847" s="1" t="s">
        <v>14129</v>
      </c>
      <c r="C15847" s="1" t="s">
        <v>24225</v>
      </c>
      <c r="D15847" s="1" t="s">
        <v>24331</v>
      </c>
    </row>
    <row r="15848" spans="1:4" ht="25">
      <c r="A15848" s="1" t="s">
        <v>13402</v>
      </c>
      <c r="B15848" s="1" t="s">
        <v>14130</v>
      </c>
      <c r="C15848" s="1" t="s">
        <v>24225</v>
      </c>
      <c r="D15848" s="1" t="s">
        <v>24332</v>
      </c>
    </row>
    <row r="15849" spans="1:4" ht="25">
      <c r="A15849" s="1" t="s">
        <v>13402</v>
      </c>
      <c r="B15849" s="1" t="s">
        <v>14131</v>
      </c>
      <c r="C15849" s="1" t="s">
        <v>24225</v>
      </c>
      <c r="D15849" s="1" t="s">
        <v>24333</v>
      </c>
    </row>
    <row r="15850" spans="1:4" ht="25">
      <c r="A15850" s="1" t="s">
        <v>13402</v>
      </c>
      <c r="B15850" s="1" t="s">
        <v>14132</v>
      </c>
      <c r="C15850" s="1" t="s">
        <v>24225</v>
      </c>
      <c r="D15850" s="1" t="s">
        <v>24334</v>
      </c>
    </row>
    <row r="15851" spans="1:4" ht="25">
      <c r="A15851" s="1" t="s">
        <v>13402</v>
      </c>
      <c r="B15851" s="1" t="s">
        <v>14133</v>
      </c>
      <c r="C15851" s="1" t="s">
        <v>24225</v>
      </c>
      <c r="D15851" s="1" t="s">
        <v>24339</v>
      </c>
    </row>
    <row r="15852" spans="1:4" ht="25">
      <c r="A15852" s="1" t="s">
        <v>13402</v>
      </c>
      <c r="B15852" s="1" t="s">
        <v>14134</v>
      </c>
      <c r="C15852" s="1" t="s">
        <v>24225</v>
      </c>
      <c r="D15852" s="1" t="s">
        <v>24340</v>
      </c>
    </row>
    <row r="15853" spans="1:4" ht="25">
      <c r="A15853" s="1" t="s">
        <v>13402</v>
      </c>
      <c r="B15853" s="1" t="s">
        <v>14135</v>
      </c>
      <c r="C15853" s="1" t="s">
        <v>24225</v>
      </c>
      <c r="D15853" s="1" t="s">
        <v>24341</v>
      </c>
    </row>
    <row r="15854" spans="1:4" ht="25">
      <c r="A15854" s="1" t="s">
        <v>13402</v>
      </c>
      <c r="B15854" s="1" t="s">
        <v>14136</v>
      </c>
      <c r="C15854" s="1" t="s">
        <v>24225</v>
      </c>
      <c r="D15854" s="1" t="s">
        <v>24342</v>
      </c>
    </row>
    <row r="15855" spans="1:4" ht="25">
      <c r="A15855" s="1" t="s">
        <v>13402</v>
      </c>
      <c r="B15855" s="1" t="s">
        <v>14137</v>
      </c>
      <c r="C15855" s="1" t="s">
        <v>24225</v>
      </c>
      <c r="D15855" s="1" t="s">
        <v>24343</v>
      </c>
    </row>
    <row r="15856" spans="1:4" ht="25">
      <c r="A15856" s="1" t="s">
        <v>13402</v>
      </c>
      <c r="B15856" s="1" t="s">
        <v>14138</v>
      </c>
      <c r="C15856" s="1" t="s">
        <v>24225</v>
      </c>
      <c r="D15856" s="1" t="s">
        <v>24344</v>
      </c>
    </row>
    <row r="15857" spans="1:4" ht="25">
      <c r="A15857" s="1" t="s">
        <v>13402</v>
      </c>
      <c r="B15857" s="1" t="s">
        <v>14139</v>
      </c>
      <c r="C15857" s="1" t="s">
        <v>24225</v>
      </c>
      <c r="D15857" s="1" t="s">
        <v>24345</v>
      </c>
    </row>
    <row r="15858" spans="1:4" ht="25">
      <c r="A15858" s="1" t="s">
        <v>13402</v>
      </c>
      <c r="B15858" s="1" t="s">
        <v>14140</v>
      </c>
      <c r="C15858" s="1" t="s">
        <v>24225</v>
      </c>
      <c r="D15858" s="1" t="s">
        <v>24346</v>
      </c>
    </row>
    <row r="15859" spans="1:4" ht="25">
      <c r="A15859" s="1" t="s">
        <v>13402</v>
      </c>
      <c r="B15859" s="1" t="s">
        <v>14141</v>
      </c>
      <c r="C15859" s="1" t="s">
        <v>24225</v>
      </c>
      <c r="D15859" s="1" t="s">
        <v>24347</v>
      </c>
    </row>
    <row r="15860" spans="1:4" ht="25">
      <c r="A15860" s="1" t="s">
        <v>13402</v>
      </c>
      <c r="B15860" s="1" t="s">
        <v>14142</v>
      </c>
      <c r="C15860" s="1" t="s">
        <v>24225</v>
      </c>
      <c r="D15860" s="1" t="s">
        <v>24348</v>
      </c>
    </row>
    <row r="15861" spans="1:4" ht="25">
      <c r="A15861" s="1" t="s">
        <v>13402</v>
      </c>
      <c r="B15861" s="1" t="s">
        <v>14143</v>
      </c>
      <c r="C15861" s="1" t="s">
        <v>24225</v>
      </c>
      <c r="D15861" s="1" t="s">
        <v>24349</v>
      </c>
    </row>
    <row r="15862" spans="1:4" ht="25">
      <c r="A15862" s="1" t="s">
        <v>13402</v>
      </c>
      <c r="B15862" s="1" t="s">
        <v>14144</v>
      </c>
      <c r="C15862" s="1" t="s">
        <v>24225</v>
      </c>
      <c r="D15862" s="1" t="s">
        <v>24350</v>
      </c>
    </row>
    <row r="15863" spans="1:4" ht="25">
      <c r="A15863" s="1" t="s">
        <v>13402</v>
      </c>
      <c r="B15863" s="1" t="s">
        <v>14145</v>
      </c>
      <c r="C15863" s="1" t="s">
        <v>24225</v>
      </c>
      <c r="D15863" s="1" t="s">
        <v>24351</v>
      </c>
    </row>
    <row r="15864" spans="1:4" ht="25">
      <c r="A15864" s="1" t="s">
        <v>13402</v>
      </c>
      <c r="B15864" s="1" t="s">
        <v>14146</v>
      </c>
      <c r="C15864" s="1" t="s">
        <v>24225</v>
      </c>
      <c r="D15864" s="1" t="s">
        <v>24352</v>
      </c>
    </row>
    <row r="15865" spans="1:4" ht="25">
      <c r="A15865" s="1" t="s">
        <v>13402</v>
      </c>
      <c r="B15865" s="1" t="s">
        <v>14147</v>
      </c>
      <c r="C15865" s="1" t="s">
        <v>24225</v>
      </c>
      <c r="D15865" s="1" t="s">
        <v>24353</v>
      </c>
    </row>
    <row r="15866" spans="1:4" ht="25">
      <c r="A15866" s="1" t="s">
        <v>13402</v>
      </c>
      <c r="B15866" s="1" t="s">
        <v>14148</v>
      </c>
      <c r="C15866" s="1" t="s">
        <v>24225</v>
      </c>
      <c r="D15866" s="1" t="s">
        <v>24354</v>
      </c>
    </row>
    <row r="15867" spans="1:4" ht="25">
      <c r="A15867" s="1" t="s">
        <v>13402</v>
      </c>
      <c r="B15867" s="1" t="s">
        <v>14149</v>
      </c>
      <c r="C15867" s="1" t="s">
        <v>24225</v>
      </c>
      <c r="D15867" s="1" t="s">
        <v>24355</v>
      </c>
    </row>
    <row r="15868" spans="1:4" ht="25">
      <c r="A15868" s="1" t="s">
        <v>13402</v>
      </c>
      <c r="B15868" s="1" t="s">
        <v>14150</v>
      </c>
      <c r="C15868" s="1" t="s">
        <v>24225</v>
      </c>
      <c r="D15868" s="1" t="s">
        <v>24356</v>
      </c>
    </row>
    <row r="15869" spans="1:4" ht="25">
      <c r="A15869" s="1" t="s">
        <v>13402</v>
      </c>
      <c r="B15869" s="1" t="s">
        <v>14151</v>
      </c>
      <c r="C15869" s="1" t="s">
        <v>24225</v>
      </c>
      <c r="D15869" s="1" t="s">
        <v>24357</v>
      </c>
    </row>
    <row r="15870" spans="1:4" ht="25">
      <c r="A15870" s="1" t="s">
        <v>13402</v>
      </c>
      <c r="B15870" s="1" t="s">
        <v>14152</v>
      </c>
      <c r="C15870" s="1" t="s">
        <v>24225</v>
      </c>
      <c r="D15870" s="1" t="s">
        <v>24358</v>
      </c>
    </row>
    <row r="15871" spans="1:4" ht="25">
      <c r="A15871" s="1" t="s">
        <v>13402</v>
      </c>
      <c r="B15871" s="1" t="s">
        <v>14153</v>
      </c>
      <c r="C15871" s="1" t="s">
        <v>24225</v>
      </c>
      <c r="D15871" s="1" t="s">
        <v>24359</v>
      </c>
    </row>
    <row r="15872" spans="1:4" ht="25">
      <c r="A15872" s="1" t="s">
        <v>13402</v>
      </c>
      <c r="B15872" s="1" t="s">
        <v>14154</v>
      </c>
      <c r="C15872" s="1" t="s">
        <v>24225</v>
      </c>
      <c r="D15872" s="1" t="s">
        <v>24360</v>
      </c>
    </row>
    <row r="15873" spans="1:4" ht="25">
      <c r="A15873" s="1" t="s">
        <v>13402</v>
      </c>
      <c r="B15873" s="1" t="s">
        <v>14155</v>
      </c>
      <c r="C15873" s="1" t="s">
        <v>24225</v>
      </c>
      <c r="D15873" s="1" t="s">
        <v>24361</v>
      </c>
    </row>
    <row r="15874" spans="1:4" ht="25">
      <c r="A15874" s="1" t="s">
        <v>13402</v>
      </c>
      <c r="B15874" s="1" t="s">
        <v>14156</v>
      </c>
      <c r="C15874" s="1" t="s">
        <v>24225</v>
      </c>
      <c r="D15874" s="1" t="s">
        <v>24362</v>
      </c>
    </row>
    <row r="15875" spans="1:4">
      <c r="A15875" s="1" t="s">
        <v>13402</v>
      </c>
      <c r="B15875" s="1" t="s">
        <v>14157</v>
      </c>
      <c r="C15875" s="1" t="s">
        <v>24225</v>
      </c>
      <c r="D15875" s="1" t="s">
        <v>24363</v>
      </c>
    </row>
    <row r="15876" spans="1:4">
      <c r="A15876" s="1" t="s">
        <v>13402</v>
      </c>
      <c r="B15876" s="1" t="s">
        <v>14158</v>
      </c>
      <c r="C15876" s="1" t="s">
        <v>24225</v>
      </c>
      <c r="D15876" s="1" t="s">
        <v>24364</v>
      </c>
    </row>
    <row r="15877" spans="1:4">
      <c r="A15877" s="1" t="s">
        <v>13402</v>
      </c>
      <c r="B15877" s="1" t="s">
        <v>14159</v>
      </c>
      <c r="C15877" s="1" t="s">
        <v>24225</v>
      </c>
      <c r="D15877" s="1" t="s">
        <v>24365</v>
      </c>
    </row>
    <row r="15878" spans="1:4">
      <c r="A15878" s="1" t="s">
        <v>13402</v>
      </c>
      <c r="B15878" s="1" t="s">
        <v>14160</v>
      </c>
      <c r="C15878" s="1" t="s">
        <v>24225</v>
      </c>
      <c r="D15878" s="1" t="s">
        <v>24366</v>
      </c>
    </row>
    <row r="15879" spans="1:4">
      <c r="A15879" s="1" t="s">
        <v>13402</v>
      </c>
      <c r="B15879" s="1" t="s">
        <v>14161</v>
      </c>
      <c r="C15879" s="1" t="s">
        <v>24225</v>
      </c>
      <c r="D15879" s="1" t="s">
        <v>24367</v>
      </c>
    </row>
    <row r="15880" spans="1:4">
      <c r="A15880" s="1" t="s">
        <v>13402</v>
      </c>
      <c r="B15880" s="1" t="s">
        <v>14162</v>
      </c>
      <c r="C15880" s="1" t="s">
        <v>24225</v>
      </c>
      <c r="D15880" s="1" t="s">
        <v>24368</v>
      </c>
    </row>
    <row r="15881" spans="1:4">
      <c r="A15881" s="1" t="s">
        <v>13402</v>
      </c>
      <c r="B15881" s="1" t="s">
        <v>14163</v>
      </c>
      <c r="C15881" s="1" t="s">
        <v>24225</v>
      </c>
      <c r="D15881" s="1" t="s">
        <v>24369</v>
      </c>
    </row>
    <row r="15882" spans="1:4">
      <c r="A15882" s="1" t="s">
        <v>13402</v>
      </c>
      <c r="B15882" s="1" t="s">
        <v>14164</v>
      </c>
      <c r="C15882" s="1" t="s">
        <v>24225</v>
      </c>
      <c r="D15882" s="1" t="s">
        <v>24370</v>
      </c>
    </row>
    <row r="15883" spans="1:4">
      <c r="A15883" s="1" t="s">
        <v>13402</v>
      </c>
      <c r="B15883" s="1" t="s">
        <v>14165</v>
      </c>
      <c r="C15883" s="1" t="s">
        <v>24225</v>
      </c>
      <c r="D15883" s="1" t="s">
        <v>24371</v>
      </c>
    </row>
    <row r="15884" spans="1:4" ht="25">
      <c r="A15884" s="1" t="s">
        <v>13402</v>
      </c>
      <c r="B15884" s="1" t="s">
        <v>14166</v>
      </c>
      <c r="C15884" s="1" t="s">
        <v>24225</v>
      </c>
      <c r="D15884" s="1" t="s">
        <v>24372</v>
      </c>
    </row>
    <row r="15885" spans="1:4" ht="25">
      <c r="A15885" s="1" t="s">
        <v>13402</v>
      </c>
      <c r="B15885" s="1" t="s">
        <v>14167</v>
      </c>
      <c r="C15885" s="1" t="s">
        <v>24225</v>
      </c>
      <c r="D15885" s="1" t="s">
        <v>24373</v>
      </c>
    </row>
    <row r="15886" spans="1:4" ht="25">
      <c r="A15886" s="1" t="s">
        <v>13402</v>
      </c>
      <c r="B15886" s="1" t="s">
        <v>14168</v>
      </c>
      <c r="C15886" s="1" t="s">
        <v>24225</v>
      </c>
      <c r="D15886" s="1" t="s">
        <v>24374</v>
      </c>
    </row>
    <row r="15887" spans="1:4" ht="25">
      <c r="A15887" s="1" t="s">
        <v>13402</v>
      </c>
      <c r="B15887" s="1" t="s">
        <v>14166</v>
      </c>
      <c r="C15887" s="1" t="s">
        <v>24225</v>
      </c>
      <c r="D15887" s="1" t="s">
        <v>24375</v>
      </c>
    </row>
    <row r="15888" spans="1:4" ht="25">
      <c r="A15888" s="1" t="s">
        <v>13402</v>
      </c>
      <c r="B15888" s="1" t="s">
        <v>14167</v>
      </c>
      <c r="C15888" s="1" t="s">
        <v>24225</v>
      </c>
      <c r="D15888" s="1" t="s">
        <v>24376</v>
      </c>
    </row>
    <row r="15889" spans="1:4" ht="25">
      <c r="A15889" s="1" t="s">
        <v>13402</v>
      </c>
      <c r="B15889" s="1" t="s">
        <v>14168</v>
      </c>
      <c r="C15889" s="1" t="s">
        <v>24225</v>
      </c>
      <c r="D15889" s="1" t="s">
        <v>24377</v>
      </c>
    </row>
    <row r="15890" spans="1:4">
      <c r="A15890" s="1" t="s">
        <v>934</v>
      </c>
      <c r="B15890" s="1" t="s">
        <v>14227</v>
      </c>
      <c r="C15890" s="1" t="s">
        <v>24225</v>
      </c>
      <c r="D15890" s="1" t="s">
        <v>24378</v>
      </c>
    </row>
    <row r="15891" spans="1:4">
      <c r="A15891" s="1" t="s">
        <v>934</v>
      </c>
      <c r="C15891" s="1" t="s">
        <v>24225</v>
      </c>
      <c r="D15891" s="1" t="s">
        <v>24379</v>
      </c>
    </row>
    <row r="15892" spans="1:4" ht="25">
      <c r="A15892" s="1" t="s">
        <v>934</v>
      </c>
      <c r="B15892" s="1" t="s">
        <v>14228</v>
      </c>
      <c r="C15892" s="1" t="s">
        <v>24225</v>
      </c>
      <c r="D15892" s="1" t="s">
        <v>24380</v>
      </c>
    </row>
    <row r="15893" spans="1:4">
      <c r="A15893" s="1" t="s">
        <v>934</v>
      </c>
      <c r="C15893" s="1" t="s">
        <v>24225</v>
      </c>
      <c r="D15893" s="1" t="s">
        <v>24381</v>
      </c>
    </row>
    <row r="15894" spans="1:4">
      <c r="A15894" s="1" t="s">
        <v>934</v>
      </c>
      <c r="B15894" s="1" t="s">
        <v>15093</v>
      </c>
      <c r="C15894" s="1" t="s">
        <v>24225</v>
      </c>
      <c r="D15894" s="1" t="s">
        <v>24382</v>
      </c>
    </row>
    <row r="15895" spans="1:4">
      <c r="A15895" s="1" t="s">
        <v>18257</v>
      </c>
      <c r="B15895" s="1" t="s">
        <v>18258</v>
      </c>
      <c r="C15895" s="1" t="s">
        <v>24225</v>
      </c>
      <c r="D15895" s="1" t="s">
        <v>24383</v>
      </c>
    </row>
    <row r="15896" spans="1:4">
      <c r="A15896" s="1" t="s">
        <v>18257</v>
      </c>
      <c r="B15896" s="1" t="s">
        <v>18258</v>
      </c>
      <c r="C15896" s="1" t="s">
        <v>24225</v>
      </c>
      <c r="D15896" s="1" t="s">
        <v>24384</v>
      </c>
    </row>
    <row r="15897" spans="1:4">
      <c r="A15897" s="1" t="s">
        <v>934</v>
      </c>
      <c r="B15897" s="1" t="s">
        <v>18263</v>
      </c>
      <c r="C15897" s="1" t="s">
        <v>24225</v>
      </c>
      <c r="D15897" s="1" t="s">
        <v>24385</v>
      </c>
    </row>
    <row r="15898" spans="1:4">
      <c r="A15898" s="1" t="s">
        <v>18385</v>
      </c>
      <c r="B15898" s="1" t="s">
        <v>18386</v>
      </c>
      <c r="C15898" s="1" t="s">
        <v>24225</v>
      </c>
      <c r="D15898" s="1" t="s">
        <v>24386</v>
      </c>
    </row>
    <row r="15899" spans="1:4">
      <c r="A15899" s="1" t="s">
        <v>18385</v>
      </c>
      <c r="B15899" s="1" t="s">
        <v>18387</v>
      </c>
      <c r="C15899" s="1" t="s">
        <v>24225</v>
      </c>
      <c r="D15899" s="1" t="s">
        <v>24387</v>
      </c>
    </row>
    <row r="15900" spans="1:4">
      <c r="A15900" s="1" t="s">
        <v>18385</v>
      </c>
      <c r="B15900" s="1" t="s">
        <v>18388</v>
      </c>
      <c r="C15900" s="1" t="s">
        <v>24225</v>
      </c>
      <c r="D15900" s="1" t="s">
        <v>24388</v>
      </c>
    </row>
    <row r="15901" spans="1:4">
      <c r="A15901" s="1" t="s">
        <v>18385</v>
      </c>
      <c r="B15901" s="1" t="s">
        <v>18389</v>
      </c>
      <c r="C15901" s="1" t="s">
        <v>24225</v>
      </c>
      <c r="D15901" s="1" t="s">
        <v>24389</v>
      </c>
    </row>
    <row r="15902" spans="1:4">
      <c r="A15902" s="1" t="s">
        <v>18385</v>
      </c>
      <c r="B15902" s="1" t="s">
        <v>9411</v>
      </c>
      <c r="C15902" s="1" t="s">
        <v>24225</v>
      </c>
      <c r="D15902" s="1" t="s">
        <v>24390</v>
      </c>
    </row>
    <row r="15903" spans="1:4">
      <c r="A15903" s="1" t="s">
        <v>18385</v>
      </c>
      <c r="B15903" s="1" t="s">
        <v>18390</v>
      </c>
      <c r="C15903" s="1" t="s">
        <v>24225</v>
      </c>
      <c r="D15903" s="1" t="s">
        <v>24391</v>
      </c>
    </row>
    <row r="15904" spans="1:4">
      <c r="A15904" s="1" t="s">
        <v>18385</v>
      </c>
      <c r="B15904" s="1" t="s">
        <v>18391</v>
      </c>
      <c r="C15904" s="1" t="s">
        <v>24225</v>
      </c>
      <c r="D15904" s="1" t="s">
        <v>24392</v>
      </c>
    </row>
    <row r="15905" spans="1:4">
      <c r="A15905" s="1" t="s">
        <v>18385</v>
      </c>
      <c r="B15905" s="1" t="s">
        <v>9403</v>
      </c>
      <c r="C15905" s="1" t="s">
        <v>24225</v>
      </c>
      <c r="D15905" s="1" t="s">
        <v>24393</v>
      </c>
    </row>
    <row r="15906" spans="1:4">
      <c r="A15906" s="1" t="s">
        <v>18385</v>
      </c>
      <c r="B15906" s="1" t="s">
        <v>9411</v>
      </c>
      <c r="C15906" s="1" t="s">
        <v>24225</v>
      </c>
      <c r="D15906" s="1" t="s">
        <v>24394</v>
      </c>
    </row>
    <row r="15907" spans="1:4">
      <c r="A15907" s="1" t="s">
        <v>18385</v>
      </c>
      <c r="B15907" s="1" t="s">
        <v>18390</v>
      </c>
      <c r="C15907" s="1" t="s">
        <v>24225</v>
      </c>
      <c r="D15907" s="1" t="s">
        <v>24395</v>
      </c>
    </row>
    <row r="15908" spans="1:4">
      <c r="A15908" s="1" t="s">
        <v>934</v>
      </c>
      <c r="B15908" s="1" t="s">
        <v>18854</v>
      </c>
      <c r="C15908" s="1" t="s">
        <v>24225</v>
      </c>
      <c r="D15908" s="1" t="s">
        <v>24396</v>
      </c>
    </row>
    <row r="15909" spans="1:4">
      <c r="A15909" s="1" t="s">
        <v>934</v>
      </c>
      <c r="B15909" s="1" t="s">
        <v>18855</v>
      </c>
      <c r="C15909" s="1" t="s">
        <v>24225</v>
      </c>
      <c r="D15909" s="1" t="s">
        <v>24397</v>
      </c>
    </row>
    <row r="15910" spans="1:4">
      <c r="A15910" s="1" t="s">
        <v>934</v>
      </c>
      <c r="B15910" s="1" t="s">
        <v>18856</v>
      </c>
      <c r="C15910" s="1" t="s">
        <v>24225</v>
      </c>
      <c r="D15910" s="1" t="s">
        <v>24398</v>
      </c>
    </row>
    <row r="15911" spans="1:4">
      <c r="A15911" s="1" t="s">
        <v>934</v>
      </c>
      <c r="B15911" s="1" t="s">
        <v>18857</v>
      </c>
      <c r="C15911" s="1" t="s">
        <v>13008</v>
      </c>
      <c r="D15911" s="1" t="s">
        <v>13009</v>
      </c>
    </row>
    <row r="15912" spans="1:4">
      <c r="A15912" s="1" t="s">
        <v>934</v>
      </c>
      <c r="B15912" s="1" t="s">
        <v>18858</v>
      </c>
      <c r="C15912" s="1" t="s">
        <v>13008</v>
      </c>
      <c r="D15912" s="1" t="s">
        <v>13010</v>
      </c>
    </row>
    <row r="15913" spans="1:4">
      <c r="A15913" s="1" t="s">
        <v>934</v>
      </c>
      <c r="B15913" s="1" t="s">
        <v>18859</v>
      </c>
      <c r="C15913" s="1" t="s">
        <v>13008</v>
      </c>
      <c r="D15913" s="1" t="s">
        <v>13011</v>
      </c>
    </row>
    <row r="15914" spans="1:4">
      <c r="A15914" s="1" t="s">
        <v>934</v>
      </c>
      <c r="B15914" s="1" t="s">
        <v>18860</v>
      </c>
      <c r="C15914" s="1" t="s">
        <v>13008</v>
      </c>
      <c r="D15914" s="1" t="s">
        <v>13012</v>
      </c>
    </row>
    <row r="15915" spans="1:4">
      <c r="A15915" s="1" t="s">
        <v>934</v>
      </c>
      <c r="B15915" s="1" t="s">
        <v>18861</v>
      </c>
      <c r="C15915" s="1" t="s">
        <v>24400</v>
      </c>
    </row>
    <row r="15916" spans="1:4">
      <c r="A15916" s="1" t="s">
        <v>934</v>
      </c>
      <c r="B15916" s="1" t="s">
        <v>18862</v>
      </c>
      <c r="C15916" s="1" t="s">
        <v>7954</v>
      </c>
      <c r="D15916" s="1" t="s">
        <v>7955</v>
      </c>
    </row>
    <row r="15917" spans="1:4">
      <c r="A15917" s="1" t="s">
        <v>934</v>
      </c>
      <c r="B15917" s="1" t="s">
        <v>18863</v>
      </c>
      <c r="C15917" s="1" t="s">
        <v>7983</v>
      </c>
      <c r="D15917" s="1" t="s">
        <v>7984</v>
      </c>
    </row>
    <row r="15918" spans="1:4">
      <c r="A15918" s="1" t="s">
        <v>934</v>
      </c>
      <c r="B15918" s="1" t="s">
        <v>18864</v>
      </c>
      <c r="C15918" s="1" t="s">
        <v>10840</v>
      </c>
      <c r="D15918" s="1" t="s">
        <v>10841</v>
      </c>
    </row>
    <row r="15919" spans="1:4">
      <c r="A15919" s="1" t="s">
        <v>934</v>
      </c>
      <c r="B15919" s="1" t="s">
        <v>18864</v>
      </c>
      <c r="C15919" s="1" t="s">
        <v>10840</v>
      </c>
      <c r="D15919" s="1" t="s">
        <v>10842</v>
      </c>
    </row>
    <row r="15920" spans="1:4" ht="25">
      <c r="A15920" s="1" t="s">
        <v>934</v>
      </c>
      <c r="B15920" s="1" t="s">
        <v>18865</v>
      </c>
      <c r="C15920" s="1" t="s">
        <v>10840</v>
      </c>
      <c r="D15920" s="1" t="s">
        <v>10843</v>
      </c>
    </row>
    <row r="15921" spans="1:4" ht="25">
      <c r="A15921" s="1" t="s">
        <v>934</v>
      </c>
      <c r="B15921" s="1" t="s">
        <v>18866</v>
      </c>
      <c r="C15921" s="1" t="s">
        <v>10840</v>
      </c>
      <c r="D15921" s="1" t="s">
        <v>10844</v>
      </c>
    </row>
    <row r="15922" spans="1:4">
      <c r="A15922" s="1" t="s">
        <v>934</v>
      </c>
      <c r="B15922" s="1" t="s">
        <v>18867</v>
      </c>
      <c r="C15922" s="1" t="s">
        <v>10840</v>
      </c>
      <c r="D15922" s="1" t="s">
        <v>10845</v>
      </c>
    </row>
    <row r="15923" spans="1:4" ht="25">
      <c r="A15923" s="1" t="s">
        <v>934</v>
      </c>
      <c r="B15923" s="1" t="s">
        <v>18868</v>
      </c>
      <c r="C15923" s="1" t="s">
        <v>10840</v>
      </c>
      <c r="D15923" s="1" t="s">
        <v>10846</v>
      </c>
    </row>
    <row r="15924" spans="1:4">
      <c r="A15924" s="1" t="s">
        <v>934</v>
      </c>
      <c r="B15924" s="1" t="s">
        <v>18869</v>
      </c>
      <c r="C15924" s="1" t="s">
        <v>10840</v>
      </c>
      <c r="D15924" s="1" t="s">
        <v>10847</v>
      </c>
    </row>
    <row r="15925" spans="1:4">
      <c r="A15925" s="1" t="s">
        <v>934</v>
      </c>
      <c r="B15925" s="1" t="s">
        <v>18870</v>
      </c>
      <c r="C15925" s="1" t="s">
        <v>10840</v>
      </c>
      <c r="D15925" s="1" t="s">
        <v>10304</v>
      </c>
    </row>
    <row r="15926" spans="1:4">
      <c r="A15926" s="1" t="s">
        <v>934</v>
      </c>
      <c r="B15926" s="1" t="s">
        <v>18871</v>
      </c>
      <c r="C15926" s="1" t="s">
        <v>10840</v>
      </c>
      <c r="D15926" s="1" t="s">
        <v>10848</v>
      </c>
    </row>
    <row r="15927" spans="1:4">
      <c r="A15927" s="1" t="s">
        <v>934</v>
      </c>
      <c r="B15927" s="1" t="s">
        <v>18872</v>
      </c>
      <c r="C15927" s="1" t="s">
        <v>10840</v>
      </c>
      <c r="D15927" s="1" t="s">
        <v>11429</v>
      </c>
    </row>
    <row r="15928" spans="1:4">
      <c r="A15928" s="1" t="s">
        <v>934</v>
      </c>
      <c r="B15928" s="1" t="s">
        <v>18873</v>
      </c>
      <c r="C15928" s="1" t="s">
        <v>10840</v>
      </c>
      <c r="D15928" s="1" t="s">
        <v>11430</v>
      </c>
    </row>
    <row r="15929" spans="1:4">
      <c r="A15929" s="1" t="s">
        <v>934</v>
      </c>
      <c r="B15929" s="1" t="s">
        <v>18874</v>
      </c>
      <c r="C15929" s="1" t="s">
        <v>10840</v>
      </c>
      <c r="D15929" s="1" t="s">
        <v>11431</v>
      </c>
    </row>
    <row r="15930" spans="1:4">
      <c r="A15930" s="1" t="s">
        <v>934</v>
      </c>
      <c r="B15930" s="1" t="s">
        <v>18875</v>
      </c>
      <c r="C15930" s="1" t="s">
        <v>10840</v>
      </c>
      <c r="D15930" s="1" t="s">
        <v>11432</v>
      </c>
    </row>
    <row r="15931" spans="1:4" ht="25">
      <c r="A15931" s="1" t="s">
        <v>934</v>
      </c>
      <c r="B15931" s="1" t="s">
        <v>18876</v>
      </c>
      <c r="C15931" s="1" t="s">
        <v>10840</v>
      </c>
      <c r="D15931" s="1" t="s">
        <v>11433</v>
      </c>
    </row>
    <row r="15932" spans="1:4">
      <c r="A15932" s="1" t="s">
        <v>934</v>
      </c>
      <c r="B15932" s="1" t="s">
        <v>18877</v>
      </c>
      <c r="C15932" s="1" t="s">
        <v>10840</v>
      </c>
      <c r="D15932" s="1" t="s">
        <v>11434</v>
      </c>
    </row>
    <row r="15933" spans="1:4">
      <c r="A15933" s="1" t="s">
        <v>934</v>
      </c>
      <c r="B15933" s="1" t="s">
        <v>18878</v>
      </c>
      <c r="C15933" s="1" t="s">
        <v>10840</v>
      </c>
      <c r="D15933" s="1" t="s">
        <v>11435</v>
      </c>
    </row>
    <row r="15934" spans="1:4">
      <c r="A15934" s="1" t="s">
        <v>934</v>
      </c>
      <c r="B15934" s="1" t="s">
        <v>18879</v>
      </c>
      <c r="C15934" s="1" t="s">
        <v>10840</v>
      </c>
      <c r="D15934" s="1" t="s">
        <v>11436</v>
      </c>
    </row>
    <row r="15935" spans="1:4">
      <c r="A15935" s="1" t="s">
        <v>934</v>
      </c>
      <c r="B15935" s="1" t="s">
        <v>18880</v>
      </c>
      <c r="C15935" s="1" t="s">
        <v>10840</v>
      </c>
      <c r="D15935" s="1" t="s">
        <v>11437</v>
      </c>
    </row>
    <row r="15936" spans="1:4">
      <c r="A15936" s="1" t="s">
        <v>934</v>
      </c>
      <c r="B15936" s="1" t="s">
        <v>18882</v>
      </c>
      <c r="C15936" s="1" t="s">
        <v>10840</v>
      </c>
      <c r="D15936" s="1" t="s">
        <v>11438</v>
      </c>
    </row>
    <row r="15937" spans="1:4">
      <c r="A15937" s="1" t="s">
        <v>934</v>
      </c>
      <c r="B15937" s="1" t="s">
        <v>18883</v>
      </c>
      <c r="C15937" s="1" t="s">
        <v>10840</v>
      </c>
      <c r="D15937" s="1" t="s">
        <v>11439</v>
      </c>
    </row>
    <row r="15938" spans="1:4">
      <c r="A15938" s="1" t="s">
        <v>934</v>
      </c>
      <c r="B15938" s="1" t="s">
        <v>18884</v>
      </c>
      <c r="C15938" s="1" t="s">
        <v>10840</v>
      </c>
      <c r="D15938" s="1" t="s">
        <v>11440</v>
      </c>
    </row>
    <row r="15939" spans="1:4">
      <c r="A15939" s="1" t="s">
        <v>934</v>
      </c>
      <c r="C15939" s="1" t="s">
        <v>10840</v>
      </c>
      <c r="D15939" s="1" t="s">
        <v>11441</v>
      </c>
    </row>
    <row r="15940" spans="1:4">
      <c r="A15940" s="1" t="s">
        <v>934</v>
      </c>
      <c r="B15940" s="1" t="s">
        <v>18885</v>
      </c>
      <c r="C15940" s="1" t="s">
        <v>2397</v>
      </c>
      <c r="D15940" s="1" t="s">
        <v>2398</v>
      </c>
    </row>
    <row r="15941" spans="1:4">
      <c r="A15941" s="1" t="s">
        <v>18257</v>
      </c>
      <c r="B15941" s="1" t="s">
        <v>19291</v>
      </c>
      <c r="C15941" s="1" t="s">
        <v>2397</v>
      </c>
      <c r="D15941" s="1" t="s">
        <v>2399</v>
      </c>
    </row>
    <row r="15942" spans="1:4">
      <c r="A15942" s="1" t="s">
        <v>908</v>
      </c>
      <c r="B15942" s="1" t="s">
        <v>19300</v>
      </c>
      <c r="C15942" s="1" t="s">
        <v>2397</v>
      </c>
      <c r="D15942" s="1" t="s">
        <v>2400</v>
      </c>
    </row>
    <row r="15943" spans="1:4">
      <c r="A15943" s="1" t="s">
        <v>20251</v>
      </c>
      <c r="B15943" s="1" t="s">
        <v>8857</v>
      </c>
      <c r="C15943" s="1" t="s">
        <v>2397</v>
      </c>
      <c r="D15943" s="1" t="s">
        <v>2401</v>
      </c>
    </row>
    <row r="15944" spans="1:4">
      <c r="A15944" s="1" t="s">
        <v>20251</v>
      </c>
      <c r="B15944" s="1" t="s">
        <v>8858</v>
      </c>
      <c r="C15944" s="1" t="s">
        <v>2397</v>
      </c>
      <c r="D15944" s="1" t="s">
        <v>2402</v>
      </c>
    </row>
    <row r="15945" spans="1:4">
      <c r="A15945" s="1" t="s">
        <v>20251</v>
      </c>
      <c r="B15945" s="1" t="s">
        <v>8859</v>
      </c>
      <c r="C15945" s="1" t="s">
        <v>2397</v>
      </c>
      <c r="D15945" s="1" t="s">
        <v>2403</v>
      </c>
    </row>
    <row r="15946" spans="1:4">
      <c r="A15946" s="1" t="s">
        <v>20251</v>
      </c>
      <c r="B15946" s="1" t="s">
        <v>8860</v>
      </c>
      <c r="C15946" s="1" t="s">
        <v>2397</v>
      </c>
      <c r="D15946" s="1" t="s">
        <v>2404</v>
      </c>
    </row>
    <row r="15947" spans="1:4">
      <c r="A15947" s="1" t="s">
        <v>20251</v>
      </c>
      <c r="B15947" s="1" t="s">
        <v>8861</v>
      </c>
      <c r="C15947" s="1" t="s">
        <v>2397</v>
      </c>
      <c r="D15947" s="1" t="s">
        <v>2405</v>
      </c>
    </row>
    <row r="15948" spans="1:4">
      <c r="A15948" s="1" t="s">
        <v>20251</v>
      </c>
      <c r="B15948" s="1" t="s">
        <v>8862</v>
      </c>
      <c r="C15948" s="1" t="s">
        <v>3401</v>
      </c>
      <c r="D15948" s="1" t="s">
        <v>3402</v>
      </c>
    </row>
    <row r="15949" spans="1:4">
      <c r="A15949" s="1" t="s">
        <v>20251</v>
      </c>
      <c r="B15949" s="1" t="s">
        <v>8863</v>
      </c>
      <c r="C15949" s="1" t="s">
        <v>3401</v>
      </c>
      <c r="D15949" s="1" t="s">
        <v>8018</v>
      </c>
    </row>
    <row r="15950" spans="1:4">
      <c r="A15950" s="1" t="s">
        <v>934</v>
      </c>
      <c r="B15950" s="1" t="s">
        <v>20427</v>
      </c>
      <c r="C15950" s="1" t="s">
        <v>3401</v>
      </c>
      <c r="D15950" s="1" t="s">
        <v>8020</v>
      </c>
    </row>
    <row r="15951" spans="1:4">
      <c r="A15951" s="1" t="s">
        <v>934</v>
      </c>
      <c r="B15951" s="1" t="s">
        <v>20427</v>
      </c>
      <c r="C15951" s="1" t="s">
        <v>3401</v>
      </c>
      <c r="D15951" s="1" t="s">
        <v>8021</v>
      </c>
    </row>
    <row r="15952" spans="1:4">
      <c r="A15952" s="1" t="s">
        <v>934</v>
      </c>
      <c r="B15952" s="1" t="s">
        <v>20824</v>
      </c>
      <c r="C15952" s="1" t="s">
        <v>3401</v>
      </c>
      <c r="D15952" s="1" t="s">
        <v>8022</v>
      </c>
    </row>
    <row r="15953" spans="1:4">
      <c r="A15953" s="1" t="s">
        <v>21154</v>
      </c>
      <c r="B15953" s="1" t="s">
        <v>13739</v>
      </c>
      <c r="C15953" s="1" t="s">
        <v>3401</v>
      </c>
      <c r="D15953" s="1" t="s">
        <v>9892</v>
      </c>
    </row>
    <row r="15954" spans="1:4" ht="25">
      <c r="A15954" s="1" t="s">
        <v>21154</v>
      </c>
      <c r="B15954" s="1" t="s">
        <v>21156</v>
      </c>
      <c r="C15954" s="1" t="s">
        <v>2397</v>
      </c>
      <c r="D15954" s="1" t="s">
        <v>10414</v>
      </c>
    </row>
    <row r="15955" spans="1:4">
      <c r="A15955" s="1" t="s">
        <v>21154</v>
      </c>
      <c r="B15955" s="1" t="s">
        <v>13741</v>
      </c>
      <c r="C15955" s="1" t="s">
        <v>2397</v>
      </c>
      <c r="D15955" s="1" t="s">
        <v>10415</v>
      </c>
    </row>
    <row r="15956" spans="1:4" ht="25">
      <c r="A15956" s="1" t="s">
        <v>21154</v>
      </c>
      <c r="B15956" s="1" t="s">
        <v>13742</v>
      </c>
      <c r="C15956" s="1" t="s">
        <v>3401</v>
      </c>
      <c r="D15956" s="1" t="s">
        <v>12342</v>
      </c>
    </row>
    <row r="15957" spans="1:4">
      <c r="A15957" s="1" t="s">
        <v>21154</v>
      </c>
      <c r="B15957" s="1" t="s">
        <v>13743</v>
      </c>
      <c r="C15957" s="1" t="s">
        <v>2397</v>
      </c>
      <c r="D15957" s="1" t="s">
        <v>12354</v>
      </c>
    </row>
    <row r="15958" spans="1:4" ht="25">
      <c r="A15958" s="1" t="s">
        <v>934</v>
      </c>
      <c r="B15958" s="1" t="s">
        <v>21845</v>
      </c>
      <c r="C15958" s="1" t="s">
        <v>3401</v>
      </c>
      <c r="D15958" s="1" t="s">
        <v>12837</v>
      </c>
    </row>
    <row r="15959" spans="1:4">
      <c r="A15959" s="1" t="s">
        <v>934</v>
      </c>
      <c r="B15959" s="1" t="s">
        <v>21847</v>
      </c>
      <c r="C15959" s="1" t="s">
        <v>3401</v>
      </c>
      <c r="D15959" s="1" t="s">
        <v>12841</v>
      </c>
    </row>
    <row r="15960" spans="1:4">
      <c r="A15960" s="1" t="s">
        <v>934</v>
      </c>
      <c r="B15960" s="1" t="s">
        <v>21849</v>
      </c>
      <c r="C15960" s="1" t="s">
        <v>2397</v>
      </c>
      <c r="D15960" s="1" t="s">
        <v>12873</v>
      </c>
    </row>
    <row r="15961" spans="1:4" ht="37.5">
      <c r="A15961" s="1" t="s">
        <v>934</v>
      </c>
      <c r="B15961" s="1" t="s">
        <v>21850</v>
      </c>
      <c r="C15961" s="1" t="s">
        <v>3401</v>
      </c>
      <c r="D15961" s="1" t="s">
        <v>18395</v>
      </c>
    </row>
    <row r="15962" spans="1:4" ht="25">
      <c r="A15962" s="1" t="s">
        <v>934</v>
      </c>
      <c r="B15962" s="1" t="s">
        <v>21851</v>
      </c>
      <c r="C15962" s="1" t="s">
        <v>3401</v>
      </c>
      <c r="D15962" s="1" t="s">
        <v>20230</v>
      </c>
    </row>
    <row r="15963" spans="1:4">
      <c r="A15963" s="1" t="s">
        <v>934</v>
      </c>
      <c r="B15963" s="1" t="s">
        <v>21852</v>
      </c>
      <c r="C15963" s="1" t="s">
        <v>20916</v>
      </c>
      <c r="D15963" s="1" t="s">
        <v>20917</v>
      </c>
    </row>
    <row r="15964" spans="1:4">
      <c r="A15964" s="1" t="s">
        <v>934</v>
      </c>
      <c r="B15964" s="1" t="s">
        <v>21853</v>
      </c>
      <c r="C15964" s="1" t="s">
        <v>20916</v>
      </c>
      <c r="D15964" s="1" t="s">
        <v>20919</v>
      </c>
    </row>
    <row r="15965" spans="1:4">
      <c r="A15965" s="1" t="s">
        <v>934</v>
      </c>
      <c r="B15965" s="1" t="s">
        <v>21869</v>
      </c>
      <c r="C15965" s="1" t="s">
        <v>3401</v>
      </c>
      <c r="D15965" s="1" t="s">
        <v>21041</v>
      </c>
    </row>
    <row r="15966" spans="1:4" ht="37.5">
      <c r="A15966" s="1" t="s">
        <v>934</v>
      </c>
      <c r="B15966" s="1" t="s">
        <v>21871</v>
      </c>
      <c r="C15966" s="1" t="s">
        <v>3401</v>
      </c>
      <c r="D15966" s="1" t="s">
        <v>21181</v>
      </c>
    </row>
    <row r="15967" spans="1:4" ht="25">
      <c r="A15967" s="1" t="s">
        <v>934</v>
      </c>
      <c r="B15967" s="1" t="s">
        <v>21873</v>
      </c>
      <c r="C15967" s="1" t="s">
        <v>3401</v>
      </c>
      <c r="D15967" s="1" t="s">
        <v>21182</v>
      </c>
    </row>
    <row r="15968" spans="1:4" ht="25">
      <c r="A15968" s="1" t="s">
        <v>934</v>
      </c>
      <c r="B15968" s="1" t="s">
        <v>21875</v>
      </c>
      <c r="C15968" s="1" t="s">
        <v>3401</v>
      </c>
      <c r="D15968" s="1" t="s">
        <v>21183</v>
      </c>
    </row>
    <row r="15969" spans="1:4">
      <c r="A15969" s="1" t="s">
        <v>934</v>
      </c>
      <c r="B15969" s="1" t="s">
        <v>21877</v>
      </c>
      <c r="C15969" s="1" t="s">
        <v>3401</v>
      </c>
      <c r="D15969" s="1" t="s">
        <v>21826</v>
      </c>
    </row>
    <row r="15970" spans="1:4" ht="25">
      <c r="A15970" s="1" t="s">
        <v>934</v>
      </c>
      <c r="B15970" s="1" t="s">
        <v>21880</v>
      </c>
      <c r="C15970" s="1" t="s">
        <v>21840</v>
      </c>
      <c r="D15970" s="1" t="s">
        <v>21841</v>
      </c>
    </row>
    <row r="15971" spans="1:4" ht="25">
      <c r="A15971" s="1" t="s">
        <v>934</v>
      </c>
      <c r="B15971" s="1" t="s">
        <v>21883</v>
      </c>
      <c r="C15971" s="1" t="s">
        <v>21840</v>
      </c>
      <c r="D15971" s="1" t="s">
        <v>21842</v>
      </c>
    </row>
    <row r="15972" spans="1:4" ht="25">
      <c r="A15972" s="1" t="s">
        <v>934</v>
      </c>
      <c r="B15972" s="1" t="s">
        <v>21885</v>
      </c>
      <c r="C15972" s="1" t="s">
        <v>21840</v>
      </c>
      <c r="D15972" s="1" t="s">
        <v>21843</v>
      </c>
    </row>
    <row r="15973" spans="1:4" ht="25">
      <c r="A15973" s="1" t="s">
        <v>934</v>
      </c>
      <c r="B15973" s="1" t="s">
        <v>22165</v>
      </c>
      <c r="C15973" s="1" t="s">
        <v>21840</v>
      </c>
      <c r="D15973" s="1" t="s">
        <v>21844</v>
      </c>
    </row>
    <row r="15974" spans="1:4" ht="37.5">
      <c r="A15974" s="1" t="s">
        <v>934</v>
      </c>
      <c r="B15974" s="1" t="s">
        <v>21852</v>
      </c>
      <c r="C15974" s="1" t="s">
        <v>21840</v>
      </c>
      <c r="D15974" s="1" t="s">
        <v>22090</v>
      </c>
    </row>
    <row r="15975" spans="1:4" ht="25">
      <c r="A15975" s="1" t="s">
        <v>934</v>
      </c>
      <c r="B15975" s="1" t="s">
        <v>13781</v>
      </c>
      <c r="C15975" s="1" t="s">
        <v>21840</v>
      </c>
      <c r="D15975" s="1" t="s">
        <v>22091</v>
      </c>
    </row>
    <row r="15976" spans="1:4" ht="25">
      <c r="A15976" s="1" t="s">
        <v>934</v>
      </c>
      <c r="B15976" s="1" t="s">
        <v>13781</v>
      </c>
      <c r="C15976" s="1" t="s">
        <v>21840</v>
      </c>
      <c r="D15976" s="1" t="s">
        <v>22092</v>
      </c>
    </row>
    <row r="15977" spans="1:4" ht="25">
      <c r="A15977" s="1" t="s">
        <v>934</v>
      </c>
      <c r="B15977" s="1" t="s">
        <v>9259</v>
      </c>
      <c r="C15977" s="1" t="s">
        <v>21840</v>
      </c>
      <c r="D15977" s="1" t="s">
        <v>22093</v>
      </c>
    </row>
    <row r="15978" spans="1:4" ht="25">
      <c r="A15978" s="1" t="s">
        <v>934</v>
      </c>
      <c r="B15978" s="1" t="s">
        <v>9260</v>
      </c>
      <c r="C15978" s="1" t="s">
        <v>23210</v>
      </c>
      <c r="D15978" s="1" t="s">
        <v>23211</v>
      </c>
    </row>
    <row r="15979" spans="1:4" ht="37.5">
      <c r="A15979" s="1" t="s">
        <v>934</v>
      </c>
      <c r="B15979" s="1" t="s">
        <v>22197</v>
      </c>
      <c r="C15979" s="1" t="s">
        <v>3401</v>
      </c>
      <c r="D15979" s="1" t="s">
        <v>23719</v>
      </c>
    </row>
    <row r="15980" spans="1:4">
      <c r="A15980" s="1" t="s">
        <v>934</v>
      </c>
      <c r="B15980" s="1" t="s">
        <v>22199</v>
      </c>
      <c r="C15980" s="1" t="s">
        <v>2067</v>
      </c>
    </row>
    <row r="15981" spans="1:4">
      <c r="A15981" s="1" t="s">
        <v>934</v>
      </c>
      <c r="B15981" s="1" t="s">
        <v>22201</v>
      </c>
      <c r="C15981" s="1" t="s">
        <v>2067</v>
      </c>
      <c r="D15981" s="1" t="s">
        <v>2069</v>
      </c>
    </row>
    <row r="15982" spans="1:4" ht="37.5">
      <c r="A15982" s="1" t="s">
        <v>934</v>
      </c>
      <c r="B15982" s="1" t="s">
        <v>9264</v>
      </c>
      <c r="C15982" s="1" t="s">
        <v>12407</v>
      </c>
      <c r="D15982" s="1" t="s">
        <v>12408</v>
      </c>
    </row>
    <row r="15983" spans="1:4">
      <c r="A15983" s="1" t="s">
        <v>934</v>
      </c>
      <c r="B15983" s="1" t="s">
        <v>9261</v>
      </c>
      <c r="C15983" s="1" t="s">
        <v>1959</v>
      </c>
      <c r="D15983" s="1" t="s">
        <v>1960</v>
      </c>
    </row>
    <row r="15984" spans="1:4">
      <c r="A15984" s="1" t="s">
        <v>934</v>
      </c>
      <c r="B15984" s="1" t="s">
        <v>9265</v>
      </c>
      <c r="C15984" s="1" t="s">
        <v>2126</v>
      </c>
    </row>
    <row r="15985" spans="1:4" ht="25">
      <c r="A15985" s="1" t="s">
        <v>22227</v>
      </c>
      <c r="B15985" s="1" t="s">
        <v>22228</v>
      </c>
      <c r="C15985" s="1" t="s">
        <v>6322</v>
      </c>
      <c r="D15985" s="1" t="s">
        <v>6323</v>
      </c>
    </row>
    <row r="15986" spans="1:4" ht="25">
      <c r="A15986" s="1" t="s">
        <v>934</v>
      </c>
      <c r="B15986" s="1" t="s">
        <v>22252</v>
      </c>
      <c r="C15986" s="1" t="s">
        <v>6998</v>
      </c>
      <c r="D15986" s="1" t="s">
        <v>6999</v>
      </c>
    </row>
    <row r="15987" spans="1:4" ht="37.5">
      <c r="A15987" s="1" t="s">
        <v>934</v>
      </c>
      <c r="B15987" s="1" t="s">
        <v>22254</v>
      </c>
      <c r="C15987" s="1" t="s">
        <v>2438</v>
      </c>
      <c r="D15987" s="1" t="s">
        <v>2965</v>
      </c>
    </row>
    <row r="15988" spans="1:4" ht="37.5">
      <c r="A15988" s="1" t="s">
        <v>934</v>
      </c>
      <c r="B15988" s="1" t="s">
        <v>22256</v>
      </c>
      <c r="C15988" s="1" t="s">
        <v>2438</v>
      </c>
      <c r="D15988" s="1" t="s">
        <v>8101</v>
      </c>
    </row>
    <row r="15989" spans="1:4">
      <c r="A15989" s="1" t="s">
        <v>934</v>
      </c>
      <c r="B15989" s="1" t="s">
        <v>22257</v>
      </c>
      <c r="C15989" s="1" t="s">
        <v>13046</v>
      </c>
      <c r="D15989" s="1" t="s">
        <v>13047</v>
      </c>
    </row>
    <row r="15990" spans="1:4">
      <c r="A15990" s="1" t="s">
        <v>934</v>
      </c>
      <c r="B15990" s="1" t="s">
        <v>22259</v>
      </c>
      <c r="C15990" s="1" t="s">
        <v>7292</v>
      </c>
    </row>
    <row r="15991" spans="1:4" ht="37.5">
      <c r="A15991" s="1" t="s">
        <v>934</v>
      </c>
      <c r="B15991" s="1" t="s">
        <v>22261</v>
      </c>
      <c r="C15991" s="1" t="s">
        <v>3042</v>
      </c>
      <c r="D15991" s="1" t="s">
        <v>3043</v>
      </c>
    </row>
    <row r="15992" spans="1:4">
      <c r="A15992" s="1" t="s">
        <v>934</v>
      </c>
      <c r="B15992" s="1" t="s">
        <v>22263</v>
      </c>
      <c r="C15992" s="1" t="s">
        <v>22356</v>
      </c>
      <c r="D15992" s="1" t="s">
        <v>22357</v>
      </c>
    </row>
    <row r="15993" spans="1:4" ht="27.5">
      <c r="A15993" s="1" t="s">
        <v>934</v>
      </c>
      <c r="B15993" s="1" t="s">
        <v>22265</v>
      </c>
      <c r="C15993" s="1" t="s">
        <v>24223</v>
      </c>
    </row>
    <row r="15994" spans="1:4">
      <c r="A15994" s="1" t="s">
        <v>908</v>
      </c>
      <c r="B15994" s="1" t="s">
        <v>22279</v>
      </c>
      <c r="C15994" s="1" t="s">
        <v>21124</v>
      </c>
      <c r="D15994" s="1" t="s">
        <v>21125</v>
      </c>
    </row>
    <row r="15995" spans="1:4">
      <c r="A15995" s="1" t="s">
        <v>908</v>
      </c>
      <c r="B15995" s="1" t="s">
        <v>22675</v>
      </c>
      <c r="C15995" s="1" t="s">
        <v>23073</v>
      </c>
      <c r="D15995" s="1" t="s">
        <v>23074</v>
      </c>
    </row>
    <row r="15996" spans="1:4">
      <c r="A15996" s="1" t="s">
        <v>908</v>
      </c>
      <c r="B15996" s="1" t="s">
        <v>22805</v>
      </c>
      <c r="C15996" s="1" t="s">
        <v>23073</v>
      </c>
      <c r="D15996" s="1" t="s">
        <v>23075</v>
      </c>
    </row>
    <row r="15997" spans="1:4">
      <c r="A15997" s="1" t="s">
        <v>908</v>
      </c>
      <c r="B15997" s="1" t="s">
        <v>22827</v>
      </c>
      <c r="C15997" s="1" t="s">
        <v>23073</v>
      </c>
      <c r="D15997" s="1" t="s">
        <v>23076</v>
      </c>
    </row>
    <row r="15998" spans="1:4">
      <c r="A15998" s="1" t="s">
        <v>908</v>
      </c>
      <c r="B15998" s="1" t="s">
        <v>22679</v>
      </c>
    </row>
    <row r="15999" spans="1:4">
      <c r="A15999" s="1" t="s">
        <v>908</v>
      </c>
      <c r="B15999" s="1" t="s">
        <v>22806</v>
      </c>
      <c r="D15999" s="1" t="s">
        <v>23</v>
      </c>
    </row>
    <row r="16000" spans="1:4" ht="25">
      <c r="A16000" s="1" t="s">
        <v>908</v>
      </c>
      <c r="B16000" s="1" t="s">
        <v>22828</v>
      </c>
      <c r="D16000" s="1" t="s">
        <v>32</v>
      </c>
    </row>
    <row r="16001" spans="1:8" ht="25">
      <c r="A16001" s="1" t="s">
        <v>908</v>
      </c>
      <c r="B16001" s="1" t="s">
        <v>22829</v>
      </c>
      <c r="D16001" s="1" t="s">
        <v>33</v>
      </c>
    </row>
    <row r="16002" spans="1:8">
      <c r="A16002" s="1" t="s">
        <v>908</v>
      </c>
      <c r="B16002" s="1" t="s">
        <v>22830</v>
      </c>
      <c r="D16002" s="1" t="s">
        <v>77</v>
      </c>
    </row>
    <row r="16003" spans="1:8">
      <c r="A16003" s="1" t="s">
        <v>908</v>
      </c>
      <c r="B16003" s="1" t="s">
        <v>22807</v>
      </c>
      <c r="D16003" s="1" t="s">
        <v>478</v>
      </c>
    </row>
    <row r="16004" spans="1:8">
      <c r="A16004" s="1" t="s">
        <v>908</v>
      </c>
      <c r="B16004" s="1" t="s">
        <v>22808</v>
      </c>
      <c r="D16004" s="1" t="s">
        <v>486</v>
      </c>
    </row>
    <row r="16005" spans="1:8">
      <c r="A16005" s="1" t="s">
        <v>908</v>
      </c>
      <c r="B16005" s="1" t="s">
        <v>22831</v>
      </c>
      <c r="D16005" s="1" t="s">
        <v>107</v>
      </c>
    </row>
    <row r="16006" spans="1:8">
      <c r="A16006" s="1" t="s">
        <v>908</v>
      </c>
      <c r="B16006" s="1" t="s">
        <v>22832</v>
      </c>
      <c r="D16006" s="1" t="s">
        <v>691</v>
      </c>
    </row>
    <row r="16007" spans="1:8">
      <c r="A16007" s="1" t="s">
        <v>908</v>
      </c>
      <c r="B16007" s="1" t="s">
        <v>22166</v>
      </c>
      <c r="D16007" s="1" t="s">
        <v>748</v>
      </c>
      <c r="H16007" s="1" t="s">
        <v>1720</v>
      </c>
    </row>
    <row r="16008" spans="1:8">
      <c r="A16008" s="1" t="s">
        <v>908</v>
      </c>
      <c r="B16008" s="1" t="s">
        <v>8857</v>
      </c>
      <c r="D16008" s="1" t="s">
        <v>749</v>
      </c>
      <c r="H16008" s="1" t="s">
        <v>1726</v>
      </c>
    </row>
    <row r="16009" spans="1:8">
      <c r="A16009" s="1" t="s">
        <v>908</v>
      </c>
      <c r="B16009" s="1" t="s">
        <v>8858</v>
      </c>
      <c r="D16009" s="1" t="s">
        <v>750</v>
      </c>
      <c r="H16009" s="1" t="s">
        <v>1729</v>
      </c>
    </row>
    <row r="16010" spans="1:8">
      <c r="A16010" s="1" t="s">
        <v>908</v>
      </c>
      <c r="B16010" s="1" t="s">
        <v>8859</v>
      </c>
      <c r="D16010" s="1" t="s">
        <v>751</v>
      </c>
      <c r="H16010" s="1" t="s">
        <v>1733</v>
      </c>
    </row>
    <row r="16011" spans="1:8">
      <c r="A16011" s="1" t="s">
        <v>908</v>
      </c>
      <c r="B16011" s="1" t="s">
        <v>8860</v>
      </c>
      <c r="D16011" s="1" t="s">
        <v>752</v>
      </c>
      <c r="H16011" s="1" t="s">
        <v>1746</v>
      </c>
    </row>
    <row r="16012" spans="1:8">
      <c r="A16012" s="1" t="s">
        <v>908</v>
      </c>
      <c r="B16012" s="1" t="s">
        <v>8861</v>
      </c>
      <c r="D16012" s="1" t="s">
        <v>753</v>
      </c>
      <c r="H16012" s="1" t="s">
        <v>1751</v>
      </c>
    </row>
    <row r="16013" spans="1:8">
      <c r="A16013" s="1" t="s">
        <v>908</v>
      </c>
      <c r="B16013" s="1" t="s">
        <v>8862</v>
      </c>
      <c r="D16013" s="1" t="s">
        <v>754</v>
      </c>
      <c r="H16013" s="1" t="s">
        <v>1759</v>
      </c>
    </row>
    <row r="16014" spans="1:8">
      <c r="A16014" s="1" t="s">
        <v>908</v>
      </c>
      <c r="B16014" s="1" t="s">
        <v>8863</v>
      </c>
      <c r="D16014" s="1" t="s">
        <v>755</v>
      </c>
      <c r="H16014" s="1" t="s">
        <v>1778</v>
      </c>
    </row>
    <row r="16015" spans="1:8">
      <c r="A16015" s="1" t="s">
        <v>908</v>
      </c>
      <c r="B16015" s="1" t="s">
        <v>23098</v>
      </c>
      <c r="D16015" s="1" t="s">
        <v>756</v>
      </c>
      <c r="H16015" s="1" t="s">
        <v>1780</v>
      </c>
    </row>
    <row r="16016" spans="1:8">
      <c r="A16016" s="1" t="s">
        <v>908</v>
      </c>
      <c r="B16016" s="1" t="s">
        <v>8857</v>
      </c>
      <c r="D16016" s="1" t="s">
        <v>757</v>
      </c>
      <c r="H16016" s="1" t="s">
        <v>1783</v>
      </c>
    </row>
    <row r="16017" spans="1:8" ht="25">
      <c r="A16017" s="1" t="s">
        <v>908</v>
      </c>
      <c r="B16017" s="1" t="s">
        <v>8858</v>
      </c>
      <c r="D16017" s="1" t="s">
        <v>758</v>
      </c>
      <c r="H16017" s="1" t="s">
        <v>1784</v>
      </c>
    </row>
    <row r="16018" spans="1:8">
      <c r="A16018" s="1" t="s">
        <v>908</v>
      </c>
      <c r="B16018" s="1" t="s">
        <v>8859</v>
      </c>
      <c r="D16018" s="1" t="s">
        <v>759</v>
      </c>
      <c r="H16018" s="1" t="s">
        <v>1798</v>
      </c>
    </row>
    <row r="16019" spans="1:8" ht="25">
      <c r="A16019" s="1" t="s">
        <v>908</v>
      </c>
      <c r="B16019" s="1" t="s">
        <v>8860</v>
      </c>
      <c r="D16019" s="1" t="s">
        <v>760</v>
      </c>
      <c r="H16019" s="1" t="s">
        <v>1810</v>
      </c>
    </row>
    <row r="16020" spans="1:8">
      <c r="A16020" s="1" t="s">
        <v>908</v>
      </c>
      <c r="B16020" s="1" t="s">
        <v>8861</v>
      </c>
      <c r="D16020" s="1" t="s">
        <v>761</v>
      </c>
      <c r="H16020" s="1" t="s">
        <v>1812</v>
      </c>
    </row>
    <row r="16021" spans="1:8">
      <c r="A16021" s="1" t="s">
        <v>908</v>
      </c>
      <c r="B16021" s="1" t="s">
        <v>8862</v>
      </c>
      <c r="D16021" s="1" t="s">
        <v>762</v>
      </c>
      <c r="H16021" s="1" t="s">
        <v>1820</v>
      </c>
    </row>
    <row r="16022" spans="1:8">
      <c r="A16022" s="1" t="s">
        <v>908</v>
      </c>
      <c r="B16022" s="1" t="s">
        <v>8863</v>
      </c>
      <c r="D16022" s="1" t="s">
        <v>763</v>
      </c>
      <c r="H16022" s="1" t="s">
        <v>1827</v>
      </c>
    </row>
    <row r="16023" spans="1:8">
      <c r="A16023" s="1" t="s">
        <v>908</v>
      </c>
      <c r="B16023" s="1" t="s">
        <v>23098</v>
      </c>
      <c r="D16023" s="1" t="s">
        <v>764</v>
      </c>
      <c r="H16023" s="1" t="s">
        <v>1836</v>
      </c>
    </row>
    <row r="16024" spans="1:8">
      <c r="A16024" s="1" t="s">
        <v>934</v>
      </c>
      <c r="B16024" s="1" t="s">
        <v>23398</v>
      </c>
      <c r="D16024" s="1" t="s">
        <v>765</v>
      </c>
      <c r="H16024" s="1" t="s">
        <v>1859</v>
      </c>
    </row>
    <row r="16025" spans="1:8" ht="25">
      <c r="A16025" s="1" t="s">
        <v>934</v>
      </c>
      <c r="B16025" s="1" t="s">
        <v>13056</v>
      </c>
      <c r="D16025" s="1" t="s">
        <v>766</v>
      </c>
      <c r="H16025" s="1" t="s">
        <v>1871</v>
      </c>
    </row>
    <row r="16026" spans="1:8">
      <c r="A16026" s="1" t="s">
        <v>934</v>
      </c>
      <c r="B16026" s="1" t="s">
        <v>13058</v>
      </c>
      <c r="D16026" s="1" t="s">
        <v>767</v>
      </c>
      <c r="H16026" s="1" t="s">
        <v>1882</v>
      </c>
    </row>
    <row r="16027" spans="1:8">
      <c r="A16027" s="1" t="s">
        <v>934</v>
      </c>
      <c r="B16027" s="1" t="s">
        <v>23465</v>
      </c>
      <c r="D16027" s="1" t="s">
        <v>768</v>
      </c>
      <c r="H16027" s="1" t="s">
        <v>1885</v>
      </c>
    </row>
    <row r="16028" spans="1:8">
      <c r="A16028" s="1" t="s">
        <v>934</v>
      </c>
      <c r="B16028" s="1" t="s">
        <v>23467</v>
      </c>
      <c r="D16028" s="1" t="s">
        <v>769</v>
      </c>
      <c r="H16028" s="1" t="s">
        <v>1886</v>
      </c>
    </row>
    <row r="16029" spans="1:8">
      <c r="A16029" s="1" t="s">
        <v>934</v>
      </c>
      <c r="B16029" s="1" t="s">
        <v>23469</v>
      </c>
      <c r="D16029" s="1">
        <v>11.17</v>
      </c>
      <c r="H16029" s="1" t="s">
        <v>1888</v>
      </c>
    </row>
    <row r="16030" spans="1:8">
      <c r="A16030" s="1" t="s">
        <v>934</v>
      </c>
      <c r="B16030" s="1" t="s">
        <v>23471</v>
      </c>
      <c r="D16030" s="1">
        <v>11.18</v>
      </c>
      <c r="H16030" s="1" t="s">
        <v>1891</v>
      </c>
    </row>
    <row r="16031" spans="1:8">
      <c r="A16031" s="1" t="s">
        <v>934</v>
      </c>
      <c r="B16031" s="1" t="s">
        <v>23473</v>
      </c>
      <c r="D16031" s="1">
        <v>11.19</v>
      </c>
      <c r="H16031" s="1" t="s">
        <v>1894</v>
      </c>
    </row>
    <row r="16032" spans="1:8">
      <c r="A16032" s="1" t="s">
        <v>934</v>
      </c>
      <c r="B16032" s="1" t="s">
        <v>23475</v>
      </c>
      <c r="D16032" s="1">
        <v>11.2</v>
      </c>
    </row>
    <row r="16033" spans="1:4">
      <c r="A16033" s="1" t="s">
        <v>5907</v>
      </c>
      <c r="B16033" s="1" t="s">
        <v>8862</v>
      </c>
      <c r="D16033" s="1" t="s">
        <v>770</v>
      </c>
    </row>
    <row r="16034" spans="1:4">
      <c r="A16034" s="1" t="s">
        <v>908</v>
      </c>
      <c r="B16034" s="1" t="s">
        <v>9198</v>
      </c>
      <c r="D16034" s="1" t="s">
        <v>771</v>
      </c>
    </row>
    <row r="16035" spans="1:4">
      <c r="A16035" s="1" t="s">
        <v>908</v>
      </c>
      <c r="B16035" s="1" t="s">
        <v>9198</v>
      </c>
      <c r="D16035" s="1" t="s">
        <v>772</v>
      </c>
    </row>
    <row r="16036" spans="1:4">
      <c r="A16036" s="1" t="s">
        <v>908</v>
      </c>
      <c r="B16036" s="1" t="s">
        <v>9198</v>
      </c>
      <c r="D16036" s="1" t="s">
        <v>773</v>
      </c>
    </row>
    <row r="16037" spans="1:4" ht="25">
      <c r="A16037" s="1" t="s">
        <v>908</v>
      </c>
      <c r="B16037" s="1" t="s">
        <v>9199</v>
      </c>
      <c r="D16037" s="1" t="s">
        <v>797</v>
      </c>
    </row>
    <row r="16038" spans="1:4">
      <c r="A16038" s="1" t="s">
        <v>908</v>
      </c>
      <c r="B16038" s="1" t="s">
        <v>9199</v>
      </c>
      <c r="D16038" s="1" t="s">
        <v>893</v>
      </c>
    </row>
    <row r="16039" spans="1:4">
      <c r="A16039" s="1" t="s">
        <v>908</v>
      </c>
      <c r="B16039" s="1" t="s">
        <v>9199</v>
      </c>
      <c r="D16039" s="1" t="s">
        <v>899</v>
      </c>
    </row>
    <row r="16040" spans="1:4">
      <c r="A16040" s="1" t="s">
        <v>908</v>
      </c>
      <c r="B16040" s="1" t="s">
        <v>23713</v>
      </c>
      <c r="D16040" s="1" t="s">
        <v>924</v>
      </c>
    </row>
    <row r="16041" spans="1:4">
      <c r="A16041" s="1" t="s">
        <v>908</v>
      </c>
      <c r="B16041" s="1" t="s">
        <v>9418</v>
      </c>
      <c r="D16041" s="1">
        <v>508</v>
      </c>
    </row>
    <row r="16042" spans="1:4">
      <c r="A16042" s="1" t="s">
        <v>908</v>
      </c>
      <c r="B16042" s="1" t="s">
        <v>23716</v>
      </c>
      <c r="D16042" s="1" t="s">
        <v>1055</v>
      </c>
    </row>
    <row r="16043" spans="1:4" ht="37.5">
      <c r="A16043" s="1" t="s">
        <v>908</v>
      </c>
      <c r="B16043" s="1" t="s">
        <v>23717</v>
      </c>
      <c r="D16043" s="1" t="s">
        <v>1060</v>
      </c>
    </row>
    <row r="16044" spans="1:4">
      <c r="A16044" s="1" t="s">
        <v>908</v>
      </c>
      <c r="B16044" s="1" t="s">
        <v>23720</v>
      </c>
      <c r="D16044" s="1" t="s">
        <v>1073</v>
      </c>
    </row>
    <row r="16045" spans="1:4" ht="25">
      <c r="A16045" s="1" t="s">
        <v>934</v>
      </c>
      <c r="B16045" s="1" t="s">
        <v>18386</v>
      </c>
      <c r="D16045" s="1" t="s">
        <v>1089</v>
      </c>
    </row>
    <row r="16046" spans="1:4">
      <c r="A16046" s="1" t="s">
        <v>934</v>
      </c>
      <c r="B16046" s="1" t="s">
        <v>18387</v>
      </c>
      <c r="D16046" s="1" t="s">
        <v>1093</v>
      </c>
    </row>
    <row r="16047" spans="1:4">
      <c r="A16047" s="1" t="s">
        <v>934</v>
      </c>
      <c r="B16047" s="1" t="s">
        <v>18388</v>
      </c>
      <c r="D16047" s="1" t="s">
        <v>1132</v>
      </c>
    </row>
    <row r="16048" spans="1:4">
      <c r="A16048" s="1" t="s">
        <v>934</v>
      </c>
      <c r="B16048" s="1" t="s">
        <v>18389</v>
      </c>
      <c r="D16048" s="1" t="s">
        <v>1344</v>
      </c>
    </row>
    <row r="16049" spans="1:4">
      <c r="A16049" s="1" t="s">
        <v>934</v>
      </c>
      <c r="B16049" s="1" t="s">
        <v>9411</v>
      </c>
      <c r="D16049" s="1">
        <v>6200</v>
      </c>
    </row>
    <row r="16050" spans="1:4">
      <c r="A16050" s="1" t="s">
        <v>934</v>
      </c>
      <c r="B16050" s="1" t="s">
        <v>18390</v>
      </c>
      <c r="D16050" s="1">
        <v>950</v>
      </c>
    </row>
    <row r="16051" spans="1:4">
      <c r="A16051" s="1" t="s">
        <v>934</v>
      </c>
      <c r="B16051" s="1" t="s">
        <v>18391</v>
      </c>
      <c r="D16051" s="1">
        <v>5600</v>
      </c>
    </row>
    <row r="16052" spans="1:4">
      <c r="A16052" s="1" t="s">
        <v>934</v>
      </c>
      <c r="B16052" s="1" t="s">
        <v>9403</v>
      </c>
      <c r="D16052" s="1">
        <v>10000</v>
      </c>
    </row>
    <row r="16053" spans="1:4">
      <c r="A16053" s="1" t="s">
        <v>934</v>
      </c>
      <c r="B16053" s="1" t="s">
        <v>9411</v>
      </c>
      <c r="D16053" s="1" t="s">
        <v>1708</v>
      </c>
    </row>
    <row r="16054" spans="1:4">
      <c r="A16054" s="1" t="s">
        <v>934</v>
      </c>
      <c r="B16054" s="1" t="s">
        <v>18390</v>
      </c>
      <c r="D16054" s="1" t="s">
        <v>1714</v>
      </c>
    </row>
    <row r="16055" spans="1:4">
      <c r="A16055" s="1" t="s">
        <v>13402</v>
      </c>
      <c r="B16055" s="1" t="s">
        <v>9198</v>
      </c>
      <c r="D16055" s="1" t="s">
        <v>1716</v>
      </c>
    </row>
    <row r="16056" spans="1:4">
      <c r="A16056" s="1" t="s">
        <v>13402</v>
      </c>
      <c r="B16056" s="1" t="s">
        <v>9198</v>
      </c>
      <c r="D16056" s="1" t="s">
        <v>1718</v>
      </c>
    </row>
    <row r="16057" spans="1:4">
      <c r="A16057" s="1" t="s">
        <v>13402</v>
      </c>
      <c r="B16057" s="1" t="s">
        <v>9198</v>
      </c>
      <c r="D16057" s="1" t="s">
        <v>1720</v>
      </c>
    </row>
    <row r="16058" spans="1:4">
      <c r="A16058" s="1" t="s">
        <v>13402</v>
      </c>
      <c r="B16058" s="1" t="s">
        <v>9198</v>
      </c>
      <c r="D16058" s="1" t="s">
        <v>1723</v>
      </c>
    </row>
    <row r="16059" spans="1:4">
      <c r="A16059" s="1" t="s">
        <v>13402</v>
      </c>
      <c r="B16059" s="1" t="s">
        <v>9199</v>
      </c>
      <c r="D16059" s="1" t="s">
        <v>1726</v>
      </c>
    </row>
    <row r="16060" spans="1:4">
      <c r="A16060" s="1" t="s">
        <v>13402</v>
      </c>
      <c r="B16060" s="1" t="s">
        <v>9199</v>
      </c>
      <c r="D16060" s="1" t="s">
        <v>1729</v>
      </c>
    </row>
    <row r="16061" spans="1:4">
      <c r="A16061" s="1" t="s">
        <v>13402</v>
      </c>
      <c r="B16061" s="1" t="s">
        <v>9199</v>
      </c>
      <c r="D16061" s="1" t="s">
        <v>1732</v>
      </c>
    </row>
    <row r="16062" spans="1:4">
      <c r="A16062" s="1" t="s">
        <v>9488</v>
      </c>
      <c r="B16062" s="1" t="s">
        <v>24455</v>
      </c>
      <c r="D16062" s="1" t="s">
        <v>1733</v>
      </c>
    </row>
    <row r="16063" spans="1:4">
      <c r="A16063" s="1" t="s">
        <v>9488</v>
      </c>
      <c r="B16063" s="1" t="s">
        <v>24456</v>
      </c>
      <c r="D16063" s="1" t="s">
        <v>1736</v>
      </c>
    </row>
    <row r="16064" spans="1:4">
      <c r="A16064" s="1" t="s">
        <v>9488</v>
      </c>
      <c r="B16064" s="1" t="s">
        <v>24457</v>
      </c>
      <c r="D16064" s="1" t="s">
        <v>1738</v>
      </c>
    </row>
    <row r="16065" spans="1:4">
      <c r="A16065" s="1" t="s">
        <v>9488</v>
      </c>
      <c r="B16065" s="1" t="s">
        <v>23032</v>
      </c>
      <c r="D16065" s="1" t="s">
        <v>1740</v>
      </c>
    </row>
    <row r="16066" spans="1:4">
      <c r="A16066" s="1" t="s">
        <v>9488</v>
      </c>
      <c r="B16066" s="1" t="s">
        <v>24458</v>
      </c>
      <c r="D16066" s="1" t="s">
        <v>1743</v>
      </c>
    </row>
    <row r="16067" spans="1:4">
      <c r="A16067" s="1" t="s">
        <v>9488</v>
      </c>
      <c r="B16067" s="1" t="s">
        <v>24459</v>
      </c>
      <c r="D16067" s="1" t="s">
        <v>1746</v>
      </c>
    </row>
    <row r="16068" spans="1:4">
      <c r="A16068" s="1" t="s">
        <v>9488</v>
      </c>
      <c r="B16068" s="1" t="s">
        <v>24456</v>
      </c>
      <c r="D16068" s="1" t="s">
        <v>1748</v>
      </c>
    </row>
    <row r="16069" spans="1:4">
      <c r="A16069" s="1" t="s">
        <v>9488</v>
      </c>
      <c r="B16069" s="1" t="s">
        <v>24460</v>
      </c>
      <c r="D16069" s="1" t="s">
        <v>1751</v>
      </c>
    </row>
    <row r="16070" spans="1:4">
      <c r="A16070" s="1" t="s">
        <v>934</v>
      </c>
      <c r="B16070" s="1" t="s">
        <v>24495</v>
      </c>
      <c r="D16070" s="1" t="s">
        <v>1753</v>
      </c>
    </row>
    <row r="16071" spans="1:4">
      <c r="A16071" s="1" t="s">
        <v>9488</v>
      </c>
      <c r="B16071" s="1" t="s">
        <v>24644</v>
      </c>
      <c r="D16071" s="1" t="s">
        <v>1756</v>
      </c>
    </row>
    <row r="16072" spans="1:4">
      <c r="A16072" s="1" t="s">
        <v>9488</v>
      </c>
      <c r="B16072" s="1">
        <v>29100050716</v>
      </c>
      <c r="D16072" s="1" t="s">
        <v>1759</v>
      </c>
    </row>
    <row r="16073" spans="1:4">
      <c r="A16073" s="1" t="s">
        <v>9488</v>
      </c>
      <c r="D16073" s="1" t="s">
        <v>1762</v>
      </c>
    </row>
    <row r="16074" spans="1:4">
      <c r="A16074" s="1" t="s">
        <v>9488</v>
      </c>
      <c r="B16074" s="1">
        <v>29100059716</v>
      </c>
      <c r="D16074" s="1" t="s">
        <v>1764</v>
      </c>
    </row>
    <row r="16075" spans="1:4">
      <c r="A16075" s="1" t="s">
        <v>934</v>
      </c>
      <c r="B16075" s="1" t="s">
        <v>24701</v>
      </c>
      <c r="D16075" s="1" t="s">
        <v>1767</v>
      </c>
    </row>
    <row r="16076" spans="1:4">
      <c r="A16076" s="1" t="s">
        <v>9488</v>
      </c>
      <c r="B16076" s="1" t="s">
        <v>18386</v>
      </c>
      <c r="D16076" s="1" t="s">
        <v>1769</v>
      </c>
    </row>
    <row r="16077" spans="1:4">
      <c r="A16077" s="1" t="s">
        <v>9488</v>
      </c>
      <c r="B16077" s="1" t="s">
        <v>18387</v>
      </c>
      <c r="D16077" s="1" t="s">
        <v>1772</v>
      </c>
    </row>
    <row r="16078" spans="1:4">
      <c r="A16078" s="1" t="s">
        <v>9488</v>
      </c>
      <c r="B16078" s="1" t="s">
        <v>18388</v>
      </c>
      <c r="D16078" s="1" t="s">
        <v>1774</v>
      </c>
    </row>
    <row r="16079" spans="1:4" ht="25">
      <c r="A16079" s="1" t="s">
        <v>9488</v>
      </c>
      <c r="B16079" s="1" t="s">
        <v>18389</v>
      </c>
      <c r="D16079" s="1" t="s">
        <v>1776</v>
      </c>
    </row>
    <row r="16080" spans="1:4">
      <c r="A16080" s="1" t="s">
        <v>9488</v>
      </c>
      <c r="B16080" s="1" t="s">
        <v>9411</v>
      </c>
      <c r="D16080" s="1" t="s">
        <v>1778</v>
      </c>
    </row>
    <row r="16081" spans="1:4">
      <c r="A16081" s="1" t="s">
        <v>9488</v>
      </c>
      <c r="B16081" s="1" t="s">
        <v>18390</v>
      </c>
      <c r="D16081" s="1" t="s">
        <v>1780</v>
      </c>
    </row>
    <row r="16082" spans="1:4">
      <c r="A16082" s="1" t="s">
        <v>9488</v>
      </c>
      <c r="B16082" s="1" t="s">
        <v>18391</v>
      </c>
      <c r="D16082" s="1" t="s">
        <v>1783</v>
      </c>
    </row>
    <row r="16083" spans="1:4">
      <c r="A16083" s="1" t="s">
        <v>9488</v>
      </c>
      <c r="B16083" s="1" t="s">
        <v>9403</v>
      </c>
      <c r="D16083" s="1" t="s">
        <v>1784</v>
      </c>
    </row>
    <row r="16084" spans="1:4">
      <c r="A16084" s="1" t="s">
        <v>9488</v>
      </c>
      <c r="B16084" s="1" t="s">
        <v>9411</v>
      </c>
      <c r="D16084" s="1" t="s">
        <v>1787</v>
      </c>
    </row>
    <row r="16085" spans="1:4">
      <c r="A16085" s="1" t="s">
        <v>9488</v>
      </c>
      <c r="B16085" s="1" t="s">
        <v>18390</v>
      </c>
      <c r="D16085" s="1" t="s">
        <v>1790</v>
      </c>
    </row>
    <row r="16086" spans="1:4">
      <c r="A16086" s="1" t="s">
        <v>5907</v>
      </c>
      <c r="B16086" s="1" t="s">
        <v>24455</v>
      </c>
      <c r="D16086" s="1" t="s">
        <v>1793</v>
      </c>
    </row>
    <row r="16087" spans="1:4">
      <c r="A16087" s="1" t="s">
        <v>5907</v>
      </c>
      <c r="B16087" s="1" t="s">
        <v>24456</v>
      </c>
      <c r="D16087" s="1" t="s">
        <v>1796</v>
      </c>
    </row>
    <row r="16088" spans="1:4">
      <c r="A16088" s="1" t="s">
        <v>5907</v>
      </c>
      <c r="B16088" s="1" t="s">
        <v>24457</v>
      </c>
      <c r="D16088" s="1" t="s">
        <v>1798</v>
      </c>
    </row>
    <row r="16089" spans="1:4">
      <c r="A16089" s="1" t="s">
        <v>5907</v>
      </c>
      <c r="B16089" s="1" t="s">
        <v>23032</v>
      </c>
      <c r="D16089" s="1" t="s">
        <v>1801</v>
      </c>
    </row>
    <row r="16090" spans="1:4">
      <c r="A16090" s="1" t="s">
        <v>5907</v>
      </c>
      <c r="B16090" s="1" t="s">
        <v>24458</v>
      </c>
      <c r="D16090" s="1" t="s">
        <v>1804</v>
      </c>
    </row>
    <row r="16091" spans="1:4">
      <c r="A16091" s="1" t="s">
        <v>5907</v>
      </c>
      <c r="B16091" s="1" t="s">
        <v>24459</v>
      </c>
      <c r="D16091" s="1" t="s">
        <v>1807</v>
      </c>
    </row>
    <row r="16092" spans="1:4">
      <c r="A16092" s="1" t="s">
        <v>5907</v>
      </c>
      <c r="B16092" s="1" t="s">
        <v>24456</v>
      </c>
      <c r="D16092" s="1" t="s">
        <v>1810</v>
      </c>
    </row>
    <row r="16093" spans="1:4">
      <c r="A16093" s="1" t="s">
        <v>5907</v>
      </c>
      <c r="B16093" s="1" t="s">
        <v>24460</v>
      </c>
      <c r="D16093" s="1" t="s">
        <v>1812</v>
      </c>
    </row>
    <row r="16094" spans="1:4">
      <c r="A16094" s="1" t="s">
        <v>9488</v>
      </c>
      <c r="B16094" s="1" t="s">
        <v>24455</v>
      </c>
      <c r="D16094" s="1" t="s">
        <v>1815</v>
      </c>
    </row>
    <row r="16095" spans="1:4">
      <c r="A16095" s="1" t="s">
        <v>9488</v>
      </c>
      <c r="B16095" s="1" t="s">
        <v>24456</v>
      </c>
      <c r="D16095" s="1" t="s">
        <v>1818</v>
      </c>
    </row>
    <row r="16096" spans="1:4">
      <c r="A16096" s="1" t="s">
        <v>9488</v>
      </c>
      <c r="B16096" s="1" t="s">
        <v>24457</v>
      </c>
      <c r="D16096" s="1" t="s">
        <v>1820</v>
      </c>
    </row>
    <row r="16097" spans="1:4">
      <c r="A16097" s="1" t="s">
        <v>9488</v>
      </c>
      <c r="B16097" s="1" t="s">
        <v>23032</v>
      </c>
      <c r="D16097" s="1" t="s">
        <v>1821</v>
      </c>
    </row>
    <row r="16098" spans="1:4">
      <c r="A16098" s="1" t="s">
        <v>9488</v>
      </c>
      <c r="B16098" s="1" t="s">
        <v>24458</v>
      </c>
      <c r="D16098" s="1" t="s">
        <v>1823</v>
      </c>
    </row>
    <row r="16099" spans="1:4">
      <c r="A16099" s="1" t="s">
        <v>9488</v>
      </c>
      <c r="B16099" s="1" t="s">
        <v>24459</v>
      </c>
      <c r="D16099" s="1" t="s">
        <v>1825</v>
      </c>
    </row>
    <row r="16100" spans="1:4">
      <c r="A16100" s="1" t="s">
        <v>9488</v>
      </c>
      <c r="B16100" s="1" t="s">
        <v>24456</v>
      </c>
      <c r="D16100" s="1" t="s">
        <v>1827</v>
      </c>
    </row>
    <row r="16101" spans="1:4">
      <c r="A16101" s="1" t="s">
        <v>9488</v>
      </c>
      <c r="B16101" s="1" t="s">
        <v>24460</v>
      </c>
      <c r="D16101" s="1" t="s">
        <v>1828</v>
      </c>
    </row>
    <row r="16102" spans="1:4">
      <c r="A16102" s="1" t="s">
        <v>9488</v>
      </c>
      <c r="B16102" s="1" t="s">
        <v>8862</v>
      </c>
      <c r="D16102" s="1" t="s">
        <v>1831</v>
      </c>
    </row>
    <row r="16103" spans="1:4">
      <c r="A16103" s="1" t="s">
        <v>920</v>
      </c>
      <c r="B16103" s="1" t="s">
        <v>921</v>
      </c>
      <c r="D16103" s="1" t="s">
        <v>1833</v>
      </c>
    </row>
    <row r="16104" spans="1:4">
      <c r="A16104" s="1" t="s">
        <v>920</v>
      </c>
      <c r="B16104" s="1" t="s">
        <v>922</v>
      </c>
      <c r="D16104" s="1" t="s">
        <v>1834</v>
      </c>
    </row>
    <row r="16105" spans="1:4" ht="37.5">
      <c r="A16105" s="1" t="s">
        <v>5990</v>
      </c>
      <c r="D16105" s="1" t="s">
        <v>1836</v>
      </c>
    </row>
    <row r="16106" spans="1:4" ht="37.5">
      <c r="A16106" s="1" t="s">
        <v>5990</v>
      </c>
      <c r="D16106" s="1" t="s">
        <v>1839</v>
      </c>
    </row>
    <row r="16107" spans="1:4" ht="37.5">
      <c r="A16107" s="1" t="s">
        <v>17981</v>
      </c>
      <c r="B16107" s="1" t="s">
        <v>17982</v>
      </c>
      <c r="D16107" s="1" t="s">
        <v>1841</v>
      </c>
    </row>
    <row r="16108" spans="1:4" ht="37.5">
      <c r="A16108" s="1" t="s">
        <v>17981</v>
      </c>
      <c r="B16108" s="1" t="s">
        <v>17982</v>
      </c>
      <c r="D16108" s="1" t="s">
        <v>1844</v>
      </c>
    </row>
    <row r="16109" spans="1:4" ht="37.5">
      <c r="A16109" s="1" t="s">
        <v>3244</v>
      </c>
      <c r="B16109" s="1" t="s">
        <v>3245</v>
      </c>
      <c r="D16109" s="1" t="s">
        <v>1846</v>
      </c>
    </row>
    <row r="16110" spans="1:4" ht="37.5">
      <c r="A16110" s="1" t="s">
        <v>1104</v>
      </c>
      <c r="B16110" s="1" t="s">
        <v>1105</v>
      </c>
      <c r="D16110" s="1" t="s">
        <v>1851</v>
      </c>
    </row>
    <row r="16111" spans="1:4" ht="37.5">
      <c r="A16111" s="1" t="s">
        <v>1104</v>
      </c>
      <c r="B16111" s="1" t="s">
        <v>3937</v>
      </c>
      <c r="D16111" s="1" t="s">
        <v>1854</v>
      </c>
    </row>
    <row r="16112" spans="1:4" ht="37.5">
      <c r="A16112" s="1" t="s">
        <v>1104</v>
      </c>
      <c r="B16112" s="1" t="s">
        <v>6119</v>
      </c>
      <c r="D16112" s="1" t="s">
        <v>1855</v>
      </c>
    </row>
    <row r="16113" spans="1:4" ht="37.5">
      <c r="A16113" s="1" t="s">
        <v>1104</v>
      </c>
      <c r="B16113" s="1" t="s">
        <v>6120</v>
      </c>
      <c r="D16113" s="1" t="s">
        <v>1858</v>
      </c>
    </row>
    <row r="16114" spans="1:4" ht="37.5">
      <c r="A16114" s="1" t="s">
        <v>1104</v>
      </c>
      <c r="B16114" s="1" t="s">
        <v>6121</v>
      </c>
      <c r="D16114" s="1" t="s">
        <v>1859</v>
      </c>
    </row>
    <row r="16115" spans="1:4" ht="37.5">
      <c r="A16115" s="1" t="s">
        <v>1104</v>
      </c>
      <c r="B16115" s="1" t="s">
        <v>6496</v>
      </c>
      <c r="D16115" s="1" t="s">
        <v>1861</v>
      </c>
    </row>
    <row r="16116" spans="1:4" ht="37.5">
      <c r="A16116" s="1" t="s">
        <v>1104</v>
      </c>
      <c r="B16116" s="1" t="s">
        <v>8034</v>
      </c>
      <c r="D16116" s="1" t="s">
        <v>1864</v>
      </c>
    </row>
    <row r="16117" spans="1:4" ht="37.5">
      <c r="A16117" s="1" t="s">
        <v>1104</v>
      </c>
      <c r="B16117" s="1" t="s">
        <v>19768</v>
      </c>
      <c r="D16117" s="1" t="s">
        <v>1865</v>
      </c>
    </row>
    <row r="16118" spans="1:4" ht="37.5">
      <c r="A16118" s="1" t="s">
        <v>1104</v>
      </c>
      <c r="B16118" s="1" t="s">
        <v>22226</v>
      </c>
      <c r="D16118" s="1" t="s">
        <v>1868</v>
      </c>
    </row>
    <row r="16119" spans="1:4" ht="50">
      <c r="A16119" s="1" t="s">
        <v>1076</v>
      </c>
      <c r="B16119" s="1" t="s">
        <v>1077</v>
      </c>
      <c r="D16119" s="1" t="s">
        <v>1871</v>
      </c>
    </row>
    <row r="16120" spans="1:4" ht="50">
      <c r="A16120" s="1" t="s">
        <v>1076</v>
      </c>
      <c r="B16120" s="1" t="s">
        <v>1078</v>
      </c>
      <c r="D16120" s="1" t="s">
        <v>1873</v>
      </c>
    </row>
    <row r="16121" spans="1:4" ht="50">
      <c r="A16121" s="1" t="s">
        <v>1076</v>
      </c>
      <c r="B16121" s="1" t="s">
        <v>1079</v>
      </c>
      <c r="D16121" s="1" t="s">
        <v>1876</v>
      </c>
    </row>
    <row r="16122" spans="1:4" ht="50">
      <c r="A16122" s="1" t="s">
        <v>1076</v>
      </c>
      <c r="B16122" s="1" t="s">
        <v>1080</v>
      </c>
      <c r="D16122" s="1" t="s">
        <v>1879</v>
      </c>
    </row>
    <row r="16123" spans="1:4" ht="25">
      <c r="A16123" s="1" t="s">
        <v>18987</v>
      </c>
      <c r="D16123" s="1" t="s">
        <v>1880</v>
      </c>
    </row>
    <row r="16124" spans="1:4" ht="25">
      <c r="A16124" s="1" t="s">
        <v>18987</v>
      </c>
      <c r="D16124" s="1" t="s">
        <v>1882</v>
      </c>
    </row>
    <row r="16125" spans="1:4">
      <c r="A16125" s="1" t="s">
        <v>9258</v>
      </c>
      <c r="B16125" s="1" t="s">
        <v>9259</v>
      </c>
      <c r="D16125" s="1" t="s">
        <v>1885</v>
      </c>
    </row>
    <row r="16126" spans="1:4">
      <c r="A16126" s="1" t="s">
        <v>9258</v>
      </c>
      <c r="B16126" s="1" t="s">
        <v>9260</v>
      </c>
      <c r="D16126" s="1" t="s">
        <v>1886</v>
      </c>
    </row>
    <row r="16127" spans="1:4">
      <c r="A16127" s="1" t="s">
        <v>9258</v>
      </c>
      <c r="B16127" s="1" t="s">
        <v>9261</v>
      </c>
      <c r="D16127" s="1" t="s">
        <v>1888</v>
      </c>
    </row>
    <row r="16128" spans="1:4">
      <c r="A16128" s="1" t="s">
        <v>9258</v>
      </c>
      <c r="B16128" s="1" t="s">
        <v>9262</v>
      </c>
      <c r="D16128" s="1" t="s">
        <v>1891</v>
      </c>
    </row>
    <row r="16129" spans="1:4">
      <c r="A16129" s="1" t="s">
        <v>9258</v>
      </c>
      <c r="B16129" s="1" t="s">
        <v>9263</v>
      </c>
      <c r="D16129" s="1" t="s">
        <v>1894</v>
      </c>
    </row>
    <row r="16130" spans="1:4" ht="25">
      <c r="A16130" s="1" t="s">
        <v>9258</v>
      </c>
      <c r="B16130" s="1" t="s">
        <v>9264</v>
      </c>
      <c r="D16130" s="1" t="s">
        <v>1897</v>
      </c>
    </row>
    <row r="16131" spans="1:4">
      <c r="A16131" s="1" t="s">
        <v>9258</v>
      </c>
      <c r="B16131" s="1" t="s">
        <v>9265</v>
      </c>
      <c r="D16131" s="1" t="s">
        <v>1898</v>
      </c>
    </row>
    <row r="16132" spans="1:4" ht="25">
      <c r="A16132" s="1" t="s">
        <v>8856</v>
      </c>
      <c r="B16132" s="1" t="s">
        <v>8857</v>
      </c>
      <c r="D16132" s="1" t="s">
        <v>1899</v>
      </c>
    </row>
    <row r="16133" spans="1:4">
      <c r="A16133" s="1" t="s">
        <v>8856</v>
      </c>
      <c r="B16133" s="1" t="s">
        <v>8858</v>
      </c>
      <c r="D16133" s="1" t="s">
        <v>1900</v>
      </c>
    </row>
    <row r="16134" spans="1:4">
      <c r="A16134" s="1" t="s">
        <v>8856</v>
      </c>
      <c r="B16134" s="1" t="s">
        <v>8859</v>
      </c>
      <c r="D16134" s="1" t="s">
        <v>1901</v>
      </c>
    </row>
    <row r="16135" spans="1:4">
      <c r="A16135" s="1" t="s">
        <v>8856</v>
      </c>
      <c r="B16135" s="1" t="s">
        <v>8860</v>
      </c>
      <c r="D16135" s="1" t="s">
        <v>1902</v>
      </c>
    </row>
    <row r="16136" spans="1:4">
      <c r="A16136" s="1" t="s">
        <v>8856</v>
      </c>
      <c r="B16136" s="1" t="s">
        <v>8861</v>
      </c>
      <c r="D16136" s="1" t="s">
        <v>1920</v>
      </c>
    </row>
    <row r="16137" spans="1:4">
      <c r="A16137" s="1" t="s">
        <v>8856</v>
      </c>
      <c r="B16137" s="1" t="s">
        <v>8862</v>
      </c>
      <c r="D16137" s="1" t="s">
        <v>1972</v>
      </c>
    </row>
    <row r="16138" spans="1:4" ht="25">
      <c r="A16138" s="1" t="s">
        <v>8856</v>
      </c>
      <c r="B16138" s="1" t="s">
        <v>8863</v>
      </c>
      <c r="D16138" s="1" t="s">
        <v>2155</v>
      </c>
    </row>
    <row r="16139" spans="1:4" ht="37.5">
      <c r="A16139" s="1" t="s">
        <v>8642</v>
      </c>
      <c r="B16139" s="1" t="s">
        <v>8628</v>
      </c>
      <c r="D16139" s="1" t="s">
        <v>2163</v>
      </c>
    </row>
    <row r="16140" spans="1:4" ht="37.5">
      <c r="A16140" s="1" t="s">
        <v>8627</v>
      </c>
      <c r="B16140" s="1" t="s">
        <v>8628</v>
      </c>
      <c r="D16140" s="1" t="s">
        <v>1094</v>
      </c>
    </row>
    <row r="16141" spans="1:4">
      <c r="A16141" s="1" t="s">
        <v>2896</v>
      </c>
      <c r="B16141" s="1" t="s">
        <v>2897</v>
      </c>
      <c r="D16141" s="1" t="s">
        <v>2253</v>
      </c>
    </row>
    <row r="16142" spans="1:4">
      <c r="A16142" s="1" t="s">
        <v>2896</v>
      </c>
      <c r="B16142" s="1" t="s">
        <v>2734</v>
      </c>
      <c r="D16142" s="1" t="s">
        <v>2257</v>
      </c>
    </row>
    <row r="16143" spans="1:4" ht="25">
      <c r="A16143" s="1" t="s">
        <v>2896</v>
      </c>
      <c r="B16143" s="1" t="s">
        <v>2735</v>
      </c>
      <c r="D16143" s="1" t="s">
        <v>2323</v>
      </c>
    </row>
    <row r="16144" spans="1:4">
      <c r="A16144" s="1" t="s">
        <v>2896</v>
      </c>
      <c r="B16144" s="1" t="s">
        <v>2898</v>
      </c>
      <c r="D16144" s="1" t="s">
        <v>2406</v>
      </c>
    </row>
    <row r="16145" spans="1:4">
      <c r="A16145" s="1" t="s">
        <v>2896</v>
      </c>
      <c r="B16145" s="1" t="s">
        <v>2899</v>
      </c>
      <c r="D16145" s="1" t="s">
        <v>2422</v>
      </c>
    </row>
    <row r="16146" spans="1:4">
      <c r="A16146" s="1" t="s">
        <v>2896</v>
      </c>
      <c r="B16146" s="1" t="s">
        <v>2901</v>
      </c>
      <c r="D16146" s="1">
        <v>180</v>
      </c>
    </row>
    <row r="16147" spans="1:4">
      <c r="A16147" s="1" t="s">
        <v>2896</v>
      </c>
      <c r="B16147" s="1" t="s">
        <v>2902</v>
      </c>
      <c r="D16147" s="1">
        <v>7.8</v>
      </c>
    </row>
    <row r="16148" spans="1:4">
      <c r="A16148" s="1" t="s">
        <v>2896</v>
      </c>
      <c r="B16148" s="1" t="s">
        <v>8634</v>
      </c>
      <c r="D16148" s="1">
        <v>76.8</v>
      </c>
    </row>
    <row r="16149" spans="1:4">
      <c r="A16149" s="1" t="s">
        <v>23614</v>
      </c>
      <c r="B16149" s="1" t="s">
        <v>9199</v>
      </c>
      <c r="D16149" s="1">
        <v>141.6</v>
      </c>
    </row>
    <row r="16150" spans="1:4">
      <c r="A16150" s="1" t="s">
        <v>23614</v>
      </c>
      <c r="B16150" s="1" t="s">
        <v>9198</v>
      </c>
      <c r="D16150" s="1">
        <v>1116</v>
      </c>
    </row>
    <row r="16151" spans="1:4">
      <c r="A16151" s="1" t="s">
        <v>23614</v>
      </c>
      <c r="B16151" s="1" t="s">
        <v>9198</v>
      </c>
      <c r="D16151" s="1" t="s">
        <v>2433</v>
      </c>
    </row>
    <row r="16152" spans="1:4">
      <c r="A16152" s="1" t="s">
        <v>23614</v>
      </c>
      <c r="B16152" s="1" t="s">
        <v>9199</v>
      </c>
      <c r="D16152" s="1">
        <v>26.4</v>
      </c>
    </row>
    <row r="16153" spans="1:4">
      <c r="A16153" s="1" t="s">
        <v>10339</v>
      </c>
      <c r="B16153" s="1" t="s">
        <v>10340</v>
      </c>
      <c r="D16153" s="1">
        <v>43.2</v>
      </c>
    </row>
    <row r="16154" spans="1:4">
      <c r="A16154" s="1" t="s">
        <v>10339</v>
      </c>
      <c r="B16154" s="1" t="s">
        <v>10341</v>
      </c>
      <c r="D16154" s="1">
        <v>69.599999999999994</v>
      </c>
    </row>
    <row r="16155" spans="1:4">
      <c r="A16155" s="1" t="s">
        <v>10429</v>
      </c>
      <c r="B16155" s="1" t="s">
        <v>10430</v>
      </c>
      <c r="D16155" s="1">
        <v>7.2</v>
      </c>
    </row>
    <row r="16156" spans="1:4">
      <c r="A16156" s="1" t="s">
        <v>10429</v>
      </c>
      <c r="B16156" s="1" t="s">
        <v>10438</v>
      </c>
      <c r="D16156" s="1">
        <v>5.4</v>
      </c>
    </row>
    <row r="16157" spans="1:4">
      <c r="A16157" s="1" t="s">
        <v>10339</v>
      </c>
      <c r="B16157" s="1" t="s">
        <v>10340</v>
      </c>
      <c r="D16157" s="1">
        <v>170.4</v>
      </c>
    </row>
    <row r="16158" spans="1:4">
      <c r="A16158" s="1" t="s">
        <v>10339</v>
      </c>
      <c r="B16158" s="1" t="s">
        <v>10341</v>
      </c>
      <c r="D16158" s="1">
        <v>567.6</v>
      </c>
    </row>
    <row r="16159" spans="1:4">
      <c r="A16159" s="1" t="s">
        <v>10429</v>
      </c>
      <c r="B16159" s="1" t="s">
        <v>10430</v>
      </c>
      <c r="D16159" s="1">
        <v>423.6</v>
      </c>
    </row>
    <row r="16160" spans="1:4">
      <c r="A16160" s="1" t="s">
        <v>10429</v>
      </c>
      <c r="B16160" s="1" t="s">
        <v>10438</v>
      </c>
      <c r="D16160" s="1">
        <v>148.80000000000001</v>
      </c>
    </row>
    <row r="16161" spans="1:4" ht="37.5">
      <c r="A16161" s="1" t="s">
        <v>23262</v>
      </c>
      <c r="B16161" s="1" t="s">
        <v>23263</v>
      </c>
      <c r="D16161" s="1" t="s">
        <v>2434</v>
      </c>
    </row>
    <row r="16162" spans="1:4" ht="37.5">
      <c r="A16162" s="1" t="s">
        <v>23262</v>
      </c>
      <c r="B16162" s="1" t="s">
        <v>23264</v>
      </c>
      <c r="D16162" s="1" t="s">
        <v>2436</v>
      </c>
    </row>
    <row r="16163" spans="1:4" ht="37.5">
      <c r="A16163" s="1" t="s">
        <v>23262</v>
      </c>
      <c r="B16163" s="1" t="s">
        <v>23265</v>
      </c>
      <c r="D16163" s="1" t="s">
        <v>2455</v>
      </c>
    </row>
    <row r="16164" spans="1:4">
      <c r="A16164" s="1" t="s">
        <v>20346</v>
      </c>
      <c r="D16164" s="1" t="s">
        <v>2456</v>
      </c>
    </row>
    <row r="16165" spans="1:4">
      <c r="A16165" s="1" t="s">
        <v>2961</v>
      </c>
      <c r="B16165" s="1" t="s">
        <v>2962</v>
      </c>
      <c r="D16165" s="1" t="s">
        <v>2457</v>
      </c>
    </row>
    <row r="16166" spans="1:4" ht="37.5">
      <c r="A16166" s="1" t="s">
        <v>22436</v>
      </c>
      <c r="B16166" s="1" t="s">
        <v>22437</v>
      </c>
      <c r="D16166" s="1" t="s">
        <v>2458</v>
      </c>
    </row>
    <row r="16167" spans="1:4" ht="37.5">
      <c r="A16167" s="1" t="s">
        <v>774</v>
      </c>
      <c r="B16167" s="1" t="s">
        <v>775</v>
      </c>
      <c r="D16167" s="1" t="s">
        <v>2459</v>
      </c>
    </row>
    <row r="16168" spans="1:4" ht="50">
      <c r="A16168" s="1" t="s">
        <v>15448</v>
      </c>
      <c r="B16168" s="1" t="s">
        <v>15449</v>
      </c>
      <c r="D16168" s="1" t="s">
        <v>2460</v>
      </c>
    </row>
    <row r="16169" spans="1:4">
      <c r="A16169" s="1" t="s">
        <v>11203</v>
      </c>
      <c r="B16169" s="1" t="s">
        <v>11204</v>
      </c>
      <c r="D16169" s="1" t="s">
        <v>2461</v>
      </c>
    </row>
    <row r="16170" spans="1:4">
      <c r="A16170" s="1" t="s">
        <v>11203</v>
      </c>
      <c r="B16170" s="1" t="s">
        <v>11205</v>
      </c>
      <c r="D16170" s="1" t="s">
        <v>2324</v>
      </c>
    </row>
    <row r="16171" spans="1:4" ht="25">
      <c r="A16171" s="1" t="s">
        <v>11203</v>
      </c>
      <c r="B16171" s="1" t="s">
        <v>11206</v>
      </c>
      <c r="D16171" s="1" t="s">
        <v>2646</v>
      </c>
    </row>
    <row r="16172" spans="1:4" ht="50">
      <c r="A16172" s="1" t="s">
        <v>11203</v>
      </c>
      <c r="B16172" s="1" t="s">
        <v>11204</v>
      </c>
      <c r="D16172" s="1" t="s">
        <v>2648</v>
      </c>
    </row>
    <row r="16173" spans="1:4" ht="50">
      <c r="A16173" s="1" t="s">
        <v>11203</v>
      </c>
      <c r="B16173" s="1" t="s">
        <v>11205</v>
      </c>
      <c r="D16173" s="1" t="s">
        <v>2650</v>
      </c>
    </row>
    <row r="16174" spans="1:4">
      <c r="A16174" s="1" t="s">
        <v>11203</v>
      </c>
      <c r="B16174" s="1" t="s">
        <v>11206</v>
      </c>
      <c r="D16174" s="1" t="s">
        <v>2677</v>
      </c>
    </row>
    <row r="16175" spans="1:4">
      <c r="A16175" s="1" t="s">
        <v>22852</v>
      </c>
      <c r="B16175" s="1" t="s">
        <v>22853</v>
      </c>
      <c r="D16175" s="1" t="s">
        <v>2628</v>
      </c>
    </row>
    <row r="16176" spans="1:4">
      <c r="A16176" s="1" t="s">
        <v>12396</v>
      </c>
      <c r="B16176" s="1" t="s">
        <v>12397</v>
      </c>
      <c r="D16176" s="1" t="s">
        <v>2715</v>
      </c>
    </row>
    <row r="16177" spans="1:4" ht="25">
      <c r="A16177" s="1" t="s">
        <v>12396</v>
      </c>
      <c r="B16177" s="1" t="s">
        <v>12398</v>
      </c>
      <c r="D16177" s="1" t="s">
        <v>2738</v>
      </c>
    </row>
    <row r="16178" spans="1:4">
      <c r="A16178" s="1" t="s">
        <v>12728</v>
      </c>
      <c r="B16178" s="1" t="s">
        <v>12729</v>
      </c>
      <c r="D16178" s="1" t="s">
        <v>2857</v>
      </c>
    </row>
    <row r="16179" spans="1:4" ht="25">
      <c r="A16179" s="1" t="s">
        <v>6057</v>
      </c>
      <c r="B16179" s="1" t="s">
        <v>6058</v>
      </c>
      <c r="D16179" s="1" t="s">
        <v>2858</v>
      </c>
    </row>
    <row r="16180" spans="1:4" ht="25">
      <c r="A16180" s="1" t="s">
        <v>6640</v>
      </c>
      <c r="D16180" s="1" t="s">
        <v>2859</v>
      </c>
    </row>
    <row r="16181" spans="1:4" ht="25">
      <c r="A16181" s="1" t="s">
        <v>2730</v>
      </c>
      <c r="B16181" s="1" t="s">
        <v>2731</v>
      </c>
      <c r="D16181" s="1" t="s">
        <v>2940</v>
      </c>
    </row>
    <row r="16182" spans="1:4">
      <c r="A16182" s="1" t="s">
        <v>2730</v>
      </c>
      <c r="B16182" s="1" t="s">
        <v>2733</v>
      </c>
      <c r="D16182" s="1" t="s">
        <v>2956</v>
      </c>
    </row>
    <row r="16183" spans="1:4" ht="25">
      <c r="A16183" s="1" t="s">
        <v>2730</v>
      </c>
      <c r="B16183" s="1" t="s">
        <v>2735</v>
      </c>
      <c r="D16183" s="1" t="s">
        <v>3014</v>
      </c>
    </row>
    <row r="16184" spans="1:4">
      <c r="A16184" s="1" t="s">
        <v>2730</v>
      </c>
      <c r="B16184" s="1" t="s">
        <v>2671</v>
      </c>
      <c r="D16184" s="1" t="s">
        <v>3021</v>
      </c>
    </row>
    <row r="16185" spans="1:4">
      <c r="A16185" s="1" t="s">
        <v>2730</v>
      </c>
      <c r="B16185" s="1" t="s">
        <v>2758</v>
      </c>
      <c r="D16185" s="1" t="s">
        <v>3022</v>
      </c>
    </row>
    <row r="16186" spans="1:4">
      <c r="A16186" s="1" t="s">
        <v>2730</v>
      </c>
      <c r="B16186" s="1" t="s">
        <v>2758</v>
      </c>
      <c r="D16186" s="1" t="s">
        <v>3007</v>
      </c>
    </row>
    <row r="16187" spans="1:4">
      <c r="A16187" s="1" t="s">
        <v>2730</v>
      </c>
      <c r="B16187" s="1" t="s">
        <v>2759</v>
      </c>
      <c r="D16187" s="1" t="s">
        <v>3008</v>
      </c>
    </row>
    <row r="16188" spans="1:4">
      <c r="A16188" s="1" t="s">
        <v>2730</v>
      </c>
      <c r="B16188" s="1" t="s">
        <v>2759</v>
      </c>
      <c r="D16188" s="1" t="s">
        <v>3135</v>
      </c>
    </row>
    <row r="16189" spans="1:4">
      <c r="A16189" s="1" t="s">
        <v>3134</v>
      </c>
      <c r="B16189" s="1" t="s">
        <v>2671</v>
      </c>
      <c r="D16189" s="1" t="s">
        <v>801</v>
      </c>
    </row>
    <row r="16190" spans="1:4">
      <c r="A16190" s="1" t="s">
        <v>3134</v>
      </c>
      <c r="B16190" s="1" t="s">
        <v>2758</v>
      </c>
      <c r="D16190" s="1" t="s">
        <v>802</v>
      </c>
    </row>
    <row r="16191" spans="1:4">
      <c r="A16191" s="1" t="s">
        <v>3134</v>
      </c>
      <c r="B16191" s="1" t="s">
        <v>2759</v>
      </c>
      <c r="D16191" s="1" t="s">
        <v>725</v>
      </c>
    </row>
    <row r="16192" spans="1:4" ht="37.5">
      <c r="A16192" s="1" t="s">
        <v>23482</v>
      </c>
      <c r="B16192" s="1" t="s">
        <v>23483</v>
      </c>
      <c r="D16192" s="1" t="s">
        <v>726</v>
      </c>
    </row>
    <row r="16193" spans="1:4">
      <c r="A16193" s="1" t="s">
        <v>1889</v>
      </c>
      <c r="B16193" s="1" t="s">
        <v>1890</v>
      </c>
      <c r="D16193" s="1" t="s">
        <v>727</v>
      </c>
    </row>
    <row r="16194" spans="1:4">
      <c r="A16194" s="1" t="s">
        <v>5190</v>
      </c>
      <c r="B16194" s="1" t="s">
        <v>103</v>
      </c>
      <c r="D16194" s="1" t="s">
        <v>728</v>
      </c>
    </row>
    <row r="16195" spans="1:4">
      <c r="A16195" s="1" t="s">
        <v>6062</v>
      </c>
      <c r="B16195" s="1" t="s">
        <v>2476</v>
      </c>
      <c r="D16195" s="1" t="s">
        <v>730</v>
      </c>
    </row>
    <row r="16196" spans="1:4">
      <c r="A16196" s="1" t="s">
        <v>6097</v>
      </c>
      <c r="B16196" s="1" t="s">
        <v>6098</v>
      </c>
      <c r="D16196" s="1" t="s">
        <v>3138</v>
      </c>
    </row>
    <row r="16197" spans="1:4">
      <c r="A16197" s="1" t="s">
        <v>1889</v>
      </c>
      <c r="B16197" s="1" t="s">
        <v>2476</v>
      </c>
      <c r="D16197" s="1" t="s">
        <v>3139</v>
      </c>
    </row>
    <row r="16198" spans="1:4">
      <c r="A16198" s="1" t="s">
        <v>1889</v>
      </c>
      <c r="D16198" s="1" t="s">
        <v>3375</v>
      </c>
    </row>
    <row r="16199" spans="1:4">
      <c r="A16199" s="1" t="s">
        <v>6651</v>
      </c>
      <c r="B16199" s="1" t="s">
        <v>6652</v>
      </c>
      <c r="D16199" s="1" t="s">
        <v>3420</v>
      </c>
    </row>
    <row r="16200" spans="1:4">
      <c r="A16200" s="1" t="s">
        <v>1889</v>
      </c>
      <c r="B16200" s="1" t="s">
        <v>1890</v>
      </c>
      <c r="D16200" s="1" t="s">
        <v>3448</v>
      </c>
    </row>
    <row r="16201" spans="1:4">
      <c r="A16201" s="1" t="s">
        <v>1889</v>
      </c>
      <c r="B16201" s="1" t="s">
        <v>1890</v>
      </c>
      <c r="D16201" s="1" t="s">
        <v>3449</v>
      </c>
    </row>
    <row r="16202" spans="1:4">
      <c r="A16202" s="1" t="s">
        <v>7977</v>
      </c>
      <c r="B16202" s="1" t="s">
        <v>7978</v>
      </c>
      <c r="D16202" s="1" t="s">
        <v>3450</v>
      </c>
    </row>
    <row r="16203" spans="1:4">
      <c r="A16203" s="1" t="s">
        <v>8717</v>
      </c>
      <c r="B16203" s="1" t="s">
        <v>8718</v>
      </c>
      <c r="D16203" s="1" t="s">
        <v>3451</v>
      </c>
    </row>
    <row r="16204" spans="1:4">
      <c r="A16204" s="1" t="s">
        <v>8717</v>
      </c>
      <c r="B16204" s="1" t="s">
        <v>8718</v>
      </c>
      <c r="D16204" s="1" t="s">
        <v>3452</v>
      </c>
    </row>
    <row r="16205" spans="1:4">
      <c r="A16205" s="1" t="s">
        <v>8717</v>
      </c>
      <c r="B16205" s="1" t="s">
        <v>8718</v>
      </c>
      <c r="D16205" s="1" t="s">
        <v>3492</v>
      </c>
    </row>
    <row r="16206" spans="1:4">
      <c r="A16206" s="1" t="s">
        <v>8717</v>
      </c>
      <c r="B16206" s="1" t="s">
        <v>9201</v>
      </c>
      <c r="D16206" s="1" t="s">
        <v>3579</v>
      </c>
    </row>
    <row r="16207" spans="1:4">
      <c r="A16207" s="1" t="s">
        <v>1889</v>
      </c>
      <c r="B16207" s="1" t="s">
        <v>9202</v>
      </c>
      <c r="D16207" s="1" t="s">
        <v>3580</v>
      </c>
    </row>
    <row r="16208" spans="1:4">
      <c r="A16208" s="1" t="s">
        <v>9820</v>
      </c>
      <c r="B16208" s="1" t="s">
        <v>9821</v>
      </c>
      <c r="D16208" s="1" t="s">
        <v>3581</v>
      </c>
    </row>
    <row r="16209" spans="1:4">
      <c r="A16209" s="1" t="s">
        <v>9844</v>
      </c>
      <c r="B16209" s="1" t="s">
        <v>9845</v>
      </c>
      <c r="D16209" s="1" t="s">
        <v>3600</v>
      </c>
    </row>
    <row r="16210" spans="1:4">
      <c r="A16210" s="1" t="s">
        <v>1889</v>
      </c>
      <c r="B16210" s="1" t="s">
        <v>9845</v>
      </c>
      <c r="D16210" s="1" t="s">
        <v>3632</v>
      </c>
    </row>
    <row r="16211" spans="1:4">
      <c r="A16211" s="1" t="s">
        <v>9844</v>
      </c>
      <c r="B16211" s="1" t="s">
        <v>13102</v>
      </c>
      <c r="D16211" s="1" t="s">
        <v>3633</v>
      </c>
    </row>
    <row r="16212" spans="1:4">
      <c r="A16212" s="1" t="s">
        <v>15167</v>
      </c>
      <c r="B16212" s="1" t="s">
        <v>2476</v>
      </c>
      <c r="D16212" s="1" t="s">
        <v>3634</v>
      </c>
    </row>
    <row r="16213" spans="1:4">
      <c r="A16213" s="1" t="s">
        <v>15167</v>
      </c>
      <c r="D16213" s="1" t="s">
        <v>3635</v>
      </c>
    </row>
    <row r="16214" spans="1:4">
      <c r="A16214" s="1" t="s">
        <v>15167</v>
      </c>
      <c r="D16214" s="1" t="s">
        <v>3636</v>
      </c>
    </row>
    <row r="16215" spans="1:4">
      <c r="A16215" s="1" t="s">
        <v>9844</v>
      </c>
      <c r="B16215" s="1" t="s">
        <v>15202</v>
      </c>
      <c r="D16215" s="1" t="s">
        <v>3637</v>
      </c>
    </row>
    <row r="16216" spans="1:4">
      <c r="A16216" s="1" t="s">
        <v>1889</v>
      </c>
      <c r="B16216" s="1" t="s">
        <v>15528</v>
      </c>
      <c r="D16216" s="1" t="s">
        <v>3638</v>
      </c>
    </row>
    <row r="16217" spans="1:4">
      <c r="A16217" s="1" t="s">
        <v>1889</v>
      </c>
      <c r="B16217" s="1" t="s">
        <v>103</v>
      </c>
      <c r="D16217" s="1" t="s">
        <v>3639</v>
      </c>
    </row>
    <row r="16218" spans="1:4">
      <c r="A16218" s="1" t="s">
        <v>1889</v>
      </c>
      <c r="B16218" s="1" t="s">
        <v>15528</v>
      </c>
      <c r="D16218" s="1" t="s">
        <v>3640</v>
      </c>
    </row>
    <row r="16219" spans="1:4">
      <c r="A16219" s="1" t="s">
        <v>18935</v>
      </c>
      <c r="B16219" s="1" t="s">
        <v>18936</v>
      </c>
      <c r="D16219" s="1" t="s">
        <v>3646</v>
      </c>
    </row>
    <row r="16220" spans="1:4">
      <c r="A16220" s="1" t="s">
        <v>20996</v>
      </c>
      <c r="B16220" s="1" t="s">
        <v>2476</v>
      </c>
      <c r="D16220" s="1" t="s">
        <v>3647</v>
      </c>
    </row>
    <row r="16221" spans="1:4">
      <c r="A16221" s="1" t="s">
        <v>1889</v>
      </c>
      <c r="B16221" s="1" t="s">
        <v>2476</v>
      </c>
      <c r="D16221" s="1" t="s">
        <v>3649</v>
      </c>
    </row>
    <row r="16222" spans="1:4">
      <c r="A16222" s="1" t="s">
        <v>1889</v>
      </c>
      <c r="B16222" s="1" t="s">
        <v>2476</v>
      </c>
      <c r="D16222" s="1" t="s">
        <v>3668</v>
      </c>
    </row>
    <row r="16223" spans="1:4">
      <c r="A16223" s="1" t="s">
        <v>6345</v>
      </c>
      <c r="B16223" s="1" t="s">
        <v>2476</v>
      </c>
      <c r="D16223" s="1" t="s">
        <v>103</v>
      </c>
    </row>
    <row r="16224" spans="1:4" ht="37.5">
      <c r="A16224" s="1" t="s">
        <v>3257</v>
      </c>
      <c r="B16224" s="1" t="s">
        <v>12898</v>
      </c>
      <c r="D16224" s="1" t="s">
        <v>1372</v>
      </c>
    </row>
    <row r="16225" spans="1:4" ht="37.5">
      <c r="A16225" s="1" t="s">
        <v>3257</v>
      </c>
      <c r="B16225" s="1" t="s">
        <v>12898</v>
      </c>
      <c r="D16225" s="1" t="s">
        <v>1373</v>
      </c>
    </row>
    <row r="16226" spans="1:4" ht="37.5">
      <c r="A16226" s="1" t="s">
        <v>3257</v>
      </c>
      <c r="B16226" s="1" t="s">
        <v>12898</v>
      </c>
      <c r="D16226" s="1" t="s">
        <v>3669</v>
      </c>
    </row>
    <row r="16227" spans="1:4">
      <c r="A16227" s="1" t="s">
        <v>6647</v>
      </c>
      <c r="B16227" s="1" t="s">
        <v>103</v>
      </c>
      <c r="D16227" s="1" t="s">
        <v>1486</v>
      </c>
    </row>
    <row r="16228" spans="1:4">
      <c r="A16228" s="1" t="s">
        <v>13115</v>
      </c>
      <c r="B16228" s="1" t="s">
        <v>103</v>
      </c>
      <c r="D16228" s="1" t="s">
        <v>1487</v>
      </c>
    </row>
    <row r="16229" spans="1:4" ht="25">
      <c r="A16229" s="1" t="s">
        <v>19573</v>
      </c>
      <c r="B16229" s="1" t="s">
        <v>19574</v>
      </c>
      <c r="D16229" s="1" t="s">
        <v>1357</v>
      </c>
    </row>
    <row r="16230" spans="1:4" ht="25">
      <c r="A16230" s="1" t="s">
        <v>19573</v>
      </c>
      <c r="B16230" s="1" t="s">
        <v>19576</v>
      </c>
      <c r="D16230" s="1" t="s">
        <v>1408</v>
      </c>
    </row>
    <row r="16231" spans="1:4" ht="75">
      <c r="A16231" s="1" t="s">
        <v>102</v>
      </c>
      <c r="B16231" s="1" t="s">
        <v>103</v>
      </c>
      <c r="D16231" s="1" t="s">
        <v>1415</v>
      </c>
    </row>
    <row r="16232" spans="1:4" ht="112.5">
      <c r="A16232" s="1" t="s">
        <v>102</v>
      </c>
      <c r="D16232" s="1" t="s">
        <v>1422</v>
      </c>
    </row>
    <row r="16233" spans="1:4" ht="25">
      <c r="A16233" s="1" t="s">
        <v>1911</v>
      </c>
      <c r="B16233" s="1" t="s">
        <v>1912</v>
      </c>
      <c r="D16233" s="1" t="s">
        <v>3676</v>
      </c>
    </row>
    <row r="16234" spans="1:4" ht="75">
      <c r="A16234" s="1" t="s">
        <v>1911</v>
      </c>
      <c r="B16234" s="1" t="s">
        <v>1913</v>
      </c>
      <c r="D16234" s="1" t="s">
        <v>1747</v>
      </c>
    </row>
    <row r="16235" spans="1:4" ht="37.5">
      <c r="A16235" s="1" t="s">
        <v>1219</v>
      </c>
      <c r="B16235" s="1" t="s">
        <v>1220</v>
      </c>
      <c r="D16235" s="1" t="s">
        <v>3706</v>
      </c>
    </row>
    <row r="16236" spans="1:4" ht="37.5">
      <c r="A16236" s="1" t="s">
        <v>1219</v>
      </c>
      <c r="B16236" s="1" t="s">
        <v>4527</v>
      </c>
      <c r="D16236" s="1" t="s">
        <v>3707</v>
      </c>
    </row>
    <row r="16237" spans="1:4" ht="37.5">
      <c r="A16237" s="1" t="s">
        <v>1219</v>
      </c>
      <c r="B16237" s="1" t="s">
        <v>6597</v>
      </c>
      <c r="D16237" s="1" t="s">
        <v>3770</v>
      </c>
    </row>
    <row r="16238" spans="1:4" ht="37.5">
      <c r="A16238" s="1" t="s">
        <v>1219</v>
      </c>
      <c r="B16238" s="1" t="s">
        <v>4527</v>
      </c>
      <c r="D16238" s="1" t="s">
        <v>3779</v>
      </c>
    </row>
    <row r="16239" spans="1:4" ht="37.5">
      <c r="A16239" s="1" t="s">
        <v>1219</v>
      </c>
      <c r="B16239" s="1" t="s">
        <v>4527</v>
      </c>
      <c r="D16239" s="1" t="s">
        <v>3780</v>
      </c>
    </row>
    <row r="16240" spans="1:4" ht="50">
      <c r="A16240" s="1" t="s">
        <v>2485</v>
      </c>
      <c r="B16240" s="1" t="s">
        <v>2476</v>
      </c>
      <c r="D16240" s="1" t="s">
        <v>3781</v>
      </c>
    </row>
    <row r="16241" spans="1:4" ht="25">
      <c r="A16241" s="1" t="s">
        <v>1358</v>
      </c>
      <c r="B16241" s="1" t="s">
        <v>1360</v>
      </c>
      <c r="D16241" s="1" t="s">
        <v>3782</v>
      </c>
    </row>
    <row r="16242" spans="1:4" ht="25">
      <c r="A16242" s="1" t="s">
        <v>1358</v>
      </c>
      <c r="B16242" s="1" t="s">
        <v>1361</v>
      </c>
      <c r="D16242" s="1" t="s">
        <v>3872</v>
      </c>
    </row>
    <row r="16243" spans="1:4" ht="25">
      <c r="A16243" s="1" t="s">
        <v>1358</v>
      </c>
      <c r="B16243" s="1" t="s">
        <v>1359</v>
      </c>
      <c r="D16243" s="1" t="s">
        <v>3982</v>
      </c>
    </row>
    <row r="16244" spans="1:4" ht="25">
      <c r="A16244" s="1" t="s">
        <v>1358</v>
      </c>
      <c r="B16244" s="1" t="s">
        <v>1360</v>
      </c>
      <c r="D16244" s="1" t="s">
        <v>4069</v>
      </c>
    </row>
    <row r="16245" spans="1:4" ht="25">
      <c r="A16245" s="1" t="s">
        <v>1358</v>
      </c>
      <c r="B16245" s="1" t="s">
        <v>1361</v>
      </c>
      <c r="D16245" s="1" t="s">
        <v>4070</v>
      </c>
    </row>
    <row r="16246" spans="1:4" ht="25">
      <c r="A16246" s="1" t="s">
        <v>1358</v>
      </c>
      <c r="B16246" s="1" t="s">
        <v>1357</v>
      </c>
      <c r="D16246" s="1" t="s">
        <v>4071</v>
      </c>
    </row>
    <row r="16247" spans="1:4" ht="25">
      <c r="A16247" s="1" t="s">
        <v>1358</v>
      </c>
      <c r="B16247" s="1" t="s">
        <v>1359</v>
      </c>
      <c r="D16247" s="1" t="s">
        <v>4072</v>
      </c>
    </row>
    <row r="16248" spans="1:4" ht="37.5">
      <c r="A16248" s="1" t="s">
        <v>971</v>
      </c>
      <c r="B16248" s="1" t="s">
        <v>972</v>
      </c>
      <c r="D16248" s="1" t="s">
        <v>4073</v>
      </c>
    </row>
    <row r="16249" spans="1:4" ht="37.5">
      <c r="A16249" s="1" t="s">
        <v>971</v>
      </c>
      <c r="B16249" s="1" t="s">
        <v>972</v>
      </c>
      <c r="D16249" s="1" t="s">
        <v>316</v>
      </c>
    </row>
    <row r="16250" spans="1:4" ht="37.5">
      <c r="A16250" s="1" t="s">
        <v>971</v>
      </c>
      <c r="B16250" s="1" t="s">
        <v>972</v>
      </c>
      <c r="D16250" s="1" t="s">
        <v>4085</v>
      </c>
    </row>
    <row r="16251" spans="1:4" ht="37.5">
      <c r="A16251" s="1" t="s">
        <v>971</v>
      </c>
      <c r="B16251" s="1" t="s">
        <v>972</v>
      </c>
      <c r="D16251" s="1" t="s">
        <v>4090</v>
      </c>
    </row>
    <row r="16252" spans="1:4" ht="37.5">
      <c r="A16252" s="1" t="s">
        <v>971</v>
      </c>
      <c r="B16252" s="1" t="s">
        <v>2476</v>
      </c>
      <c r="D16252" s="1" t="s">
        <v>4093</v>
      </c>
    </row>
    <row r="16253" spans="1:4" ht="37.5">
      <c r="A16253" s="1" t="s">
        <v>971</v>
      </c>
      <c r="B16253" s="1" t="s">
        <v>3004</v>
      </c>
      <c r="D16253" s="1" t="s">
        <v>4094</v>
      </c>
    </row>
    <row r="16254" spans="1:4" ht="37.5">
      <c r="A16254" s="1" t="s">
        <v>971</v>
      </c>
      <c r="B16254" s="1" t="s">
        <v>5463</v>
      </c>
      <c r="D16254" s="1" t="s">
        <v>4099</v>
      </c>
    </row>
    <row r="16255" spans="1:4" ht="37.5">
      <c r="A16255" s="1" t="s">
        <v>971</v>
      </c>
      <c r="B16255" s="1" t="s">
        <v>8069</v>
      </c>
      <c r="D16255" s="1" t="s">
        <v>4104</v>
      </c>
    </row>
    <row r="16256" spans="1:4" ht="37.5">
      <c r="A16256" s="1" t="s">
        <v>971</v>
      </c>
      <c r="B16256" s="1" t="s">
        <v>8069</v>
      </c>
      <c r="D16256" s="1" t="s">
        <v>4105</v>
      </c>
    </row>
    <row r="16257" spans="1:4" ht="37.5">
      <c r="A16257" s="1" t="s">
        <v>971</v>
      </c>
      <c r="B16257" s="1" t="s">
        <v>8590</v>
      </c>
      <c r="D16257" s="1" t="s">
        <v>4110</v>
      </c>
    </row>
    <row r="16258" spans="1:4" ht="37.5">
      <c r="A16258" s="1" t="s">
        <v>971</v>
      </c>
      <c r="B16258" s="1" t="s">
        <v>9244</v>
      </c>
      <c r="D16258" s="1" t="s">
        <v>2366</v>
      </c>
    </row>
    <row r="16259" spans="1:4" ht="37.5">
      <c r="A16259" s="1" t="s">
        <v>971</v>
      </c>
      <c r="B16259" s="1" t="s">
        <v>9244</v>
      </c>
      <c r="D16259" s="1" t="s">
        <v>4146</v>
      </c>
    </row>
    <row r="16260" spans="1:4" ht="37.5">
      <c r="A16260" s="1" t="s">
        <v>971</v>
      </c>
      <c r="B16260" s="1" t="s">
        <v>19110</v>
      </c>
      <c r="D16260" s="1">
        <v>4069873</v>
      </c>
    </row>
    <row r="16261" spans="1:4" ht="37.5">
      <c r="A16261" s="1" t="s">
        <v>971</v>
      </c>
      <c r="B16261" s="1" t="s">
        <v>19286</v>
      </c>
      <c r="D16261" s="1">
        <v>4092406</v>
      </c>
    </row>
    <row r="16262" spans="1:4" ht="37.5">
      <c r="A16262" s="1" t="s">
        <v>971</v>
      </c>
      <c r="B16262" s="1" t="s">
        <v>19336</v>
      </c>
      <c r="D16262" s="1">
        <v>1160615</v>
      </c>
    </row>
    <row r="16263" spans="1:4" ht="37.5">
      <c r="A16263" s="1" t="s">
        <v>971</v>
      </c>
      <c r="B16263" s="1" t="s">
        <v>19110</v>
      </c>
      <c r="D16263" s="1">
        <v>1173744</v>
      </c>
    </row>
    <row r="16264" spans="1:4" ht="37.5">
      <c r="A16264" s="1" t="s">
        <v>971</v>
      </c>
      <c r="B16264" s="1" t="s">
        <v>24664</v>
      </c>
      <c r="D16264" s="1">
        <v>4033328</v>
      </c>
    </row>
    <row r="16265" spans="1:4" ht="37.5">
      <c r="A16265" s="1" t="s">
        <v>5470</v>
      </c>
      <c r="B16265" s="1" t="s">
        <v>5471</v>
      </c>
      <c r="D16265" s="1">
        <v>1164748</v>
      </c>
    </row>
    <row r="16266" spans="1:4">
      <c r="A16266" s="1" t="s">
        <v>8798</v>
      </c>
      <c r="B16266" s="1" t="s">
        <v>8718</v>
      </c>
      <c r="D16266" s="1">
        <v>1173702</v>
      </c>
    </row>
    <row r="16267" spans="1:4">
      <c r="A16267" s="1" t="s">
        <v>18503</v>
      </c>
      <c r="B16267" s="1" t="s">
        <v>18504</v>
      </c>
      <c r="D16267" s="1">
        <v>4078247</v>
      </c>
    </row>
    <row r="16268" spans="1:4" ht="50">
      <c r="A16268" s="1" t="s">
        <v>925</v>
      </c>
      <c r="B16268" s="1" t="s">
        <v>926</v>
      </c>
      <c r="D16268" s="1">
        <v>1161127</v>
      </c>
    </row>
    <row r="16269" spans="1:4">
      <c r="A16269" s="1" t="s">
        <v>1135</v>
      </c>
      <c r="B16269" s="1" t="s">
        <v>1136</v>
      </c>
      <c r="D16269" s="1" t="s">
        <v>4399</v>
      </c>
    </row>
    <row r="16270" spans="1:4">
      <c r="A16270" s="1" t="s">
        <v>1135</v>
      </c>
      <c r="B16270" s="1" t="s">
        <v>1137</v>
      </c>
      <c r="D16270" s="1" t="s">
        <v>4426</v>
      </c>
    </row>
    <row r="16271" spans="1:4">
      <c r="A16271" s="1" t="s">
        <v>1135</v>
      </c>
      <c r="B16271" s="1" t="s">
        <v>1138</v>
      </c>
      <c r="D16271" s="1" t="s">
        <v>4428</v>
      </c>
    </row>
    <row r="16272" spans="1:4">
      <c r="A16272" s="1" t="s">
        <v>1135</v>
      </c>
      <c r="B16272" s="1" t="s">
        <v>1139</v>
      </c>
      <c r="D16272" s="1" t="s">
        <v>4433</v>
      </c>
    </row>
    <row r="16273" spans="1:4">
      <c r="A16273" s="1" t="s">
        <v>1135</v>
      </c>
      <c r="B16273" s="1" t="s">
        <v>1140</v>
      </c>
      <c r="D16273" s="1" t="s">
        <v>4436</v>
      </c>
    </row>
    <row r="16274" spans="1:4">
      <c r="A16274" s="1" t="s">
        <v>1135</v>
      </c>
      <c r="B16274" s="1" t="s">
        <v>1141</v>
      </c>
      <c r="D16274" s="1" t="s">
        <v>4439</v>
      </c>
    </row>
    <row r="16275" spans="1:4">
      <c r="A16275" s="1" t="s">
        <v>3702</v>
      </c>
      <c r="B16275" s="1" t="s">
        <v>3703</v>
      </c>
      <c r="D16275" s="1" t="s">
        <v>4441</v>
      </c>
    </row>
    <row r="16276" spans="1:4" ht="25">
      <c r="A16276" s="1" t="s">
        <v>23480</v>
      </c>
      <c r="D16276" s="1" t="s">
        <v>4443</v>
      </c>
    </row>
    <row r="16277" spans="1:4" ht="25">
      <c r="A16277" s="1" t="s">
        <v>23480</v>
      </c>
      <c r="D16277" s="1" t="s">
        <v>5139</v>
      </c>
    </row>
    <row r="16278" spans="1:4" ht="75">
      <c r="A16278" s="1" t="s">
        <v>1228</v>
      </c>
      <c r="B16278" s="1" t="s">
        <v>1229</v>
      </c>
      <c r="D16278" s="1" t="s">
        <v>5206</v>
      </c>
    </row>
    <row r="16279" spans="1:4">
      <c r="A16279" s="1" t="s">
        <v>1268</v>
      </c>
      <c r="B16279" s="1" t="s">
        <v>1269</v>
      </c>
      <c r="D16279" s="1" t="s">
        <v>5210</v>
      </c>
    </row>
    <row r="16280" spans="1:4">
      <c r="A16280" s="1" t="s">
        <v>20545</v>
      </c>
      <c r="B16280" s="1" t="s">
        <v>20546</v>
      </c>
      <c r="D16280" s="1" t="s">
        <v>5230</v>
      </c>
    </row>
    <row r="16281" spans="1:4">
      <c r="A16281" s="1" t="s">
        <v>20545</v>
      </c>
      <c r="B16281" s="1" t="s">
        <v>20547</v>
      </c>
      <c r="D16281" s="1" t="s">
        <v>5297</v>
      </c>
    </row>
    <row r="16282" spans="1:4" ht="37.5">
      <c r="A16282" s="1" t="s">
        <v>20725</v>
      </c>
      <c r="B16282" s="1" t="s">
        <v>20726</v>
      </c>
      <c r="D16282" s="1" t="s">
        <v>5298</v>
      </c>
    </row>
    <row r="16283" spans="1:4" ht="25">
      <c r="A16283" s="1" t="s">
        <v>89</v>
      </c>
      <c r="B16283" s="1" t="s">
        <v>459</v>
      </c>
      <c r="D16283" s="1" t="s">
        <v>5299</v>
      </c>
    </row>
    <row r="16284" spans="1:4">
      <c r="A16284" s="1" t="s">
        <v>2080</v>
      </c>
      <c r="B16284" s="1" t="s">
        <v>2081</v>
      </c>
      <c r="D16284" s="1" t="s">
        <v>5300</v>
      </c>
    </row>
    <row r="16285" spans="1:4">
      <c r="A16285" s="1" t="s">
        <v>2080</v>
      </c>
      <c r="B16285" s="1" t="s">
        <v>2085</v>
      </c>
      <c r="D16285" s="1" t="s">
        <v>5459</v>
      </c>
    </row>
    <row r="16286" spans="1:4">
      <c r="A16286" s="1" t="s">
        <v>2080</v>
      </c>
      <c r="B16286" s="1" t="s">
        <v>2154</v>
      </c>
      <c r="D16286" s="1" t="s">
        <v>5472</v>
      </c>
    </row>
    <row r="16287" spans="1:4">
      <c r="A16287" s="1" t="s">
        <v>2080</v>
      </c>
      <c r="B16287" s="1" t="s">
        <v>6501</v>
      </c>
      <c r="D16287" s="1" t="s">
        <v>5554</v>
      </c>
    </row>
    <row r="16288" spans="1:4" ht="25">
      <c r="A16288" s="1" t="s">
        <v>4095</v>
      </c>
      <c r="B16288" s="1" t="s">
        <v>1028</v>
      </c>
      <c r="D16288" s="1" t="s">
        <v>5556</v>
      </c>
    </row>
    <row r="16289" spans="1:4" ht="25">
      <c r="A16289" s="1" t="s">
        <v>2178</v>
      </c>
      <c r="B16289" s="1" t="s">
        <v>2179</v>
      </c>
      <c r="D16289" s="1">
        <v>5240160153</v>
      </c>
    </row>
    <row r="16290" spans="1:4" ht="25">
      <c r="A16290" s="1" t="s">
        <v>2178</v>
      </c>
      <c r="B16290" s="1" t="s">
        <v>2180</v>
      </c>
      <c r="D16290" s="1" t="s">
        <v>5557</v>
      </c>
    </row>
    <row r="16291" spans="1:4" ht="25">
      <c r="A16291" s="1" t="s">
        <v>2178</v>
      </c>
      <c r="B16291" s="1" t="s">
        <v>2181</v>
      </c>
      <c r="D16291" s="1" t="s">
        <v>5558</v>
      </c>
    </row>
    <row r="16292" spans="1:4" ht="25">
      <c r="A16292" s="1" t="s">
        <v>2178</v>
      </c>
      <c r="B16292" s="1" t="s">
        <v>2182</v>
      </c>
      <c r="D16292" s="1" t="s">
        <v>5667</v>
      </c>
    </row>
    <row r="16293" spans="1:4" ht="25">
      <c r="A16293" s="1" t="s">
        <v>2178</v>
      </c>
      <c r="B16293" s="1" t="s">
        <v>2183</v>
      </c>
      <c r="D16293" s="1" t="s">
        <v>5668</v>
      </c>
    </row>
    <row r="16294" spans="1:4" ht="25">
      <c r="A16294" s="1" t="s">
        <v>2178</v>
      </c>
      <c r="B16294" s="1" t="s">
        <v>2184</v>
      </c>
      <c r="D16294" s="1" t="s">
        <v>5669</v>
      </c>
    </row>
    <row r="16295" spans="1:4" ht="25">
      <c r="A16295" s="1" t="s">
        <v>2178</v>
      </c>
      <c r="B16295" s="1" t="s">
        <v>2185</v>
      </c>
      <c r="D16295" s="1" t="s">
        <v>5670</v>
      </c>
    </row>
    <row r="16296" spans="1:4" ht="25">
      <c r="A16296" s="1" t="s">
        <v>2178</v>
      </c>
      <c r="B16296" s="1" t="s">
        <v>2186</v>
      </c>
      <c r="D16296" s="1" t="s">
        <v>5671</v>
      </c>
    </row>
    <row r="16297" spans="1:4" ht="25">
      <c r="A16297" s="1" t="s">
        <v>2178</v>
      </c>
      <c r="B16297" s="1" t="s">
        <v>2187</v>
      </c>
      <c r="D16297" s="1" t="s">
        <v>5672</v>
      </c>
    </row>
    <row r="16298" spans="1:4" ht="25">
      <c r="A16298" s="1" t="s">
        <v>2178</v>
      </c>
      <c r="B16298" s="1" t="s">
        <v>2188</v>
      </c>
      <c r="D16298" s="1" t="s">
        <v>5673</v>
      </c>
    </row>
    <row r="16299" spans="1:4" ht="25">
      <c r="A16299" s="1" t="s">
        <v>2178</v>
      </c>
      <c r="B16299" s="1" t="s">
        <v>2189</v>
      </c>
      <c r="D16299" s="1" t="s">
        <v>5674</v>
      </c>
    </row>
    <row r="16300" spans="1:4" ht="25">
      <c r="A16300" s="1" t="s">
        <v>2178</v>
      </c>
      <c r="B16300" s="1" t="s">
        <v>2190</v>
      </c>
      <c r="D16300" s="1" t="s">
        <v>5675</v>
      </c>
    </row>
    <row r="16301" spans="1:4" ht="25">
      <c r="A16301" s="1" t="s">
        <v>2178</v>
      </c>
      <c r="B16301" s="1" t="s">
        <v>2191</v>
      </c>
      <c r="D16301" s="1" t="s">
        <v>5676</v>
      </c>
    </row>
    <row r="16302" spans="1:4" ht="25">
      <c r="A16302" s="1" t="s">
        <v>2178</v>
      </c>
      <c r="B16302" s="1" t="s">
        <v>2192</v>
      </c>
      <c r="D16302" s="1" t="s">
        <v>5677</v>
      </c>
    </row>
    <row r="16303" spans="1:4" ht="25">
      <c r="A16303" s="1" t="s">
        <v>2178</v>
      </c>
      <c r="B16303" s="1" t="s">
        <v>2193</v>
      </c>
      <c r="D16303" s="1" t="s">
        <v>5678</v>
      </c>
    </row>
    <row r="16304" spans="1:4" ht="25">
      <c r="A16304" s="1" t="s">
        <v>2178</v>
      </c>
      <c r="B16304" s="1" t="s">
        <v>2194</v>
      </c>
      <c r="D16304" s="1" t="s">
        <v>5679</v>
      </c>
    </row>
    <row r="16305" spans="1:4" ht="25">
      <c r="A16305" s="1" t="s">
        <v>2178</v>
      </c>
      <c r="B16305" s="1" t="s">
        <v>2195</v>
      </c>
      <c r="D16305" s="1" t="s">
        <v>5680</v>
      </c>
    </row>
    <row r="16306" spans="1:4" ht="25">
      <c r="A16306" s="1" t="s">
        <v>2178</v>
      </c>
      <c r="B16306" s="1" t="s">
        <v>2196</v>
      </c>
      <c r="D16306" s="1" t="s">
        <v>5681</v>
      </c>
    </row>
    <row r="16307" spans="1:4" ht="25">
      <c r="A16307" s="1" t="s">
        <v>2178</v>
      </c>
      <c r="B16307" s="1" t="s">
        <v>2197</v>
      </c>
      <c r="D16307" s="1" t="s">
        <v>5682</v>
      </c>
    </row>
    <row r="16308" spans="1:4" ht="25">
      <c r="A16308" s="1" t="s">
        <v>2178</v>
      </c>
      <c r="B16308" s="1" t="s">
        <v>2198</v>
      </c>
      <c r="D16308" s="1" t="s">
        <v>5683</v>
      </c>
    </row>
    <row r="16309" spans="1:4" ht="25">
      <c r="A16309" s="1" t="s">
        <v>2178</v>
      </c>
      <c r="B16309" s="1" t="s">
        <v>2199</v>
      </c>
      <c r="D16309" s="1" t="s">
        <v>5684</v>
      </c>
    </row>
    <row r="16310" spans="1:4" ht="25">
      <c r="A16310" s="1" t="s">
        <v>2178</v>
      </c>
      <c r="B16310" s="1" t="s">
        <v>2200</v>
      </c>
      <c r="D16310" s="1" t="s">
        <v>5685</v>
      </c>
    </row>
    <row r="16311" spans="1:4" ht="25">
      <c r="A16311" s="1" t="s">
        <v>2178</v>
      </c>
      <c r="B16311" s="1" t="s">
        <v>2201</v>
      </c>
      <c r="D16311" s="1" t="s">
        <v>5686</v>
      </c>
    </row>
    <row r="16312" spans="1:4" ht="25">
      <c r="A16312" s="1" t="s">
        <v>2178</v>
      </c>
      <c r="B16312" s="1" t="s">
        <v>2202</v>
      </c>
      <c r="D16312" s="1" t="s">
        <v>5687</v>
      </c>
    </row>
    <row r="16313" spans="1:4" ht="25">
      <c r="A16313" s="1" t="s">
        <v>2178</v>
      </c>
      <c r="B16313" s="1" t="s">
        <v>18225</v>
      </c>
      <c r="D16313" s="1" t="s">
        <v>5688</v>
      </c>
    </row>
    <row r="16314" spans="1:4" ht="25">
      <c r="A16314" s="1" t="s">
        <v>2178</v>
      </c>
      <c r="B16314" s="1" t="s">
        <v>18225</v>
      </c>
      <c r="D16314" s="1" t="s">
        <v>5689</v>
      </c>
    </row>
    <row r="16315" spans="1:4" ht="25">
      <c r="A16315" s="1" t="s">
        <v>2178</v>
      </c>
      <c r="B16315" s="1" t="s">
        <v>18225</v>
      </c>
      <c r="D16315" s="1" t="s">
        <v>5690</v>
      </c>
    </row>
    <row r="16316" spans="1:4" ht="25">
      <c r="A16316" s="1" t="s">
        <v>1095</v>
      </c>
      <c r="B16316" s="1" t="s">
        <v>1096</v>
      </c>
      <c r="D16316" s="1" t="s">
        <v>5691</v>
      </c>
    </row>
    <row r="16317" spans="1:4" ht="25">
      <c r="A16317" s="1" t="s">
        <v>1095</v>
      </c>
      <c r="B16317" s="1" t="s">
        <v>1097</v>
      </c>
      <c r="D16317" s="1" t="s">
        <v>5692</v>
      </c>
    </row>
    <row r="16318" spans="1:4" ht="25">
      <c r="A16318" s="1" t="s">
        <v>1095</v>
      </c>
      <c r="B16318" s="1" t="s">
        <v>1098</v>
      </c>
      <c r="D16318" s="1" t="s">
        <v>5693</v>
      </c>
    </row>
    <row r="16319" spans="1:4" ht="25">
      <c r="A16319" s="1" t="s">
        <v>1095</v>
      </c>
      <c r="B16319" s="1" t="s">
        <v>1099</v>
      </c>
      <c r="D16319" s="1" t="s">
        <v>5694</v>
      </c>
    </row>
    <row r="16320" spans="1:4" ht="25">
      <c r="A16320" s="1" t="s">
        <v>1095</v>
      </c>
      <c r="B16320" s="1" t="s">
        <v>1100</v>
      </c>
      <c r="D16320" s="1" t="s">
        <v>5695</v>
      </c>
    </row>
    <row r="16321" spans="1:4" ht="25">
      <c r="A16321" s="1" t="s">
        <v>1095</v>
      </c>
      <c r="B16321" s="1" t="s">
        <v>2546</v>
      </c>
      <c r="D16321" s="1" t="s">
        <v>5696</v>
      </c>
    </row>
    <row r="16322" spans="1:4" ht="25">
      <c r="A16322" s="1" t="s">
        <v>4327</v>
      </c>
      <c r="B16322" s="1" t="s">
        <v>4328</v>
      </c>
      <c r="D16322" s="1" t="s">
        <v>5697</v>
      </c>
    </row>
    <row r="16323" spans="1:4" ht="25">
      <c r="A16323" s="1" t="s">
        <v>8961</v>
      </c>
      <c r="B16323" s="1" t="s">
        <v>2154</v>
      </c>
      <c r="D16323" s="1" t="s">
        <v>5698</v>
      </c>
    </row>
    <row r="16324" spans="1:4" ht="50">
      <c r="A16324" s="1" t="s">
        <v>24780</v>
      </c>
      <c r="B16324" s="1" t="s">
        <v>24781</v>
      </c>
      <c r="D16324" s="1" t="s">
        <v>5699</v>
      </c>
    </row>
    <row r="16325" spans="1:4">
      <c r="A16325" s="1" t="s">
        <v>1461</v>
      </c>
      <c r="B16325" s="1" t="s">
        <v>1462</v>
      </c>
      <c r="D16325" s="1" t="s">
        <v>5700</v>
      </c>
    </row>
    <row r="16326" spans="1:4">
      <c r="A16326" s="1" t="s">
        <v>1461</v>
      </c>
      <c r="B16326" s="1" t="s">
        <v>1462</v>
      </c>
      <c r="D16326" s="1" t="s">
        <v>5701</v>
      </c>
    </row>
    <row r="16327" spans="1:4">
      <c r="A16327" s="1" t="s">
        <v>22843</v>
      </c>
      <c r="B16327" s="1" t="s">
        <v>22844</v>
      </c>
      <c r="D16327" s="1" t="s">
        <v>5702</v>
      </c>
    </row>
    <row r="16328" spans="1:4" ht="37.5">
      <c r="A16328" s="1" t="s">
        <v>3165</v>
      </c>
      <c r="B16328" s="1" t="s">
        <v>21919</v>
      </c>
      <c r="D16328" s="1" t="s">
        <v>5703</v>
      </c>
    </row>
    <row r="16329" spans="1:4" ht="37.5">
      <c r="A16329" s="1" t="s">
        <v>3165</v>
      </c>
      <c r="B16329" s="1" t="s">
        <v>21920</v>
      </c>
      <c r="D16329" s="1" t="s">
        <v>5704</v>
      </c>
    </row>
    <row r="16330" spans="1:4" ht="37.5">
      <c r="A16330" s="1" t="s">
        <v>2826</v>
      </c>
      <c r="B16330" s="1" t="s">
        <v>2827</v>
      </c>
      <c r="D16330" s="1" t="s">
        <v>5705</v>
      </c>
    </row>
    <row r="16331" spans="1:4" ht="37.5">
      <c r="A16331" s="1" t="s">
        <v>2826</v>
      </c>
      <c r="B16331" s="1" t="s">
        <v>20195</v>
      </c>
      <c r="D16331" s="1" t="s">
        <v>5706</v>
      </c>
    </row>
    <row r="16332" spans="1:4" ht="37.5">
      <c r="A16332" s="1" t="s">
        <v>2826</v>
      </c>
      <c r="B16332" s="1" t="s">
        <v>20195</v>
      </c>
      <c r="D16332" s="1" t="s">
        <v>5707</v>
      </c>
    </row>
    <row r="16333" spans="1:4" ht="37.5">
      <c r="A16333" s="1" t="s">
        <v>2826</v>
      </c>
      <c r="B16333" s="1" t="s">
        <v>20195</v>
      </c>
      <c r="D16333" s="1" t="s">
        <v>5708</v>
      </c>
    </row>
    <row r="16334" spans="1:4" ht="37.5">
      <c r="A16334" s="1" t="s">
        <v>2826</v>
      </c>
      <c r="B16334" s="1" t="s">
        <v>20451</v>
      </c>
      <c r="D16334" s="1" t="s">
        <v>1720</v>
      </c>
    </row>
    <row r="16335" spans="1:4" ht="37.5">
      <c r="A16335" s="1" t="s">
        <v>8840</v>
      </c>
      <c r="B16335" s="1" t="s">
        <v>8841</v>
      </c>
      <c r="D16335" s="1" t="s">
        <v>5709</v>
      </c>
    </row>
    <row r="16336" spans="1:4" ht="25">
      <c r="A16336" s="1" t="s">
        <v>20764</v>
      </c>
      <c r="B16336" s="1" t="s">
        <v>20451</v>
      </c>
      <c r="D16336" s="1" t="s">
        <v>5710</v>
      </c>
    </row>
    <row r="16337" spans="1:4" ht="37.5">
      <c r="A16337" s="1" t="s">
        <v>2829</v>
      </c>
      <c r="B16337" s="1" t="s">
        <v>2827</v>
      </c>
      <c r="D16337" s="1" t="s">
        <v>5711</v>
      </c>
    </row>
    <row r="16338" spans="1:4" ht="37.5">
      <c r="A16338" s="1" t="s">
        <v>2829</v>
      </c>
      <c r="B16338" s="1" t="s">
        <v>3961</v>
      </c>
      <c r="D16338" s="1" t="s">
        <v>5712</v>
      </c>
    </row>
    <row r="16339" spans="1:4" ht="37.5">
      <c r="A16339" s="1" t="s">
        <v>2829</v>
      </c>
      <c r="B16339" s="1" t="s">
        <v>8997</v>
      </c>
      <c r="D16339" s="1" t="s">
        <v>5713</v>
      </c>
    </row>
    <row r="16340" spans="1:4" ht="37.5">
      <c r="A16340" s="1" t="s">
        <v>2829</v>
      </c>
      <c r="B16340" s="1" t="s">
        <v>8842</v>
      </c>
      <c r="D16340" s="1" t="s">
        <v>5714</v>
      </c>
    </row>
    <row r="16341" spans="1:4" ht="37.5">
      <c r="A16341" s="1" t="s">
        <v>2829</v>
      </c>
      <c r="B16341" s="1" t="s">
        <v>22784</v>
      </c>
      <c r="D16341" s="1" t="s">
        <v>5715</v>
      </c>
    </row>
    <row r="16342" spans="1:4" ht="37.5">
      <c r="A16342" s="1" t="s">
        <v>2829</v>
      </c>
      <c r="B16342" s="1" t="s">
        <v>22784</v>
      </c>
      <c r="D16342" s="1" t="s">
        <v>1888</v>
      </c>
    </row>
    <row r="16343" spans="1:4" ht="37.5">
      <c r="A16343" s="1" t="s">
        <v>2829</v>
      </c>
      <c r="B16343" s="1" t="s">
        <v>22784</v>
      </c>
      <c r="D16343" s="1" t="s">
        <v>5716</v>
      </c>
    </row>
    <row r="16344" spans="1:4" ht="37.5">
      <c r="A16344" s="1" t="s">
        <v>2829</v>
      </c>
      <c r="B16344" s="1" t="s">
        <v>24695</v>
      </c>
      <c r="D16344" s="1" t="s">
        <v>5717</v>
      </c>
    </row>
    <row r="16345" spans="1:4" ht="37.5">
      <c r="A16345" s="1" t="s">
        <v>2829</v>
      </c>
      <c r="B16345" s="1" t="s">
        <v>24695</v>
      </c>
      <c r="D16345" s="1" t="s">
        <v>5718</v>
      </c>
    </row>
    <row r="16346" spans="1:4" ht="50">
      <c r="A16346" s="1" t="s">
        <v>9898</v>
      </c>
      <c r="B16346" s="1" t="s">
        <v>9899</v>
      </c>
      <c r="D16346" s="1" t="s">
        <v>5719</v>
      </c>
    </row>
    <row r="16347" spans="1:4" ht="50">
      <c r="A16347" s="1" t="s">
        <v>9898</v>
      </c>
      <c r="B16347" s="1" t="s">
        <v>9899</v>
      </c>
      <c r="D16347" s="1" t="s">
        <v>5720</v>
      </c>
    </row>
    <row r="16348" spans="1:4" ht="25">
      <c r="A16348" s="1" t="s">
        <v>3950</v>
      </c>
      <c r="B16348" s="1" t="s">
        <v>3951</v>
      </c>
      <c r="D16348" s="1" t="s">
        <v>5721</v>
      </c>
    </row>
    <row r="16349" spans="1:4" ht="37.5">
      <c r="A16349" s="1" t="s">
        <v>24649</v>
      </c>
      <c r="B16349" s="1" t="s">
        <v>24650</v>
      </c>
      <c r="D16349" s="1" t="s">
        <v>5722</v>
      </c>
    </row>
    <row r="16350" spans="1:4" ht="25">
      <c r="A16350" s="1" t="s">
        <v>18210</v>
      </c>
      <c r="B16350" s="1" t="s">
        <v>18209</v>
      </c>
      <c r="D16350" s="1" t="s">
        <v>5723</v>
      </c>
    </row>
    <row r="16351" spans="1:4" ht="37.5">
      <c r="A16351" s="1" t="s">
        <v>18208</v>
      </c>
      <c r="B16351" s="1" t="s">
        <v>18209</v>
      </c>
      <c r="D16351" s="1" t="s">
        <v>5724</v>
      </c>
    </row>
    <row r="16352" spans="1:4" ht="25">
      <c r="A16352" s="1" t="s">
        <v>3255</v>
      </c>
      <c r="B16352" s="1" t="s">
        <v>3256</v>
      </c>
      <c r="D16352" s="1" t="s">
        <v>5725</v>
      </c>
    </row>
    <row r="16353" spans="1:4" ht="25">
      <c r="A16353" s="1" t="s">
        <v>5254</v>
      </c>
      <c r="B16353" s="1" t="s">
        <v>5255</v>
      </c>
      <c r="D16353" s="1" t="s">
        <v>5726</v>
      </c>
    </row>
    <row r="16354" spans="1:4" ht="25">
      <c r="A16354" s="1" t="s">
        <v>5254</v>
      </c>
      <c r="B16354" s="1" t="s">
        <v>5255</v>
      </c>
      <c r="D16354" s="1" t="s">
        <v>5727</v>
      </c>
    </row>
    <row r="16355" spans="1:4" ht="25">
      <c r="A16355" s="1" t="s">
        <v>5254</v>
      </c>
      <c r="B16355" s="1" t="s">
        <v>8000</v>
      </c>
      <c r="D16355" s="1" t="s">
        <v>5728</v>
      </c>
    </row>
    <row r="16356" spans="1:4" ht="25">
      <c r="A16356" s="1" t="s">
        <v>5254</v>
      </c>
      <c r="B16356" s="1" t="s">
        <v>8000</v>
      </c>
      <c r="D16356" s="1" t="s">
        <v>5729</v>
      </c>
    </row>
    <row r="16357" spans="1:4" ht="25">
      <c r="A16357" s="1" t="s">
        <v>5254</v>
      </c>
      <c r="B16357" s="1" t="s">
        <v>18323</v>
      </c>
      <c r="D16357" s="1" t="s">
        <v>5730</v>
      </c>
    </row>
    <row r="16358" spans="1:4">
      <c r="A16358" s="1" t="s">
        <v>18812</v>
      </c>
      <c r="B16358" s="1" t="s">
        <v>18813</v>
      </c>
      <c r="D16358" s="1" t="s">
        <v>5731</v>
      </c>
    </row>
    <row r="16359" spans="1:4">
      <c r="A16359" s="1" t="s">
        <v>18812</v>
      </c>
      <c r="B16359" s="1" t="s">
        <v>18814</v>
      </c>
      <c r="D16359" s="1" t="s">
        <v>5732</v>
      </c>
    </row>
    <row r="16360" spans="1:4">
      <c r="A16360" s="1" t="s">
        <v>18812</v>
      </c>
      <c r="B16360" s="1" t="s">
        <v>18815</v>
      </c>
      <c r="D16360" s="1" t="s">
        <v>5733</v>
      </c>
    </row>
    <row r="16361" spans="1:4">
      <c r="A16361" s="1" t="s">
        <v>18812</v>
      </c>
      <c r="B16361" s="1" t="s">
        <v>18816</v>
      </c>
      <c r="D16361" s="1" t="s">
        <v>5734</v>
      </c>
    </row>
    <row r="16362" spans="1:4">
      <c r="A16362" s="1" t="s">
        <v>18812</v>
      </c>
      <c r="B16362" s="1" t="s">
        <v>18817</v>
      </c>
      <c r="D16362" s="1" t="s">
        <v>5735</v>
      </c>
    </row>
    <row r="16363" spans="1:4">
      <c r="A16363" s="1" t="s">
        <v>5608</v>
      </c>
      <c r="B16363" s="1" t="s">
        <v>5609</v>
      </c>
      <c r="D16363" s="1" t="s">
        <v>5736</v>
      </c>
    </row>
    <row r="16364" spans="1:4" ht="25">
      <c r="A16364" s="1" t="s">
        <v>5608</v>
      </c>
      <c r="B16364" s="1" t="s">
        <v>19627</v>
      </c>
      <c r="D16364" s="1" t="s">
        <v>5737</v>
      </c>
    </row>
    <row r="16365" spans="1:4">
      <c r="A16365" s="1" t="s">
        <v>15181</v>
      </c>
      <c r="B16365" s="1">
        <v>802563</v>
      </c>
      <c r="D16365" s="1" t="s">
        <v>5738</v>
      </c>
    </row>
    <row r="16366" spans="1:4">
      <c r="A16366" s="1" t="s">
        <v>15182</v>
      </c>
      <c r="B16366" s="1">
        <v>853507</v>
      </c>
      <c r="D16366" s="1" t="s">
        <v>5739</v>
      </c>
    </row>
    <row r="16367" spans="1:4" ht="25">
      <c r="A16367" s="1" t="s">
        <v>15182</v>
      </c>
      <c r="B16367" s="1" t="s">
        <v>15535</v>
      </c>
      <c r="D16367" s="1" t="s">
        <v>5740</v>
      </c>
    </row>
    <row r="16368" spans="1:4">
      <c r="A16368" s="1" t="s">
        <v>15536</v>
      </c>
      <c r="B16368" s="1" t="s">
        <v>15539</v>
      </c>
      <c r="D16368" s="1" t="s">
        <v>5741</v>
      </c>
    </row>
    <row r="16369" spans="1:4" ht="50">
      <c r="A16369" s="1" t="s">
        <v>1167</v>
      </c>
      <c r="B16369" s="1" t="s">
        <v>1168</v>
      </c>
      <c r="D16369" s="1" t="s">
        <v>5742</v>
      </c>
    </row>
    <row r="16370" spans="1:4">
      <c r="A16370" s="1" t="s">
        <v>7502</v>
      </c>
      <c r="B16370" s="1" t="s">
        <v>7503</v>
      </c>
      <c r="D16370" s="1" t="s">
        <v>5743</v>
      </c>
    </row>
    <row r="16371" spans="1:4">
      <c r="A16371" s="1" t="s">
        <v>7502</v>
      </c>
      <c r="B16371" s="1" t="s">
        <v>15177</v>
      </c>
      <c r="D16371" s="1" t="s">
        <v>5744</v>
      </c>
    </row>
    <row r="16372" spans="1:4">
      <c r="A16372" s="1" t="s">
        <v>18353</v>
      </c>
      <c r="B16372" s="1" t="s">
        <v>18354</v>
      </c>
      <c r="D16372" s="1" t="s">
        <v>5745</v>
      </c>
    </row>
    <row r="16373" spans="1:4">
      <c r="A16373" s="1" t="s">
        <v>18353</v>
      </c>
      <c r="B16373" s="1" t="s">
        <v>18356</v>
      </c>
      <c r="D16373" s="1" t="s">
        <v>5746</v>
      </c>
    </row>
    <row r="16374" spans="1:4">
      <c r="A16374" s="1" t="s">
        <v>7502</v>
      </c>
      <c r="B16374" s="1" t="s">
        <v>19467</v>
      </c>
      <c r="D16374" s="1" t="s">
        <v>5747</v>
      </c>
    </row>
    <row r="16375" spans="1:4">
      <c r="A16375" s="1" t="s">
        <v>7502</v>
      </c>
      <c r="B16375" s="1" t="s">
        <v>19468</v>
      </c>
      <c r="D16375" s="1" t="s">
        <v>5748</v>
      </c>
    </row>
    <row r="16376" spans="1:4">
      <c r="A16376" s="1" t="s">
        <v>7502</v>
      </c>
      <c r="B16376" s="1" t="s">
        <v>19469</v>
      </c>
      <c r="D16376" s="1" t="s">
        <v>5749</v>
      </c>
    </row>
    <row r="16377" spans="1:4" ht="37.5">
      <c r="A16377" s="1" t="s">
        <v>7353</v>
      </c>
      <c r="B16377" s="1" t="s">
        <v>7354</v>
      </c>
      <c r="D16377" s="1" t="s">
        <v>5750</v>
      </c>
    </row>
    <row r="16378" spans="1:4" ht="37.5">
      <c r="A16378" s="1" t="s">
        <v>7353</v>
      </c>
      <c r="B16378" s="1" t="s">
        <v>22223</v>
      </c>
      <c r="D16378" s="1" t="s">
        <v>5751</v>
      </c>
    </row>
    <row r="16379" spans="1:4" ht="37.5">
      <c r="A16379" s="1" t="s">
        <v>7353</v>
      </c>
      <c r="B16379" s="1" t="s">
        <v>22225</v>
      </c>
      <c r="D16379" s="1" t="s">
        <v>5752</v>
      </c>
    </row>
    <row r="16380" spans="1:4">
      <c r="A16380" s="1" t="s">
        <v>20819</v>
      </c>
      <c r="B16380" s="1" t="s">
        <v>20820</v>
      </c>
      <c r="D16380" s="1" t="s">
        <v>3670</v>
      </c>
    </row>
    <row r="16381" spans="1:4">
      <c r="A16381" s="1" t="s">
        <v>7971</v>
      </c>
      <c r="B16381" s="1" t="s">
        <v>7972</v>
      </c>
      <c r="D16381" s="1" t="s">
        <v>5753</v>
      </c>
    </row>
    <row r="16382" spans="1:4">
      <c r="A16382" s="1" t="s">
        <v>23282</v>
      </c>
      <c r="B16382" s="1" t="s">
        <v>23283</v>
      </c>
      <c r="D16382" s="1" t="s">
        <v>5754</v>
      </c>
    </row>
    <row r="16383" spans="1:4">
      <c r="A16383" s="1" t="s">
        <v>23282</v>
      </c>
      <c r="B16383" s="1" t="s">
        <v>23284</v>
      </c>
      <c r="D16383" s="1" t="s">
        <v>5755</v>
      </c>
    </row>
    <row r="16384" spans="1:4" ht="25">
      <c r="A16384" s="1" t="s">
        <v>9450</v>
      </c>
      <c r="B16384" s="1" t="s">
        <v>9451</v>
      </c>
      <c r="D16384" s="1" t="s">
        <v>5756</v>
      </c>
    </row>
    <row r="16385" spans="1:4" ht="25">
      <c r="A16385" s="1" t="s">
        <v>685</v>
      </c>
      <c r="B16385" s="1" t="s">
        <v>686</v>
      </c>
      <c r="D16385" s="1" t="s">
        <v>5757</v>
      </c>
    </row>
    <row r="16386" spans="1:4">
      <c r="A16386" s="1" t="s">
        <v>685</v>
      </c>
      <c r="B16386" s="1" t="s">
        <v>686</v>
      </c>
      <c r="D16386" s="1" t="s">
        <v>5758</v>
      </c>
    </row>
    <row r="16387" spans="1:4">
      <c r="A16387" s="1" t="s">
        <v>713</v>
      </c>
      <c r="B16387" s="1" t="s">
        <v>686</v>
      </c>
      <c r="D16387" s="1" t="s">
        <v>5759</v>
      </c>
    </row>
    <row r="16388" spans="1:4">
      <c r="A16388" s="1" t="s">
        <v>805</v>
      </c>
      <c r="B16388" s="1" t="s">
        <v>806</v>
      </c>
      <c r="D16388" s="1" t="s">
        <v>5760</v>
      </c>
    </row>
    <row r="16389" spans="1:4">
      <c r="A16389" s="1" t="s">
        <v>805</v>
      </c>
      <c r="B16389" s="1" t="s">
        <v>808</v>
      </c>
      <c r="D16389" s="1" t="s">
        <v>5761</v>
      </c>
    </row>
    <row r="16390" spans="1:4">
      <c r="A16390" s="1" t="s">
        <v>805</v>
      </c>
      <c r="B16390" s="1" t="s">
        <v>810</v>
      </c>
      <c r="D16390" s="1" t="s">
        <v>5762</v>
      </c>
    </row>
    <row r="16391" spans="1:4">
      <c r="A16391" s="1" t="s">
        <v>805</v>
      </c>
      <c r="B16391" s="1" t="s">
        <v>812</v>
      </c>
      <c r="D16391" s="1" t="s">
        <v>5763</v>
      </c>
    </row>
    <row r="16392" spans="1:4" ht="25">
      <c r="A16392" s="1" t="s">
        <v>814</v>
      </c>
      <c r="B16392" s="1" t="s">
        <v>815</v>
      </c>
      <c r="D16392" s="1" t="s">
        <v>5764</v>
      </c>
    </row>
    <row r="16393" spans="1:4" ht="25">
      <c r="A16393" s="1" t="s">
        <v>814</v>
      </c>
      <c r="B16393" s="1" t="s">
        <v>817</v>
      </c>
      <c r="D16393" s="1" t="s">
        <v>5765</v>
      </c>
    </row>
    <row r="16394" spans="1:4">
      <c r="A16394" s="1" t="s">
        <v>814</v>
      </c>
      <c r="B16394" s="1" t="s">
        <v>896</v>
      </c>
      <c r="D16394" s="1" t="s">
        <v>5766</v>
      </c>
    </row>
    <row r="16395" spans="1:4">
      <c r="A16395" s="1" t="s">
        <v>814</v>
      </c>
      <c r="B16395" s="1" t="s">
        <v>808</v>
      </c>
      <c r="D16395" s="1" t="s">
        <v>5767</v>
      </c>
    </row>
    <row r="16396" spans="1:4" ht="25">
      <c r="A16396" s="1" t="s">
        <v>814</v>
      </c>
      <c r="B16396" s="1" t="s">
        <v>810</v>
      </c>
      <c r="D16396" s="1" t="s">
        <v>5768</v>
      </c>
    </row>
    <row r="16397" spans="1:4">
      <c r="A16397" s="1" t="s">
        <v>814</v>
      </c>
      <c r="B16397" s="1" t="s">
        <v>812</v>
      </c>
      <c r="D16397" s="1" t="s">
        <v>5769</v>
      </c>
    </row>
    <row r="16398" spans="1:4" ht="25">
      <c r="A16398" s="1" t="s">
        <v>814</v>
      </c>
      <c r="B16398" s="1" t="s">
        <v>815</v>
      </c>
      <c r="D16398" s="1" t="s">
        <v>5770</v>
      </c>
    </row>
    <row r="16399" spans="1:4" ht="25">
      <c r="A16399" s="1" t="s">
        <v>814</v>
      </c>
      <c r="B16399" s="1" t="s">
        <v>817</v>
      </c>
      <c r="D16399" s="1" t="s">
        <v>5771</v>
      </c>
    </row>
    <row r="16400" spans="1:4">
      <c r="A16400" s="1" t="s">
        <v>983</v>
      </c>
      <c r="B16400" s="1" t="s">
        <v>984</v>
      </c>
      <c r="D16400" s="1" t="s">
        <v>5772</v>
      </c>
    </row>
    <row r="16401" spans="1:4">
      <c r="A16401" s="1" t="s">
        <v>983</v>
      </c>
      <c r="B16401" s="1" t="s">
        <v>1045</v>
      </c>
      <c r="D16401" s="1" t="s">
        <v>5773</v>
      </c>
    </row>
    <row r="16402" spans="1:4">
      <c r="A16402" s="1" t="s">
        <v>1906</v>
      </c>
      <c r="B16402" s="1" t="s">
        <v>896</v>
      </c>
      <c r="D16402" s="1" t="s">
        <v>5774</v>
      </c>
    </row>
    <row r="16403" spans="1:4" ht="25">
      <c r="A16403" s="1" t="s">
        <v>1907</v>
      </c>
      <c r="B16403" s="1" t="s">
        <v>1908</v>
      </c>
      <c r="D16403" s="1" t="s">
        <v>5775</v>
      </c>
    </row>
    <row r="16404" spans="1:4">
      <c r="A16404" s="1" t="s">
        <v>893</v>
      </c>
      <c r="B16404" s="1" t="s">
        <v>1947</v>
      </c>
      <c r="D16404" s="1" t="s">
        <v>5776</v>
      </c>
    </row>
    <row r="16405" spans="1:4">
      <c r="A16405" s="1" t="s">
        <v>893</v>
      </c>
      <c r="B16405" s="1" t="s">
        <v>1947</v>
      </c>
      <c r="D16405" s="1" t="s">
        <v>5777</v>
      </c>
    </row>
    <row r="16406" spans="1:4" ht="25">
      <c r="A16406" s="1" t="s">
        <v>893</v>
      </c>
      <c r="B16406" s="1" t="s">
        <v>1952</v>
      </c>
      <c r="D16406" s="1" t="s">
        <v>5778</v>
      </c>
    </row>
    <row r="16407" spans="1:4">
      <c r="A16407" s="1" t="s">
        <v>2890</v>
      </c>
      <c r="B16407" s="1" t="s">
        <v>2891</v>
      </c>
      <c r="D16407" s="1" t="s">
        <v>5779</v>
      </c>
    </row>
    <row r="16408" spans="1:4">
      <c r="A16408" s="1" t="s">
        <v>2890</v>
      </c>
      <c r="B16408" s="1" t="s">
        <v>2891</v>
      </c>
      <c r="D16408" s="1" t="s">
        <v>5780</v>
      </c>
    </row>
    <row r="16409" spans="1:4" ht="25">
      <c r="A16409" s="1" t="s">
        <v>2890</v>
      </c>
      <c r="B16409" s="1" t="s">
        <v>2891</v>
      </c>
      <c r="D16409" s="1" t="s">
        <v>5781</v>
      </c>
    </row>
    <row r="16410" spans="1:4">
      <c r="A16410" s="1" t="s">
        <v>2890</v>
      </c>
      <c r="B16410" s="1" t="s">
        <v>2891</v>
      </c>
      <c r="D16410" s="1" t="s">
        <v>5782</v>
      </c>
    </row>
    <row r="16411" spans="1:4">
      <c r="A16411" s="1" t="s">
        <v>2890</v>
      </c>
      <c r="B16411" s="1" t="s">
        <v>2891</v>
      </c>
      <c r="D16411" s="1" t="s">
        <v>5783</v>
      </c>
    </row>
    <row r="16412" spans="1:4">
      <c r="A16412" s="1" t="s">
        <v>2985</v>
      </c>
      <c r="B16412" s="1" t="s">
        <v>2986</v>
      </c>
      <c r="D16412" s="1" t="s">
        <v>5784</v>
      </c>
    </row>
    <row r="16413" spans="1:4">
      <c r="A16413" s="1" t="s">
        <v>2985</v>
      </c>
      <c r="B16413" s="1" t="s">
        <v>2987</v>
      </c>
      <c r="D16413" s="1" t="s">
        <v>5785</v>
      </c>
    </row>
    <row r="16414" spans="1:4" ht="25">
      <c r="A16414" s="1" t="s">
        <v>3354</v>
      </c>
      <c r="B16414" s="1" t="s">
        <v>3355</v>
      </c>
      <c r="D16414" s="1" t="s">
        <v>5786</v>
      </c>
    </row>
    <row r="16415" spans="1:4">
      <c r="A16415" s="1" t="s">
        <v>3393</v>
      </c>
      <c r="B16415" s="1" t="s">
        <v>3394</v>
      </c>
      <c r="D16415" s="1" t="s">
        <v>5787</v>
      </c>
    </row>
    <row r="16416" spans="1:4">
      <c r="A16416" s="1" t="s">
        <v>1770</v>
      </c>
      <c r="B16416" s="1" t="s">
        <v>3418</v>
      </c>
      <c r="D16416" s="1" t="s">
        <v>5788</v>
      </c>
    </row>
    <row r="16417" spans="1:4">
      <c r="A16417" s="1" t="s">
        <v>1770</v>
      </c>
      <c r="B16417" s="1" t="s">
        <v>3418</v>
      </c>
      <c r="D16417" s="1" t="s">
        <v>5789</v>
      </c>
    </row>
    <row r="16418" spans="1:4">
      <c r="A16418" s="1" t="s">
        <v>3953</v>
      </c>
      <c r="B16418" s="1" t="s">
        <v>3355</v>
      </c>
      <c r="D16418" s="1" t="s">
        <v>5790</v>
      </c>
    </row>
    <row r="16419" spans="1:4">
      <c r="A16419" s="1" t="s">
        <v>3953</v>
      </c>
      <c r="B16419" s="1" t="s">
        <v>3942</v>
      </c>
      <c r="D16419" s="1" t="s">
        <v>5791</v>
      </c>
    </row>
    <row r="16420" spans="1:4">
      <c r="A16420" s="1" t="s">
        <v>4053</v>
      </c>
      <c r="B16420" s="1" t="s">
        <v>817</v>
      </c>
      <c r="D16420" s="1" t="s">
        <v>5792</v>
      </c>
    </row>
    <row r="16421" spans="1:4">
      <c r="A16421" s="1" t="s">
        <v>4370</v>
      </c>
      <c r="B16421" s="1" t="s">
        <v>4382</v>
      </c>
      <c r="D16421" s="1" t="s">
        <v>5793</v>
      </c>
    </row>
    <row r="16422" spans="1:4" ht="25">
      <c r="A16422" s="1" t="s">
        <v>4053</v>
      </c>
      <c r="B16422" s="1" t="s">
        <v>4391</v>
      </c>
      <c r="D16422" s="1" t="s">
        <v>5794</v>
      </c>
    </row>
    <row r="16423" spans="1:4">
      <c r="A16423" s="1" t="s">
        <v>4053</v>
      </c>
      <c r="B16423" s="1" t="s">
        <v>4393</v>
      </c>
      <c r="D16423" s="1" t="s">
        <v>5795</v>
      </c>
    </row>
    <row r="16424" spans="1:4">
      <c r="A16424" s="1" t="s">
        <v>4053</v>
      </c>
      <c r="B16424" s="1" t="s">
        <v>4395</v>
      </c>
      <c r="D16424" s="1" t="s">
        <v>5796</v>
      </c>
    </row>
    <row r="16425" spans="1:4">
      <c r="A16425" s="1" t="s">
        <v>4053</v>
      </c>
      <c r="B16425" s="1" t="s">
        <v>5307</v>
      </c>
      <c r="D16425" s="1" t="s">
        <v>5797</v>
      </c>
    </row>
    <row r="16426" spans="1:4">
      <c r="A16426" s="1" t="s">
        <v>893</v>
      </c>
      <c r="B16426" s="1" t="s">
        <v>5565</v>
      </c>
      <c r="D16426" s="1" t="s">
        <v>5798</v>
      </c>
    </row>
    <row r="16427" spans="1:4">
      <c r="A16427" s="1" t="s">
        <v>893</v>
      </c>
      <c r="B16427" s="1" t="s">
        <v>5566</v>
      </c>
      <c r="D16427" s="1" t="s">
        <v>5799</v>
      </c>
    </row>
    <row r="16428" spans="1:4">
      <c r="A16428" s="1" t="s">
        <v>893</v>
      </c>
      <c r="B16428" s="1" t="s">
        <v>5567</v>
      </c>
      <c r="D16428" s="1" t="s">
        <v>5800</v>
      </c>
    </row>
    <row r="16429" spans="1:4">
      <c r="A16429" s="1" t="s">
        <v>893</v>
      </c>
      <c r="B16429" s="1" t="s">
        <v>5568</v>
      </c>
      <c r="D16429" s="1" t="s">
        <v>5801</v>
      </c>
    </row>
    <row r="16430" spans="1:4">
      <c r="A16430" s="1" t="s">
        <v>893</v>
      </c>
      <c r="B16430" s="1" t="s">
        <v>5569</v>
      </c>
      <c r="D16430" s="1" t="s">
        <v>5802</v>
      </c>
    </row>
    <row r="16431" spans="1:4">
      <c r="A16431" s="1" t="s">
        <v>893</v>
      </c>
      <c r="B16431" s="1" t="s">
        <v>5570</v>
      </c>
      <c r="D16431" s="1" t="s">
        <v>5803</v>
      </c>
    </row>
    <row r="16432" spans="1:4">
      <c r="A16432" s="1" t="s">
        <v>893</v>
      </c>
      <c r="B16432" s="1" t="s">
        <v>5572</v>
      </c>
      <c r="D16432" s="1" t="s">
        <v>5804</v>
      </c>
    </row>
    <row r="16433" spans="1:4">
      <c r="A16433" s="1" t="s">
        <v>893</v>
      </c>
      <c r="B16433" s="1" t="s">
        <v>1626</v>
      </c>
      <c r="D16433" s="1" t="s">
        <v>5805</v>
      </c>
    </row>
    <row r="16434" spans="1:4">
      <c r="A16434" s="1" t="s">
        <v>3953</v>
      </c>
      <c r="B16434" s="1" t="s">
        <v>5925</v>
      </c>
      <c r="D16434" s="1" t="s">
        <v>5806</v>
      </c>
    </row>
    <row r="16435" spans="1:4">
      <c r="A16435" s="1" t="s">
        <v>893</v>
      </c>
      <c r="B16435" s="1" t="s">
        <v>894</v>
      </c>
      <c r="D16435" s="1" t="s">
        <v>5807</v>
      </c>
    </row>
    <row r="16436" spans="1:4">
      <c r="A16436" s="1" t="s">
        <v>805</v>
      </c>
      <c r="B16436" s="1" t="s">
        <v>6317</v>
      </c>
      <c r="D16436" s="1" t="s">
        <v>5808</v>
      </c>
    </row>
    <row r="16437" spans="1:4">
      <c r="A16437" s="1" t="s">
        <v>893</v>
      </c>
      <c r="B16437" s="1" t="s">
        <v>6372</v>
      </c>
      <c r="D16437" s="1" t="s">
        <v>5809</v>
      </c>
    </row>
    <row r="16438" spans="1:4">
      <c r="A16438" s="1" t="s">
        <v>805</v>
      </c>
      <c r="B16438" s="1" t="s">
        <v>6428</v>
      </c>
      <c r="D16438" s="1" t="s">
        <v>5810</v>
      </c>
    </row>
    <row r="16439" spans="1:4">
      <c r="A16439" s="1" t="s">
        <v>713</v>
      </c>
      <c r="B16439" s="1" t="s">
        <v>6485</v>
      </c>
      <c r="D16439" s="1" t="s">
        <v>5811</v>
      </c>
    </row>
    <row r="16440" spans="1:4">
      <c r="A16440" s="1" t="s">
        <v>1770</v>
      </c>
      <c r="D16440" s="1" t="s">
        <v>5812</v>
      </c>
    </row>
    <row r="16441" spans="1:4">
      <c r="A16441" s="1" t="s">
        <v>805</v>
      </c>
      <c r="B16441" s="1" t="s">
        <v>6639</v>
      </c>
      <c r="D16441" s="1" t="s">
        <v>5813</v>
      </c>
    </row>
    <row r="16442" spans="1:4">
      <c r="A16442" s="1" t="s">
        <v>6605</v>
      </c>
      <c r="B16442" s="1" t="s">
        <v>6646</v>
      </c>
      <c r="D16442" s="1" t="s">
        <v>5814</v>
      </c>
    </row>
    <row r="16443" spans="1:4">
      <c r="A16443" s="1" t="s">
        <v>7035</v>
      </c>
      <c r="B16443" s="1" t="s">
        <v>7036</v>
      </c>
      <c r="D16443" s="1" t="s">
        <v>5815</v>
      </c>
    </row>
    <row r="16444" spans="1:4" ht="37.5">
      <c r="A16444" s="1" t="s">
        <v>893</v>
      </c>
      <c r="B16444" s="1" t="s">
        <v>1771</v>
      </c>
      <c r="D16444" s="1" t="s">
        <v>5816</v>
      </c>
    </row>
    <row r="16445" spans="1:4">
      <c r="A16445" s="1" t="s">
        <v>893</v>
      </c>
      <c r="B16445" s="1" t="s">
        <v>7469</v>
      </c>
      <c r="D16445" s="1" t="s">
        <v>5817</v>
      </c>
    </row>
    <row r="16446" spans="1:4">
      <c r="A16446" s="1" t="s">
        <v>893</v>
      </c>
      <c r="B16446" s="1" t="s">
        <v>4395</v>
      </c>
      <c r="D16446" s="1" t="s">
        <v>5818</v>
      </c>
    </row>
    <row r="16447" spans="1:4">
      <c r="A16447" s="1" t="s">
        <v>893</v>
      </c>
      <c r="B16447" s="1" t="s">
        <v>4395</v>
      </c>
      <c r="D16447" s="1" t="s">
        <v>5819</v>
      </c>
    </row>
    <row r="16448" spans="1:4">
      <c r="A16448" s="1" t="s">
        <v>893</v>
      </c>
      <c r="B16448" s="1" t="s">
        <v>4393</v>
      </c>
      <c r="D16448" s="1" t="s">
        <v>5820</v>
      </c>
    </row>
    <row r="16449" spans="1:4">
      <c r="A16449" s="1" t="s">
        <v>1770</v>
      </c>
      <c r="B16449" s="1" t="s">
        <v>7525</v>
      </c>
      <c r="D16449" s="1" t="s">
        <v>5821</v>
      </c>
    </row>
    <row r="16450" spans="1:4">
      <c r="A16450" s="1" t="s">
        <v>7035</v>
      </c>
      <c r="B16450" s="1" t="s">
        <v>7608</v>
      </c>
      <c r="D16450" s="1" t="s">
        <v>5822</v>
      </c>
    </row>
    <row r="16451" spans="1:4">
      <c r="A16451" s="1" t="s">
        <v>7422</v>
      </c>
      <c r="B16451" s="1" t="s">
        <v>7414</v>
      </c>
      <c r="D16451" s="1" t="s">
        <v>5823</v>
      </c>
    </row>
    <row r="16452" spans="1:4">
      <c r="A16452" s="1" t="s">
        <v>7422</v>
      </c>
      <c r="B16452" s="1" t="s">
        <v>7961</v>
      </c>
      <c r="D16452" s="1" t="s">
        <v>5824</v>
      </c>
    </row>
    <row r="16453" spans="1:4">
      <c r="A16453" s="1" t="s">
        <v>7422</v>
      </c>
      <c r="B16453" s="1" t="s">
        <v>7963</v>
      </c>
      <c r="D16453" s="1" t="s">
        <v>5825</v>
      </c>
    </row>
    <row r="16454" spans="1:4">
      <c r="A16454" s="1" t="s">
        <v>893</v>
      </c>
      <c r="B16454" s="1" t="s">
        <v>894</v>
      </c>
      <c r="D16454" s="1" t="s">
        <v>5826</v>
      </c>
    </row>
    <row r="16455" spans="1:4">
      <c r="A16455" s="1" t="s">
        <v>893</v>
      </c>
      <c r="B16455" s="1" t="s">
        <v>896</v>
      </c>
      <c r="D16455" s="1" t="s">
        <v>5827</v>
      </c>
    </row>
    <row r="16456" spans="1:4">
      <c r="A16456" s="1" t="s">
        <v>7035</v>
      </c>
      <c r="B16456" s="1" t="s">
        <v>8096</v>
      </c>
      <c r="D16456" s="1" t="s">
        <v>5828</v>
      </c>
    </row>
    <row r="16457" spans="1:4">
      <c r="A16457" s="1" t="s">
        <v>7035</v>
      </c>
      <c r="B16457" s="1" t="s">
        <v>8098</v>
      </c>
      <c r="D16457" s="1" t="s">
        <v>5829</v>
      </c>
    </row>
    <row r="16458" spans="1:4">
      <c r="A16458" s="1" t="s">
        <v>9582</v>
      </c>
      <c r="B16458" s="1" t="s">
        <v>9583</v>
      </c>
      <c r="D16458" s="1" t="s">
        <v>5830</v>
      </c>
    </row>
    <row r="16459" spans="1:4">
      <c r="A16459" s="1" t="s">
        <v>893</v>
      </c>
      <c r="B16459" s="1" t="s">
        <v>11065</v>
      </c>
      <c r="D16459" s="1" t="s">
        <v>5831</v>
      </c>
    </row>
    <row r="16460" spans="1:4">
      <c r="A16460" s="1" t="s">
        <v>9582</v>
      </c>
      <c r="B16460" s="1" t="s">
        <v>6646</v>
      </c>
      <c r="D16460" s="1" t="s">
        <v>5832</v>
      </c>
    </row>
    <row r="16461" spans="1:4">
      <c r="A16461" s="1" t="s">
        <v>14247</v>
      </c>
      <c r="B16461" s="1" t="s">
        <v>14248</v>
      </c>
      <c r="D16461" s="1" t="s">
        <v>5833</v>
      </c>
    </row>
    <row r="16462" spans="1:4">
      <c r="A16462" s="1" t="s">
        <v>14247</v>
      </c>
      <c r="B16462" s="1" t="s">
        <v>14249</v>
      </c>
      <c r="D16462" s="1" t="s">
        <v>5834</v>
      </c>
    </row>
    <row r="16463" spans="1:4">
      <c r="A16463" s="1" t="s">
        <v>14247</v>
      </c>
      <c r="B16463" s="1" t="s">
        <v>14250</v>
      </c>
      <c r="D16463" s="1" t="s">
        <v>5835</v>
      </c>
    </row>
    <row r="16464" spans="1:4">
      <c r="A16464" s="1" t="s">
        <v>14247</v>
      </c>
      <c r="B16464" s="1" t="s">
        <v>15005</v>
      </c>
      <c r="D16464" s="1" t="s">
        <v>5836</v>
      </c>
    </row>
    <row r="16465" spans="1:4">
      <c r="A16465" s="1" t="s">
        <v>14247</v>
      </c>
      <c r="B16465" s="1" t="s">
        <v>3355</v>
      </c>
      <c r="D16465" s="1" t="s">
        <v>5837</v>
      </c>
    </row>
    <row r="16466" spans="1:4">
      <c r="A16466" s="1" t="s">
        <v>18266</v>
      </c>
      <c r="B16466" s="1" t="s">
        <v>18267</v>
      </c>
      <c r="D16466" s="1" t="s">
        <v>5838</v>
      </c>
    </row>
    <row r="16467" spans="1:4">
      <c r="A16467" s="1" t="s">
        <v>18266</v>
      </c>
      <c r="B16467" s="1" t="s">
        <v>18267</v>
      </c>
      <c r="D16467" s="1" t="s">
        <v>5839</v>
      </c>
    </row>
    <row r="16468" spans="1:4">
      <c r="A16468" s="1" t="s">
        <v>18266</v>
      </c>
      <c r="B16468" s="1" t="s">
        <v>18267</v>
      </c>
      <c r="D16468" s="1" t="s">
        <v>5840</v>
      </c>
    </row>
    <row r="16469" spans="1:4">
      <c r="A16469" s="1" t="s">
        <v>18266</v>
      </c>
      <c r="B16469" s="1" t="s">
        <v>18267</v>
      </c>
      <c r="D16469" s="1" t="s">
        <v>5841</v>
      </c>
    </row>
    <row r="16470" spans="1:4">
      <c r="A16470" s="1" t="s">
        <v>18266</v>
      </c>
      <c r="B16470" s="1" t="s">
        <v>18422</v>
      </c>
      <c r="D16470" s="1" t="s">
        <v>5842</v>
      </c>
    </row>
    <row r="16471" spans="1:4">
      <c r="A16471" s="1" t="s">
        <v>18266</v>
      </c>
      <c r="B16471" s="1" t="s">
        <v>18423</v>
      </c>
      <c r="D16471" s="1" t="s">
        <v>5843</v>
      </c>
    </row>
    <row r="16472" spans="1:4" ht="25">
      <c r="A16472" s="1" t="s">
        <v>18266</v>
      </c>
      <c r="B16472" s="1" t="s">
        <v>19122</v>
      </c>
      <c r="D16472" s="1" t="s">
        <v>5844</v>
      </c>
    </row>
    <row r="16473" spans="1:4">
      <c r="A16473" s="1" t="s">
        <v>893</v>
      </c>
      <c r="B16473" s="1" t="s">
        <v>1236</v>
      </c>
      <c r="D16473" s="1" t="s">
        <v>5845</v>
      </c>
    </row>
    <row r="16474" spans="1:4">
      <c r="A16474" s="1" t="s">
        <v>893</v>
      </c>
      <c r="B16474" s="1" t="s">
        <v>11065</v>
      </c>
      <c r="D16474" s="1" t="s">
        <v>5846</v>
      </c>
    </row>
    <row r="16475" spans="1:4">
      <c r="A16475" s="1" t="s">
        <v>893</v>
      </c>
      <c r="B16475" s="1" t="s">
        <v>20468</v>
      </c>
      <c r="D16475" s="1" t="s">
        <v>5847</v>
      </c>
    </row>
    <row r="16476" spans="1:4">
      <c r="A16476" s="1" t="s">
        <v>687</v>
      </c>
      <c r="B16476" s="1" t="s">
        <v>20534</v>
      </c>
      <c r="D16476" s="1" t="s">
        <v>5848</v>
      </c>
    </row>
    <row r="16477" spans="1:4">
      <c r="A16477" s="1" t="s">
        <v>685</v>
      </c>
      <c r="B16477" s="1" t="s">
        <v>896</v>
      </c>
      <c r="D16477" s="1" t="s">
        <v>5849</v>
      </c>
    </row>
    <row r="16478" spans="1:4">
      <c r="A16478" s="1" t="s">
        <v>687</v>
      </c>
      <c r="B16478" s="1" t="s">
        <v>21195</v>
      </c>
      <c r="D16478" s="1" t="s">
        <v>5850</v>
      </c>
    </row>
    <row r="16479" spans="1:4">
      <c r="A16479" s="1" t="s">
        <v>687</v>
      </c>
      <c r="B16479" s="1" t="s">
        <v>894</v>
      </c>
      <c r="D16479" s="1" t="s">
        <v>5851</v>
      </c>
    </row>
    <row r="16480" spans="1:4">
      <c r="A16480" s="1" t="s">
        <v>687</v>
      </c>
      <c r="B16480" s="1" t="s">
        <v>22405</v>
      </c>
      <c r="D16480" s="1" t="s">
        <v>5852</v>
      </c>
    </row>
    <row r="16481" spans="1:4">
      <c r="A16481" s="1" t="s">
        <v>14247</v>
      </c>
      <c r="B16481" s="1" t="s">
        <v>9877</v>
      </c>
      <c r="D16481" s="1" t="s">
        <v>5853</v>
      </c>
    </row>
    <row r="16482" spans="1:4">
      <c r="A16482" s="1" t="s">
        <v>14247</v>
      </c>
      <c r="B16482" s="1" t="s">
        <v>22747</v>
      </c>
      <c r="D16482" s="1" t="s">
        <v>5854</v>
      </c>
    </row>
    <row r="16483" spans="1:4">
      <c r="A16483" s="1" t="s">
        <v>14247</v>
      </c>
      <c r="B16483" s="1" t="s">
        <v>3355</v>
      </c>
      <c r="D16483" s="1" t="s">
        <v>5855</v>
      </c>
    </row>
    <row r="16484" spans="1:4">
      <c r="A16484" s="1" t="s">
        <v>14247</v>
      </c>
      <c r="B16484" s="1" t="s">
        <v>896</v>
      </c>
      <c r="D16484" s="1" t="s">
        <v>5856</v>
      </c>
    </row>
    <row r="16485" spans="1:4">
      <c r="A16485" s="1" t="s">
        <v>14247</v>
      </c>
      <c r="B16485" s="1" t="s">
        <v>23212</v>
      </c>
      <c r="D16485" s="1" t="s">
        <v>5857</v>
      </c>
    </row>
    <row r="16486" spans="1:4">
      <c r="A16486" s="1" t="s">
        <v>23442</v>
      </c>
      <c r="B16486" s="1" t="s">
        <v>23443</v>
      </c>
      <c r="D16486" s="1" t="s">
        <v>5858</v>
      </c>
    </row>
    <row r="16487" spans="1:4">
      <c r="A16487" s="1" t="s">
        <v>14247</v>
      </c>
      <c r="B16487" s="1" t="s">
        <v>7961</v>
      </c>
      <c r="D16487" s="1" t="s">
        <v>5859</v>
      </c>
    </row>
    <row r="16488" spans="1:4">
      <c r="A16488" s="1" t="s">
        <v>14247</v>
      </c>
      <c r="B16488" s="1" t="s">
        <v>23691</v>
      </c>
      <c r="D16488" s="1" t="s">
        <v>5860</v>
      </c>
    </row>
    <row r="16489" spans="1:4">
      <c r="A16489" s="1" t="s">
        <v>9582</v>
      </c>
      <c r="B16489" s="1" t="s">
        <v>23691</v>
      </c>
      <c r="D16489" s="1" t="s">
        <v>5861</v>
      </c>
    </row>
    <row r="16490" spans="1:4">
      <c r="A16490" s="1" t="s">
        <v>14247</v>
      </c>
      <c r="B16490" s="1" t="s">
        <v>24795</v>
      </c>
      <c r="D16490" s="1" t="s">
        <v>5862</v>
      </c>
    </row>
    <row r="16491" spans="1:4" ht="25">
      <c r="A16491" s="1" t="s">
        <v>17960</v>
      </c>
      <c r="B16491" s="1" t="s">
        <v>17961</v>
      </c>
      <c r="D16491" s="1" t="s">
        <v>5863</v>
      </c>
    </row>
    <row r="16492" spans="1:4" ht="25">
      <c r="A16492" s="1" t="s">
        <v>17960</v>
      </c>
      <c r="B16492" s="1" t="s">
        <v>4380</v>
      </c>
      <c r="D16492" s="1" t="s">
        <v>5864</v>
      </c>
    </row>
    <row r="16493" spans="1:4" ht="50">
      <c r="A16493" s="1" t="s">
        <v>18818</v>
      </c>
      <c r="B16493" s="1" t="s">
        <v>18819</v>
      </c>
      <c r="D16493" s="1" t="s">
        <v>5865</v>
      </c>
    </row>
    <row r="16494" spans="1:4" ht="37.5">
      <c r="A16494" s="1" t="s">
        <v>1113</v>
      </c>
      <c r="B16494" s="1" t="s">
        <v>1114</v>
      </c>
      <c r="D16494" s="1" t="s">
        <v>5866</v>
      </c>
    </row>
    <row r="16495" spans="1:4" ht="37.5">
      <c r="A16495" s="1" t="s">
        <v>1113</v>
      </c>
      <c r="B16495" s="1" t="s">
        <v>1585</v>
      </c>
      <c r="D16495" s="1" t="s">
        <v>5867</v>
      </c>
    </row>
    <row r="16496" spans="1:4" ht="37.5">
      <c r="A16496" s="1" t="s">
        <v>1113</v>
      </c>
      <c r="B16496" s="1" t="s">
        <v>2207</v>
      </c>
      <c r="D16496" s="1" t="s">
        <v>5868</v>
      </c>
    </row>
    <row r="16497" spans="1:4" ht="37.5">
      <c r="A16497" s="1" t="s">
        <v>1113</v>
      </c>
      <c r="B16497" s="1" t="s">
        <v>2847</v>
      </c>
      <c r="D16497" s="1" t="s">
        <v>5869</v>
      </c>
    </row>
    <row r="16498" spans="1:4" ht="37.5">
      <c r="A16498" s="1" t="s">
        <v>1113</v>
      </c>
      <c r="B16498" s="1" t="s">
        <v>6036</v>
      </c>
      <c r="D16498" s="1" t="s">
        <v>5870</v>
      </c>
    </row>
    <row r="16499" spans="1:4" ht="37.5">
      <c r="A16499" s="1" t="s">
        <v>1113</v>
      </c>
      <c r="B16499" s="1" t="s">
        <v>6036</v>
      </c>
      <c r="D16499" s="1" t="s">
        <v>5871</v>
      </c>
    </row>
    <row r="16500" spans="1:4" ht="37.5">
      <c r="A16500" s="1" t="s">
        <v>1113</v>
      </c>
      <c r="B16500" s="1" t="s">
        <v>6808</v>
      </c>
      <c r="D16500" s="1" t="s">
        <v>5872</v>
      </c>
    </row>
    <row r="16501" spans="1:4" ht="37.5">
      <c r="A16501" s="1" t="s">
        <v>1113</v>
      </c>
      <c r="B16501" s="1" t="s">
        <v>6808</v>
      </c>
      <c r="D16501" s="1" t="s">
        <v>5873</v>
      </c>
    </row>
    <row r="16502" spans="1:4" ht="37.5">
      <c r="A16502" s="1" t="s">
        <v>1113</v>
      </c>
      <c r="B16502" s="1" t="s">
        <v>9877</v>
      </c>
      <c r="D16502" s="1" t="s">
        <v>5874</v>
      </c>
    </row>
    <row r="16503" spans="1:4" ht="37.5">
      <c r="A16503" s="1" t="s">
        <v>1113</v>
      </c>
      <c r="B16503" s="1" t="s">
        <v>9877</v>
      </c>
      <c r="D16503" s="1" t="s">
        <v>5875</v>
      </c>
    </row>
    <row r="16504" spans="1:4" ht="37.5">
      <c r="A16504" s="1" t="s">
        <v>1113</v>
      </c>
      <c r="B16504" s="1" t="s">
        <v>816</v>
      </c>
      <c r="D16504" s="1" t="s">
        <v>5876</v>
      </c>
    </row>
    <row r="16505" spans="1:4" ht="37.5">
      <c r="A16505" s="1" t="s">
        <v>1113</v>
      </c>
      <c r="B16505" s="1" t="s">
        <v>816</v>
      </c>
      <c r="D16505" s="1" t="s">
        <v>5877</v>
      </c>
    </row>
    <row r="16506" spans="1:4" ht="37.5">
      <c r="A16506" s="1" t="s">
        <v>22840</v>
      </c>
      <c r="B16506" s="1" t="s">
        <v>22747</v>
      </c>
      <c r="D16506" s="1" t="s">
        <v>5878</v>
      </c>
    </row>
    <row r="16507" spans="1:4" ht="37.5">
      <c r="A16507" s="1" t="s">
        <v>1113</v>
      </c>
      <c r="B16507" s="1" t="s">
        <v>23036</v>
      </c>
      <c r="D16507" s="1" t="s">
        <v>5879</v>
      </c>
    </row>
    <row r="16508" spans="1:4" ht="37.5">
      <c r="A16508" s="1" t="s">
        <v>1113</v>
      </c>
      <c r="B16508" s="1" t="s">
        <v>23036</v>
      </c>
      <c r="D16508" s="1" t="s">
        <v>5880</v>
      </c>
    </row>
    <row r="16509" spans="1:4" ht="37.5">
      <c r="A16509" s="1" t="s">
        <v>22840</v>
      </c>
      <c r="B16509" s="1" t="s">
        <v>12893</v>
      </c>
      <c r="D16509" s="1" t="s">
        <v>5881</v>
      </c>
    </row>
    <row r="16510" spans="1:4" ht="37.5">
      <c r="A16510" s="1" t="s">
        <v>22840</v>
      </c>
      <c r="B16510" s="1" t="s">
        <v>23551</v>
      </c>
      <c r="D16510" s="1" t="s">
        <v>5882</v>
      </c>
    </row>
    <row r="16511" spans="1:4" ht="37.5">
      <c r="A16511" s="1" t="s">
        <v>22840</v>
      </c>
      <c r="B16511" s="1" t="s">
        <v>23039</v>
      </c>
      <c r="D16511" s="1" t="s">
        <v>5883</v>
      </c>
    </row>
    <row r="16512" spans="1:4" ht="37.5">
      <c r="A16512" s="1" t="s">
        <v>482</v>
      </c>
      <c r="B16512" s="1" t="s">
        <v>483</v>
      </c>
      <c r="D16512" s="1" t="s">
        <v>5884</v>
      </c>
    </row>
    <row r="16513" spans="1:4" ht="37.5">
      <c r="A16513" s="1" t="s">
        <v>482</v>
      </c>
      <c r="B16513" s="1" t="s">
        <v>484</v>
      </c>
      <c r="D16513" s="1" t="s">
        <v>5885</v>
      </c>
    </row>
    <row r="16514" spans="1:4" ht="37.5">
      <c r="A16514" s="1" t="s">
        <v>482</v>
      </c>
      <c r="B16514" s="1" t="s">
        <v>1032</v>
      </c>
      <c r="D16514" s="1" t="s">
        <v>5886</v>
      </c>
    </row>
    <row r="16515" spans="1:4" ht="37.5">
      <c r="A16515" s="1" t="s">
        <v>482</v>
      </c>
      <c r="B16515" s="1" t="s">
        <v>2215</v>
      </c>
      <c r="D16515" s="1" t="s">
        <v>5887</v>
      </c>
    </row>
    <row r="16516" spans="1:4" ht="37.5">
      <c r="A16516" s="1" t="s">
        <v>482</v>
      </c>
      <c r="B16516" s="1" t="s">
        <v>2207</v>
      </c>
      <c r="D16516" s="1" t="s">
        <v>5888</v>
      </c>
    </row>
    <row r="16517" spans="1:4" ht="37.5">
      <c r="A16517" s="1" t="s">
        <v>482</v>
      </c>
      <c r="B16517" s="1" t="s">
        <v>3942</v>
      </c>
      <c r="D16517" s="1" t="s">
        <v>5889</v>
      </c>
    </row>
    <row r="16518" spans="1:4" ht="37.5">
      <c r="A16518" s="1" t="s">
        <v>482</v>
      </c>
      <c r="B16518" s="1" t="s">
        <v>4201</v>
      </c>
      <c r="D16518" s="1" t="s">
        <v>5890</v>
      </c>
    </row>
    <row r="16519" spans="1:4" ht="37.5">
      <c r="A16519" s="1" t="s">
        <v>482</v>
      </c>
      <c r="B16519" s="1" t="s">
        <v>6441</v>
      </c>
      <c r="D16519" s="1" t="s">
        <v>5891</v>
      </c>
    </row>
    <row r="16520" spans="1:4" ht="37.5">
      <c r="A16520" s="1" t="s">
        <v>482</v>
      </c>
      <c r="B16520" s="1" t="s">
        <v>806</v>
      </c>
      <c r="D16520" s="1" t="s">
        <v>5892</v>
      </c>
    </row>
    <row r="16521" spans="1:4" ht="37.5">
      <c r="A16521" s="1" t="s">
        <v>482</v>
      </c>
      <c r="B16521" s="1" t="s">
        <v>7410</v>
      </c>
      <c r="D16521" s="1" t="s">
        <v>5893</v>
      </c>
    </row>
    <row r="16522" spans="1:4" ht="37.5">
      <c r="A16522" s="1" t="s">
        <v>7412</v>
      </c>
      <c r="B16522" s="1" t="s">
        <v>7413</v>
      </c>
      <c r="D16522" s="1" t="s">
        <v>5894</v>
      </c>
    </row>
    <row r="16523" spans="1:4" ht="37.5">
      <c r="A16523" s="1" t="s">
        <v>482</v>
      </c>
      <c r="B16523" s="1" t="s">
        <v>7414</v>
      </c>
      <c r="D16523" s="1" t="s">
        <v>5895</v>
      </c>
    </row>
    <row r="16524" spans="1:4" ht="37.5">
      <c r="A16524" s="1" t="s">
        <v>482</v>
      </c>
      <c r="B16524" s="1" t="s">
        <v>8517</v>
      </c>
      <c r="D16524" s="1" t="s">
        <v>5896</v>
      </c>
    </row>
    <row r="16525" spans="1:4" ht="37.5">
      <c r="A16525" s="1" t="s">
        <v>482</v>
      </c>
      <c r="B16525" s="1" t="s">
        <v>8517</v>
      </c>
      <c r="D16525" s="1" t="s">
        <v>5897</v>
      </c>
    </row>
    <row r="16526" spans="1:4" ht="37.5">
      <c r="A16526" s="1" t="s">
        <v>482</v>
      </c>
      <c r="B16526" s="1" t="s">
        <v>8517</v>
      </c>
      <c r="D16526" s="1" t="s">
        <v>5898</v>
      </c>
    </row>
    <row r="16527" spans="1:4" ht="37.5">
      <c r="A16527" s="1" t="s">
        <v>482</v>
      </c>
      <c r="B16527" s="1" t="s">
        <v>9018</v>
      </c>
      <c r="D16527" s="1" t="s">
        <v>5899</v>
      </c>
    </row>
    <row r="16528" spans="1:4" ht="37.5">
      <c r="A16528" s="1" t="s">
        <v>482</v>
      </c>
      <c r="B16528" s="1" t="s">
        <v>8517</v>
      </c>
      <c r="D16528" s="1" t="s">
        <v>5900</v>
      </c>
    </row>
    <row r="16529" spans="1:4" ht="37.5">
      <c r="A16529" s="1" t="s">
        <v>482</v>
      </c>
      <c r="B16529" s="1" t="s">
        <v>12893</v>
      </c>
      <c r="D16529" s="1" t="s">
        <v>5901</v>
      </c>
    </row>
    <row r="16530" spans="1:4" ht="37.5">
      <c r="A16530" s="1" t="s">
        <v>482</v>
      </c>
      <c r="B16530" s="1" t="s">
        <v>18627</v>
      </c>
      <c r="D16530" s="1" t="s">
        <v>5902</v>
      </c>
    </row>
    <row r="16531" spans="1:4" ht="37.5">
      <c r="A16531" s="1" t="s">
        <v>482</v>
      </c>
      <c r="B16531" s="1" t="s">
        <v>19188</v>
      </c>
      <c r="D16531" s="1" t="s">
        <v>5903</v>
      </c>
    </row>
    <row r="16532" spans="1:4" ht="37.5">
      <c r="A16532" s="1" t="s">
        <v>482</v>
      </c>
      <c r="B16532" s="1" t="s">
        <v>19188</v>
      </c>
      <c r="D16532" s="1" t="s">
        <v>5904</v>
      </c>
    </row>
    <row r="16533" spans="1:4" ht="37.5">
      <c r="A16533" s="1" t="s">
        <v>482</v>
      </c>
      <c r="B16533" s="1" t="s">
        <v>19896</v>
      </c>
      <c r="D16533" s="1" t="s">
        <v>5905</v>
      </c>
    </row>
    <row r="16534" spans="1:4" ht="37.5">
      <c r="A16534" s="1" t="s">
        <v>482</v>
      </c>
      <c r="B16534" s="1" t="s">
        <v>20466</v>
      </c>
      <c r="D16534" s="1" t="s">
        <v>5906</v>
      </c>
    </row>
    <row r="16535" spans="1:4" ht="37.5">
      <c r="A16535" s="1" t="s">
        <v>482</v>
      </c>
      <c r="B16535" s="1" t="s">
        <v>20805</v>
      </c>
      <c r="D16535" s="1" t="s">
        <v>1822</v>
      </c>
    </row>
    <row r="16536" spans="1:4" ht="37.5">
      <c r="A16536" s="1" t="s">
        <v>482</v>
      </c>
      <c r="B16536" s="1" t="s">
        <v>22747</v>
      </c>
      <c r="D16536" s="1" t="s">
        <v>5907</v>
      </c>
    </row>
    <row r="16537" spans="1:4" ht="37.5">
      <c r="A16537" s="1" t="s">
        <v>482</v>
      </c>
      <c r="B16537" s="1" t="s">
        <v>12893</v>
      </c>
      <c r="D16537" s="1" t="s">
        <v>2912</v>
      </c>
    </row>
    <row r="16538" spans="1:4" ht="37.5">
      <c r="A16538" s="1" t="s">
        <v>482</v>
      </c>
      <c r="B16538" s="1" t="s">
        <v>12893</v>
      </c>
      <c r="D16538" s="1" t="s">
        <v>5908</v>
      </c>
    </row>
    <row r="16539" spans="1:4" ht="37.5">
      <c r="A16539" s="1" t="s">
        <v>482</v>
      </c>
      <c r="B16539" s="1" t="s">
        <v>22747</v>
      </c>
      <c r="D16539" s="1" t="s">
        <v>5909</v>
      </c>
    </row>
    <row r="16540" spans="1:4" ht="37.5">
      <c r="A16540" s="1" t="s">
        <v>482</v>
      </c>
      <c r="B16540" s="1" t="s">
        <v>22747</v>
      </c>
      <c r="D16540" s="1" t="s">
        <v>1924</v>
      </c>
    </row>
    <row r="16541" spans="1:4" ht="37.5">
      <c r="A16541" s="1" t="s">
        <v>482</v>
      </c>
      <c r="B16541" s="1" t="s">
        <v>12893</v>
      </c>
      <c r="D16541" s="1" t="s">
        <v>5910</v>
      </c>
    </row>
    <row r="16542" spans="1:4" ht="37.5">
      <c r="A16542" s="1" t="s">
        <v>482</v>
      </c>
      <c r="B16542" s="1" t="s">
        <v>23552</v>
      </c>
      <c r="D16542" s="1" t="s">
        <v>5911</v>
      </c>
    </row>
    <row r="16543" spans="1:4" ht="37.5">
      <c r="A16543" s="1" t="s">
        <v>482</v>
      </c>
      <c r="B16543" s="1" t="s">
        <v>12893</v>
      </c>
      <c r="D16543" s="1" t="s">
        <v>5912</v>
      </c>
    </row>
    <row r="16544" spans="1:4" ht="37.5">
      <c r="A16544" s="1" t="s">
        <v>482</v>
      </c>
      <c r="B16544" s="1" t="s">
        <v>12893</v>
      </c>
      <c r="D16544" s="1" t="s">
        <v>5913</v>
      </c>
    </row>
    <row r="16545" spans="1:4" ht="37.5">
      <c r="A16545" s="1" t="s">
        <v>482</v>
      </c>
      <c r="B16545" s="1" t="s">
        <v>24419</v>
      </c>
      <c r="D16545" s="1" t="s">
        <v>5914</v>
      </c>
    </row>
    <row r="16546" spans="1:4" ht="37.5">
      <c r="A16546" s="1" t="s">
        <v>482</v>
      </c>
      <c r="B16546" s="1" t="s">
        <v>24499</v>
      </c>
      <c r="D16546" s="1" t="s">
        <v>5915</v>
      </c>
    </row>
    <row r="16547" spans="1:4" ht="37.5">
      <c r="A16547" s="1" t="s">
        <v>482</v>
      </c>
      <c r="B16547" s="1" t="s">
        <v>24419</v>
      </c>
      <c r="D16547" s="1" t="s">
        <v>5916</v>
      </c>
    </row>
    <row r="16548" spans="1:4" ht="37.5">
      <c r="A16548" s="1" t="s">
        <v>482</v>
      </c>
      <c r="B16548" s="1" t="s">
        <v>24499</v>
      </c>
      <c r="D16548" s="1" t="s">
        <v>5917</v>
      </c>
    </row>
    <row r="16549" spans="1:4">
      <c r="A16549" s="1" t="s">
        <v>2110</v>
      </c>
      <c r="D16549" s="1" t="s">
        <v>5918</v>
      </c>
    </row>
    <row r="16550" spans="1:4">
      <c r="A16550" s="1" t="s">
        <v>2110</v>
      </c>
      <c r="D16550" s="1" t="s">
        <v>5919</v>
      </c>
    </row>
    <row r="16551" spans="1:4">
      <c r="A16551" s="1" t="s">
        <v>2110</v>
      </c>
      <c r="D16551" s="1" t="s">
        <v>5920</v>
      </c>
    </row>
    <row r="16552" spans="1:4">
      <c r="A16552" s="1" t="s">
        <v>20576</v>
      </c>
      <c r="B16552" s="1" t="s">
        <v>20577</v>
      </c>
      <c r="D16552" s="1" t="s">
        <v>5921</v>
      </c>
    </row>
    <row r="16553" spans="1:4">
      <c r="A16553" s="1" t="s">
        <v>20576</v>
      </c>
      <c r="B16553" s="1" t="s">
        <v>20648</v>
      </c>
      <c r="D16553" s="1" t="s">
        <v>5922</v>
      </c>
    </row>
    <row r="16554" spans="1:4">
      <c r="A16554" s="1" t="s">
        <v>20804</v>
      </c>
      <c r="B16554" s="1" t="s">
        <v>20577</v>
      </c>
      <c r="D16554" s="1" t="s">
        <v>5923</v>
      </c>
    </row>
    <row r="16555" spans="1:4" ht="25">
      <c r="A16555" s="1" t="s">
        <v>2386</v>
      </c>
      <c r="B16555" s="1" t="s">
        <v>2387</v>
      </c>
      <c r="D16555" s="1" t="s">
        <v>5924</v>
      </c>
    </row>
    <row r="16556" spans="1:4" ht="25">
      <c r="A16556" s="1" t="s">
        <v>2386</v>
      </c>
      <c r="B16556" s="1" t="s">
        <v>2389</v>
      </c>
      <c r="D16556" s="1" t="s">
        <v>5963</v>
      </c>
    </row>
    <row r="16557" spans="1:4" ht="25">
      <c r="A16557" s="1" t="s">
        <v>2386</v>
      </c>
      <c r="B16557" s="1" t="s">
        <v>2391</v>
      </c>
      <c r="D16557" s="1" t="s">
        <v>5964</v>
      </c>
    </row>
    <row r="16558" spans="1:4" ht="25">
      <c r="A16558" s="1" t="s">
        <v>2386</v>
      </c>
      <c r="B16558" s="1" t="s">
        <v>2393</v>
      </c>
      <c r="D16558" s="1" t="s">
        <v>5965</v>
      </c>
    </row>
    <row r="16559" spans="1:4" ht="25">
      <c r="A16559" s="1" t="s">
        <v>2386</v>
      </c>
      <c r="B16559" s="1" t="s">
        <v>2395</v>
      </c>
      <c r="D16559" s="1" t="s">
        <v>5999</v>
      </c>
    </row>
    <row r="16560" spans="1:4" ht="37.5">
      <c r="A16560" s="1" t="s">
        <v>24713</v>
      </c>
      <c r="B16560" s="1" t="s">
        <v>24714</v>
      </c>
      <c r="D16560" s="1" t="s">
        <v>6018</v>
      </c>
    </row>
    <row r="16561" spans="1:4" ht="25">
      <c r="A16561" s="1" t="s">
        <v>14245</v>
      </c>
      <c r="B16561" s="1" t="s">
        <v>18375</v>
      </c>
      <c r="D16561" s="1" t="s">
        <v>6055</v>
      </c>
    </row>
    <row r="16562" spans="1:4" ht="25">
      <c r="A16562" s="1" t="s">
        <v>14245</v>
      </c>
      <c r="B16562" s="1" t="s">
        <v>18375</v>
      </c>
      <c r="D16562" s="1" t="s">
        <v>6065</v>
      </c>
    </row>
    <row r="16563" spans="1:4" ht="25">
      <c r="A16563" s="1" t="s">
        <v>14245</v>
      </c>
      <c r="B16563" s="1" t="s">
        <v>23261</v>
      </c>
      <c r="D16563" s="1" t="s">
        <v>1112</v>
      </c>
    </row>
    <row r="16564" spans="1:4" ht="25">
      <c r="A16564" s="1" t="s">
        <v>14245</v>
      </c>
      <c r="B16564" s="1" t="s">
        <v>23261</v>
      </c>
      <c r="D16564" s="1" t="s">
        <v>6148</v>
      </c>
    </row>
    <row r="16565" spans="1:4" ht="25">
      <c r="A16565" s="1" t="s">
        <v>14245</v>
      </c>
      <c r="B16565" s="1" t="s">
        <v>23261</v>
      </c>
      <c r="D16565" s="1" t="s">
        <v>6149</v>
      </c>
    </row>
    <row r="16566" spans="1:4" ht="25">
      <c r="A16566" s="1" t="s">
        <v>14245</v>
      </c>
      <c r="B16566" s="1" t="s">
        <v>23261</v>
      </c>
      <c r="D16566" s="1" t="s">
        <v>6150</v>
      </c>
    </row>
    <row r="16567" spans="1:4">
      <c r="A16567" s="1" t="s">
        <v>8040</v>
      </c>
      <c r="B16567" s="1" t="s">
        <v>8041</v>
      </c>
      <c r="D16567" s="1" t="s">
        <v>6202</v>
      </c>
    </row>
    <row r="16568" spans="1:4">
      <c r="A16568" s="1" t="s">
        <v>8040</v>
      </c>
      <c r="B16568" s="1" t="s">
        <v>8042</v>
      </c>
      <c r="D16568" s="1" t="s">
        <v>6291</v>
      </c>
    </row>
    <row r="16569" spans="1:4" ht="25">
      <c r="A16569" s="1" t="s">
        <v>10999</v>
      </c>
      <c r="B16569" s="1" t="s">
        <v>11000</v>
      </c>
      <c r="D16569" s="1" t="s">
        <v>3691</v>
      </c>
    </row>
    <row r="16570" spans="1:4">
      <c r="A16570" s="1" t="s">
        <v>10999</v>
      </c>
      <c r="B16570" s="1" t="s">
        <v>11000</v>
      </c>
      <c r="D16570" s="1" t="s">
        <v>2488</v>
      </c>
    </row>
    <row r="16571" spans="1:4" ht="25">
      <c r="A16571" s="1" t="s">
        <v>17085</v>
      </c>
      <c r="D16571" s="1" t="s">
        <v>6395</v>
      </c>
    </row>
    <row r="16572" spans="1:4">
      <c r="A16572" s="1" t="s">
        <v>1583</v>
      </c>
      <c r="B16572" s="1" t="s">
        <v>1584</v>
      </c>
      <c r="D16572" s="1" t="s">
        <v>6422</v>
      </c>
    </row>
    <row r="16573" spans="1:4">
      <c r="A16573" s="1" t="s">
        <v>2760</v>
      </c>
      <c r="B16573" s="1" t="s">
        <v>2761</v>
      </c>
      <c r="D16573" s="1" t="s">
        <v>6569</v>
      </c>
    </row>
    <row r="16574" spans="1:4">
      <c r="A16574" s="1" t="s">
        <v>6399</v>
      </c>
      <c r="B16574" s="1" t="s">
        <v>6400</v>
      </c>
      <c r="D16574" s="1" t="s">
        <v>6570</v>
      </c>
    </row>
    <row r="16575" spans="1:4">
      <c r="A16575" s="1" t="s">
        <v>6488</v>
      </c>
      <c r="B16575" s="1" t="s">
        <v>6489</v>
      </c>
      <c r="D16575" s="1" t="s">
        <v>6571</v>
      </c>
    </row>
    <row r="16576" spans="1:4">
      <c r="A16576" s="1" t="s">
        <v>6488</v>
      </c>
      <c r="B16576" s="1" t="s">
        <v>6490</v>
      </c>
      <c r="D16576" s="1" t="s">
        <v>6572</v>
      </c>
    </row>
    <row r="16577" spans="1:4">
      <c r="A16577" s="1" t="s">
        <v>6488</v>
      </c>
      <c r="B16577" s="1" t="s">
        <v>6491</v>
      </c>
      <c r="D16577" s="1" t="s">
        <v>6573</v>
      </c>
    </row>
    <row r="16578" spans="1:4">
      <c r="A16578" s="1" t="s">
        <v>6488</v>
      </c>
      <c r="B16578" s="1" t="s">
        <v>6492</v>
      </c>
      <c r="D16578" s="1" t="s">
        <v>6574</v>
      </c>
    </row>
    <row r="16579" spans="1:4">
      <c r="A16579" s="1" t="s">
        <v>6488</v>
      </c>
      <c r="B16579" s="1" t="s">
        <v>6493</v>
      </c>
      <c r="D16579" s="1" t="s">
        <v>6575</v>
      </c>
    </row>
    <row r="16580" spans="1:4">
      <c r="A16580" s="1" t="s">
        <v>6488</v>
      </c>
      <c r="B16580" s="1" t="s">
        <v>6494</v>
      </c>
      <c r="D16580" s="1" t="s">
        <v>6576</v>
      </c>
    </row>
    <row r="16581" spans="1:4">
      <c r="A16581" s="1" t="s">
        <v>8141</v>
      </c>
      <c r="B16581" s="1" t="s">
        <v>8142</v>
      </c>
      <c r="D16581" s="1" t="s">
        <v>6577</v>
      </c>
    </row>
    <row r="16582" spans="1:4">
      <c r="A16582" s="1" t="s">
        <v>8141</v>
      </c>
      <c r="B16582" s="1" t="s">
        <v>8144</v>
      </c>
      <c r="D16582" s="1" t="s">
        <v>6578</v>
      </c>
    </row>
    <row r="16583" spans="1:4">
      <c r="A16583" s="1" t="s">
        <v>8141</v>
      </c>
      <c r="B16583" s="1" t="s">
        <v>8145</v>
      </c>
      <c r="D16583" s="1" t="s">
        <v>6579</v>
      </c>
    </row>
    <row r="16584" spans="1:4">
      <c r="A16584" s="1" t="s">
        <v>8141</v>
      </c>
      <c r="B16584" s="1" t="s">
        <v>8146</v>
      </c>
      <c r="D16584" s="1" t="s">
        <v>6580</v>
      </c>
    </row>
    <row r="16585" spans="1:4">
      <c r="A16585" s="1" t="s">
        <v>8141</v>
      </c>
      <c r="B16585" s="1" t="s">
        <v>8147</v>
      </c>
      <c r="D16585" s="1" t="s">
        <v>6581</v>
      </c>
    </row>
    <row r="16586" spans="1:4">
      <c r="A16586" s="1" t="s">
        <v>8141</v>
      </c>
      <c r="B16586" s="1" t="s">
        <v>8148</v>
      </c>
      <c r="D16586" s="1" t="s">
        <v>6582</v>
      </c>
    </row>
    <row r="16587" spans="1:4">
      <c r="A16587" s="1" t="s">
        <v>8141</v>
      </c>
      <c r="B16587" s="1" t="s">
        <v>8149</v>
      </c>
      <c r="D16587" s="1" t="s">
        <v>6583</v>
      </c>
    </row>
    <row r="16588" spans="1:4">
      <c r="A16588" s="1" t="s">
        <v>8141</v>
      </c>
      <c r="B16588" s="1" t="s">
        <v>8150</v>
      </c>
      <c r="D16588" s="1" t="s">
        <v>6584</v>
      </c>
    </row>
    <row r="16589" spans="1:4">
      <c r="A16589" s="1" t="s">
        <v>8141</v>
      </c>
      <c r="B16589" s="1" t="s">
        <v>8151</v>
      </c>
      <c r="D16589" s="1" t="s">
        <v>6585</v>
      </c>
    </row>
    <row r="16590" spans="1:4">
      <c r="A16590" s="1" t="s">
        <v>8141</v>
      </c>
      <c r="B16590" s="1" t="s">
        <v>8152</v>
      </c>
      <c r="D16590" s="1" t="s">
        <v>6586</v>
      </c>
    </row>
    <row r="16591" spans="1:4">
      <c r="A16591" s="1" t="s">
        <v>8141</v>
      </c>
      <c r="B16591" s="1" t="s">
        <v>8153</v>
      </c>
      <c r="D16591" s="1" t="s">
        <v>6587</v>
      </c>
    </row>
    <row r="16592" spans="1:4">
      <c r="A16592" s="1" t="s">
        <v>8141</v>
      </c>
      <c r="B16592" s="1" t="s">
        <v>8154</v>
      </c>
      <c r="D16592" s="1" t="s">
        <v>6588</v>
      </c>
    </row>
    <row r="16593" spans="1:4">
      <c r="A16593" s="1" t="s">
        <v>8141</v>
      </c>
      <c r="B16593" s="1" t="s">
        <v>8155</v>
      </c>
      <c r="D16593" s="1" t="s">
        <v>6589</v>
      </c>
    </row>
    <row r="16594" spans="1:4">
      <c r="A16594" s="1" t="s">
        <v>8141</v>
      </c>
      <c r="B16594" s="1" t="s">
        <v>8156</v>
      </c>
      <c r="D16594" s="1" t="s">
        <v>6590</v>
      </c>
    </row>
    <row r="16595" spans="1:4">
      <c r="A16595" s="1" t="s">
        <v>8141</v>
      </c>
      <c r="B16595" s="1" t="s">
        <v>8157</v>
      </c>
      <c r="D16595" s="1" t="s">
        <v>6591</v>
      </c>
    </row>
    <row r="16596" spans="1:4">
      <c r="A16596" s="1" t="s">
        <v>8141</v>
      </c>
      <c r="B16596" s="1" t="s">
        <v>8158</v>
      </c>
      <c r="D16596" s="1" t="s">
        <v>6606</v>
      </c>
    </row>
    <row r="16597" spans="1:4">
      <c r="A16597" s="1" t="s">
        <v>8141</v>
      </c>
      <c r="B16597" s="1" t="s">
        <v>8159</v>
      </c>
      <c r="D16597" s="1" t="s">
        <v>6608</v>
      </c>
    </row>
    <row r="16598" spans="1:4">
      <c r="A16598" s="1" t="s">
        <v>8141</v>
      </c>
      <c r="B16598" s="1" t="s">
        <v>8160</v>
      </c>
      <c r="D16598" s="1" t="s">
        <v>6610</v>
      </c>
    </row>
    <row r="16599" spans="1:4">
      <c r="A16599" s="1" t="s">
        <v>8141</v>
      </c>
      <c r="B16599" s="1" t="s">
        <v>8161</v>
      </c>
      <c r="D16599" s="1" t="s">
        <v>6611</v>
      </c>
    </row>
    <row r="16600" spans="1:4">
      <c r="A16600" s="1" t="s">
        <v>8141</v>
      </c>
      <c r="B16600" s="1" t="s">
        <v>8162</v>
      </c>
      <c r="D16600" s="1" t="s">
        <v>6624</v>
      </c>
    </row>
    <row r="16601" spans="1:4">
      <c r="A16601" s="1" t="s">
        <v>8141</v>
      </c>
      <c r="B16601" s="1" t="s">
        <v>8163</v>
      </c>
      <c r="D16601" s="1" t="s">
        <v>6747</v>
      </c>
    </row>
    <row r="16602" spans="1:4">
      <c r="A16602" s="1" t="s">
        <v>8141</v>
      </c>
      <c r="B16602" s="1" t="s">
        <v>8164</v>
      </c>
      <c r="D16602" s="1" t="s">
        <v>6748</v>
      </c>
    </row>
    <row r="16603" spans="1:4">
      <c r="A16603" s="1" t="s">
        <v>8141</v>
      </c>
      <c r="B16603" s="1" t="s">
        <v>8165</v>
      </c>
      <c r="D16603" s="1" t="s">
        <v>6913</v>
      </c>
    </row>
    <row r="16604" spans="1:4">
      <c r="A16604" s="1" t="s">
        <v>8141</v>
      </c>
      <c r="B16604" s="1" t="s">
        <v>8166</v>
      </c>
      <c r="D16604" s="1" t="s">
        <v>3588</v>
      </c>
    </row>
    <row r="16605" spans="1:4">
      <c r="A16605" s="1" t="s">
        <v>8141</v>
      </c>
      <c r="B16605" s="1" t="s">
        <v>8167</v>
      </c>
      <c r="D16605" s="1" t="s">
        <v>6889</v>
      </c>
    </row>
    <row r="16606" spans="1:4">
      <c r="A16606" s="1" t="s">
        <v>8141</v>
      </c>
      <c r="B16606" s="1" t="s">
        <v>8168</v>
      </c>
      <c r="D16606" s="1" t="s">
        <v>6916</v>
      </c>
    </row>
    <row r="16607" spans="1:4">
      <c r="A16607" s="1" t="s">
        <v>8141</v>
      </c>
      <c r="B16607" s="1" t="s">
        <v>8169</v>
      </c>
      <c r="D16607" s="1" t="s">
        <v>6917</v>
      </c>
    </row>
    <row r="16608" spans="1:4">
      <c r="A16608" s="1" t="s">
        <v>8141</v>
      </c>
      <c r="B16608" s="1" t="s">
        <v>8170</v>
      </c>
      <c r="D16608" s="1" t="s">
        <v>6919</v>
      </c>
    </row>
    <row r="16609" spans="1:4">
      <c r="A16609" s="1" t="s">
        <v>8141</v>
      </c>
      <c r="B16609" s="1" t="s">
        <v>8171</v>
      </c>
      <c r="D16609" s="1" t="s">
        <v>6921</v>
      </c>
    </row>
    <row r="16610" spans="1:4">
      <c r="A16610" s="1" t="s">
        <v>8141</v>
      </c>
      <c r="B16610" s="1" t="s">
        <v>8172</v>
      </c>
      <c r="D16610" s="1" t="s">
        <v>6922</v>
      </c>
    </row>
    <row r="16611" spans="1:4" ht="25">
      <c r="A16611" s="1" t="s">
        <v>8141</v>
      </c>
      <c r="B16611" s="1" t="s">
        <v>8173</v>
      </c>
      <c r="D16611" s="1" t="s">
        <v>6923</v>
      </c>
    </row>
    <row r="16612" spans="1:4">
      <c r="A16612" s="1" t="s">
        <v>8141</v>
      </c>
      <c r="B16612" s="1" t="s">
        <v>8174</v>
      </c>
      <c r="D16612" s="1" t="s">
        <v>6925</v>
      </c>
    </row>
    <row r="16613" spans="1:4">
      <c r="A16613" s="1" t="s">
        <v>8141</v>
      </c>
      <c r="B16613" s="1" t="s">
        <v>8175</v>
      </c>
      <c r="D16613" s="1" t="s">
        <v>6927</v>
      </c>
    </row>
    <row r="16614" spans="1:4">
      <c r="A16614" s="1" t="s">
        <v>8141</v>
      </c>
      <c r="B16614" s="1" t="s">
        <v>8176</v>
      </c>
      <c r="D16614" s="1" t="s">
        <v>6928</v>
      </c>
    </row>
    <row r="16615" spans="1:4">
      <c r="A16615" s="1" t="s">
        <v>8141</v>
      </c>
      <c r="B16615" s="1" t="s">
        <v>8177</v>
      </c>
      <c r="D16615" s="1" t="s">
        <v>6929</v>
      </c>
    </row>
    <row r="16616" spans="1:4">
      <c r="A16616" s="1" t="s">
        <v>8141</v>
      </c>
      <c r="B16616" s="1" t="s">
        <v>8178</v>
      </c>
      <c r="D16616" s="1" t="s">
        <v>6930</v>
      </c>
    </row>
    <row r="16617" spans="1:4">
      <c r="A16617" s="1" t="s">
        <v>8141</v>
      </c>
      <c r="B16617" s="1" t="s">
        <v>8179</v>
      </c>
      <c r="D16617" s="1" t="s">
        <v>6887</v>
      </c>
    </row>
    <row r="16618" spans="1:4">
      <c r="A16618" s="1" t="s">
        <v>8141</v>
      </c>
      <c r="B16618" s="1" t="s">
        <v>8180</v>
      </c>
      <c r="D16618" s="1" t="s">
        <v>6932</v>
      </c>
    </row>
    <row r="16619" spans="1:4">
      <c r="A16619" s="1" t="s">
        <v>6488</v>
      </c>
      <c r="B16619" s="1">
        <v>53397</v>
      </c>
      <c r="D16619" s="1" t="s">
        <v>6933</v>
      </c>
    </row>
    <row r="16620" spans="1:4">
      <c r="A16620" s="1" t="s">
        <v>9192</v>
      </c>
      <c r="B16620" s="1">
        <v>8691540049</v>
      </c>
      <c r="D16620" s="1" t="s">
        <v>6934</v>
      </c>
    </row>
    <row r="16621" spans="1:4">
      <c r="A16621" s="1" t="s">
        <v>15269</v>
      </c>
      <c r="B16621" s="1" t="s">
        <v>15270</v>
      </c>
      <c r="D16621" s="1" t="s">
        <v>6935</v>
      </c>
    </row>
    <row r="16622" spans="1:4">
      <c r="A16622" s="1" t="s">
        <v>15269</v>
      </c>
      <c r="B16622" s="1" t="s">
        <v>15271</v>
      </c>
      <c r="D16622" s="1" t="s">
        <v>6936</v>
      </c>
    </row>
    <row r="16623" spans="1:4">
      <c r="A16623" s="1" t="s">
        <v>15269</v>
      </c>
      <c r="B16623" s="1" t="s">
        <v>15272</v>
      </c>
      <c r="D16623" s="1" t="s">
        <v>6937</v>
      </c>
    </row>
    <row r="16624" spans="1:4" ht="25">
      <c r="A16624" s="1" t="s">
        <v>15269</v>
      </c>
      <c r="B16624" s="1" t="s">
        <v>15273</v>
      </c>
      <c r="D16624" s="1" t="s">
        <v>1372</v>
      </c>
    </row>
    <row r="16625" spans="1:4">
      <c r="A16625" s="1" t="s">
        <v>15269</v>
      </c>
      <c r="B16625" s="1" t="s">
        <v>15274</v>
      </c>
      <c r="D16625" s="1" t="s">
        <v>1373</v>
      </c>
    </row>
    <row r="16626" spans="1:4">
      <c r="A16626" s="1" t="s">
        <v>15269</v>
      </c>
      <c r="B16626" s="1" t="s">
        <v>15275</v>
      </c>
      <c r="D16626" s="1" t="s">
        <v>6938</v>
      </c>
    </row>
    <row r="16627" spans="1:4">
      <c r="A16627" s="1" t="s">
        <v>15269</v>
      </c>
      <c r="B16627" s="1" t="s">
        <v>15276</v>
      </c>
      <c r="D16627" s="1" t="s">
        <v>6944</v>
      </c>
    </row>
    <row r="16628" spans="1:4">
      <c r="A16628" s="1" t="s">
        <v>15269</v>
      </c>
      <c r="B16628" s="1" t="s">
        <v>15277</v>
      </c>
      <c r="D16628" s="1" t="s">
        <v>6917</v>
      </c>
    </row>
    <row r="16629" spans="1:4">
      <c r="A16629" s="1" t="s">
        <v>15269</v>
      </c>
      <c r="B16629" s="1" t="s">
        <v>15278</v>
      </c>
      <c r="D16629" s="1" t="s">
        <v>6946</v>
      </c>
    </row>
    <row r="16630" spans="1:4">
      <c r="A16630" s="1" t="s">
        <v>15269</v>
      </c>
      <c r="B16630" s="1" t="s">
        <v>15279</v>
      </c>
      <c r="D16630" s="1" t="s">
        <v>6947</v>
      </c>
    </row>
    <row r="16631" spans="1:4">
      <c r="A16631" s="1" t="s">
        <v>15269</v>
      </c>
      <c r="B16631" s="1" t="s">
        <v>15280</v>
      </c>
      <c r="D16631" s="1" t="s">
        <v>6948</v>
      </c>
    </row>
    <row r="16632" spans="1:4">
      <c r="A16632" s="1" t="s">
        <v>15269</v>
      </c>
      <c r="B16632" s="1" t="s">
        <v>15281</v>
      </c>
      <c r="D16632" s="1" t="s">
        <v>6949</v>
      </c>
    </row>
    <row r="16633" spans="1:4">
      <c r="A16633" s="1" t="s">
        <v>15269</v>
      </c>
      <c r="B16633" s="1" t="s">
        <v>15282</v>
      </c>
      <c r="D16633" s="1" t="s">
        <v>6950</v>
      </c>
    </row>
    <row r="16634" spans="1:4">
      <c r="A16634" s="1" t="s">
        <v>15269</v>
      </c>
      <c r="B16634" s="1" t="s">
        <v>15283</v>
      </c>
      <c r="D16634" s="1" t="s">
        <v>6951</v>
      </c>
    </row>
    <row r="16635" spans="1:4">
      <c r="A16635" s="1" t="s">
        <v>15269</v>
      </c>
      <c r="B16635" s="1" t="s">
        <v>15284</v>
      </c>
      <c r="D16635" s="1" t="s">
        <v>6952</v>
      </c>
    </row>
    <row r="16636" spans="1:4">
      <c r="A16636" s="1" t="s">
        <v>15269</v>
      </c>
      <c r="B16636" s="1" t="s">
        <v>15285</v>
      </c>
      <c r="D16636" s="1" t="s">
        <v>6953</v>
      </c>
    </row>
    <row r="16637" spans="1:4">
      <c r="A16637" s="1" t="s">
        <v>15269</v>
      </c>
      <c r="B16637" s="1" t="s">
        <v>15286</v>
      </c>
      <c r="D16637" s="1" t="s">
        <v>6954</v>
      </c>
    </row>
    <row r="16638" spans="1:4">
      <c r="A16638" s="1" t="s">
        <v>15269</v>
      </c>
      <c r="B16638" s="1" t="s">
        <v>15287</v>
      </c>
      <c r="D16638" s="1" t="s">
        <v>6955</v>
      </c>
    </row>
    <row r="16639" spans="1:4">
      <c r="A16639" s="1" t="s">
        <v>15269</v>
      </c>
      <c r="B16639" s="1" t="s">
        <v>15288</v>
      </c>
      <c r="D16639" s="1" t="s">
        <v>6956</v>
      </c>
    </row>
    <row r="16640" spans="1:4">
      <c r="A16640" s="1" t="s">
        <v>15269</v>
      </c>
      <c r="B16640" s="1" t="s">
        <v>15289</v>
      </c>
      <c r="D16640" s="1" t="s">
        <v>6957</v>
      </c>
    </row>
    <row r="16641" spans="1:4">
      <c r="A16641" s="1" t="s">
        <v>15269</v>
      </c>
      <c r="B16641" s="1" t="s">
        <v>15290</v>
      </c>
      <c r="D16641" s="1" t="s">
        <v>6958</v>
      </c>
    </row>
    <row r="16642" spans="1:4">
      <c r="A16642" s="1" t="s">
        <v>15269</v>
      </c>
      <c r="B16642" s="1" t="s">
        <v>15291</v>
      </c>
      <c r="D16642" s="1" t="s">
        <v>6959</v>
      </c>
    </row>
    <row r="16643" spans="1:4" ht="25">
      <c r="A16643" s="1" t="s">
        <v>15269</v>
      </c>
      <c r="B16643" s="1" t="s">
        <v>15292</v>
      </c>
      <c r="D16643" s="1" t="s">
        <v>6960</v>
      </c>
    </row>
    <row r="16644" spans="1:4">
      <c r="A16644" s="1" t="s">
        <v>15269</v>
      </c>
      <c r="B16644" s="1" t="s">
        <v>15293</v>
      </c>
      <c r="D16644" s="1" t="s">
        <v>6969</v>
      </c>
    </row>
    <row r="16645" spans="1:4">
      <c r="A16645" s="1" t="s">
        <v>15269</v>
      </c>
      <c r="B16645" s="1" t="s">
        <v>15294</v>
      </c>
      <c r="D16645" s="1" t="s">
        <v>6970</v>
      </c>
    </row>
    <row r="16646" spans="1:4">
      <c r="A16646" s="1" t="s">
        <v>15269</v>
      </c>
      <c r="B16646" s="1" t="s">
        <v>15295</v>
      </c>
      <c r="D16646" s="1" t="s">
        <v>1376</v>
      </c>
    </row>
    <row r="16647" spans="1:4">
      <c r="A16647" s="1" t="s">
        <v>15269</v>
      </c>
      <c r="B16647" s="1" t="s">
        <v>15296</v>
      </c>
      <c r="D16647" s="1" t="s">
        <v>1377</v>
      </c>
    </row>
    <row r="16648" spans="1:4">
      <c r="A16648" s="1" t="s">
        <v>15269</v>
      </c>
      <c r="B16648" s="1" t="s">
        <v>15297</v>
      </c>
      <c r="D16648" s="1" t="s">
        <v>1378</v>
      </c>
    </row>
    <row r="16649" spans="1:4" ht="25">
      <c r="A16649" s="1" t="s">
        <v>15269</v>
      </c>
      <c r="B16649" s="1" t="s">
        <v>15298</v>
      </c>
      <c r="D16649" s="1" t="s">
        <v>1381</v>
      </c>
    </row>
    <row r="16650" spans="1:4">
      <c r="A16650" s="1" t="s">
        <v>15269</v>
      </c>
      <c r="B16650" s="1" t="s">
        <v>15299</v>
      </c>
      <c r="D16650" s="1" t="s">
        <v>7005</v>
      </c>
    </row>
    <row r="16651" spans="1:4">
      <c r="A16651" s="1" t="s">
        <v>15269</v>
      </c>
      <c r="B16651" s="1" t="s">
        <v>15300</v>
      </c>
      <c r="D16651" s="1" t="s">
        <v>7006</v>
      </c>
    </row>
    <row r="16652" spans="1:4">
      <c r="A16652" s="1" t="s">
        <v>15269</v>
      </c>
      <c r="B16652" s="1" t="s">
        <v>15301</v>
      </c>
      <c r="D16652" s="1" t="s">
        <v>7007</v>
      </c>
    </row>
    <row r="16653" spans="1:4">
      <c r="A16653" s="1" t="s">
        <v>15269</v>
      </c>
      <c r="B16653" s="1" t="s">
        <v>15302</v>
      </c>
      <c r="D16653" s="1" t="s">
        <v>7008</v>
      </c>
    </row>
    <row r="16654" spans="1:4">
      <c r="A16654" s="1" t="s">
        <v>15269</v>
      </c>
      <c r="B16654" s="1" t="s">
        <v>15303</v>
      </c>
      <c r="D16654" s="1" t="s">
        <v>7009</v>
      </c>
    </row>
    <row r="16655" spans="1:4">
      <c r="A16655" s="1" t="s">
        <v>15269</v>
      </c>
      <c r="B16655" s="1" t="s">
        <v>15304</v>
      </c>
      <c r="D16655" s="1" t="s">
        <v>7010</v>
      </c>
    </row>
    <row r="16656" spans="1:4">
      <c r="A16656" s="1" t="s">
        <v>15269</v>
      </c>
      <c r="B16656" s="1" t="s">
        <v>15305</v>
      </c>
      <c r="D16656" s="1" t="s">
        <v>7011</v>
      </c>
    </row>
    <row r="16657" spans="1:4">
      <c r="A16657" s="1" t="s">
        <v>15269</v>
      </c>
      <c r="B16657" s="1" t="s">
        <v>15306</v>
      </c>
      <c r="D16657" s="1" t="s">
        <v>7012</v>
      </c>
    </row>
    <row r="16658" spans="1:4">
      <c r="A16658" s="1" t="s">
        <v>15269</v>
      </c>
      <c r="B16658" s="1" t="s">
        <v>15307</v>
      </c>
      <c r="D16658" s="1" t="s">
        <v>7015</v>
      </c>
    </row>
    <row r="16659" spans="1:4">
      <c r="A16659" s="1" t="s">
        <v>15269</v>
      </c>
      <c r="B16659" s="1" t="s">
        <v>15308</v>
      </c>
      <c r="D16659" s="1" t="s">
        <v>4095</v>
      </c>
    </row>
    <row r="16660" spans="1:4">
      <c r="A16660" s="1" t="s">
        <v>15269</v>
      </c>
      <c r="B16660" s="1" t="s">
        <v>15304</v>
      </c>
      <c r="D16660" s="1" t="s">
        <v>7019</v>
      </c>
    </row>
    <row r="16661" spans="1:4">
      <c r="A16661" s="1" t="s">
        <v>15269</v>
      </c>
      <c r="B16661" s="1" t="s">
        <v>15309</v>
      </c>
      <c r="D16661" s="1" t="s">
        <v>7026</v>
      </c>
    </row>
    <row r="16662" spans="1:4">
      <c r="A16662" s="1" t="s">
        <v>15269</v>
      </c>
      <c r="B16662" s="1" t="s">
        <v>15310</v>
      </c>
      <c r="D16662" s="1" t="s">
        <v>7032</v>
      </c>
    </row>
    <row r="16663" spans="1:4">
      <c r="A16663" s="1" t="s">
        <v>15269</v>
      </c>
      <c r="B16663" s="1" t="s">
        <v>15311</v>
      </c>
      <c r="D16663" s="1" t="s">
        <v>7100</v>
      </c>
    </row>
    <row r="16664" spans="1:4">
      <c r="A16664" s="1" t="s">
        <v>15269</v>
      </c>
      <c r="B16664" s="1" t="s">
        <v>15312</v>
      </c>
      <c r="D16664" s="1" t="s">
        <v>7101</v>
      </c>
    </row>
    <row r="16665" spans="1:4">
      <c r="A16665" s="1" t="s">
        <v>15269</v>
      </c>
      <c r="B16665" s="1" t="s">
        <v>15313</v>
      </c>
      <c r="D16665" s="1" t="s">
        <v>7102</v>
      </c>
    </row>
    <row r="16666" spans="1:4">
      <c r="A16666" s="1" t="s">
        <v>15269</v>
      </c>
      <c r="B16666" s="1" t="s">
        <v>15314</v>
      </c>
      <c r="D16666" s="1" t="s">
        <v>7103</v>
      </c>
    </row>
    <row r="16667" spans="1:4">
      <c r="A16667" s="1" t="s">
        <v>15269</v>
      </c>
      <c r="B16667" s="1" t="s">
        <v>15315</v>
      </c>
      <c r="D16667" s="1" t="s">
        <v>7104</v>
      </c>
    </row>
    <row r="16668" spans="1:4">
      <c r="A16668" s="1" t="s">
        <v>15269</v>
      </c>
      <c r="B16668" s="1" t="s">
        <v>15316</v>
      </c>
      <c r="D16668" s="1" t="s">
        <v>7105</v>
      </c>
    </row>
    <row r="16669" spans="1:4">
      <c r="A16669" s="1" t="s">
        <v>15269</v>
      </c>
      <c r="B16669" s="1" t="s">
        <v>15317</v>
      </c>
      <c r="D16669" s="1" t="s">
        <v>7106</v>
      </c>
    </row>
    <row r="16670" spans="1:4">
      <c r="A16670" s="1" t="s">
        <v>15269</v>
      </c>
      <c r="B16670" s="1" t="s">
        <v>15318</v>
      </c>
      <c r="D16670" s="1" t="s">
        <v>7107</v>
      </c>
    </row>
    <row r="16671" spans="1:4">
      <c r="A16671" s="1" t="s">
        <v>15269</v>
      </c>
      <c r="B16671" s="1" t="s">
        <v>15319</v>
      </c>
      <c r="D16671" s="1" t="s">
        <v>877</v>
      </c>
    </row>
    <row r="16672" spans="1:4">
      <c r="A16672" s="1" t="s">
        <v>15269</v>
      </c>
      <c r="B16672" s="1" t="s">
        <v>15320</v>
      </c>
      <c r="D16672" s="1" t="s">
        <v>875</v>
      </c>
    </row>
    <row r="16673" spans="1:10">
      <c r="A16673" s="1" t="s">
        <v>15269</v>
      </c>
      <c r="B16673" s="1" t="s">
        <v>15321</v>
      </c>
      <c r="D16673" s="1" t="s">
        <v>7285</v>
      </c>
    </row>
    <row r="16674" spans="1:10">
      <c r="A16674" s="1" t="s">
        <v>15269</v>
      </c>
      <c r="B16674" s="1" t="s">
        <v>15322</v>
      </c>
      <c r="D16674" s="1" t="s">
        <v>7286</v>
      </c>
    </row>
    <row r="16675" spans="1:10">
      <c r="A16675" s="1" t="s">
        <v>15269</v>
      </c>
      <c r="B16675" s="1" t="s">
        <v>15323</v>
      </c>
      <c r="D16675" s="1" t="s">
        <v>7288</v>
      </c>
    </row>
    <row r="16676" spans="1:10">
      <c r="A16676" s="1" t="s">
        <v>15269</v>
      </c>
      <c r="B16676" s="1" t="s">
        <v>15324</v>
      </c>
      <c r="D16676" s="1" t="s">
        <v>7448</v>
      </c>
    </row>
    <row r="16677" spans="1:10" ht="25">
      <c r="A16677" s="1" t="s">
        <v>15269</v>
      </c>
      <c r="B16677" s="1" t="s">
        <v>15325</v>
      </c>
      <c r="D16677" s="1" t="s">
        <v>7454</v>
      </c>
    </row>
    <row r="16678" spans="1:10">
      <c r="A16678" s="1" t="s">
        <v>15269</v>
      </c>
      <c r="B16678" s="1" t="s">
        <v>15326</v>
      </c>
      <c r="D16678" s="1" t="s">
        <v>7467</v>
      </c>
    </row>
    <row r="16679" spans="1:10">
      <c r="A16679" s="1" t="s">
        <v>15269</v>
      </c>
      <c r="B16679" s="1" t="s">
        <v>15327</v>
      </c>
      <c r="D16679" s="1" t="s">
        <v>7475</v>
      </c>
    </row>
    <row r="16680" spans="1:10" ht="25">
      <c r="A16680" s="1" t="s">
        <v>15269</v>
      </c>
      <c r="B16680" s="1" t="s">
        <v>15328</v>
      </c>
      <c r="D16680" s="1" t="s">
        <v>7476</v>
      </c>
      <c r="J16680" s="1" t="s">
        <v>4142</v>
      </c>
    </row>
    <row r="16681" spans="1:10">
      <c r="A16681" s="1" t="s">
        <v>15269</v>
      </c>
      <c r="B16681" s="1" t="s">
        <v>15329</v>
      </c>
      <c r="D16681" s="1" t="s">
        <v>7477</v>
      </c>
    </row>
    <row r="16682" spans="1:10">
      <c r="A16682" s="1" t="s">
        <v>15269</v>
      </c>
      <c r="B16682" s="1" t="s">
        <v>15330</v>
      </c>
      <c r="D16682" s="1" t="s">
        <v>7478</v>
      </c>
    </row>
    <row r="16683" spans="1:10">
      <c r="A16683" s="1" t="s">
        <v>15269</v>
      </c>
      <c r="B16683" s="1" t="s">
        <v>15331</v>
      </c>
      <c r="D16683" s="1" t="s">
        <v>7577</v>
      </c>
    </row>
    <row r="16684" spans="1:10">
      <c r="A16684" s="1" t="s">
        <v>15269</v>
      </c>
      <c r="B16684" s="1" t="s">
        <v>15332</v>
      </c>
      <c r="D16684" s="1" t="s">
        <v>2283</v>
      </c>
    </row>
    <row r="16685" spans="1:10">
      <c r="A16685" s="1" t="s">
        <v>15269</v>
      </c>
      <c r="B16685" s="1" t="s">
        <v>15333</v>
      </c>
      <c r="D16685" s="1" t="s">
        <v>2259</v>
      </c>
    </row>
    <row r="16686" spans="1:10">
      <c r="A16686" s="1" t="s">
        <v>15269</v>
      </c>
      <c r="B16686" s="1" t="s">
        <v>15334</v>
      </c>
      <c r="D16686" s="1" t="s">
        <v>7602</v>
      </c>
    </row>
    <row r="16687" spans="1:10">
      <c r="A16687" s="1" t="s">
        <v>15269</v>
      </c>
      <c r="B16687" s="1" t="s">
        <v>15335</v>
      </c>
      <c r="D16687" s="1" t="s">
        <v>7603</v>
      </c>
    </row>
    <row r="16688" spans="1:10" ht="25">
      <c r="A16688" s="1" t="s">
        <v>15269</v>
      </c>
      <c r="B16688" s="1" t="s">
        <v>15336</v>
      </c>
      <c r="D16688" s="1" t="s">
        <v>7604</v>
      </c>
    </row>
    <row r="16689" spans="1:4">
      <c r="A16689" s="1" t="s">
        <v>15269</v>
      </c>
      <c r="B16689" s="1" t="s">
        <v>15337</v>
      </c>
      <c r="D16689" s="1" t="s">
        <v>7606</v>
      </c>
    </row>
    <row r="16690" spans="1:4">
      <c r="A16690" s="1" t="s">
        <v>15269</v>
      </c>
      <c r="B16690" s="1" t="s">
        <v>15338</v>
      </c>
      <c r="D16690" s="1" t="s">
        <v>7614</v>
      </c>
    </row>
    <row r="16691" spans="1:4" ht="25">
      <c r="A16691" s="1" t="s">
        <v>15269</v>
      </c>
      <c r="B16691" s="1" t="s">
        <v>15339</v>
      </c>
      <c r="D16691" s="1" t="s">
        <v>7627</v>
      </c>
    </row>
    <row r="16692" spans="1:4">
      <c r="A16692" s="1" t="s">
        <v>15269</v>
      </c>
      <c r="B16692" s="1" t="s">
        <v>15340</v>
      </c>
      <c r="D16692" s="1" t="s">
        <v>7630</v>
      </c>
    </row>
    <row r="16693" spans="1:4">
      <c r="A16693" s="1" t="s">
        <v>15269</v>
      </c>
      <c r="B16693" s="1" t="s">
        <v>15341</v>
      </c>
      <c r="D16693" s="1" t="s">
        <v>7681</v>
      </c>
    </row>
    <row r="16694" spans="1:4">
      <c r="A16694" s="1" t="s">
        <v>15269</v>
      </c>
      <c r="B16694" s="1" t="s">
        <v>15342</v>
      </c>
      <c r="D16694" s="1" t="s">
        <v>7682</v>
      </c>
    </row>
    <row r="16695" spans="1:4">
      <c r="A16695" s="1" t="s">
        <v>15269</v>
      </c>
      <c r="B16695" s="1" t="s">
        <v>15343</v>
      </c>
      <c r="D16695" s="1" t="s">
        <v>7847</v>
      </c>
    </row>
    <row r="16696" spans="1:4" ht="50">
      <c r="A16696" s="1" t="s">
        <v>15269</v>
      </c>
      <c r="B16696" s="1" t="s">
        <v>15344</v>
      </c>
      <c r="D16696" s="1" t="s">
        <v>7610</v>
      </c>
    </row>
    <row r="16697" spans="1:4">
      <c r="A16697" s="1" t="s">
        <v>15269</v>
      </c>
      <c r="B16697" s="1" t="s">
        <v>15345</v>
      </c>
      <c r="D16697" s="1" t="s">
        <v>7946</v>
      </c>
    </row>
    <row r="16698" spans="1:4">
      <c r="A16698" s="1" t="s">
        <v>15269</v>
      </c>
      <c r="B16698" s="1" t="s">
        <v>15346</v>
      </c>
      <c r="D16698" s="1" t="s">
        <v>7947</v>
      </c>
    </row>
    <row r="16699" spans="1:4" ht="25">
      <c r="A16699" s="1" t="s">
        <v>15269</v>
      </c>
      <c r="B16699" s="1" t="s">
        <v>15347</v>
      </c>
      <c r="D16699" s="1" t="s">
        <v>7948</v>
      </c>
    </row>
    <row r="16700" spans="1:4">
      <c r="A16700" s="1" t="s">
        <v>15269</v>
      </c>
      <c r="B16700" s="1" t="s">
        <v>15348</v>
      </c>
      <c r="D16700" s="1" t="s">
        <v>7949</v>
      </c>
    </row>
    <row r="16701" spans="1:4">
      <c r="A16701" s="1" t="s">
        <v>15269</v>
      </c>
      <c r="B16701" s="1" t="s">
        <v>15349</v>
      </c>
      <c r="D16701" s="1" t="s">
        <v>7950</v>
      </c>
    </row>
    <row r="16702" spans="1:4">
      <c r="A16702" s="1" t="s">
        <v>15269</v>
      </c>
      <c r="B16702" s="1" t="s">
        <v>15350</v>
      </c>
      <c r="D16702" s="1" t="s">
        <v>7951</v>
      </c>
    </row>
    <row r="16703" spans="1:4">
      <c r="A16703" s="1" t="s">
        <v>15269</v>
      </c>
      <c r="B16703" s="1" t="s">
        <v>15351</v>
      </c>
      <c r="D16703" s="1" t="s">
        <v>7952</v>
      </c>
    </row>
    <row r="16704" spans="1:4">
      <c r="A16704" s="1" t="s">
        <v>15269</v>
      </c>
      <c r="B16704" s="1" t="s">
        <v>15352</v>
      </c>
      <c r="D16704" s="1" t="s">
        <v>7956</v>
      </c>
    </row>
    <row r="16705" spans="1:4" ht="25">
      <c r="A16705" s="1" t="s">
        <v>15269</v>
      </c>
      <c r="B16705" s="1" t="s">
        <v>15353</v>
      </c>
      <c r="D16705" s="1" t="s">
        <v>7957</v>
      </c>
    </row>
    <row r="16706" spans="1:4">
      <c r="A16706" s="1" t="s">
        <v>15269</v>
      </c>
      <c r="B16706" s="1" t="s">
        <v>15354</v>
      </c>
      <c r="D16706" s="1" t="s">
        <v>7958</v>
      </c>
    </row>
    <row r="16707" spans="1:4">
      <c r="A16707" s="1" t="s">
        <v>15269</v>
      </c>
      <c r="B16707" s="1" t="s">
        <v>15355</v>
      </c>
      <c r="D16707" s="1" t="s">
        <v>7959</v>
      </c>
    </row>
    <row r="16708" spans="1:4">
      <c r="A16708" s="1" t="s">
        <v>15269</v>
      </c>
      <c r="B16708" s="1" t="s">
        <v>15356</v>
      </c>
      <c r="D16708" s="1" t="s">
        <v>7960</v>
      </c>
    </row>
    <row r="16709" spans="1:4">
      <c r="A16709" s="1" t="s">
        <v>15269</v>
      </c>
      <c r="B16709" s="1" t="s">
        <v>15357</v>
      </c>
      <c r="D16709" s="1" t="s">
        <v>7962</v>
      </c>
    </row>
    <row r="16710" spans="1:4" ht="37.5">
      <c r="A16710" s="1" t="s">
        <v>15269</v>
      </c>
      <c r="B16710" s="1" t="s">
        <v>15358</v>
      </c>
      <c r="D16710" s="1" t="s">
        <v>7965</v>
      </c>
    </row>
    <row r="16711" spans="1:4" ht="25">
      <c r="A16711" s="1" t="s">
        <v>15269</v>
      </c>
      <c r="B16711" s="1" t="s">
        <v>15359</v>
      </c>
      <c r="D16711" s="1" t="s">
        <v>7966</v>
      </c>
    </row>
    <row r="16712" spans="1:4" ht="25">
      <c r="A16712" s="1" t="s">
        <v>15269</v>
      </c>
      <c r="B16712" s="1" t="s">
        <v>15360</v>
      </c>
      <c r="D16712" s="1" t="s">
        <v>7967</v>
      </c>
    </row>
    <row r="16713" spans="1:4">
      <c r="A16713" s="1" t="s">
        <v>15269</v>
      </c>
      <c r="B16713" s="1">
        <v>4510110059</v>
      </c>
      <c r="D16713" s="1" t="s">
        <v>7968</v>
      </c>
    </row>
    <row r="16714" spans="1:4">
      <c r="A16714" s="1" t="s">
        <v>15269</v>
      </c>
      <c r="B16714" s="1">
        <v>5410160421</v>
      </c>
      <c r="D16714" s="1" t="s">
        <v>7970</v>
      </c>
    </row>
    <row r="16715" spans="1:4">
      <c r="A16715" s="1" t="s">
        <v>15269</v>
      </c>
      <c r="B16715" s="1">
        <v>5410160920</v>
      </c>
      <c r="D16715" s="1" t="s">
        <v>7973</v>
      </c>
    </row>
    <row r="16716" spans="1:4">
      <c r="A16716" s="1" t="s">
        <v>15269</v>
      </c>
      <c r="B16716" s="1">
        <v>5410170171</v>
      </c>
      <c r="D16716" s="1" t="s">
        <v>7974</v>
      </c>
    </row>
    <row r="16717" spans="1:4" ht="25">
      <c r="A16717" s="1" t="s">
        <v>15269</v>
      </c>
      <c r="B16717" s="1">
        <v>5410170388</v>
      </c>
      <c r="D16717" s="1" t="s">
        <v>8009</v>
      </c>
    </row>
    <row r="16718" spans="1:4">
      <c r="A16718" s="1" t="s">
        <v>15269</v>
      </c>
      <c r="B16718" s="1">
        <v>5410370220</v>
      </c>
      <c r="D16718" s="1" t="s">
        <v>8033</v>
      </c>
    </row>
    <row r="16719" spans="1:4">
      <c r="A16719" s="1" t="s">
        <v>15269</v>
      </c>
      <c r="B16719" s="1">
        <v>5410380250</v>
      </c>
      <c r="D16719" s="1" t="s">
        <v>8105</v>
      </c>
    </row>
    <row r="16720" spans="1:4">
      <c r="A16720" s="1" t="s">
        <v>15269</v>
      </c>
      <c r="B16720" s="1">
        <v>5410500227</v>
      </c>
      <c r="D16720" s="1">
        <v>389205</v>
      </c>
    </row>
    <row r="16721" spans="1:4">
      <c r="A16721" s="1" t="s">
        <v>15269</v>
      </c>
      <c r="B16721" s="1">
        <v>5410500834</v>
      </c>
      <c r="D16721" s="1" t="s">
        <v>8510</v>
      </c>
    </row>
    <row r="16722" spans="1:4">
      <c r="A16722" s="1" t="s">
        <v>15269</v>
      </c>
      <c r="B16722" s="1">
        <v>5410500933</v>
      </c>
      <c r="D16722" s="1">
        <v>1167528</v>
      </c>
    </row>
    <row r="16723" spans="1:4">
      <c r="A16723" s="1" t="s">
        <v>15269</v>
      </c>
      <c r="B16723" s="1">
        <v>5410500722</v>
      </c>
      <c r="D16723" s="1">
        <v>11675212</v>
      </c>
    </row>
    <row r="16724" spans="1:4">
      <c r="A16724" s="1" t="s">
        <v>15269</v>
      </c>
      <c r="B16724" s="1">
        <v>5410501336</v>
      </c>
      <c r="D16724" s="1">
        <v>11675216</v>
      </c>
    </row>
    <row r="16725" spans="1:4">
      <c r="A16725" s="1" t="s">
        <v>15269</v>
      </c>
      <c r="B16725" s="1" t="s">
        <v>15361</v>
      </c>
      <c r="D16725" s="1" t="s">
        <v>8629</v>
      </c>
    </row>
    <row r="16726" spans="1:4">
      <c r="A16726" s="1" t="s">
        <v>15269</v>
      </c>
      <c r="B16726" s="1">
        <v>5410530225</v>
      </c>
      <c r="D16726" s="1" t="s">
        <v>8630</v>
      </c>
    </row>
    <row r="16727" spans="1:4">
      <c r="A16727" s="1" t="s">
        <v>15269</v>
      </c>
      <c r="B16727" s="1">
        <v>5410530226</v>
      </c>
      <c r="D16727" s="1" t="s">
        <v>8631</v>
      </c>
    </row>
    <row r="16728" spans="1:4">
      <c r="A16728" s="1" t="s">
        <v>15269</v>
      </c>
      <c r="B16728" s="1">
        <v>5410530532</v>
      </c>
      <c r="D16728" s="1" t="s">
        <v>8632</v>
      </c>
    </row>
    <row r="16729" spans="1:4">
      <c r="A16729" s="1" t="s">
        <v>15269</v>
      </c>
      <c r="B16729" s="1">
        <v>5410530632</v>
      </c>
      <c r="D16729" s="1" t="s">
        <v>8633</v>
      </c>
    </row>
    <row r="16730" spans="1:4" ht="25">
      <c r="A16730" s="1" t="s">
        <v>15269</v>
      </c>
      <c r="B16730" s="1">
        <v>5410531230</v>
      </c>
      <c r="D16730" s="1" t="s">
        <v>8689</v>
      </c>
    </row>
    <row r="16731" spans="1:4">
      <c r="A16731" s="1" t="s">
        <v>15269</v>
      </c>
      <c r="B16731" s="1">
        <v>5410532131</v>
      </c>
      <c r="D16731" s="1" t="s">
        <v>8730</v>
      </c>
    </row>
    <row r="16732" spans="1:4">
      <c r="A16732" s="1" t="s">
        <v>15269</v>
      </c>
      <c r="B16732" s="1">
        <v>5410532531</v>
      </c>
      <c r="D16732" s="1" t="s">
        <v>8677</v>
      </c>
    </row>
    <row r="16733" spans="1:4">
      <c r="A16733" s="1" t="s">
        <v>15269</v>
      </c>
      <c r="B16733" s="1">
        <v>5410540505</v>
      </c>
      <c r="D16733" s="1" t="s">
        <v>3977</v>
      </c>
    </row>
    <row r="16734" spans="1:4">
      <c r="A16734" s="1" t="s">
        <v>15269</v>
      </c>
      <c r="B16734" s="1">
        <v>5410550806</v>
      </c>
      <c r="D16734" s="1" t="s">
        <v>4021</v>
      </c>
    </row>
    <row r="16735" spans="1:4">
      <c r="A16735" s="1" t="s">
        <v>15269</v>
      </c>
      <c r="B16735" s="1">
        <v>5410780535</v>
      </c>
      <c r="D16735" s="1" t="s">
        <v>2605</v>
      </c>
    </row>
    <row r="16736" spans="1:4">
      <c r="A16736" s="1" t="s">
        <v>15269</v>
      </c>
      <c r="B16736" s="1">
        <v>5411800743</v>
      </c>
      <c r="D16736" s="1" t="s">
        <v>2252</v>
      </c>
    </row>
    <row r="16737" spans="1:4">
      <c r="A16737" s="1" t="s">
        <v>15269</v>
      </c>
      <c r="B16737" s="1">
        <v>5419900501</v>
      </c>
      <c r="D16737" s="1" t="s">
        <v>8748</v>
      </c>
    </row>
    <row r="16738" spans="1:4">
      <c r="A16738" s="1" t="s">
        <v>15269</v>
      </c>
      <c r="B16738" s="1">
        <v>5419900301</v>
      </c>
      <c r="D16738" s="1" t="s">
        <v>8747</v>
      </c>
    </row>
    <row r="16739" spans="1:4">
      <c r="A16739" s="1" t="s">
        <v>15269</v>
      </c>
      <c r="B16739" s="1">
        <v>5419900304</v>
      </c>
      <c r="D16739" s="1" t="s">
        <v>2606</v>
      </c>
    </row>
    <row r="16740" spans="1:4">
      <c r="A16740" s="1" t="s">
        <v>15269</v>
      </c>
      <c r="B16740" s="1">
        <v>5419940037</v>
      </c>
      <c r="D16740" s="1" t="s">
        <v>4013</v>
      </c>
    </row>
    <row r="16741" spans="1:4">
      <c r="A16741" s="1" t="s">
        <v>15269</v>
      </c>
      <c r="B16741" s="1">
        <v>5419970345</v>
      </c>
      <c r="D16741" s="1" t="s">
        <v>8752</v>
      </c>
    </row>
    <row r="16742" spans="1:4">
      <c r="A16742" s="1" t="s">
        <v>15269</v>
      </c>
      <c r="B16742" s="1">
        <v>5419970445</v>
      </c>
      <c r="D16742" s="1" t="s">
        <v>8772</v>
      </c>
    </row>
    <row r="16743" spans="1:4">
      <c r="A16743" s="1" t="s">
        <v>15269</v>
      </c>
      <c r="B16743" s="1">
        <v>5419970545</v>
      </c>
      <c r="D16743" s="1" t="s">
        <v>3976</v>
      </c>
    </row>
    <row r="16744" spans="1:4">
      <c r="A16744" s="1" t="s">
        <v>15269</v>
      </c>
      <c r="B16744" s="1">
        <v>5420382211</v>
      </c>
      <c r="D16744" s="1" t="s">
        <v>8761</v>
      </c>
    </row>
    <row r="16745" spans="1:4">
      <c r="A16745" s="1" t="s">
        <v>15269</v>
      </c>
      <c r="B16745" s="1">
        <v>5500100061</v>
      </c>
      <c r="D16745" s="1" t="s">
        <v>8755</v>
      </c>
    </row>
    <row r="16746" spans="1:4">
      <c r="A16746" s="1" t="s">
        <v>15269</v>
      </c>
      <c r="B16746" s="1" t="s">
        <v>15362</v>
      </c>
      <c r="D16746" s="1" t="s">
        <v>4024</v>
      </c>
    </row>
    <row r="16747" spans="1:4">
      <c r="A16747" s="1" t="s">
        <v>15269</v>
      </c>
      <c r="B16747" s="1">
        <v>735080018201</v>
      </c>
      <c r="D16747" s="1" t="s">
        <v>8759</v>
      </c>
    </row>
    <row r="16748" spans="1:4">
      <c r="A16748" s="1" t="s">
        <v>15269</v>
      </c>
      <c r="B16748" s="1">
        <v>8692530056</v>
      </c>
      <c r="D16748" s="1" t="s">
        <v>8768</v>
      </c>
    </row>
    <row r="16749" spans="1:4">
      <c r="A16749" s="1" t="s">
        <v>15269</v>
      </c>
      <c r="B16749" s="1">
        <v>8694770002</v>
      </c>
      <c r="D16749" s="1" t="s">
        <v>8762</v>
      </c>
    </row>
    <row r="16750" spans="1:4">
      <c r="A16750" s="1" t="s">
        <v>15269</v>
      </c>
      <c r="B16750" s="1">
        <v>8695860404</v>
      </c>
      <c r="D16750" s="1" t="s">
        <v>8775</v>
      </c>
    </row>
    <row r="16751" spans="1:4">
      <c r="A16751" s="1" t="s">
        <v>15269</v>
      </c>
      <c r="B16751" s="1">
        <v>8695860509</v>
      </c>
      <c r="D16751" s="1" t="s">
        <v>8776</v>
      </c>
    </row>
    <row r="16752" spans="1:4">
      <c r="A16752" s="1" t="s">
        <v>15269</v>
      </c>
      <c r="B16752" s="1">
        <v>9060170260</v>
      </c>
      <c r="D16752" s="1" t="s">
        <v>8777</v>
      </c>
    </row>
    <row r="16753" spans="1:4">
      <c r="A16753" s="1" t="s">
        <v>15269</v>
      </c>
      <c r="B16753" s="1" t="s">
        <v>15363</v>
      </c>
      <c r="D16753" s="1" t="s">
        <v>8778</v>
      </c>
    </row>
    <row r="16754" spans="1:4">
      <c r="A16754" s="1" t="s">
        <v>15269</v>
      </c>
      <c r="B16754" s="1" t="s">
        <v>15364</v>
      </c>
      <c r="D16754" s="1" t="s">
        <v>8779</v>
      </c>
    </row>
    <row r="16755" spans="1:4">
      <c r="A16755" s="1" t="s">
        <v>15269</v>
      </c>
      <c r="B16755" s="1" t="s">
        <v>15365</v>
      </c>
      <c r="D16755" s="1" t="s">
        <v>8750</v>
      </c>
    </row>
    <row r="16756" spans="1:4">
      <c r="A16756" s="1" t="s">
        <v>15269</v>
      </c>
      <c r="B16756" s="1" t="s">
        <v>15366</v>
      </c>
      <c r="D16756" s="1" t="s">
        <v>8780</v>
      </c>
    </row>
    <row r="16757" spans="1:4">
      <c r="A16757" s="1" t="s">
        <v>15269</v>
      </c>
      <c r="B16757" s="1" t="s">
        <v>15367</v>
      </c>
      <c r="D16757" s="1" t="s">
        <v>8782</v>
      </c>
    </row>
    <row r="16758" spans="1:4">
      <c r="A16758" s="1" t="s">
        <v>15269</v>
      </c>
      <c r="B16758" s="1" t="s">
        <v>15368</v>
      </c>
      <c r="D16758" s="1" t="s">
        <v>4035</v>
      </c>
    </row>
    <row r="16759" spans="1:4">
      <c r="A16759" s="1" t="s">
        <v>15269</v>
      </c>
      <c r="B16759" s="1" t="s">
        <v>15369</v>
      </c>
      <c r="D16759" s="1" t="s">
        <v>8783</v>
      </c>
    </row>
    <row r="16760" spans="1:4">
      <c r="A16760" s="1" t="s">
        <v>15269</v>
      </c>
      <c r="B16760" s="1" t="s">
        <v>15370</v>
      </c>
      <c r="D16760" s="1" t="s">
        <v>8784</v>
      </c>
    </row>
    <row r="16761" spans="1:4">
      <c r="A16761" s="1" t="s">
        <v>15269</v>
      </c>
      <c r="B16761" s="1" t="s">
        <v>15371</v>
      </c>
      <c r="D16761" s="1" t="s">
        <v>8785</v>
      </c>
    </row>
    <row r="16762" spans="1:4">
      <c r="A16762" s="1" t="s">
        <v>15269</v>
      </c>
      <c r="B16762" s="1" t="s">
        <v>15372</v>
      </c>
      <c r="D16762" s="1" t="s">
        <v>8786</v>
      </c>
    </row>
    <row r="16763" spans="1:4">
      <c r="A16763" s="1" t="s">
        <v>15269</v>
      </c>
      <c r="B16763" s="1" t="s">
        <v>15373</v>
      </c>
      <c r="D16763" s="1" t="s">
        <v>4040</v>
      </c>
    </row>
    <row r="16764" spans="1:4">
      <c r="A16764" s="1" t="s">
        <v>15269</v>
      </c>
      <c r="B16764" s="1" t="s">
        <v>15374</v>
      </c>
      <c r="D16764" s="1" t="s">
        <v>8031</v>
      </c>
    </row>
    <row r="16765" spans="1:4">
      <c r="A16765" s="1" t="s">
        <v>15269</v>
      </c>
      <c r="B16765" s="1" t="s">
        <v>15375</v>
      </c>
      <c r="D16765" s="1" t="s">
        <v>8787</v>
      </c>
    </row>
    <row r="16766" spans="1:4">
      <c r="A16766" s="1" t="s">
        <v>15269</v>
      </c>
      <c r="B16766" s="1" t="s">
        <v>15376</v>
      </c>
      <c r="D16766" s="1" t="s">
        <v>8788</v>
      </c>
    </row>
    <row r="16767" spans="1:4">
      <c r="A16767" s="1" t="s">
        <v>15269</v>
      </c>
      <c r="B16767" s="1" t="s">
        <v>15377</v>
      </c>
      <c r="D16767" s="1" t="s">
        <v>8746</v>
      </c>
    </row>
    <row r="16768" spans="1:4">
      <c r="A16768" s="1" t="s">
        <v>15269</v>
      </c>
      <c r="B16768" s="1" t="s">
        <v>15378</v>
      </c>
      <c r="D16768" s="1" t="s">
        <v>8789</v>
      </c>
    </row>
    <row r="16769" spans="1:4">
      <c r="A16769" s="1" t="s">
        <v>15269</v>
      </c>
      <c r="B16769" s="1" t="s">
        <v>15379</v>
      </c>
      <c r="D16769" s="1" t="s">
        <v>8790</v>
      </c>
    </row>
    <row r="16770" spans="1:4">
      <c r="A16770" s="1" t="s">
        <v>15269</v>
      </c>
      <c r="B16770" s="1" t="s">
        <v>15321</v>
      </c>
      <c r="D16770" s="1" t="s">
        <v>8765</v>
      </c>
    </row>
    <row r="16771" spans="1:4">
      <c r="A16771" s="1" t="s">
        <v>15269</v>
      </c>
      <c r="B16771" s="1" t="s">
        <v>15380</v>
      </c>
      <c r="D16771" s="1" t="s">
        <v>2612</v>
      </c>
    </row>
    <row r="16772" spans="1:4">
      <c r="A16772" s="1" t="s">
        <v>15269</v>
      </c>
      <c r="B16772" s="1" t="s">
        <v>15381</v>
      </c>
      <c r="D16772" s="1" t="s">
        <v>8791</v>
      </c>
    </row>
    <row r="16773" spans="1:4">
      <c r="A16773" s="1" t="s">
        <v>15269</v>
      </c>
      <c r="B16773" s="1" t="s">
        <v>15382</v>
      </c>
      <c r="D16773" s="1" t="s">
        <v>8792</v>
      </c>
    </row>
    <row r="16774" spans="1:4">
      <c r="A16774" s="1" t="s">
        <v>15269</v>
      </c>
      <c r="B16774" s="1" t="s">
        <v>15383</v>
      </c>
      <c r="D16774" s="1" t="s">
        <v>8793</v>
      </c>
    </row>
    <row r="16775" spans="1:4">
      <c r="A16775" s="1" t="s">
        <v>15269</v>
      </c>
      <c r="B16775" s="1" t="s">
        <v>15384</v>
      </c>
      <c r="D16775" s="1" t="s">
        <v>2604</v>
      </c>
    </row>
    <row r="16776" spans="1:4">
      <c r="A16776" s="1" t="s">
        <v>15269</v>
      </c>
      <c r="B16776" s="1" t="s">
        <v>15385</v>
      </c>
      <c r="D16776" s="1" t="s">
        <v>4037</v>
      </c>
    </row>
    <row r="16777" spans="1:4">
      <c r="A16777" s="1" t="s">
        <v>15269</v>
      </c>
      <c r="B16777" s="1" t="s">
        <v>15386</v>
      </c>
      <c r="D16777" s="1" t="s">
        <v>5635</v>
      </c>
    </row>
    <row r="16778" spans="1:4">
      <c r="A16778" s="1" t="s">
        <v>15269</v>
      </c>
      <c r="B16778" s="1" t="s">
        <v>15387</v>
      </c>
      <c r="D16778" s="1" t="s">
        <v>3277</v>
      </c>
    </row>
    <row r="16779" spans="1:4">
      <c r="A16779" s="1" t="s">
        <v>15269</v>
      </c>
      <c r="B16779" s="1" t="s">
        <v>15388</v>
      </c>
      <c r="D16779" s="1" t="s">
        <v>8812</v>
      </c>
    </row>
    <row r="16780" spans="1:4">
      <c r="A16780" s="1" t="s">
        <v>15269</v>
      </c>
      <c r="B16780" s="1" t="s">
        <v>15389</v>
      </c>
      <c r="D16780" s="1" t="s">
        <v>8813</v>
      </c>
    </row>
    <row r="16781" spans="1:4">
      <c r="A16781" s="1" t="s">
        <v>15269</v>
      </c>
      <c r="B16781" s="1" t="s">
        <v>15390</v>
      </c>
      <c r="D16781" s="1" t="s">
        <v>8814</v>
      </c>
    </row>
    <row r="16782" spans="1:4">
      <c r="A16782" s="1" t="s">
        <v>15269</v>
      </c>
      <c r="B16782" s="1" t="s">
        <v>15391</v>
      </c>
      <c r="D16782" s="1" t="s">
        <v>8817</v>
      </c>
    </row>
    <row r="16783" spans="1:4">
      <c r="A16783" s="1" t="s">
        <v>15269</v>
      </c>
      <c r="B16783" s="1" t="s">
        <v>15392</v>
      </c>
      <c r="D16783" s="1" t="s">
        <v>8871</v>
      </c>
    </row>
    <row r="16784" spans="1:4">
      <c r="A16784" s="1" t="s">
        <v>15269</v>
      </c>
      <c r="B16784" s="1" t="s">
        <v>15393</v>
      </c>
      <c r="D16784" s="1" t="s">
        <v>8872</v>
      </c>
    </row>
    <row r="16785" spans="1:4">
      <c r="A16785" s="1" t="s">
        <v>15269</v>
      </c>
      <c r="B16785" s="1" t="s">
        <v>15394</v>
      </c>
      <c r="D16785" s="1" t="s">
        <v>8874</v>
      </c>
    </row>
    <row r="16786" spans="1:4">
      <c r="A16786" s="1" t="s">
        <v>15269</v>
      </c>
      <c r="B16786" s="1" t="s">
        <v>15395</v>
      </c>
      <c r="D16786" s="1" t="s">
        <v>8876</v>
      </c>
    </row>
    <row r="16787" spans="1:4">
      <c r="A16787" s="1" t="s">
        <v>15269</v>
      </c>
      <c r="B16787" s="1" t="s">
        <v>15396</v>
      </c>
      <c r="D16787" s="1">
        <v>328611658</v>
      </c>
    </row>
    <row r="16788" spans="1:4">
      <c r="A16788" s="1" t="s">
        <v>15269</v>
      </c>
      <c r="B16788" s="1" t="s">
        <v>15397</v>
      </c>
      <c r="D16788" s="1" t="s">
        <v>8955</v>
      </c>
    </row>
    <row r="16789" spans="1:4">
      <c r="A16789" s="1" t="s">
        <v>15269</v>
      </c>
      <c r="B16789" s="1" t="s">
        <v>15398</v>
      </c>
      <c r="D16789" s="1" t="s">
        <v>8958</v>
      </c>
    </row>
    <row r="16790" spans="1:4">
      <c r="A16790" s="1" t="s">
        <v>15269</v>
      </c>
      <c r="B16790" s="1" t="s">
        <v>15399</v>
      </c>
      <c r="D16790" s="1" t="s">
        <v>3777</v>
      </c>
    </row>
    <row r="16791" spans="1:4">
      <c r="A16791" s="1" t="s">
        <v>15269</v>
      </c>
      <c r="B16791" s="1" t="s">
        <v>15400</v>
      </c>
      <c r="D16791" s="1" t="s">
        <v>8964</v>
      </c>
    </row>
    <row r="16792" spans="1:4" ht="25">
      <c r="A16792" s="1" t="s">
        <v>15269</v>
      </c>
      <c r="B16792" s="1" t="s">
        <v>15401</v>
      </c>
      <c r="D16792" s="1" t="s">
        <v>8966</v>
      </c>
    </row>
    <row r="16793" spans="1:4" ht="25">
      <c r="A16793" s="1" t="s">
        <v>18093</v>
      </c>
      <c r="B16793" s="1" t="s">
        <v>18094</v>
      </c>
      <c r="D16793" s="1" t="s">
        <v>8968</v>
      </c>
    </row>
    <row r="16794" spans="1:4" ht="25">
      <c r="A16794" s="1" t="s">
        <v>18093</v>
      </c>
      <c r="B16794" s="1" t="s">
        <v>18095</v>
      </c>
      <c r="D16794" s="1" t="s">
        <v>8969</v>
      </c>
    </row>
    <row r="16795" spans="1:4" ht="25">
      <c r="A16795" s="1" t="s">
        <v>18304</v>
      </c>
      <c r="B16795" s="1" t="s">
        <v>18305</v>
      </c>
      <c r="D16795" s="1" t="s">
        <v>8972</v>
      </c>
    </row>
    <row r="16796" spans="1:4" ht="25">
      <c r="A16796" s="1" t="s">
        <v>18304</v>
      </c>
      <c r="B16796" s="1" t="s">
        <v>18320</v>
      </c>
      <c r="D16796" s="1" t="s">
        <v>8974</v>
      </c>
    </row>
    <row r="16797" spans="1:4">
      <c r="A16797" s="1" t="s">
        <v>18337</v>
      </c>
      <c r="B16797" s="1" t="s">
        <v>18338</v>
      </c>
      <c r="D16797" s="1" t="s">
        <v>9022</v>
      </c>
    </row>
    <row r="16798" spans="1:4" ht="25">
      <c r="A16798" s="1" t="s">
        <v>18337</v>
      </c>
      <c r="B16798" s="1" t="s">
        <v>18305</v>
      </c>
      <c r="D16798" s="1" t="s">
        <v>9024</v>
      </c>
    </row>
    <row r="16799" spans="1:4" ht="25">
      <c r="A16799" s="1" t="s">
        <v>18337</v>
      </c>
      <c r="B16799" s="1" t="s">
        <v>18305</v>
      </c>
      <c r="D16799" s="1" t="s">
        <v>9025</v>
      </c>
    </row>
    <row r="16800" spans="1:4">
      <c r="A16800" s="1" t="s">
        <v>18337</v>
      </c>
      <c r="B16800" s="1" t="s">
        <v>18410</v>
      </c>
      <c r="D16800" s="1" t="s">
        <v>9149</v>
      </c>
    </row>
    <row r="16801" spans="1:4">
      <c r="A16801" s="1" t="s">
        <v>6488</v>
      </c>
      <c r="B16801" s="1" t="s">
        <v>19537</v>
      </c>
      <c r="D16801" s="1" t="s">
        <v>9151</v>
      </c>
    </row>
    <row r="16802" spans="1:4">
      <c r="A16802" s="1" t="s">
        <v>6488</v>
      </c>
      <c r="D16802" s="1" t="s">
        <v>8802</v>
      </c>
    </row>
    <row r="16803" spans="1:4" ht="25">
      <c r="A16803" s="1" t="s">
        <v>6488</v>
      </c>
      <c r="B16803" s="1" t="s">
        <v>20548</v>
      </c>
      <c r="D16803" s="1" t="s">
        <v>9220</v>
      </c>
    </row>
    <row r="16804" spans="1:4">
      <c r="A16804" s="1" t="s">
        <v>6488</v>
      </c>
      <c r="B16804" s="1" t="s">
        <v>20550</v>
      </c>
      <c r="D16804" s="1" t="s">
        <v>9225</v>
      </c>
    </row>
    <row r="16805" spans="1:4">
      <c r="A16805" s="1" t="s">
        <v>20552</v>
      </c>
      <c r="B16805" s="1" t="s">
        <v>20553</v>
      </c>
      <c r="D16805" s="1" t="s">
        <v>9268</v>
      </c>
    </row>
    <row r="16806" spans="1:4">
      <c r="A16806" s="1" t="s">
        <v>20552</v>
      </c>
      <c r="B16806" s="1" t="s">
        <v>20556</v>
      </c>
      <c r="D16806" s="1" t="s">
        <v>9271</v>
      </c>
    </row>
    <row r="16807" spans="1:4">
      <c r="A16807" s="1" t="s">
        <v>6488</v>
      </c>
      <c r="B16807" s="1" t="s">
        <v>20559</v>
      </c>
      <c r="D16807" s="1" t="s">
        <v>9272</v>
      </c>
    </row>
    <row r="16808" spans="1:4">
      <c r="A16808" s="1" t="s">
        <v>6488</v>
      </c>
      <c r="B16808" s="1" t="s">
        <v>20560</v>
      </c>
      <c r="D16808" s="1" t="s">
        <v>9273</v>
      </c>
    </row>
    <row r="16809" spans="1:4">
      <c r="A16809" s="1" t="s">
        <v>6488</v>
      </c>
      <c r="B16809" s="1" t="s">
        <v>20564</v>
      </c>
      <c r="D16809" s="1" t="s">
        <v>9274</v>
      </c>
    </row>
    <row r="16810" spans="1:4">
      <c r="A16810" s="1" t="s">
        <v>6488</v>
      </c>
      <c r="B16810" s="1" t="s">
        <v>20565</v>
      </c>
      <c r="D16810" s="1">
        <v>11534280888</v>
      </c>
    </row>
    <row r="16811" spans="1:4">
      <c r="A16811" s="1" t="s">
        <v>6488</v>
      </c>
      <c r="B16811" s="1" t="s">
        <v>20566</v>
      </c>
      <c r="D16811" s="1">
        <v>55100217999</v>
      </c>
    </row>
    <row r="16812" spans="1:4">
      <c r="A16812" s="1" t="s">
        <v>6488</v>
      </c>
      <c r="B16812" s="1" t="s">
        <v>20567</v>
      </c>
      <c r="D16812" s="1" t="s">
        <v>3574</v>
      </c>
    </row>
    <row r="16813" spans="1:4" ht="25">
      <c r="A16813" s="1" t="s">
        <v>6488</v>
      </c>
      <c r="B16813" s="1" t="s">
        <v>20568</v>
      </c>
      <c r="D16813" s="1" t="s">
        <v>9306</v>
      </c>
    </row>
    <row r="16814" spans="1:4">
      <c r="A16814" s="1" t="s">
        <v>20552</v>
      </c>
      <c r="B16814" s="1" t="s">
        <v>20828</v>
      </c>
      <c r="D16814" s="1" t="s">
        <v>9308</v>
      </c>
    </row>
    <row r="16815" spans="1:4">
      <c r="A16815" s="1" t="s">
        <v>20552</v>
      </c>
      <c r="B16815" s="1" t="s">
        <v>20829</v>
      </c>
      <c r="D16815" s="1" t="s">
        <v>9310</v>
      </c>
    </row>
    <row r="16816" spans="1:4">
      <c r="A16816" s="1" t="s">
        <v>6488</v>
      </c>
      <c r="B16816" s="1" t="s">
        <v>15314</v>
      </c>
      <c r="D16816" s="1" t="s">
        <v>9311</v>
      </c>
    </row>
    <row r="16817" spans="1:4" ht="25">
      <c r="A16817" s="1" t="s">
        <v>15269</v>
      </c>
      <c r="B16817" s="1" t="s">
        <v>23565</v>
      </c>
      <c r="D16817" s="1" t="s">
        <v>9438</v>
      </c>
    </row>
    <row r="16818" spans="1:4">
      <c r="A16818" s="1" t="s">
        <v>15269</v>
      </c>
      <c r="B16818" s="1" t="s">
        <v>24723</v>
      </c>
      <c r="D16818" s="1" t="s">
        <v>9439</v>
      </c>
    </row>
    <row r="16819" spans="1:4">
      <c r="A16819" s="1" t="s">
        <v>11066</v>
      </c>
      <c r="B16819" s="1" t="s">
        <v>11067</v>
      </c>
      <c r="D16819" s="1" t="s">
        <v>9440</v>
      </c>
    </row>
    <row r="16820" spans="1:4">
      <c r="A16820" s="1" t="s">
        <v>11066</v>
      </c>
      <c r="B16820" s="1" t="s">
        <v>11067</v>
      </c>
      <c r="D16820" s="1" t="s">
        <v>6531</v>
      </c>
    </row>
    <row r="16821" spans="1:4" ht="37.5">
      <c r="A16821" s="1" t="s">
        <v>6158</v>
      </c>
      <c r="B16821" s="1" t="s">
        <v>6159</v>
      </c>
      <c r="D16821" s="1" t="s">
        <v>9441</v>
      </c>
    </row>
    <row r="16822" spans="1:4" ht="37.5">
      <c r="A16822" s="1" t="s">
        <v>6000</v>
      </c>
      <c r="B16822" s="1" t="s">
        <v>6001</v>
      </c>
      <c r="D16822" s="1" t="s">
        <v>9442</v>
      </c>
    </row>
    <row r="16823" spans="1:4" ht="37.5">
      <c r="A16823" s="1" t="s">
        <v>6000</v>
      </c>
      <c r="B16823" s="1" t="s">
        <v>6001</v>
      </c>
      <c r="D16823" s="1" t="s">
        <v>9443</v>
      </c>
    </row>
    <row r="16824" spans="1:4" ht="25">
      <c r="A16824" s="1" t="s">
        <v>6404</v>
      </c>
      <c r="B16824" s="1" t="s">
        <v>6405</v>
      </c>
      <c r="D16824" s="1" t="s">
        <v>9444</v>
      </c>
    </row>
    <row r="16825" spans="1:4" ht="25">
      <c r="A16825" s="1" t="s">
        <v>7494</v>
      </c>
      <c r="B16825" s="1" t="s">
        <v>7495</v>
      </c>
      <c r="D16825" s="1" t="s">
        <v>9445</v>
      </c>
    </row>
    <row r="16826" spans="1:4" ht="25">
      <c r="A16826" s="1" t="s">
        <v>7494</v>
      </c>
      <c r="B16826" s="1" t="s">
        <v>7496</v>
      </c>
      <c r="D16826" s="1" t="s">
        <v>9446</v>
      </c>
    </row>
    <row r="16827" spans="1:4" ht="25">
      <c r="A16827" s="1" t="s">
        <v>7494</v>
      </c>
      <c r="B16827" s="1" t="s">
        <v>7497</v>
      </c>
      <c r="D16827" s="1" t="s">
        <v>9447</v>
      </c>
    </row>
    <row r="16828" spans="1:4" ht="25">
      <c r="A16828" s="1" t="s">
        <v>7494</v>
      </c>
      <c r="B16828" s="1" t="s">
        <v>7498</v>
      </c>
      <c r="D16828" s="1" t="s">
        <v>9448</v>
      </c>
    </row>
    <row r="16829" spans="1:4">
      <c r="A16829" s="1" t="s">
        <v>7494</v>
      </c>
      <c r="B16829" s="1" t="s">
        <v>17172</v>
      </c>
      <c r="D16829" s="1" t="s">
        <v>9449</v>
      </c>
    </row>
    <row r="16830" spans="1:4">
      <c r="A16830" s="1" t="s">
        <v>7494</v>
      </c>
      <c r="B16830" s="1" t="s">
        <v>17541</v>
      </c>
      <c r="D16830" s="1" t="s">
        <v>9494</v>
      </c>
    </row>
    <row r="16831" spans="1:4">
      <c r="A16831" s="1" t="s">
        <v>7494</v>
      </c>
      <c r="B16831" s="1" t="s">
        <v>17543</v>
      </c>
      <c r="D16831" s="1" t="s">
        <v>9495</v>
      </c>
    </row>
    <row r="16832" spans="1:4">
      <c r="A16832" s="1" t="s">
        <v>7494</v>
      </c>
      <c r="B16832" s="1" t="s">
        <v>17546</v>
      </c>
      <c r="D16832" s="1" t="s">
        <v>9498</v>
      </c>
    </row>
    <row r="16833" spans="1:4">
      <c r="A16833" s="1" t="s">
        <v>7494</v>
      </c>
      <c r="B16833" s="1" t="s">
        <v>17666</v>
      </c>
      <c r="D16833" s="1" t="s">
        <v>9499</v>
      </c>
    </row>
    <row r="16834" spans="1:4" ht="37.5">
      <c r="A16834" s="1" t="s">
        <v>22267</v>
      </c>
      <c r="B16834" s="1" t="s">
        <v>22268</v>
      </c>
      <c r="D16834" s="1" t="s">
        <v>9500</v>
      </c>
    </row>
    <row r="16835" spans="1:4" ht="25">
      <c r="A16835" s="1" t="s">
        <v>23389</v>
      </c>
      <c r="B16835" s="1" t="s">
        <v>23390</v>
      </c>
      <c r="D16835" s="1" t="s">
        <v>9501</v>
      </c>
    </row>
    <row r="16836" spans="1:4">
      <c r="A16836" s="1" t="s">
        <v>23389</v>
      </c>
      <c r="B16836" s="1" t="s">
        <v>23546</v>
      </c>
      <c r="D16836" s="1" t="s">
        <v>9502</v>
      </c>
    </row>
    <row r="16837" spans="1:4" ht="25">
      <c r="A16837" s="1" t="s">
        <v>23389</v>
      </c>
      <c r="B16837" s="1" t="s">
        <v>23650</v>
      </c>
      <c r="D16837" s="1" t="s">
        <v>9516</v>
      </c>
    </row>
    <row r="16838" spans="1:4" ht="37.5">
      <c r="A16838" s="1" t="s">
        <v>23389</v>
      </c>
      <c r="B16838" s="1" t="s">
        <v>24424</v>
      </c>
      <c r="D16838" s="1" t="s">
        <v>9523</v>
      </c>
    </row>
    <row r="16839" spans="1:4">
      <c r="A16839" s="1" t="s">
        <v>24517</v>
      </c>
      <c r="B16839" s="1" t="s">
        <v>24518</v>
      </c>
      <c r="D16839" s="1" t="s">
        <v>9525</v>
      </c>
    </row>
    <row r="16840" spans="1:4">
      <c r="A16840" s="1" t="s">
        <v>24517</v>
      </c>
      <c r="D16840" s="1" t="s">
        <v>9526</v>
      </c>
    </row>
    <row r="16841" spans="1:4" ht="37.5">
      <c r="A16841" s="1" t="s">
        <v>5222</v>
      </c>
      <c r="B16841" s="1" t="s">
        <v>5223</v>
      </c>
      <c r="D16841" s="1" t="s">
        <v>9527</v>
      </c>
    </row>
    <row r="16842" spans="1:4" ht="37.5">
      <c r="A16842" s="1" t="s">
        <v>21184</v>
      </c>
      <c r="B16842" s="1" t="s">
        <v>21185</v>
      </c>
      <c r="D16842" s="1" t="s">
        <v>9528</v>
      </c>
    </row>
    <row r="16843" spans="1:4" ht="37.5">
      <c r="A16843" s="1" t="s">
        <v>2963</v>
      </c>
      <c r="B16843" s="1" t="s">
        <v>2964</v>
      </c>
      <c r="D16843" s="1" t="s">
        <v>9529</v>
      </c>
    </row>
    <row r="16844" spans="1:4" ht="37.5">
      <c r="A16844" s="1" t="s">
        <v>2963</v>
      </c>
      <c r="B16844" s="1" t="s">
        <v>18235</v>
      </c>
      <c r="D16844" s="1" t="s">
        <v>9567</v>
      </c>
    </row>
    <row r="16845" spans="1:4" ht="37.5">
      <c r="A16845" s="1" t="s">
        <v>2963</v>
      </c>
      <c r="B16845" s="1" t="s">
        <v>18235</v>
      </c>
      <c r="D16845" s="1" t="s">
        <v>9090</v>
      </c>
    </row>
    <row r="16846" spans="1:4">
      <c r="A16846" s="1" t="s">
        <v>3460</v>
      </c>
      <c r="B16846" s="1" t="s">
        <v>3461</v>
      </c>
      <c r="D16846" s="1" t="s">
        <v>9089</v>
      </c>
    </row>
    <row r="16847" spans="1:4">
      <c r="A16847" s="1" t="s">
        <v>3460</v>
      </c>
      <c r="B16847" s="1" t="s">
        <v>3462</v>
      </c>
      <c r="D16847" s="1" t="s">
        <v>9568</v>
      </c>
    </row>
    <row r="16848" spans="1:4">
      <c r="A16848" s="1" t="s">
        <v>3460</v>
      </c>
      <c r="B16848" s="1" t="s">
        <v>20056</v>
      </c>
      <c r="D16848" s="1" t="s">
        <v>9569</v>
      </c>
    </row>
    <row r="16849" spans="1:4">
      <c r="A16849" s="1" t="s">
        <v>3460</v>
      </c>
      <c r="B16849" s="1" t="s">
        <v>20059</v>
      </c>
      <c r="D16849" s="1" t="s">
        <v>9093</v>
      </c>
    </row>
    <row r="16850" spans="1:4" ht="37.5">
      <c r="A16850" s="1" t="s">
        <v>1892</v>
      </c>
      <c r="B16850" s="1" t="s">
        <v>1893</v>
      </c>
      <c r="D16850" s="1" t="s">
        <v>9570</v>
      </c>
    </row>
    <row r="16851" spans="1:4" ht="37.5">
      <c r="A16851" s="1" t="s">
        <v>1892</v>
      </c>
      <c r="B16851" s="1" t="s">
        <v>1893</v>
      </c>
      <c r="D16851" s="1" t="s">
        <v>9094</v>
      </c>
    </row>
    <row r="16852" spans="1:4" ht="37.5">
      <c r="A16852" s="1" t="s">
        <v>1892</v>
      </c>
      <c r="B16852" s="1" t="s">
        <v>1893</v>
      </c>
      <c r="D16852" s="1" t="s">
        <v>9573</v>
      </c>
    </row>
    <row r="16853" spans="1:4" ht="37.5">
      <c r="A16853" s="1" t="s">
        <v>1892</v>
      </c>
      <c r="B16853" s="1" t="s">
        <v>1893</v>
      </c>
      <c r="D16853" s="1" t="s">
        <v>9574</v>
      </c>
    </row>
    <row r="16854" spans="1:4" ht="37.5">
      <c r="A16854" s="1" t="s">
        <v>1892</v>
      </c>
      <c r="B16854" s="1" t="s">
        <v>1893</v>
      </c>
      <c r="D16854" s="1" t="s">
        <v>6452</v>
      </c>
    </row>
    <row r="16855" spans="1:4" ht="37.5">
      <c r="A16855" s="1" t="s">
        <v>1892</v>
      </c>
      <c r="B16855" s="1" t="s">
        <v>1893</v>
      </c>
      <c r="D16855" s="1" t="s">
        <v>6454</v>
      </c>
    </row>
    <row r="16856" spans="1:4">
      <c r="A16856" s="1" t="s">
        <v>21033</v>
      </c>
      <c r="B16856" s="1" t="s">
        <v>21034</v>
      </c>
      <c r="D16856" s="1" t="s">
        <v>4264</v>
      </c>
    </row>
    <row r="16857" spans="1:4">
      <c r="A16857" s="1" t="s">
        <v>2636</v>
      </c>
      <c r="B16857" s="1" t="s">
        <v>2637</v>
      </c>
      <c r="D16857" s="1" t="s">
        <v>6456</v>
      </c>
    </row>
    <row r="16858" spans="1:4">
      <c r="A16858" s="1" t="s">
        <v>2636</v>
      </c>
      <c r="B16858" s="1" t="s">
        <v>2638</v>
      </c>
      <c r="D16858" s="1" t="s">
        <v>6458</v>
      </c>
    </row>
    <row r="16859" spans="1:4">
      <c r="A16859" s="1" t="s">
        <v>2663</v>
      </c>
      <c r="B16859" s="1" t="s">
        <v>2664</v>
      </c>
      <c r="D16859" s="1" t="s">
        <v>2277</v>
      </c>
    </row>
    <row r="16860" spans="1:4">
      <c r="A16860" s="1" t="s">
        <v>2663</v>
      </c>
      <c r="B16860" s="1" t="s">
        <v>2665</v>
      </c>
      <c r="D16860" s="1" t="s">
        <v>5166</v>
      </c>
    </row>
    <row r="16861" spans="1:4">
      <c r="A16861" s="1" t="s">
        <v>2663</v>
      </c>
      <c r="B16861" s="1" t="s">
        <v>2666</v>
      </c>
      <c r="D16861" s="1" t="s">
        <v>9584</v>
      </c>
    </row>
    <row r="16862" spans="1:4">
      <c r="A16862" s="1" t="s">
        <v>2663</v>
      </c>
      <c r="B16862" s="1" t="s">
        <v>2667</v>
      </c>
      <c r="D16862" s="1" t="s">
        <v>9585</v>
      </c>
    </row>
    <row r="16863" spans="1:4" ht="25">
      <c r="A16863" s="1" t="s">
        <v>2663</v>
      </c>
      <c r="B16863" s="1" t="s">
        <v>2668</v>
      </c>
      <c r="D16863" s="1" t="s">
        <v>9651</v>
      </c>
    </row>
    <row r="16864" spans="1:4" ht="25">
      <c r="A16864" s="1" t="s">
        <v>2663</v>
      </c>
      <c r="B16864" s="1" t="s">
        <v>2869</v>
      </c>
      <c r="D16864" s="1" t="s">
        <v>9653</v>
      </c>
    </row>
    <row r="16865" spans="1:4">
      <c r="A16865" s="1" t="s">
        <v>3025</v>
      </c>
      <c r="B16865" s="1" t="s">
        <v>3026</v>
      </c>
      <c r="D16865" s="1" t="s">
        <v>9654</v>
      </c>
    </row>
    <row r="16866" spans="1:4">
      <c r="A16866" s="1" t="s">
        <v>3025</v>
      </c>
      <c r="B16866" s="1" t="s">
        <v>3029</v>
      </c>
      <c r="D16866" s="1" t="s">
        <v>9822</v>
      </c>
    </row>
    <row r="16867" spans="1:4">
      <c r="A16867" s="1" t="s">
        <v>3025</v>
      </c>
      <c r="B16867" s="1" t="s">
        <v>3406</v>
      </c>
      <c r="D16867" s="1" t="s">
        <v>9823</v>
      </c>
    </row>
    <row r="16868" spans="1:4">
      <c r="A16868" s="1" t="s">
        <v>3025</v>
      </c>
      <c r="B16868" s="1" t="s">
        <v>3407</v>
      </c>
      <c r="D16868" s="1" t="s">
        <v>9824</v>
      </c>
    </row>
    <row r="16869" spans="1:4">
      <c r="A16869" s="1" t="s">
        <v>3025</v>
      </c>
      <c r="B16869" s="1" t="s">
        <v>3408</v>
      </c>
      <c r="D16869" s="1" t="s">
        <v>9859</v>
      </c>
    </row>
    <row r="16870" spans="1:4">
      <c r="A16870" s="1" t="s">
        <v>3025</v>
      </c>
      <c r="B16870" s="1" t="s">
        <v>3409</v>
      </c>
      <c r="D16870" s="1" t="s">
        <v>9862</v>
      </c>
    </row>
    <row r="16871" spans="1:4">
      <c r="A16871" s="1" t="s">
        <v>3025</v>
      </c>
      <c r="B16871" s="1" t="s">
        <v>3410</v>
      </c>
      <c r="D16871" s="1" t="s">
        <v>9875</v>
      </c>
    </row>
    <row r="16872" spans="1:4" ht="25">
      <c r="A16872" s="1" t="s">
        <v>3025</v>
      </c>
      <c r="B16872" s="1" t="s">
        <v>3411</v>
      </c>
      <c r="D16872" s="1" t="s">
        <v>9876</v>
      </c>
    </row>
    <row r="16873" spans="1:4">
      <c r="A16873" s="1" t="s">
        <v>3025</v>
      </c>
      <c r="B16873" s="1" t="s">
        <v>3412</v>
      </c>
      <c r="D16873" s="1" t="s">
        <v>9952</v>
      </c>
    </row>
    <row r="16874" spans="1:4">
      <c r="A16874" s="1" t="s">
        <v>3025</v>
      </c>
      <c r="B16874" s="1" t="s">
        <v>3413</v>
      </c>
      <c r="D16874" s="1" t="s">
        <v>9953</v>
      </c>
    </row>
    <row r="16875" spans="1:4">
      <c r="A16875" s="1" t="s">
        <v>3025</v>
      </c>
      <c r="B16875" s="1" t="s">
        <v>3414</v>
      </c>
      <c r="D16875" s="1" t="s">
        <v>9954</v>
      </c>
    </row>
    <row r="16876" spans="1:4">
      <c r="A16876" s="1" t="s">
        <v>3025</v>
      </c>
      <c r="B16876" s="1" t="s">
        <v>3415</v>
      </c>
      <c r="D16876" s="1" t="s">
        <v>9955</v>
      </c>
    </row>
    <row r="16877" spans="1:4">
      <c r="A16877" s="1" t="s">
        <v>3025</v>
      </c>
      <c r="B16877" s="1" t="s">
        <v>3416</v>
      </c>
      <c r="D16877" s="1" t="s">
        <v>9956</v>
      </c>
    </row>
    <row r="16878" spans="1:4">
      <c r="A16878" s="1" t="s">
        <v>3025</v>
      </c>
      <c r="B16878" s="1" t="s">
        <v>3417</v>
      </c>
      <c r="D16878" s="1" t="s">
        <v>10419</v>
      </c>
    </row>
    <row r="16879" spans="1:4">
      <c r="A16879" s="1" t="s">
        <v>6443</v>
      </c>
      <c r="B16879" s="1" t="s">
        <v>6444</v>
      </c>
      <c r="D16879" s="1" t="s">
        <v>10420</v>
      </c>
    </row>
    <row r="16880" spans="1:4">
      <c r="A16880" s="1" t="s">
        <v>18486</v>
      </c>
      <c r="B16880" s="1" t="s">
        <v>18487</v>
      </c>
      <c r="D16880" s="1" t="s">
        <v>10421</v>
      </c>
    </row>
    <row r="16881" spans="1:4">
      <c r="A16881" s="1" t="s">
        <v>19027</v>
      </c>
      <c r="B16881" s="1" t="s">
        <v>1236</v>
      </c>
      <c r="D16881" s="1" t="s">
        <v>10422</v>
      </c>
    </row>
    <row r="16882" spans="1:4" ht="25">
      <c r="A16882" s="1" t="s">
        <v>19027</v>
      </c>
      <c r="B16882" s="1" t="s">
        <v>19028</v>
      </c>
      <c r="D16882" s="1" t="s">
        <v>10448</v>
      </c>
    </row>
    <row r="16883" spans="1:4">
      <c r="A16883" s="1" t="s">
        <v>19027</v>
      </c>
      <c r="B16883" s="1" t="s">
        <v>19029</v>
      </c>
      <c r="D16883" s="1" t="s">
        <v>10452</v>
      </c>
    </row>
    <row r="16884" spans="1:4">
      <c r="A16884" s="1" t="s">
        <v>19027</v>
      </c>
      <c r="B16884" s="1" t="s">
        <v>19030</v>
      </c>
      <c r="D16884" s="1" t="s">
        <v>10778</v>
      </c>
    </row>
    <row r="16885" spans="1:4">
      <c r="A16885" s="1" t="s">
        <v>19027</v>
      </c>
      <c r="B16885" s="1" t="s">
        <v>19031</v>
      </c>
      <c r="D16885" s="1" t="s">
        <v>10779</v>
      </c>
    </row>
    <row r="16886" spans="1:4">
      <c r="A16886" s="1" t="s">
        <v>19027</v>
      </c>
      <c r="B16886" s="1" t="s">
        <v>19032</v>
      </c>
      <c r="D16886" s="1" t="s">
        <v>10780</v>
      </c>
    </row>
    <row r="16887" spans="1:4">
      <c r="A16887" s="1" t="s">
        <v>19027</v>
      </c>
      <c r="B16887" s="1" t="s">
        <v>19033</v>
      </c>
      <c r="D16887" s="1" t="s">
        <v>10781</v>
      </c>
    </row>
    <row r="16888" spans="1:4">
      <c r="A16888" s="1" t="s">
        <v>19027</v>
      </c>
      <c r="B16888" s="1" t="s">
        <v>19034</v>
      </c>
      <c r="D16888" s="1" t="s">
        <v>10782</v>
      </c>
    </row>
    <row r="16889" spans="1:4">
      <c r="A16889" s="1" t="s">
        <v>19027</v>
      </c>
      <c r="B16889" s="1" t="s">
        <v>19035</v>
      </c>
      <c r="D16889" s="1" t="s">
        <v>10783</v>
      </c>
    </row>
    <row r="16890" spans="1:4">
      <c r="A16890" s="1" t="s">
        <v>19027</v>
      </c>
      <c r="B16890" s="1" t="s">
        <v>19036</v>
      </c>
      <c r="D16890" s="1" t="s">
        <v>10304</v>
      </c>
    </row>
    <row r="16891" spans="1:4">
      <c r="A16891" s="1" t="s">
        <v>19027</v>
      </c>
      <c r="B16891" s="1" t="s">
        <v>19037</v>
      </c>
      <c r="D16891" s="1" t="s">
        <v>10860</v>
      </c>
    </row>
    <row r="16892" spans="1:4">
      <c r="A16892" s="1" t="s">
        <v>19027</v>
      </c>
      <c r="B16892" s="1" t="s">
        <v>19038</v>
      </c>
      <c r="D16892" s="1" t="s">
        <v>10861</v>
      </c>
    </row>
    <row r="16893" spans="1:4">
      <c r="A16893" s="1" t="s">
        <v>19027</v>
      </c>
      <c r="B16893" s="1" t="s">
        <v>19039</v>
      </c>
      <c r="D16893" s="1" t="s">
        <v>11012</v>
      </c>
    </row>
    <row r="16894" spans="1:4">
      <c r="A16894" s="1" t="s">
        <v>19027</v>
      </c>
      <c r="B16894" s="1" t="s">
        <v>19040</v>
      </c>
      <c r="D16894" s="1" t="s">
        <v>11112</v>
      </c>
    </row>
    <row r="16895" spans="1:4">
      <c r="A16895" s="1" t="s">
        <v>19027</v>
      </c>
      <c r="B16895" s="1" t="s">
        <v>19041</v>
      </c>
      <c r="D16895" s="1" t="s">
        <v>11442</v>
      </c>
    </row>
    <row r="16896" spans="1:4">
      <c r="A16896" s="1" t="s">
        <v>19027</v>
      </c>
      <c r="B16896" s="1" t="s">
        <v>19042</v>
      </c>
      <c r="D16896" s="1" t="s">
        <v>11443</v>
      </c>
    </row>
    <row r="16897" spans="1:4">
      <c r="A16897" s="1" t="s">
        <v>19027</v>
      </c>
      <c r="B16897" s="1" t="s">
        <v>19043</v>
      </c>
      <c r="D16897" s="1" t="s">
        <v>11445</v>
      </c>
    </row>
    <row r="16898" spans="1:4">
      <c r="A16898" s="1" t="s">
        <v>19027</v>
      </c>
      <c r="B16898" s="1" t="s">
        <v>19044</v>
      </c>
      <c r="D16898" s="1" t="s">
        <v>9964</v>
      </c>
    </row>
    <row r="16899" spans="1:4">
      <c r="A16899" s="1" t="s">
        <v>19027</v>
      </c>
      <c r="B16899" s="1" t="s">
        <v>19045</v>
      </c>
      <c r="D16899" s="1">
        <v>11511607</v>
      </c>
    </row>
    <row r="16900" spans="1:4">
      <c r="A16900" s="1" t="s">
        <v>19027</v>
      </c>
      <c r="B16900" s="1" t="s">
        <v>1236</v>
      </c>
      <c r="D16900" s="1" t="s">
        <v>11446</v>
      </c>
    </row>
    <row r="16901" spans="1:4">
      <c r="A16901" s="1" t="s">
        <v>19027</v>
      </c>
      <c r="B16901" s="1" t="s">
        <v>19046</v>
      </c>
      <c r="D16901" s="1" t="s">
        <v>11447</v>
      </c>
    </row>
    <row r="16902" spans="1:4" ht="25">
      <c r="A16902" s="1" t="s">
        <v>19027</v>
      </c>
      <c r="B16902" s="1" t="s">
        <v>19047</v>
      </c>
      <c r="D16902" s="1" t="s">
        <v>11023</v>
      </c>
    </row>
    <row r="16903" spans="1:4" ht="25">
      <c r="A16903" s="1" t="s">
        <v>19027</v>
      </c>
      <c r="B16903" s="1" t="s">
        <v>19048</v>
      </c>
      <c r="D16903" s="1" t="s">
        <v>11021</v>
      </c>
    </row>
    <row r="16904" spans="1:4">
      <c r="A16904" s="1" t="s">
        <v>19027</v>
      </c>
      <c r="B16904" s="1" t="s">
        <v>19049</v>
      </c>
      <c r="D16904" s="1" t="s">
        <v>11022</v>
      </c>
    </row>
    <row r="16905" spans="1:4">
      <c r="A16905" s="1" t="s">
        <v>19027</v>
      </c>
      <c r="B16905" s="1" t="s">
        <v>19050</v>
      </c>
      <c r="D16905" s="1">
        <v>9002122</v>
      </c>
    </row>
    <row r="16906" spans="1:4">
      <c r="A16906" s="1" t="s">
        <v>19027</v>
      </c>
      <c r="B16906" s="1" t="s">
        <v>19051</v>
      </c>
      <c r="D16906" s="1" t="s">
        <v>11448</v>
      </c>
    </row>
    <row r="16907" spans="1:4">
      <c r="A16907" s="1" t="s">
        <v>19027</v>
      </c>
      <c r="B16907" s="1" t="s">
        <v>19052</v>
      </c>
      <c r="D16907" s="1">
        <v>398013</v>
      </c>
    </row>
    <row r="16908" spans="1:4">
      <c r="A16908" s="1" t="s">
        <v>19027</v>
      </c>
      <c r="B16908" s="1" t="s">
        <v>19053</v>
      </c>
      <c r="D16908" s="1">
        <v>398030</v>
      </c>
    </row>
    <row r="16909" spans="1:4">
      <c r="A16909" s="1" t="s">
        <v>19027</v>
      </c>
      <c r="B16909" s="1" t="s">
        <v>19054</v>
      </c>
      <c r="D16909" s="1">
        <v>398037</v>
      </c>
    </row>
    <row r="16910" spans="1:4">
      <c r="A16910" s="1" t="s">
        <v>19027</v>
      </c>
      <c r="B16910" s="1" t="s">
        <v>19055</v>
      </c>
      <c r="D16910" s="1">
        <v>398038</v>
      </c>
    </row>
    <row r="16911" spans="1:4">
      <c r="A16911" s="1" t="s">
        <v>19027</v>
      </c>
      <c r="B16911" s="1" t="s">
        <v>19056</v>
      </c>
      <c r="D16911" s="1">
        <v>398039</v>
      </c>
    </row>
    <row r="16912" spans="1:4">
      <c r="A16912" s="1" t="s">
        <v>19027</v>
      </c>
      <c r="B16912" s="1" t="s">
        <v>19057</v>
      </c>
      <c r="D16912" s="1">
        <v>398044</v>
      </c>
    </row>
    <row r="16913" spans="1:4">
      <c r="A16913" s="1" t="s">
        <v>19027</v>
      </c>
      <c r="B16913" s="1" t="s">
        <v>19058</v>
      </c>
      <c r="D16913" s="1">
        <v>398054</v>
      </c>
    </row>
    <row r="16914" spans="1:4">
      <c r="A16914" s="1" t="s">
        <v>19027</v>
      </c>
      <c r="B16914" s="1" t="s">
        <v>19059</v>
      </c>
      <c r="D16914" s="1">
        <v>398066</v>
      </c>
    </row>
    <row r="16915" spans="1:4">
      <c r="A16915" s="1" t="s">
        <v>19027</v>
      </c>
      <c r="B16915" s="1" t="s">
        <v>19060</v>
      </c>
      <c r="D16915" s="1">
        <v>398067</v>
      </c>
    </row>
    <row r="16916" spans="1:4">
      <c r="A16916" s="1" t="s">
        <v>19027</v>
      </c>
      <c r="B16916" s="1" t="s">
        <v>19061</v>
      </c>
      <c r="D16916" s="1">
        <v>398087</v>
      </c>
    </row>
    <row r="16917" spans="1:4">
      <c r="A16917" s="1" t="s">
        <v>19027</v>
      </c>
      <c r="B16917" s="1" t="s">
        <v>19062</v>
      </c>
      <c r="D16917" s="1">
        <v>398089</v>
      </c>
    </row>
    <row r="16918" spans="1:4">
      <c r="A16918" s="1" t="s">
        <v>19027</v>
      </c>
      <c r="B16918" s="1" t="s">
        <v>19063</v>
      </c>
      <c r="D16918" s="1">
        <v>398090</v>
      </c>
    </row>
    <row r="16919" spans="1:4">
      <c r="A16919" s="1" t="s">
        <v>19027</v>
      </c>
      <c r="B16919" s="1" t="s">
        <v>19064</v>
      </c>
      <c r="D16919" s="1">
        <v>398097</v>
      </c>
    </row>
    <row r="16920" spans="1:4">
      <c r="A16920" s="1" t="s">
        <v>19027</v>
      </c>
      <c r="B16920" s="1" t="s">
        <v>19065</v>
      </c>
      <c r="D16920" s="1">
        <v>398099</v>
      </c>
    </row>
    <row r="16921" spans="1:4">
      <c r="A16921" s="1" t="s">
        <v>19027</v>
      </c>
      <c r="B16921" s="1" t="s">
        <v>19066</v>
      </c>
      <c r="D16921" s="1">
        <v>398155</v>
      </c>
    </row>
    <row r="16922" spans="1:4">
      <c r="A16922" s="1" t="s">
        <v>19027</v>
      </c>
      <c r="B16922" s="1" t="s">
        <v>19067</v>
      </c>
      <c r="D16922" s="1">
        <v>398168</v>
      </c>
    </row>
    <row r="16923" spans="1:4">
      <c r="A16923" s="1" t="s">
        <v>19027</v>
      </c>
      <c r="B16923" s="1" t="s">
        <v>19068</v>
      </c>
      <c r="D16923" s="1">
        <v>554628</v>
      </c>
    </row>
    <row r="16924" spans="1:4">
      <c r="A16924" s="1" t="s">
        <v>19027</v>
      </c>
      <c r="B16924" s="1" t="s">
        <v>19069</v>
      </c>
      <c r="D16924" s="1">
        <v>584715</v>
      </c>
    </row>
    <row r="16925" spans="1:4">
      <c r="A16925" s="1" t="s">
        <v>19027</v>
      </c>
      <c r="B16925" s="1" t="s">
        <v>19070</v>
      </c>
      <c r="D16925" s="1">
        <v>584716</v>
      </c>
    </row>
    <row r="16926" spans="1:4">
      <c r="A16926" s="1" t="s">
        <v>19027</v>
      </c>
      <c r="B16926" s="1" t="s">
        <v>19071</v>
      </c>
      <c r="D16926" s="1">
        <v>584719</v>
      </c>
    </row>
    <row r="16927" spans="1:4">
      <c r="A16927" s="1" t="s">
        <v>19027</v>
      </c>
      <c r="B16927" s="1" t="s">
        <v>19072</v>
      </c>
      <c r="D16927" s="1">
        <v>584723</v>
      </c>
    </row>
    <row r="16928" spans="1:4">
      <c r="A16928" s="1" t="s">
        <v>19027</v>
      </c>
      <c r="B16928" s="1" t="s">
        <v>19073</v>
      </c>
      <c r="D16928" s="1">
        <v>702039</v>
      </c>
    </row>
    <row r="16929" spans="1:4">
      <c r="A16929" s="1" t="s">
        <v>19027</v>
      </c>
      <c r="B16929" s="1" t="s">
        <v>19074</v>
      </c>
      <c r="D16929" s="1">
        <v>702474</v>
      </c>
    </row>
    <row r="16930" spans="1:4">
      <c r="A16930" s="1" t="s">
        <v>19027</v>
      </c>
      <c r="B16930" s="1" t="s">
        <v>19075</v>
      </c>
      <c r="D16930" s="1">
        <v>703123</v>
      </c>
    </row>
    <row r="16931" spans="1:4">
      <c r="A16931" s="1" t="s">
        <v>19027</v>
      </c>
      <c r="B16931" s="1" t="s">
        <v>19076</v>
      </c>
      <c r="D16931" s="1">
        <v>703133</v>
      </c>
    </row>
    <row r="16932" spans="1:4">
      <c r="A16932" s="1" t="s">
        <v>19027</v>
      </c>
      <c r="B16932" s="1" t="s">
        <v>19077</v>
      </c>
      <c r="D16932" s="1">
        <v>705284</v>
      </c>
    </row>
    <row r="16933" spans="1:4">
      <c r="A16933" s="1" t="s">
        <v>19027</v>
      </c>
      <c r="B16933" s="1" t="s">
        <v>19078</v>
      </c>
      <c r="D16933" s="1">
        <v>713373</v>
      </c>
    </row>
    <row r="16934" spans="1:4">
      <c r="A16934" s="1" t="s">
        <v>19027</v>
      </c>
      <c r="B16934" s="1" t="s">
        <v>19079</v>
      </c>
      <c r="D16934" s="1">
        <v>714491</v>
      </c>
    </row>
    <row r="16935" spans="1:4">
      <c r="A16935" s="1" t="s">
        <v>19027</v>
      </c>
      <c r="B16935" s="1" t="s">
        <v>19080</v>
      </c>
      <c r="D16935" s="1">
        <v>714492</v>
      </c>
    </row>
    <row r="16936" spans="1:4">
      <c r="A16936" s="1" t="s">
        <v>19027</v>
      </c>
      <c r="B16936" s="1" t="s">
        <v>19081</v>
      </c>
      <c r="D16936" s="1">
        <v>714493</v>
      </c>
    </row>
    <row r="16937" spans="1:4">
      <c r="A16937" s="1" t="s">
        <v>19027</v>
      </c>
      <c r="B16937" s="1" t="s">
        <v>19082</v>
      </c>
      <c r="D16937" s="1">
        <v>714494</v>
      </c>
    </row>
    <row r="16938" spans="1:4">
      <c r="A16938" s="1" t="s">
        <v>19027</v>
      </c>
      <c r="B16938" s="1" t="s">
        <v>19083</v>
      </c>
      <c r="D16938" s="1">
        <v>714495</v>
      </c>
    </row>
    <row r="16939" spans="1:4">
      <c r="A16939" s="1" t="s">
        <v>19027</v>
      </c>
      <c r="B16939" s="1" t="s">
        <v>19084</v>
      </c>
      <c r="D16939" s="1">
        <v>714542</v>
      </c>
    </row>
    <row r="16940" spans="1:4">
      <c r="A16940" s="1" t="s">
        <v>19027</v>
      </c>
      <c r="B16940" s="1" t="s">
        <v>19085</v>
      </c>
      <c r="D16940" s="1">
        <v>718278</v>
      </c>
    </row>
    <row r="16941" spans="1:4">
      <c r="A16941" s="1" t="s">
        <v>19027</v>
      </c>
      <c r="B16941" s="1" t="s">
        <v>19086</v>
      </c>
      <c r="D16941" s="1">
        <v>718325</v>
      </c>
    </row>
    <row r="16942" spans="1:4">
      <c r="A16942" s="1" t="s">
        <v>19027</v>
      </c>
      <c r="B16942" s="1" t="s">
        <v>19087</v>
      </c>
      <c r="D16942" s="1">
        <v>718327</v>
      </c>
    </row>
    <row r="16943" spans="1:4">
      <c r="A16943" s="1" t="s">
        <v>19027</v>
      </c>
      <c r="B16943" s="1" t="s">
        <v>19088</v>
      </c>
      <c r="D16943" s="1">
        <v>718329</v>
      </c>
    </row>
    <row r="16944" spans="1:4">
      <c r="A16944" s="1" t="s">
        <v>19027</v>
      </c>
      <c r="B16944" s="1" t="s">
        <v>19089</v>
      </c>
      <c r="D16944" s="1">
        <v>720084</v>
      </c>
    </row>
    <row r="16945" spans="1:4">
      <c r="A16945" s="1" t="s">
        <v>19027</v>
      </c>
      <c r="B16945" s="1" t="s">
        <v>19090</v>
      </c>
      <c r="D16945" s="1">
        <v>723042</v>
      </c>
    </row>
    <row r="16946" spans="1:4">
      <c r="A16946" s="1" t="s">
        <v>19027</v>
      </c>
      <c r="B16946" s="1" t="s">
        <v>19091</v>
      </c>
      <c r="D16946" s="1">
        <v>723972</v>
      </c>
    </row>
    <row r="16947" spans="1:4">
      <c r="A16947" s="1" t="s">
        <v>20596</v>
      </c>
      <c r="B16947" s="1" t="s">
        <v>20597</v>
      </c>
      <c r="D16947" s="1">
        <v>724850</v>
      </c>
    </row>
    <row r="16948" spans="1:4">
      <c r="A16948" s="1" t="s">
        <v>20596</v>
      </c>
      <c r="B16948" s="1" t="s">
        <v>20597</v>
      </c>
      <c r="D16948" s="1">
        <v>724951</v>
      </c>
    </row>
    <row r="16949" spans="1:4">
      <c r="A16949" s="1" t="s">
        <v>20596</v>
      </c>
      <c r="B16949" s="1" t="s">
        <v>20597</v>
      </c>
      <c r="D16949" s="1">
        <v>724954</v>
      </c>
    </row>
    <row r="16950" spans="1:4">
      <c r="A16950" s="1" t="s">
        <v>20596</v>
      </c>
      <c r="B16950" s="1" t="s">
        <v>20597</v>
      </c>
      <c r="D16950" s="1">
        <v>724957</v>
      </c>
    </row>
    <row r="16951" spans="1:4">
      <c r="A16951" s="1" t="s">
        <v>20596</v>
      </c>
      <c r="B16951" s="1" t="s">
        <v>20597</v>
      </c>
      <c r="D16951" s="1">
        <v>728169</v>
      </c>
    </row>
    <row r="16952" spans="1:4">
      <c r="A16952" s="1" t="s">
        <v>20596</v>
      </c>
      <c r="B16952" s="1" t="s">
        <v>21143</v>
      </c>
      <c r="D16952" s="1">
        <v>728181</v>
      </c>
    </row>
    <row r="16953" spans="1:4">
      <c r="A16953" s="1" t="s">
        <v>23252</v>
      </c>
      <c r="B16953" s="1" t="s">
        <v>23253</v>
      </c>
      <c r="D16953" s="1">
        <v>728245</v>
      </c>
    </row>
    <row r="16954" spans="1:4">
      <c r="A16954" s="1" t="s">
        <v>23252</v>
      </c>
      <c r="B16954" s="1" t="s">
        <v>23254</v>
      </c>
      <c r="D16954" s="1">
        <v>728530</v>
      </c>
    </row>
    <row r="16955" spans="1:4">
      <c r="A16955" s="1" t="s">
        <v>23252</v>
      </c>
      <c r="B16955" s="1" t="s">
        <v>23255</v>
      </c>
      <c r="D16955" s="1">
        <v>728772</v>
      </c>
    </row>
    <row r="16956" spans="1:4">
      <c r="A16956" s="1" t="s">
        <v>23252</v>
      </c>
      <c r="B16956" s="1" t="s">
        <v>19053</v>
      </c>
      <c r="D16956" s="1">
        <v>728773</v>
      </c>
    </row>
    <row r="16957" spans="1:4">
      <c r="A16957" s="1" t="s">
        <v>23252</v>
      </c>
      <c r="B16957" s="1" t="s">
        <v>23255</v>
      </c>
      <c r="D16957" s="1">
        <v>728898</v>
      </c>
    </row>
    <row r="16958" spans="1:4">
      <c r="A16958" s="1" t="s">
        <v>23252</v>
      </c>
      <c r="B16958" s="1" t="s">
        <v>23256</v>
      </c>
      <c r="D16958" s="1">
        <v>729203</v>
      </c>
    </row>
    <row r="16959" spans="1:4">
      <c r="A16959" s="1" t="s">
        <v>23252</v>
      </c>
      <c r="B16959" s="1" t="s">
        <v>23257</v>
      </c>
      <c r="D16959" s="1">
        <v>731625</v>
      </c>
    </row>
    <row r="16960" spans="1:4">
      <c r="A16960" s="1" t="s">
        <v>23252</v>
      </c>
      <c r="B16960" s="1" t="s">
        <v>23499</v>
      </c>
      <c r="D16960" s="1">
        <v>731626</v>
      </c>
    </row>
    <row r="16961" spans="1:4">
      <c r="A16961" s="1" t="s">
        <v>23252</v>
      </c>
      <c r="B16961" s="1" t="s">
        <v>23500</v>
      </c>
      <c r="D16961" s="1">
        <v>731629</v>
      </c>
    </row>
    <row r="16962" spans="1:4">
      <c r="A16962" s="1" t="s">
        <v>23252</v>
      </c>
      <c r="B16962" s="1" t="s">
        <v>23501</v>
      </c>
      <c r="D16962" s="1">
        <v>731631</v>
      </c>
    </row>
    <row r="16963" spans="1:4">
      <c r="A16963" s="1" t="s">
        <v>23252</v>
      </c>
      <c r="B16963" s="1" t="s">
        <v>23502</v>
      </c>
      <c r="D16963" s="1">
        <v>741494</v>
      </c>
    </row>
    <row r="16964" spans="1:4">
      <c r="A16964" s="1" t="s">
        <v>23252</v>
      </c>
      <c r="B16964" s="1" t="s">
        <v>23503</v>
      </c>
      <c r="D16964" s="1" t="s">
        <v>11450</v>
      </c>
    </row>
    <row r="16965" spans="1:4">
      <c r="A16965" s="1" t="s">
        <v>23252</v>
      </c>
      <c r="B16965" s="1" t="s">
        <v>23504</v>
      </c>
      <c r="D16965" s="1" t="s">
        <v>11451</v>
      </c>
    </row>
    <row r="16966" spans="1:4">
      <c r="A16966" s="1" t="s">
        <v>23252</v>
      </c>
      <c r="B16966" s="1" t="s">
        <v>23505</v>
      </c>
      <c r="D16966" s="1" t="s">
        <v>11452</v>
      </c>
    </row>
    <row r="16967" spans="1:4">
      <c r="A16967" s="1" t="s">
        <v>23252</v>
      </c>
      <c r="B16967" s="1" t="s">
        <v>23506</v>
      </c>
      <c r="D16967" s="1" t="s">
        <v>10412</v>
      </c>
    </row>
    <row r="16968" spans="1:4" ht="25">
      <c r="A16968" s="1" t="s">
        <v>23252</v>
      </c>
      <c r="B16968" s="1" t="s">
        <v>23507</v>
      </c>
      <c r="D16968" s="1" t="s">
        <v>10441</v>
      </c>
    </row>
    <row r="16969" spans="1:4">
      <c r="A16969" s="1" t="s">
        <v>23252</v>
      </c>
      <c r="B16969" s="1" t="s">
        <v>23508</v>
      </c>
      <c r="D16969" s="1" t="s">
        <v>10413</v>
      </c>
    </row>
    <row r="16970" spans="1:4">
      <c r="A16970" s="1" t="s">
        <v>23252</v>
      </c>
      <c r="B16970" s="1" t="s">
        <v>23509</v>
      </c>
      <c r="D16970" s="1" t="s">
        <v>11454</v>
      </c>
    </row>
    <row r="16971" spans="1:4">
      <c r="A16971" s="1" t="s">
        <v>23252</v>
      </c>
      <c r="B16971" s="1" t="s">
        <v>23510</v>
      </c>
      <c r="D16971" s="1" t="s">
        <v>11455</v>
      </c>
    </row>
    <row r="16972" spans="1:4">
      <c r="A16972" s="1" t="s">
        <v>23252</v>
      </c>
      <c r="B16972" s="1" t="s">
        <v>23511</v>
      </c>
      <c r="D16972" s="1" t="s">
        <v>11456</v>
      </c>
    </row>
    <row r="16973" spans="1:4">
      <c r="A16973" s="1" t="s">
        <v>23252</v>
      </c>
      <c r="B16973" s="1" t="s">
        <v>23512</v>
      </c>
      <c r="D16973" s="1" t="s">
        <v>11457</v>
      </c>
    </row>
    <row r="16974" spans="1:4">
      <c r="A16974" s="1" t="s">
        <v>23252</v>
      </c>
      <c r="B16974" s="1" t="s">
        <v>23513</v>
      </c>
      <c r="D16974" s="1" t="s">
        <v>10478</v>
      </c>
    </row>
    <row r="16975" spans="1:4">
      <c r="A16975" s="1" t="s">
        <v>23252</v>
      </c>
      <c r="B16975" s="1" t="s">
        <v>23514</v>
      </c>
      <c r="D16975" s="1" t="s">
        <v>11458</v>
      </c>
    </row>
    <row r="16976" spans="1:4">
      <c r="A16976" s="1" t="s">
        <v>23252</v>
      </c>
      <c r="B16976" s="1" t="s">
        <v>23515</v>
      </c>
      <c r="D16976" s="1" t="s">
        <v>10488</v>
      </c>
    </row>
    <row r="16977" spans="1:4">
      <c r="A16977" s="1" t="s">
        <v>23252</v>
      </c>
      <c r="B16977" s="1" t="s">
        <v>23516</v>
      </c>
      <c r="D16977" s="1" t="s">
        <v>10487</v>
      </c>
    </row>
    <row r="16978" spans="1:4">
      <c r="A16978" s="1" t="s">
        <v>23252</v>
      </c>
      <c r="B16978" s="1" t="s">
        <v>23517</v>
      </c>
      <c r="D16978" s="1" t="s">
        <v>10490</v>
      </c>
    </row>
    <row r="16979" spans="1:4" ht="25">
      <c r="A16979" s="1" t="s">
        <v>23252</v>
      </c>
      <c r="B16979" s="1" t="s">
        <v>23518</v>
      </c>
      <c r="D16979" s="1" t="s">
        <v>11459</v>
      </c>
    </row>
    <row r="16980" spans="1:4">
      <c r="A16980" s="1" t="s">
        <v>23252</v>
      </c>
      <c r="B16980" s="1" t="s">
        <v>23519</v>
      </c>
      <c r="D16980" s="1" t="s">
        <v>11460</v>
      </c>
    </row>
    <row r="16981" spans="1:4">
      <c r="A16981" s="1" t="s">
        <v>23252</v>
      </c>
      <c r="B16981" s="1" t="s">
        <v>23520</v>
      </c>
      <c r="D16981" s="1" t="s">
        <v>11461</v>
      </c>
    </row>
    <row r="16982" spans="1:4">
      <c r="A16982" s="1" t="s">
        <v>5229</v>
      </c>
      <c r="B16982" s="1">
        <v>12300509</v>
      </c>
      <c r="D16982" s="1" t="s">
        <v>9983</v>
      </c>
    </row>
    <row r="16983" spans="1:4">
      <c r="A16983" s="1" t="s">
        <v>5229</v>
      </c>
      <c r="B16983" s="1">
        <v>12420482</v>
      </c>
      <c r="D16983" s="1">
        <v>330400</v>
      </c>
    </row>
    <row r="16984" spans="1:4">
      <c r="A16984" s="1" t="s">
        <v>5229</v>
      </c>
      <c r="B16984" s="1">
        <v>111021</v>
      </c>
      <c r="D16984" s="1" t="s">
        <v>10497</v>
      </c>
    </row>
    <row r="16985" spans="1:4">
      <c r="A16985" s="1" t="s">
        <v>5229</v>
      </c>
      <c r="B16985" s="1">
        <v>111021</v>
      </c>
      <c r="D16985" s="1" t="s">
        <v>10502</v>
      </c>
    </row>
    <row r="16986" spans="1:4">
      <c r="A16986" s="1" t="s">
        <v>5229</v>
      </c>
      <c r="B16986" s="1" t="s">
        <v>6091</v>
      </c>
      <c r="D16986" s="1" t="s">
        <v>10504</v>
      </c>
    </row>
    <row r="16987" spans="1:4">
      <c r="A16987" s="1" t="s">
        <v>5229</v>
      </c>
      <c r="B16987" s="1" t="s">
        <v>6092</v>
      </c>
      <c r="D16987" s="1" t="s">
        <v>10505</v>
      </c>
    </row>
    <row r="16988" spans="1:4">
      <c r="A16988" s="1" t="s">
        <v>5229</v>
      </c>
      <c r="B16988" s="1" t="s">
        <v>6093</v>
      </c>
      <c r="D16988" s="1" t="s">
        <v>10506</v>
      </c>
    </row>
    <row r="16989" spans="1:4">
      <c r="A16989" s="1" t="s">
        <v>5229</v>
      </c>
      <c r="B16989" s="1" t="s">
        <v>6094</v>
      </c>
      <c r="D16989" s="1" t="s">
        <v>10509</v>
      </c>
    </row>
    <row r="16990" spans="1:4">
      <c r="A16990" s="1" t="s">
        <v>12359</v>
      </c>
      <c r="B16990" s="1" t="s">
        <v>12360</v>
      </c>
      <c r="D16990" s="1" t="s">
        <v>10511</v>
      </c>
    </row>
    <row r="16991" spans="1:4">
      <c r="A16991" s="1" t="s">
        <v>20242</v>
      </c>
      <c r="B16991" s="1" t="s">
        <v>20243</v>
      </c>
      <c r="D16991" s="1" t="s">
        <v>10512</v>
      </c>
    </row>
    <row r="16992" spans="1:4">
      <c r="A16992" s="1" t="s">
        <v>20242</v>
      </c>
      <c r="B16992" s="1" t="s">
        <v>20244</v>
      </c>
      <c r="D16992" s="1" t="s">
        <v>11462</v>
      </c>
    </row>
    <row r="16993" spans="1:6" ht="50">
      <c r="A16993" s="1" t="s">
        <v>8010</v>
      </c>
      <c r="B16993" s="1" t="s">
        <v>8011</v>
      </c>
      <c r="D16993" s="1" t="s">
        <v>10527</v>
      </c>
    </row>
    <row r="16994" spans="1:6" ht="37.5">
      <c r="A16994" s="1" t="s">
        <v>18027</v>
      </c>
      <c r="B16994" s="1" t="s">
        <v>18028</v>
      </c>
      <c r="D16994" s="1" t="s">
        <v>10530</v>
      </c>
    </row>
    <row r="16995" spans="1:6" ht="37.5">
      <c r="A16995" s="1" t="s">
        <v>18027</v>
      </c>
      <c r="B16995" s="1" t="s">
        <v>22249</v>
      </c>
      <c r="D16995" s="1" t="s">
        <v>10538</v>
      </c>
    </row>
    <row r="16996" spans="1:6" ht="50">
      <c r="A16996" s="1" t="s">
        <v>8835</v>
      </c>
      <c r="D16996" s="1" t="s">
        <v>11463</v>
      </c>
    </row>
    <row r="16997" spans="1:6">
      <c r="A16997" s="1" t="s">
        <v>24408</v>
      </c>
      <c r="B16997" s="1" t="s">
        <v>24409</v>
      </c>
      <c r="D16997" s="1" t="s">
        <v>10540</v>
      </c>
    </row>
    <row r="16998" spans="1:6">
      <c r="A16998" s="1" t="s">
        <v>24412</v>
      </c>
      <c r="B16998" s="1" t="s">
        <v>24413</v>
      </c>
      <c r="D16998" s="1" t="s">
        <v>10541</v>
      </c>
    </row>
    <row r="16999" spans="1:6">
      <c r="A16999" s="1" t="s">
        <v>24412</v>
      </c>
      <c r="B16999" s="1" t="s">
        <v>24434</v>
      </c>
      <c r="D16999" s="1" t="s">
        <v>11464</v>
      </c>
    </row>
    <row r="17000" spans="1:6">
      <c r="A17000" s="1" t="s">
        <v>24412</v>
      </c>
      <c r="B17000" s="1" t="s">
        <v>24435</v>
      </c>
      <c r="D17000" s="1" t="s">
        <v>10548</v>
      </c>
      <c r="F17000" s="1" t="s">
        <v>1094</v>
      </c>
    </row>
    <row r="17001" spans="1:6">
      <c r="A17001" s="1" t="s">
        <v>24412</v>
      </c>
      <c r="B17001" s="1" t="s">
        <v>24436</v>
      </c>
      <c r="D17001" s="1" t="s">
        <v>11465</v>
      </c>
      <c r="F17001" s="1" t="s">
        <v>1094</v>
      </c>
    </row>
    <row r="17002" spans="1:6">
      <c r="A17002" s="1" t="s">
        <v>10740</v>
      </c>
      <c r="B17002" s="1" t="s">
        <v>10741</v>
      </c>
      <c r="D17002" s="1" t="s">
        <v>11466</v>
      </c>
      <c r="F17002" s="1" t="s">
        <v>1094</v>
      </c>
    </row>
    <row r="17003" spans="1:6">
      <c r="A17003" s="1" t="s">
        <v>10740</v>
      </c>
      <c r="B17003" s="1" t="s">
        <v>10741</v>
      </c>
      <c r="D17003" s="1" t="s">
        <v>10621</v>
      </c>
      <c r="F17003" s="1" t="s">
        <v>1094</v>
      </c>
    </row>
    <row r="17004" spans="1:6" ht="25">
      <c r="A17004" s="1" t="s">
        <v>19540</v>
      </c>
      <c r="B17004" s="1" t="s">
        <v>19290</v>
      </c>
      <c r="D17004" s="1" t="s">
        <v>10556</v>
      </c>
      <c r="F17004" s="1" t="s">
        <v>1094</v>
      </c>
    </row>
    <row r="17005" spans="1:6" ht="25">
      <c r="A17005" s="1" t="s">
        <v>19289</v>
      </c>
      <c r="B17005" s="1" t="s">
        <v>19290</v>
      </c>
      <c r="D17005" s="1" t="s">
        <v>10558</v>
      </c>
      <c r="F17005" s="1" t="s">
        <v>1094</v>
      </c>
    </row>
    <row r="17006" spans="1:6">
      <c r="A17006" s="1" t="s">
        <v>19289</v>
      </c>
      <c r="B17006" s="1" t="s">
        <v>19290</v>
      </c>
      <c r="D17006" s="1" t="s">
        <v>10560</v>
      </c>
      <c r="F17006" s="1" t="s">
        <v>1094</v>
      </c>
    </row>
    <row r="17007" spans="1:6" ht="25">
      <c r="A17007" s="1" t="s">
        <v>8127</v>
      </c>
      <c r="B17007" s="1" t="s">
        <v>4056</v>
      </c>
      <c r="D17007" s="1" t="s">
        <v>10566</v>
      </c>
      <c r="F17007" s="1" t="s">
        <v>1094</v>
      </c>
    </row>
    <row r="17008" spans="1:6" ht="25">
      <c r="A17008" s="1" t="s">
        <v>8575</v>
      </c>
      <c r="B17008" s="1" t="s">
        <v>8576</v>
      </c>
      <c r="D17008" s="1" t="s">
        <v>10567</v>
      </c>
      <c r="F17008" s="1" t="s">
        <v>1094</v>
      </c>
    </row>
    <row r="17009" spans="1:6">
      <c r="A17009" s="1" t="s">
        <v>19584</v>
      </c>
      <c r="B17009" s="1" t="s">
        <v>1236</v>
      </c>
      <c r="D17009" s="1" t="s">
        <v>10569</v>
      </c>
      <c r="F17009" s="1" t="s">
        <v>1094</v>
      </c>
    </row>
    <row r="17010" spans="1:6">
      <c r="A17010" s="1" t="s">
        <v>7303</v>
      </c>
      <c r="B17010" s="1" t="s">
        <v>1830</v>
      </c>
      <c r="D17010" s="1" t="s">
        <v>10571</v>
      </c>
      <c r="F17010" s="1" t="s">
        <v>1094</v>
      </c>
    </row>
    <row r="17011" spans="1:6">
      <c r="A17011" s="1" t="s">
        <v>7303</v>
      </c>
      <c r="B17011" s="1" t="s">
        <v>1832</v>
      </c>
      <c r="D17011" s="1" t="s">
        <v>10575</v>
      </c>
      <c r="F17011" s="1" t="s">
        <v>1094</v>
      </c>
    </row>
    <row r="17012" spans="1:6">
      <c r="A17012" s="1" t="s">
        <v>7303</v>
      </c>
      <c r="B17012" s="1" t="s">
        <v>1832</v>
      </c>
      <c r="D17012" s="1" t="s">
        <v>10576</v>
      </c>
      <c r="F17012" s="1" t="s">
        <v>1094</v>
      </c>
    </row>
    <row r="17013" spans="1:6" ht="25">
      <c r="A17013" s="1" t="s">
        <v>1829</v>
      </c>
      <c r="B17013" s="1" t="s">
        <v>7468</v>
      </c>
      <c r="D17013" s="1" t="s">
        <v>10579</v>
      </c>
      <c r="F17013" s="1" t="s">
        <v>1094</v>
      </c>
    </row>
    <row r="17014" spans="1:6">
      <c r="A17014" s="1" t="s">
        <v>1829</v>
      </c>
      <c r="B17014" s="1" t="s">
        <v>10785</v>
      </c>
      <c r="D17014" s="1" t="s">
        <v>10580</v>
      </c>
      <c r="F17014" s="1" t="s">
        <v>1094</v>
      </c>
    </row>
    <row r="17015" spans="1:6" ht="25">
      <c r="A17015" s="1" t="s">
        <v>1829</v>
      </c>
      <c r="B17015" s="1" t="s">
        <v>10786</v>
      </c>
      <c r="D17015" s="1" t="s">
        <v>10581</v>
      </c>
      <c r="F17015" s="1" t="s">
        <v>1094</v>
      </c>
    </row>
    <row r="17016" spans="1:6">
      <c r="A17016" s="1" t="s">
        <v>1829</v>
      </c>
      <c r="B17016" s="1" t="s">
        <v>10787</v>
      </c>
      <c r="D17016" s="1" t="s">
        <v>10584</v>
      </c>
    </row>
    <row r="17017" spans="1:6">
      <c r="A17017" s="1" t="s">
        <v>1829</v>
      </c>
      <c r="B17017" s="1" t="s">
        <v>10787</v>
      </c>
      <c r="D17017" s="1" t="s">
        <v>10590</v>
      </c>
    </row>
    <row r="17018" spans="1:6">
      <c r="A17018" s="1" t="s">
        <v>1829</v>
      </c>
      <c r="B17018" s="1" t="s">
        <v>10788</v>
      </c>
      <c r="D17018" s="1" t="s">
        <v>10600</v>
      </c>
    </row>
    <row r="17019" spans="1:6">
      <c r="A17019" s="1" t="s">
        <v>1829</v>
      </c>
      <c r="B17019" s="1" t="s">
        <v>10789</v>
      </c>
      <c r="D17019" s="1" t="s">
        <v>10601</v>
      </c>
    </row>
    <row r="17020" spans="1:6">
      <c r="A17020" s="1" t="s">
        <v>1829</v>
      </c>
      <c r="B17020" s="1" t="s">
        <v>10790</v>
      </c>
      <c r="D17020" s="1" t="s">
        <v>10604</v>
      </c>
    </row>
    <row r="17021" spans="1:6">
      <c r="A17021" s="1" t="s">
        <v>1829</v>
      </c>
      <c r="B17021" s="1" t="s">
        <v>10791</v>
      </c>
      <c r="D17021" s="1" t="s">
        <v>6132</v>
      </c>
    </row>
    <row r="17022" spans="1:6">
      <c r="A17022" s="1" t="s">
        <v>1829</v>
      </c>
      <c r="B17022" s="1" t="s">
        <v>10792</v>
      </c>
      <c r="D17022" s="1" t="s">
        <v>10605</v>
      </c>
    </row>
    <row r="17023" spans="1:6">
      <c r="A17023" s="1" t="s">
        <v>1829</v>
      </c>
      <c r="B17023" s="1" t="s">
        <v>10792</v>
      </c>
      <c r="D17023" s="1" t="s">
        <v>9838</v>
      </c>
    </row>
    <row r="17024" spans="1:6">
      <c r="A17024" s="1" t="s">
        <v>1829</v>
      </c>
      <c r="B17024" s="1" t="s">
        <v>10793</v>
      </c>
      <c r="D17024" s="1" t="s">
        <v>10610</v>
      </c>
    </row>
    <row r="17025" spans="1:4">
      <c r="A17025" s="1" t="s">
        <v>1829</v>
      </c>
      <c r="B17025" s="1" t="s">
        <v>10794</v>
      </c>
      <c r="D17025" s="1" t="s">
        <v>10628</v>
      </c>
    </row>
    <row r="17026" spans="1:4">
      <c r="A17026" s="1" t="s">
        <v>1829</v>
      </c>
      <c r="B17026" s="1" t="s">
        <v>10795</v>
      </c>
      <c r="D17026" s="1" t="s">
        <v>10635</v>
      </c>
    </row>
    <row r="17027" spans="1:4">
      <c r="A17027" s="1" t="s">
        <v>1829</v>
      </c>
      <c r="B17027" s="1" t="s">
        <v>10796</v>
      </c>
      <c r="D17027" s="1" t="s">
        <v>10640</v>
      </c>
    </row>
    <row r="17028" spans="1:4">
      <c r="A17028" s="1" t="s">
        <v>1829</v>
      </c>
      <c r="B17028" s="1" t="s">
        <v>10797</v>
      </c>
      <c r="D17028" s="1" t="s">
        <v>10644</v>
      </c>
    </row>
    <row r="17029" spans="1:4">
      <c r="A17029" s="1" t="s">
        <v>1829</v>
      </c>
      <c r="B17029" s="1" t="s">
        <v>10798</v>
      </c>
      <c r="D17029" s="1" t="s">
        <v>10646</v>
      </c>
    </row>
    <row r="17030" spans="1:4">
      <c r="A17030" s="1" t="s">
        <v>1829</v>
      </c>
      <c r="B17030" s="1" t="s">
        <v>10798</v>
      </c>
      <c r="D17030" s="1" t="s">
        <v>10652</v>
      </c>
    </row>
    <row r="17031" spans="1:4">
      <c r="A17031" s="1" t="s">
        <v>1829</v>
      </c>
      <c r="B17031" s="1" t="s">
        <v>10799</v>
      </c>
      <c r="D17031" s="1" t="s">
        <v>10653</v>
      </c>
    </row>
    <row r="17032" spans="1:4">
      <c r="A17032" s="1" t="s">
        <v>1829</v>
      </c>
      <c r="B17032" s="1" t="s">
        <v>10800</v>
      </c>
      <c r="D17032" s="1" t="s">
        <v>10654</v>
      </c>
    </row>
    <row r="17033" spans="1:4">
      <c r="A17033" s="1" t="s">
        <v>1829</v>
      </c>
      <c r="B17033" s="1" t="s">
        <v>10801</v>
      </c>
      <c r="D17033" s="1" t="s">
        <v>11468</v>
      </c>
    </row>
    <row r="17034" spans="1:4">
      <c r="A17034" s="1" t="s">
        <v>1829</v>
      </c>
      <c r="B17034" s="1" t="s">
        <v>10802</v>
      </c>
      <c r="D17034" s="1">
        <v>133622</v>
      </c>
    </row>
    <row r="17035" spans="1:4">
      <c r="A17035" s="1" t="s">
        <v>1829</v>
      </c>
      <c r="B17035" s="1" t="s">
        <v>10803</v>
      </c>
      <c r="D17035" s="1">
        <v>272955</v>
      </c>
    </row>
    <row r="17036" spans="1:4">
      <c r="A17036" s="1" t="s">
        <v>1829</v>
      </c>
      <c r="B17036" s="1" t="s">
        <v>10804</v>
      </c>
      <c r="D17036" s="1">
        <v>110120304</v>
      </c>
    </row>
    <row r="17037" spans="1:4">
      <c r="A17037" s="1" t="s">
        <v>1829</v>
      </c>
      <c r="B17037" s="1" t="s">
        <v>10805</v>
      </c>
      <c r="D17037" s="1">
        <v>110120305</v>
      </c>
    </row>
    <row r="17038" spans="1:4">
      <c r="A17038" s="1" t="s">
        <v>1829</v>
      </c>
      <c r="B17038" s="1" t="s">
        <v>10806</v>
      </c>
      <c r="D17038" s="1">
        <v>110120306</v>
      </c>
    </row>
    <row r="17039" spans="1:4">
      <c r="A17039" s="1" t="s">
        <v>1829</v>
      </c>
      <c r="B17039" s="1" t="s">
        <v>10807</v>
      </c>
      <c r="D17039" s="1">
        <v>110120325</v>
      </c>
    </row>
    <row r="17040" spans="1:4">
      <c r="A17040" s="1" t="s">
        <v>1829</v>
      </c>
      <c r="B17040" s="1" t="s">
        <v>10808</v>
      </c>
      <c r="D17040" s="1">
        <v>110120344</v>
      </c>
    </row>
    <row r="17041" spans="1:4">
      <c r="A17041" s="1" t="s">
        <v>1829</v>
      </c>
      <c r="B17041" s="1" t="s">
        <v>10785</v>
      </c>
      <c r="D17041" s="1">
        <v>110120344</v>
      </c>
    </row>
    <row r="17042" spans="1:4" ht="25">
      <c r="A17042" s="1" t="s">
        <v>1829</v>
      </c>
      <c r="B17042" s="1" t="s">
        <v>10786</v>
      </c>
      <c r="D17042" s="1" t="s">
        <v>11469</v>
      </c>
    </row>
    <row r="17043" spans="1:4">
      <c r="A17043" s="1" t="s">
        <v>1829</v>
      </c>
      <c r="B17043" s="1" t="s">
        <v>10787</v>
      </c>
      <c r="D17043" s="1" t="s">
        <v>11470</v>
      </c>
    </row>
    <row r="17044" spans="1:4">
      <c r="A17044" s="1" t="s">
        <v>1829</v>
      </c>
      <c r="B17044" s="1" t="s">
        <v>10787</v>
      </c>
      <c r="D17044" s="1" t="s">
        <v>11471</v>
      </c>
    </row>
    <row r="17045" spans="1:4">
      <c r="A17045" s="1" t="s">
        <v>1829</v>
      </c>
      <c r="B17045" s="1" t="s">
        <v>10788</v>
      </c>
      <c r="D17045" s="1" t="s">
        <v>11472</v>
      </c>
    </row>
    <row r="17046" spans="1:4">
      <c r="A17046" s="1" t="s">
        <v>1829</v>
      </c>
      <c r="B17046" s="1" t="s">
        <v>10789</v>
      </c>
      <c r="D17046" s="1" t="s">
        <v>11473</v>
      </c>
    </row>
    <row r="17047" spans="1:4">
      <c r="A17047" s="1" t="s">
        <v>1829</v>
      </c>
      <c r="B17047" s="1" t="s">
        <v>10790</v>
      </c>
      <c r="D17047" s="1" t="s">
        <v>11474</v>
      </c>
    </row>
    <row r="17048" spans="1:4">
      <c r="A17048" s="1" t="s">
        <v>1829</v>
      </c>
      <c r="B17048" s="1" t="s">
        <v>10791</v>
      </c>
      <c r="D17048" s="1" t="s">
        <v>11475</v>
      </c>
    </row>
    <row r="17049" spans="1:4">
      <c r="A17049" s="1" t="s">
        <v>1829</v>
      </c>
      <c r="B17049" s="1" t="s">
        <v>10792</v>
      </c>
      <c r="D17049" s="1" t="s">
        <v>11476</v>
      </c>
    </row>
    <row r="17050" spans="1:4">
      <c r="A17050" s="1" t="s">
        <v>1829</v>
      </c>
      <c r="B17050" s="1" t="s">
        <v>10792</v>
      </c>
      <c r="D17050" s="1" t="s">
        <v>11477</v>
      </c>
    </row>
    <row r="17051" spans="1:4">
      <c r="A17051" s="1" t="s">
        <v>1829</v>
      </c>
      <c r="B17051" s="1" t="s">
        <v>10793</v>
      </c>
      <c r="D17051" s="1" t="s">
        <v>11478</v>
      </c>
    </row>
    <row r="17052" spans="1:4">
      <c r="A17052" s="1" t="s">
        <v>1829</v>
      </c>
      <c r="B17052" s="1" t="s">
        <v>10794</v>
      </c>
      <c r="D17052" s="1" t="s">
        <v>11479</v>
      </c>
    </row>
    <row r="17053" spans="1:4">
      <c r="A17053" s="1" t="s">
        <v>1829</v>
      </c>
      <c r="B17053" s="1" t="s">
        <v>10795</v>
      </c>
      <c r="D17053" s="1" t="s">
        <v>11480</v>
      </c>
    </row>
    <row r="17054" spans="1:4">
      <c r="A17054" s="1" t="s">
        <v>1829</v>
      </c>
      <c r="B17054" s="1" t="s">
        <v>10796</v>
      </c>
      <c r="D17054" s="1" t="s">
        <v>11481</v>
      </c>
    </row>
    <row r="17055" spans="1:4">
      <c r="A17055" s="1" t="s">
        <v>1829</v>
      </c>
      <c r="B17055" s="1" t="s">
        <v>10797</v>
      </c>
      <c r="D17055" s="1" t="s">
        <v>11482</v>
      </c>
    </row>
    <row r="17056" spans="1:4">
      <c r="A17056" s="1" t="s">
        <v>1829</v>
      </c>
      <c r="B17056" s="1" t="s">
        <v>10798</v>
      </c>
      <c r="D17056" s="1" t="s">
        <v>11483</v>
      </c>
    </row>
    <row r="17057" spans="1:4">
      <c r="A17057" s="1" t="s">
        <v>1829</v>
      </c>
      <c r="B17057" s="1" t="s">
        <v>10798</v>
      </c>
      <c r="D17057" s="1" t="s">
        <v>11484</v>
      </c>
    </row>
    <row r="17058" spans="1:4">
      <c r="A17058" s="1" t="s">
        <v>1829</v>
      </c>
      <c r="B17058" s="1" t="s">
        <v>10799</v>
      </c>
      <c r="D17058" s="1" t="s">
        <v>11485</v>
      </c>
    </row>
    <row r="17059" spans="1:4">
      <c r="A17059" s="1" t="s">
        <v>1829</v>
      </c>
      <c r="B17059" s="1" t="s">
        <v>10800</v>
      </c>
      <c r="D17059" s="1" t="s">
        <v>11486</v>
      </c>
    </row>
    <row r="17060" spans="1:4">
      <c r="A17060" s="1" t="s">
        <v>1829</v>
      </c>
      <c r="B17060" s="1" t="s">
        <v>10801</v>
      </c>
      <c r="D17060" s="1" t="s">
        <v>11487</v>
      </c>
    </row>
    <row r="17061" spans="1:4">
      <c r="A17061" s="1" t="s">
        <v>1829</v>
      </c>
      <c r="B17061" s="1" t="s">
        <v>10802</v>
      </c>
      <c r="D17061" s="1" t="s">
        <v>11488</v>
      </c>
    </row>
    <row r="17062" spans="1:4">
      <c r="A17062" s="1" t="s">
        <v>1829</v>
      </c>
      <c r="B17062" s="1" t="s">
        <v>10803</v>
      </c>
      <c r="D17062" s="1" t="s">
        <v>11489</v>
      </c>
    </row>
    <row r="17063" spans="1:4">
      <c r="A17063" s="1" t="s">
        <v>1829</v>
      </c>
      <c r="B17063" s="1" t="s">
        <v>10804</v>
      </c>
      <c r="D17063" s="1" t="s">
        <v>11490</v>
      </c>
    </row>
    <row r="17064" spans="1:4">
      <c r="A17064" s="1" t="s">
        <v>1829</v>
      </c>
      <c r="B17064" s="1" t="s">
        <v>10805</v>
      </c>
      <c r="D17064" s="1" t="s">
        <v>11491</v>
      </c>
    </row>
    <row r="17065" spans="1:4">
      <c r="A17065" s="1" t="s">
        <v>1829</v>
      </c>
      <c r="B17065" s="1" t="s">
        <v>10806</v>
      </c>
      <c r="D17065" s="1" t="s">
        <v>11492</v>
      </c>
    </row>
    <row r="17066" spans="1:4">
      <c r="A17066" s="1" t="s">
        <v>1829</v>
      </c>
      <c r="B17066" s="1" t="s">
        <v>10807</v>
      </c>
      <c r="D17066" s="1" t="s">
        <v>11493</v>
      </c>
    </row>
    <row r="17067" spans="1:4" ht="25">
      <c r="A17067" s="1" t="s">
        <v>1829</v>
      </c>
      <c r="B17067" s="1" t="s">
        <v>10808</v>
      </c>
      <c r="D17067" s="1" t="s">
        <v>11494</v>
      </c>
    </row>
    <row r="17068" spans="1:4" ht="25">
      <c r="A17068" s="1" t="s">
        <v>22171</v>
      </c>
      <c r="B17068" s="1" t="s">
        <v>22172</v>
      </c>
      <c r="D17068" s="1" t="s">
        <v>11495</v>
      </c>
    </row>
    <row r="17069" spans="1:4" ht="25">
      <c r="A17069" s="1" t="s">
        <v>22366</v>
      </c>
      <c r="B17069" s="1" t="s">
        <v>22367</v>
      </c>
      <c r="D17069" s="1" t="s">
        <v>11496</v>
      </c>
    </row>
    <row r="17070" spans="1:4" ht="25">
      <c r="A17070" s="1" t="s">
        <v>22366</v>
      </c>
      <c r="B17070" s="1" t="s">
        <v>22367</v>
      </c>
      <c r="D17070" s="1" t="s">
        <v>11497</v>
      </c>
    </row>
    <row r="17071" spans="1:4">
      <c r="A17071" s="1" t="s">
        <v>7360</v>
      </c>
      <c r="B17071" s="1" t="s">
        <v>7361</v>
      </c>
      <c r="D17071" s="1" t="s">
        <v>11498</v>
      </c>
    </row>
    <row r="17072" spans="1:4" ht="37.5">
      <c r="A17072" s="1" t="s">
        <v>2170</v>
      </c>
      <c r="B17072" s="1" t="s">
        <v>2171</v>
      </c>
      <c r="D17072" s="1" t="s">
        <v>11499</v>
      </c>
    </row>
    <row r="17073" spans="1:4" ht="37.5">
      <c r="A17073" s="1" t="s">
        <v>2170</v>
      </c>
      <c r="B17073" s="1" t="s">
        <v>2173</v>
      </c>
      <c r="D17073" s="1" t="s">
        <v>11500</v>
      </c>
    </row>
    <row r="17074" spans="1:4">
      <c r="A17074" s="1" t="s">
        <v>8595</v>
      </c>
      <c r="B17074" s="1" t="s">
        <v>8592</v>
      </c>
      <c r="D17074" s="1" t="s">
        <v>11501</v>
      </c>
    </row>
    <row r="17075" spans="1:4">
      <c r="A17075" s="1" t="s">
        <v>24128</v>
      </c>
      <c r="B17075" s="1" t="s">
        <v>24122</v>
      </c>
      <c r="D17075" s="1" t="s">
        <v>11502</v>
      </c>
    </row>
    <row r="17076" spans="1:4">
      <c r="A17076" s="1" t="s">
        <v>12519</v>
      </c>
      <c r="B17076" s="1" t="s">
        <v>3494</v>
      </c>
      <c r="D17076" s="1" t="s">
        <v>11503</v>
      </c>
    </row>
    <row r="17077" spans="1:4">
      <c r="A17077" s="1" t="s">
        <v>12519</v>
      </c>
      <c r="B17077" s="1" t="s">
        <v>3495</v>
      </c>
      <c r="D17077" s="1" t="s">
        <v>11504</v>
      </c>
    </row>
    <row r="17078" spans="1:4" ht="37.5">
      <c r="A17078" s="1" t="s">
        <v>7403</v>
      </c>
      <c r="B17078" s="1" t="s">
        <v>7404</v>
      </c>
      <c r="D17078" s="1" t="s">
        <v>11505</v>
      </c>
    </row>
    <row r="17079" spans="1:4" ht="37.5">
      <c r="A17079" s="1" t="s">
        <v>7403</v>
      </c>
      <c r="B17079" s="1" t="s">
        <v>7408</v>
      </c>
      <c r="D17079" s="1" t="s">
        <v>11506</v>
      </c>
    </row>
    <row r="17080" spans="1:4">
      <c r="A17080" s="1" t="s">
        <v>20291</v>
      </c>
      <c r="B17080" s="1" t="s">
        <v>20292</v>
      </c>
      <c r="D17080" s="1">
        <v>18711115</v>
      </c>
    </row>
    <row r="17081" spans="1:4" ht="25">
      <c r="A17081" s="1" t="s">
        <v>24856</v>
      </c>
      <c r="B17081" s="1" t="s">
        <v>24857</v>
      </c>
      <c r="D17081" s="1">
        <v>21127646</v>
      </c>
    </row>
    <row r="17082" spans="1:4">
      <c r="A17082" s="1" t="s">
        <v>18637</v>
      </c>
      <c r="B17082" s="1" t="s">
        <v>18638</v>
      </c>
      <c r="D17082" s="1">
        <v>21181448</v>
      </c>
    </row>
    <row r="17083" spans="1:4">
      <c r="A17083" s="1" t="s">
        <v>18637</v>
      </c>
      <c r="D17083" s="1">
        <v>21189267</v>
      </c>
    </row>
    <row r="17084" spans="1:4" ht="50">
      <c r="A17084" s="1" t="s">
        <v>12332</v>
      </c>
      <c r="B17084" s="1" t="s">
        <v>12333</v>
      </c>
      <c r="D17084" s="1">
        <v>312084308</v>
      </c>
    </row>
    <row r="17085" spans="1:4" ht="50">
      <c r="A17085" s="1" t="s">
        <v>12332</v>
      </c>
      <c r="B17085" s="1" t="s">
        <v>12334</v>
      </c>
      <c r="D17085" s="1">
        <v>314788501</v>
      </c>
    </row>
    <row r="17086" spans="1:4" ht="50">
      <c r="A17086" s="1" t="s">
        <v>22167</v>
      </c>
      <c r="B17086" s="1" t="s">
        <v>22168</v>
      </c>
      <c r="D17086" s="1">
        <v>317658401</v>
      </c>
    </row>
    <row r="17087" spans="1:4">
      <c r="A17087" s="1" t="s">
        <v>8043</v>
      </c>
      <c r="B17087" s="1" t="s">
        <v>8044</v>
      </c>
      <c r="D17087" s="1">
        <v>318696501</v>
      </c>
    </row>
    <row r="17088" spans="1:4">
      <c r="A17088" s="1" t="s">
        <v>8043</v>
      </c>
      <c r="D17088" s="1">
        <v>961755400</v>
      </c>
    </row>
    <row r="17089" spans="1:4" ht="25">
      <c r="A17089" s="1" t="s">
        <v>12845</v>
      </c>
      <c r="B17089" s="1" t="s">
        <v>12851</v>
      </c>
      <c r="D17089" s="1" t="s">
        <v>10037</v>
      </c>
    </row>
    <row r="17090" spans="1:4" ht="25">
      <c r="A17090" s="1" t="s">
        <v>12843</v>
      </c>
      <c r="B17090" s="1" t="s">
        <v>12844</v>
      </c>
      <c r="D17090" s="1" t="s">
        <v>10038</v>
      </c>
    </row>
    <row r="17091" spans="1:4" ht="25">
      <c r="A17091" s="1" t="s">
        <v>12843</v>
      </c>
      <c r="B17091" s="1" t="s">
        <v>12844</v>
      </c>
      <c r="D17091" s="1" t="s">
        <v>10039</v>
      </c>
    </row>
    <row r="17092" spans="1:4" ht="25">
      <c r="A17092" s="1" t="s">
        <v>1342</v>
      </c>
      <c r="D17092" s="1" t="s">
        <v>10040</v>
      </c>
    </row>
    <row r="17093" spans="1:4" ht="25">
      <c r="A17093" s="1" t="s">
        <v>20422</v>
      </c>
      <c r="B17093" s="1" t="s">
        <v>1094</v>
      </c>
      <c r="D17093" s="1" t="s">
        <v>10041</v>
      </c>
    </row>
    <row r="17094" spans="1:4" ht="37.5">
      <c r="A17094" s="1" t="s">
        <v>2523</v>
      </c>
      <c r="B17094" s="1" t="s">
        <v>2524</v>
      </c>
      <c r="D17094" s="1" t="s">
        <v>10042</v>
      </c>
    </row>
    <row r="17095" spans="1:4" ht="37.5">
      <c r="A17095" s="1" t="s">
        <v>2523</v>
      </c>
      <c r="B17095" s="1" t="s">
        <v>2537</v>
      </c>
      <c r="D17095" s="1" t="s">
        <v>10043</v>
      </c>
    </row>
    <row r="17096" spans="1:4" ht="37.5">
      <c r="A17096" s="1" t="s">
        <v>3142</v>
      </c>
      <c r="B17096" s="1" t="s">
        <v>3143</v>
      </c>
      <c r="D17096" s="1" t="s">
        <v>10044</v>
      </c>
    </row>
    <row r="17097" spans="1:4">
      <c r="A17097" s="1" t="s">
        <v>20469</v>
      </c>
      <c r="B17097" s="1" t="s">
        <v>19907</v>
      </c>
      <c r="D17097" s="1" t="s">
        <v>10045</v>
      </c>
    </row>
    <row r="17098" spans="1:4">
      <c r="A17098" s="1" t="s">
        <v>22379</v>
      </c>
      <c r="B17098" s="1" t="s">
        <v>22380</v>
      </c>
      <c r="D17098" s="1" t="s">
        <v>11507</v>
      </c>
    </row>
    <row r="17099" spans="1:4">
      <c r="A17099" s="1" t="s">
        <v>24618</v>
      </c>
      <c r="D17099" s="1">
        <v>974274</v>
      </c>
    </row>
    <row r="17100" spans="1:4" ht="37.5">
      <c r="A17100" s="1" t="s">
        <v>20471</v>
      </c>
      <c r="B17100" s="1" t="s">
        <v>22686</v>
      </c>
      <c r="D17100" s="1" t="s">
        <v>10342</v>
      </c>
    </row>
    <row r="17101" spans="1:4" ht="25">
      <c r="A17101" s="1" t="s">
        <v>20471</v>
      </c>
      <c r="B17101" s="1" t="s">
        <v>23477</v>
      </c>
      <c r="D17101" s="1" t="s">
        <v>10364</v>
      </c>
    </row>
    <row r="17102" spans="1:4" ht="25">
      <c r="A17102" s="1" t="s">
        <v>78</v>
      </c>
      <c r="B17102" s="1" t="s">
        <v>83</v>
      </c>
      <c r="D17102" s="1" t="s">
        <v>10365</v>
      </c>
    </row>
    <row r="17103" spans="1:4">
      <c r="A17103" s="1" t="s">
        <v>78</v>
      </c>
      <c r="B17103" s="1" t="s">
        <v>88</v>
      </c>
      <c r="D17103" s="1" t="s">
        <v>10366</v>
      </c>
    </row>
    <row r="17104" spans="1:4" ht="25">
      <c r="A17104" s="1" t="s">
        <v>78</v>
      </c>
      <c r="B17104" s="1" t="s">
        <v>452</v>
      </c>
      <c r="D17104" s="1" t="s">
        <v>10367</v>
      </c>
    </row>
    <row r="17105" spans="1:4">
      <c r="A17105" s="1" t="s">
        <v>78</v>
      </c>
      <c r="B17105" s="1" t="s">
        <v>453</v>
      </c>
      <c r="D17105" s="1" t="s">
        <v>10368</v>
      </c>
    </row>
    <row r="17106" spans="1:4" ht="25">
      <c r="A17106" s="1" t="s">
        <v>78</v>
      </c>
      <c r="B17106" s="1" t="s">
        <v>455</v>
      </c>
      <c r="D17106" s="1" t="s">
        <v>10369</v>
      </c>
    </row>
    <row r="17107" spans="1:4" ht="25">
      <c r="A17107" s="1" t="s">
        <v>78</v>
      </c>
      <c r="B17107" s="1" t="s">
        <v>456</v>
      </c>
      <c r="D17107" s="1" t="s">
        <v>10381</v>
      </c>
    </row>
    <row r="17108" spans="1:4">
      <c r="A17108" s="1" t="s">
        <v>78</v>
      </c>
      <c r="B17108" s="1" t="s">
        <v>463</v>
      </c>
      <c r="D17108" s="1" t="s">
        <v>10384</v>
      </c>
    </row>
    <row r="17109" spans="1:4">
      <c r="A17109" s="1" t="s">
        <v>78</v>
      </c>
      <c r="B17109" s="1" t="s">
        <v>465</v>
      </c>
      <c r="D17109" s="1" t="s">
        <v>10385</v>
      </c>
    </row>
    <row r="17110" spans="1:4">
      <c r="A17110" s="1" t="s">
        <v>78</v>
      </c>
      <c r="B17110" s="1" t="s">
        <v>467</v>
      </c>
      <c r="D17110" s="1" t="s">
        <v>10430</v>
      </c>
    </row>
    <row r="17111" spans="1:4">
      <c r="A17111" s="1" t="s">
        <v>78</v>
      </c>
      <c r="B17111" s="1" t="s">
        <v>468</v>
      </c>
      <c r="D17111" s="1" t="s">
        <v>11508</v>
      </c>
    </row>
    <row r="17112" spans="1:4">
      <c r="A17112" s="1" t="s">
        <v>78</v>
      </c>
      <c r="B17112" s="1" t="s">
        <v>470</v>
      </c>
      <c r="D17112" s="1" t="s">
        <v>11509</v>
      </c>
    </row>
    <row r="17113" spans="1:4">
      <c r="A17113" s="1" t="s">
        <v>78</v>
      </c>
      <c r="B17113" s="1" t="s">
        <v>471</v>
      </c>
      <c r="D17113" s="1">
        <v>11300310</v>
      </c>
    </row>
    <row r="17114" spans="1:4">
      <c r="A17114" s="1" t="s">
        <v>78</v>
      </c>
      <c r="B17114" s="1" t="s">
        <v>473</v>
      </c>
      <c r="D17114" s="1" t="s">
        <v>11511</v>
      </c>
    </row>
    <row r="17115" spans="1:4">
      <c r="A17115" s="1" t="s">
        <v>78</v>
      </c>
      <c r="B17115" s="1" t="s">
        <v>537</v>
      </c>
      <c r="D17115" s="1" t="s">
        <v>11512</v>
      </c>
    </row>
    <row r="17116" spans="1:4">
      <c r="A17116" s="1" t="s">
        <v>78</v>
      </c>
      <c r="D17116" s="1" t="s">
        <v>11513</v>
      </c>
    </row>
    <row r="17117" spans="1:4">
      <c r="A17117" s="1" t="s">
        <v>538</v>
      </c>
      <c r="B17117" s="1" t="s">
        <v>539</v>
      </c>
      <c r="D17117" s="1" t="s">
        <v>11514</v>
      </c>
    </row>
    <row r="17118" spans="1:4">
      <c r="A17118" s="1" t="s">
        <v>540</v>
      </c>
      <c r="B17118" s="1" t="s">
        <v>541</v>
      </c>
      <c r="D17118" s="1" t="s">
        <v>11515</v>
      </c>
    </row>
    <row r="17119" spans="1:4">
      <c r="A17119" s="1" t="s">
        <v>540</v>
      </c>
      <c r="B17119" s="1" t="s">
        <v>542</v>
      </c>
      <c r="D17119" s="1" t="s">
        <v>11516</v>
      </c>
    </row>
    <row r="17120" spans="1:4">
      <c r="A17120" s="1" t="s">
        <v>540</v>
      </c>
      <c r="D17120" s="1" t="s">
        <v>11517</v>
      </c>
    </row>
    <row r="17121" spans="1:4">
      <c r="A17121" s="1" t="s">
        <v>540</v>
      </c>
      <c r="D17121" s="1" t="s">
        <v>11518</v>
      </c>
    </row>
    <row r="17122" spans="1:4">
      <c r="A17122" s="1" t="s">
        <v>540</v>
      </c>
      <c r="B17122" s="1" t="s">
        <v>543</v>
      </c>
      <c r="D17122" s="1" t="s">
        <v>11519</v>
      </c>
    </row>
    <row r="17123" spans="1:4">
      <c r="A17123" s="1" t="s">
        <v>540</v>
      </c>
      <c r="B17123" s="1" t="s">
        <v>544</v>
      </c>
      <c r="D17123" s="1" t="s">
        <v>11520</v>
      </c>
    </row>
    <row r="17124" spans="1:4">
      <c r="A17124" s="1" t="s">
        <v>540</v>
      </c>
      <c r="B17124" s="1" t="s">
        <v>545</v>
      </c>
      <c r="D17124" s="1" t="s">
        <v>11521</v>
      </c>
    </row>
    <row r="17125" spans="1:4">
      <c r="A17125" s="1" t="s">
        <v>540</v>
      </c>
      <c r="B17125" s="1" t="s">
        <v>546</v>
      </c>
      <c r="D17125" s="1" t="s">
        <v>11522</v>
      </c>
    </row>
    <row r="17126" spans="1:4">
      <c r="A17126" s="1" t="s">
        <v>540</v>
      </c>
      <c r="B17126" s="1" t="s">
        <v>547</v>
      </c>
      <c r="D17126" s="1" t="s">
        <v>11523</v>
      </c>
    </row>
    <row r="17127" spans="1:4">
      <c r="A17127" s="1" t="s">
        <v>540</v>
      </c>
      <c r="D17127" s="1" t="s">
        <v>11524</v>
      </c>
    </row>
    <row r="17128" spans="1:4">
      <c r="A17128" s="1" t="s">
        <v>540</v>
      </c>
      <c r="D17128" s="1">
        <v>130768</v>
      </c>
    </row>
    <row r="17129" spans="1:4">
      <c r="A17129" s="1" t="s">
        <v>540</v>
      </c>
      <c r="B17129" s="1" t="s">
        <v>548</v>
      </c>
      <c r="D17129" s="1" t="s">
        <v>11525</v>
      </c>
    </row>
    <row r="17130" spans="1:4">
      <c r="A17130" s="1" t="s">
        <v>540</v>
      </c>
      <c r="B17130" s="1" t="s">
        <v>549</v>
      </c>
      <c r="D17130" s="1" t="s">
        <v>11526</v>
      </c>
    </row>
    <row r="17131" spans="1:4">
      <c r="A17131" s="1" t="s">
        <v>540</v>
      </c>
      <c r="B17131" s="1" t="s">
        <v>550</v>
      </c>
      <c r="D17131" s="1" t="s">
        <v>11527</v>
      </c>
    </row>
    <row r="17132" spans="1:4">
      <c r="A17132" s="1" t="s">
        <v>540</v>
      </c>
      <c r="B17132" s="1" t="s">
        <v>551</v>
      </c>
      <c r="D17132" s="1" t="s">
        <v>11090</v>
      </c>
    </row>
    <row r="17133" spans="1:4">
      <c r="A17133" s="1" t="s">
        <v>540</v>
      </c>
      <c r="B17133" s="1" t="s">
        <v>552</v>
      </c>
      <c r="D17133" s="1" t="s">
        <v>11528</v>
      </c>
    </row>
    <row r="17134" spans="1:4">
      <c r="A17134" s="1" t="s">
        <v>540</v>
      </c>
      <c r="B17134" s="1" t="s">
        <v>553</v>
      </c>
      <c r="D17134" s="1" t="s">
        <v>11185</v>
      </c>
    </row>
    <row r="17135" spans="1:4">
      <c r="A17135" s="1" t="s">
        <v>540</v>
      </c>
      <c r="D17135" s="1" t="s">
        <v>11186</v>
      </c>
    </row>
    <row r="17136" spans="1:4" ht="25">
      <c r="A17136" s="1" t="s">
        <v>540</v>
      </c>
      <c r="D17136" s="1" t="s">
        <v>11187</v>
      </c>
    </row>
    <row r="17137" spans="1:4">
      <c r="A17137" s="1" t="s">
        <v>540</v>
      </c>
      <c r="B17137" s="1" t="s">
        <v>554</v>
      </c>
      <c r="D17137" s="1" t="s">
        <v>11529</v>
      </c>
    </row>
    <row r="17138" spans="1:4">
      <c r="A17138" s="1" t="s">
        <v>540</v>
      </c>
      <c r="D17138" s="1" t="s">
        <v>11189</v>
      </c>
    </row>
    <row r="17139" spans="1:4">
      <c r="A17139" s="1" t="s">
        <v>540</v>
      </c>
      <c r="B17139" s="1" t="s">
        <v>555</v>
      </c>
      <c r="D17139" s="1" t="s">
        <v>11190</v>
      </c>
    </row>
    <row r="17140" spans="1:4">
      <c r="A17140" s="1" t="s">
        <v>540</v>
      </c>
      <c r="D17140" s="1" t="s">
        <v>11191</v>
      </c>
    </row>
    <row r="17141" spans="1:4">
      <c r="A17141" s="1" t="s">
        <v>540</v>
      </c>
      <c r="B17141" s="1" t="s">
        <v>556</v>
      </c>
      <c r="D17141" s="1" t="s">
        <v>11192</v>
      </c>
    </row>
    <row r="17142" spans="1:4">
      <c r="A17142" s="1" t="s">
        <v>540</v>
      </c>
      <c r="B17142" s="1" t="s">
        <v>557</v>
      </c>
      <c r="D17142" s="1" t="s">
        <v>11193</v>
      </c>
    </row>
    <row r="17143" spans="1:4">
      <c r="A17143" s="1" t="s">
        <v>540</v>
      </c>
      <c r="B17143" s="1" t="s">
        <v>558</v>
      </c>
      <c r="D17143" s="1" t="s">
        <v>11195</v>
      </c>
    </row>
    <row r="17144" spans="1:4">
      <c r="A17144" s="1" t="s">
        <v>540</v>
      </c>
      <c r="B17144" s="1" t="s">
        <v>559</v>
      </c>
      <c r="D17144" s="1" t="s">
        <v>11196</v>
      </c>
    </row>
    <row r="17145" spans="1:4">
      <c r="A17145" s="1" t="s">
        <v>540</v>
      </c>
      <c r="B17145" s="1" t="s">
        <v>560</v>
      </c>
      <c r="D17145" s="1" t="s">
        <v>11532</v>
      </c>
    </row>
    <row r="17146" spans="1:4">
      <c r="A17146" s="1" t="s">
        <v>540</v>
      </c>
      <c r="B17146" s="1">
        <v>3</v>
      </c>
      <c r="D17146" s="1" t="s">
        <v>11533</v>
      </c>
    </row>
    <row r="17147" spans="1:4">
      <c r="A17147" s="1" t="s">
        <v>540</v>
      </c>
      <c r="D17147" s="1">
        <v>410071824</v>
      </c>
    </row>
    <row r="17148" spans="1:4">
      <c r="A17148" s="1" t="s">
        <v>540</v>
      </c>
      <c r="B17148" s="1" t="s">
        <v>561</v>
      </c>
      <c r="D17148" s="1" t="s">
        <v>11535</v>
      </c>
    </row>
    <row r="17149" spans="1:4">
      <c r="A17149" s="1" t="s">
        <v>540</v>
      </c>
      <c r="B17149" s="1" t="s">
        <v>562</v>
      </c>
      <c r="D17149" s="1" t="s">
        <v>11536</v>
      </c>
    </row>
    <row r="17150" spans="1:4">
      <c r="A17150" s="1" t="s">
        <v>540</v>
      </c>
      <c r="B17150" s="1" t="s">
        <v>563</v>
      </c>
      <c r="D17150" s="1">
        <v>2002</v>
      </c>
    </row>
    <row r="17151" spans="1:4">
      <c r="A17151" s="1" t="s">
        <v>540</v>
      </c>
      <c r="B17151" s="1" t="s">
        <v>564</v>
      </c>
      <c r="D17151" s="1" t="s">
        <v>11537</v>
      </c>
    </row>
    <row r="17152" spans="1:4">
      <c r="A17152" s="1" t="s">
        <v>540</v>
      </c>
      <c r="B17152" s="1" t="s">
        <v>565</v>
      </c>
      <c r="D17152" s="1" t="s">
        <v>11538</v>
      </c>
    </row>
    <row r="17153" spans="1:4">
      <c r="A17153" s="1" t="s">
        <v>540</v>
      </c>
      <c r="D17153" s="1" t="s">
        <v>11539</v>
      </c>
    </row>
    <row r="17154" spans="1:4">
      <c r="A17154" s="1" t="s">
        <v>540</v>
      </c>
      <c r="B17154" s="1" t="s">
        <v>566</v>
      </c>
      <c r="D17154" s="1" t="s">
        <v>11540</v>
      </c>
    </row>
    <row r="17155" spans="1:4">
      <c r="A17155" s="1" t="s">
        <v>540</v>
      </c>
      <c r="B17155" s="1" t="s">
        <v>567</v>
      </c>
      <c r="D17155" s="1" t="s">
        <v>11541</v>
      </c>
    </row>
    <row r="17156" spans="1:4">
      <c r="A17156" s="1" t="s">
        <v>540</v>
      </c>
      <c r="B17156" s="1" t="s">
        <v>568</v>
      </c>
      <c r="D17156" s="1">
        <v>16673720</v>
      </c>
    </row>
    <row r="17157" spans="1:4">
      <c r="A17157" s="1" t="s">
        <v>540</v>
      </c>
      <c r="B17157" s="1" t="s">
        <v>569</v>
      </c>
      <c r="D17157" s="1">
        <v>16657801</v>
      </c>
    </row>
    <row r="17158" spans="1:4">
      <c r="A17158" s="1" t="s">
        <v>540</v>
      </c>
      <c r="B17158" s="1" t="s">
        <v>570</v>
      </c>
      <c r="D17158" s="1" t="s">
        <v>11543</v>
      </c>
    </row>
    <row r="17159" spans="1:4">
      <c r="A17159" s="1" t="s">
        <v>540</v>
      </c>
      <c r="B17159" s="1" t="s">
        <v>571</v>
      </c>
      <c r="D17159" s="1" t="s">
        <v>11544</v>
      </c>
    </row>
    <row r="17160" spans="1:4">
      <c r="A17160" s="1" t="s">
        <v>540</v>
      </c>
      <c r="B17160" s="1" t="s">
        <v>572</v>
      </c>
      <c r="D17160" s="1" t="s">
        <v>11545</v>
      </c>
    </row>
    <row r="17161" spans="1:4">
      <c r="A17161" s="1" t="s">
        <v>540</v>
      </c>
      <c r="B17161" s="1" t="s">
        <v>573</v>
      </c>
      <c r="D17161" s="1" t="s">
        <v>11547</v>
      </c>
    </row>
    <row r="17162" spans="1:4">
      <c r="A17162" s="1" t="s">
        <v>540</v>
      </c>
      <c r="B17162" s="1" t="s">
        <v>574</v>
      </c>
      <c r="D17162" s="1" t="s">
        <v>11548</v>
      </c>
    </row>
    <row r="17163" spans="1:4">
      <c r="A17163" s="1" t="s">
        <v>540</v>
      </c>
      <c r="B17163" s="1" t="s">
        <v>575</v>
      </c>
      <c r="D17163" s="1" t="s">
        <v>11549</v>
      </c>
    </row>
    <row r="17164" spans="1:4">
      <c r="A17164" s="1" t="s">
        <v>540</v>
      </c>
      <c r="B17164" s="1" t="s">
        <v>576</v>
      </c>
      <c r="D17164" s="1" t="s">
        <v>11197</v>
      </c>
    </row>
    <row r="17165" spans="1:4">
      <c r="A17165" s="1" t="s">
        <v>540</v>
      </c>
      <c r="B17165" s="1" t="s">
        <v>577</v>
      </c>
      <c r="D17165" s="1">
        <v>410059233</v>
      </c>
    </row>
    <row r="17166" spans="1:4">
      <c r="A17166" s="1" t="s">
        <v>540</v>
      </c>
      <c r="B17166" s="1" t="s">
        <v>578</v>
      </c>
      <c r="D17166" s="1" t="s">
        <v>11551</v>
      </c>
    </row>
    <row r="17167" spans="1:4">
      <c r="A17167" s="1" t="s">
        <v>540</v>
      </c>
      <c r="D17167" s="1" t="s">
        <v>11552</v>
      </c>
    </row>
    <row r="17168" spans="1:4" ht="25">
      <c r="A17168" s="1" t="s">
        <v>540</v>
      </c>
      <c r="B17168" s="1" t="s">
        <v>579</v>
      </c>
      <c r="D17168" s="1" t="s">
        <v>10718</v>
      </c>
    </row>
    <row r="17169" spans="1:4">
      <c r="A17169" s="1" t="s">
        <v>540</v>
      </c>
      <c r="B17169" s="1" t="s">
        <v>580</v>
      </c>
      <c r="D17169" s="1">
        <v>3839129</v>
      </c>
    </row>
    <row r="17170" spans="1:4">
      <c r="A17170" s="1" t="s">
        <v>540</v>
      </c>
      <c r="B17170" s="1" t="s">
        <v>581</v>
      </c>
      <c r="D17170" s="1">
        <v>3813103</v>
      </c>
    </row>
    <row r="17171" spans="1:4">
      <c r="A17171" s="1" t="s">
        <v>540</v>
      </c>
      <c r="B17171" s="1" t="s">
        <v>582</v>
      </c>
      <c r="D17171" s="1" t="s">
        <v>11553</v>
      </c>
    </row>
    <row r="17172" spans="1:4">
      <c r="A17172" s="1" t="s">
        <v>540</v>
      </c>
      <c r="B17172" s="1" t="s">
        <v>583</v>
      </c>
      <c r="D17172" s="1" t="s">
        <v>11554</v>
      </c>
    </row>
    <row r="17173" spans="1:4">
      <c r="A17173" s="1" t="s">
        <v>540</v>
      </c>
      <c r="D17173" s="1" t="s">
        <v>11555</v>
      </c>
    </row>
    <row r="17174" spans="1:4">
      <c r="A17174" s="1" t="s">
        <v>540</v>
      </c>
      <c r="B17174" s="1" t="s">
        <v>584</v>
      </c>
      <c r="D17174" s="1" t="s">
        <v>11556</v>
      </c>
    </row>
    <row r="17175" spans="1:4">
      <c r="A17175" s="1" t="s">
        <v>540</v>
      </c>
      <c r="B17175" s="1" t="s">
        <v>585</v>
      </c>
      <c r="D17175" s="1" t="s">
        <v>11557</v>
      </c>
    </row>
    <row r="17176" spans="1:4">
      <c r="A17176" s="1" t="s">
        <v>540</v>
      </c>
      <c r="B17176" s="1" t="s">
        <v>586</v>
      </c>
      <c r="D17176" s="1">
        <v>76461</v>
      </c>
    </row>
    <row r="17177" spans="1:4">
      <c r="A17177" s="1" t="s">
        <v>540</v>
      </c>
      <c r="B17177" s="1" t="s">
        <v>587</v>
      </c>
      <c r="D17177" s="1" t="s">
        <v>11559</v>
      </c>
    </row>
    <row r="17178" spans="1:4">
      <c r="A17178" s="1" t="s">
        <v>540</v>
      </c>
      <c r="D17178" s="1" t="s">
        <v>11560</v>
      </c>
    </row>
    <row r="17179" spans="1:4">
      <c r="A17179" s="1" t="s">
        <v>540</v>
      </c>
      <c r="B17179" s="1" t="s">
        <v>588</v>
      </c>
      <c r="D17179" s="1">
        <v>1603380</v>
      </c>
    </row>
    <row r="17180" spans="1:4">
      <c r="A17180" s="1" t="s">
        <v>540</v>
      </c>
      <c r="D17180" s="1" t="s">
        <v>11561</v>
      </c>
    </row>
    <row r="17181" spans="1:4">
      <c r="A17181" s="1" t="s">
        <v>540</v>
      </c>
      <c r="B17181" s="1" t="s">
        <v>589</v>
      </c>
      <c r="D17181" s="1" t="s">
        <v>11562</v>
      </c>
    </row>
    <row r="17182" spans="1:4">
      <c r="A17182" s="1" t="s">
        <v>540</v>
      </c>
      <c r="B17182" s="1" t="s">
        <v>590</v>
      </c>
      <c r="D17182" s="1" t="s">
        <v>11563</v>
      </c>
    </row>
    <row r="17183" spans="1:4">
      <c r="A17183" s="1" t="s">
        <v>540</v>
      </c>
      <c r="D17183" s="1" t="s">
        <v>11030</v>
      </c>
    </row>
    <row r="17184" spans="1:4">
      <c r="A17184" s="1" t="s">
        <v>540</v>
      </c>
      <c r="B17184" s="1" t="s">
        <v>591</v>
      </c>
      <c r="D17184" s="1" t="s">
        <v>11028</v>
      </c>
    </row>
    <row r="17185" spans="1:4">
      <c r="A17185" s="1" t="s">
        <v>540</v>
      </c>
      <c r="B17185" s="1" t="s">
        <v>592</v>
      </c>
      <c r="D17185" s="1" t="s">
        <v>11564</v>
      </c>
    </row>
    <row r="17186" spans="1:4">
      <c r="A17186" s="1" t="s">
        <v>540</v>
      </c>
      <c r="B17186" s="1" t="s">
        <v>593</v>
      </c>
      <c r="D17186" s="1" t="s">
        <v>11565</v>
      </c>
    </row>
    <row r="17187" spans="1:4">
      <c r="A17187" s="1" t="s">
        <v>540</v>
      </c>
      <c r="B17187" s="1" t="s">
        <v>594</v>
      </c>
      <c r="D17187" s="1" t="s">
        <v>11566</v>
      </c>
    </row>
    <row r="17188" spans="1:4">
      <c r="A17188" s="1" t="s">
        <v>540</v>
      </c>
      <c r="B17188" s="1" t="s">
        <v>595</v>
      </c>
      <c r="D17188" s="1" t="s">
        <v>11567</v>
      </c>
    </row>
    <row r="17189" spans="1:4">
      <c r="A17189" s="1" t="s">
        <v>540</v>
      </c>
      <c r="B17189" s="1" t="s">
        <v>596</v>
      </c>
      <c r="D17189" s="1" t="s">
        <v>11568</v>
      </c>
    </row>
    <row r="17190" spans="1:4">
      <c r="A17190" s="1" t="s">
        <v>540</v>
      </c>
      <c r="B17190" s="1" t="s">
        <v>597</v>
      </c>
      <c r="D17190" s="1" t="s">
        <v>11569</v>
      </c>
    </row>
    <row r="17191" spans="1:4">
      <c r="A17191" s="1" t="s">
        <v>540</v>
      </c>
      <c r="B17191" s="1" t="s">
        <v>598</v>
      </c>
      <c r="D17191" s="1" t="s">
        <v>11570</v>
      </c>
    </row>
    <row r="17192" spans="1:4">
      <c r="A17192" s="1" t="s">
        <v>540</v>
      </c>
      <c r="D17192" s="1" t="s">
        <v>11571</v>
      </c>
    </row>
    <row r="17193" spans="1:4">
      <c r="A17193" s="1" t="s">
        <v>540</v>
      </c>
      <c r="B17193" s="1" t="s">
        <v>599</v>
      </c>
      <c r="D17193" s="1" t="s">
        <v>11572</v>
      </c>
    </row>
    <row r="17194" spans="1:4">
      <c r="A17194" s="1" t="s">
        <v>540</v>
      </c>
      <c r="B17194" s="1" t="s">
        <v>600</v>
      </c>
      <c r="D17194" s="1">
        <v>2065004</v>
      </c>
    </row>
    <row r="17195" spans="1:4">
      <c r="A17195" s="1" t="s">
        <v>540</v>
      </c>
      <c r="B17195" s="1" t="s">
        <v>601</v>
      </c>
      <c r="D17195" s="1" t="s">
        <v>11573</v>
      </c>
    </row>
    <row r="17196" spans="1:4">
      <c r="A17196" s="1" t="s">
        <v>540</v>
      </c>
      <c r="B17196" s="1" t="s">
        <v>602</v>
      </c>
      <c r="D17196" s="1">
        <v>8700003</v>
      </c>
    </row>
    <row r="17197" spans="1:4">
      <c r="A17197" s="1" t="s">
        <v>540</v>
      </c>
      <c r="D17197" s="1" t="s">
        <v>11574</v>
      </c>
    </row>
    <row r="17198" spans="1:4">
      <c r="A17198" s="1" t="s">
        <v>540</v>
      </c>
      <c r="B17198" s="1" t="s">
        <v>603</v>
      </c>
      <c r="D17198" s="1" t="s">
        <v>11575</v>
      </c>
    </row>
    <row r="17199" spans="1:4">
      <c r="A17199" s="1" t="s">
        <v>540</v>
      </c>
      <c r="B17199" s="1" t="s">
        <v>604</v>
      </c>
      <c r="D17199" s="1">
        <v>2228</v>
      </c>
    </row>
    <row r="17200" spans="1:4">
      <c r="A17200" s="1" t="s">
        <v>540</v>
      </c>
      <c r="D17200" s="1">
        <v>2351</v>
      </c>
    </row>
    <row r="17201" spans="1:4">
      <c r="A17201" s="1" t="s">
        <v>540</v>
      </c>
      <c r="D17201" s="1" t="s">
        <v>11202</v>
      </c>
    </row>
    <row r="17202" spans="1:4">
      <c r="A17202" s="1" t="s">
        <v>540</v>
      </c>
      <c r="B17202" s="1" t="s">
        <v>605</v>
      </c>
      <c r="D17202" s="1" t="s">
        <v>11576</v>
      </c>
    </row>
    <row r="17203" spans="1:4">
      <c r="A17203" s="1" t="s">
        <v>540</v>
      </c>
      <c r="B17203" s="1" t="s">
        <v>606</v>
      </c>
      <c r="D17203" s="1" t="s">
        <v>11577</v>
      </c>
    </row>
    <row r="17204" spans="1:4">
      <c r="A17204" s="1" t="s">
        <v>540</v>
      </c>
      <c r="B17204" s="1" t="s">
        <v>607</v>
      </c>
      <c r="D17204" s="1">
        <v>16707525</v>
      </c>
    </row>
    <row r="17205" spans="1:4">
      <c r="A17205" s="1" t="s">
        <v>540</v>
      </c>
      <c r="B17205" s="1" t="s">
        <v>608</v>
      </c>
      <c r="D17205" s="1" t="s">
        <v>11578</v>
      </c>
    </row>
    <row r="17206" spans="1:4">
      <c r="A17206" s="1" t="s">
        <v>540</v>
      </c>
      <c r="D17206" s="1" t="s">
        <v>11579</v>
      </c>
    </row>
    <row r="17207" spans="1:4">
      <c r="A17207" s="1" t="s">
        <v>540</v>
      </c>
      <c r="D17207" s="1" t="s">
        <v>11580</v>
      </c>
    </row>
    <row r="17208" spans="1:4">
      <c r="A17208" s="1" t="s">
        <v>540</v>
      </c>
      <c r="D17208" s="1" t="s">
        <v>11581</v>
      </c>
    </row>
    <row r="17209" spans="1:4">
      <c r="A17209" s="1" t="s">
        <v>540</v>
      </c>
      <c r="B17209" s="1" t="s">
        <v>597</v>
      </c>
      <c r="D17209" s="1" t="s">
        <v>11582</v>
      </c>
    </row>
    <row r="17210" spans="1:4">
      <c r="A17210" s="1" t="s">
        <v>540</v>
      </c>
      <c r="D17210" s="1" t="s">
        <v>11206</v>
      </c>
    </row>
    <row r="17211" spans="1:4">
      <c r="A17211" s="1" t="s">
        <v>540</v>
      </c>
      <c r="B17211" s="1" t="s">
        <v>609</v>
      </c>
      <c r="D17211" s="1" t="s">
        <v>11205</v>
      </c>
    </row>
    <row r="17212" spans="1:4">
      <c r="A17212" s="1" t="s">
        <v>540</v>
      </c>
      <c r="D17212" s="1" t="s">
        <v>11583</v>
      </c>
    </row>
    <row r="17213" spans="1:4">
      <c r="A17213" s="1" t="s">
        <v>540</v>
      </c>
      <c r="B17213" s="1" t="s">
        <v>610</v>
      </c>
      <c r="D17213" s="1" t="s">
        <v>11584</v>
      </c>
    </row>
    <row r="17214" spans="1:4">
      <c r="A17214" s="1" t="s">
        <v>540</v>
      </c>
      <c r="D17214" s="1" t="s">
        <v>11124</v>
      </c>
    </row>
    <row r="17215" spans="1:4">
      <c r="A17215" s="1" t="s">
        <v>540</v>
      </c>
      <c r="B17215" s="1" t="s">
        <v>611</v>
      </c>
      <c r="D17215" s="1" t="s">
        <v>11132</v>
      </c>
    </row>
    <row r="17216" spans="1:4">
      <c r="A17216" s="1" t="s">
        <v>540</v>
      </c>
      <c r="B17216" s="1" t="s">
        <v>612</v>
      </c>
      <c r="D17216" s="1">
        <v>410043428</v>
      </c>
    </row>
    <row r="17217" spans="1:4">
      <c r="A17217" s="1" t="s">
        <v>540</v>
      </c>
      <c r="B17217" s="1" t="s">
        <v>613</v>
      </c>
      <c r="D17217" s="1" t="s">
        <v>11585</v>
      </c>
    </row>
    <row r="17218" spans="1:4" ht="25">
      <c r="A17218" s="1" t="s">
        <v>540</v>
      </c>
      <c r="B17218" s="1" t="s">
        <v>614</v>
      </c>
      <c r="D17218" s="1" t="s">
        <v>11019</v>
      </c>
    </row>
    <row r="17219" spans="1:4">
      <c r="A17219" s="1" t="s">
        <v>540</v>
      </c>
      <c r="D17219" s="1" t="s">
        <v>11024</v>
      </c>
    </row>
    <row r="17220" spans="1:4">
      <c r="A17220" s="1" t="s">
        <v>540</v>
      </c>
      <c r="D17220" s="1" t="s">
        <v>11588</v>
      </c>
    </row>
    <row r="17221" spans="1:4">
      <c r="A17221" s="1" t="s">
        <v>540</v>
      </c>
      <c r="D17221" s="1" t="s">
        <v>11589</v>
      </c>
    </row>
    <row r="17222" spans="1:4" ht="25">
      <c r="A17222" s="1" t="s">
        <v>540</v>
      </c>
      <c r="B17222" s="1" t="s">
        <v>615</v>
      </c>
      <c r="D17222" s="1" t="s">
        <v>10786</v>
      </c>
    </row>
    <row r="17223" spans="1:4">
      <c r="A17223" s="1" t="s">
        <v>540</v>
      </c>
      <c r="B17223" s="1" t="s">
        <v>616</v>
      </c>
      <c r="D17223" s="1" t="s">
        <v>10789</v>
      </c>
    </row>
    <row r="17224" spans="1:4">
      <c r="A17224" s="1" t="s">
        <v>540</v>
      </c>
      <c r="B17224" s="1" t="s">
        <v>617</v>
      </c>
      <c r="D17224" s="1" t="s">
        <v>10791</v>
      </c>
    </row>
    <row r="17225" spans="1:4">
      <c r="A17225" s="1" t="s">
        <v>540</v>
      </c>
      <c r="D17225" s="1" t="s">
        <v>10792</v>
      </c>
    </row>
    <row r="17226" spans="1:4">
      <c r="A17226" s="1" t="s">
        <v>540</v>
      </c>
      <c r="D17226" s="1" t="s">
        <v>10794</v>
      </c>
    </row>
    <row r="17227" spans="1:4">
      <c r="A17227" s="1" t="s">
        <v>540</v>
      </c>
      <c r="D17227" s="1" t="s">
        <v>10795</v>
      </c>
    </row>
    <row r="17228" spans="1:4">
      <c r="A17228" s="1" t="s">
        <v>540</v>
      </c>
      <c r="D17228" s="1" t="s">
        <v>10798</v>
      </c>
    </row>
    <row r="17229" spans="1:4">
      <c r="A17229" s="1" t="s">
        <v>540</v>
      </c>
      <c r="D17229" s="1" t="s">
        <v>10801</v>
      </c>
    </row>
    <row r="17230" spans="1:4">
      <c r="A17230" s="1" t="s">
        <v>540</v>
      </c>
      <c r="D17230" s="1" t="s">
        <v>10802</v>
      </c>
    </row>
    <row r="17231" spans="1:4">
      <c r="A17231" s="1" t="s">
        <v>540</v>
      </c>
      <c r="D17231" s="1" t="s">
        <v>10807</v>
      </c>
    </row>
    <row r="17232" spans="1:4" ht="25">
      <c r="A17232" s="1" t="s">
        <v>540</v>
      </c>
      <c r="D17232" s="1" t="s">
        <v>11595</v>
      </c>
    </row>
    <row r="17233" spans="1:4">
      <c r="A17233" s="1" t="s">
        <v>540</v>
      </c>
      <c r="D17233" s="1" t="s">
        <v>11596</v>
      </c>
    </row>
    <row r="17234" spans="1:4">
      <c r="A17234" s="1" t="s">
        <v>540</v>
      </c>
      <c r="D17234" s="1" t="s">
        <v>11597</v>
      </c>
    </row>
    <row r="17235" spans="1:4">
      <c r="A17235" s="1" t="s">
        <v>540</v>
      </c>
      <c r="D17235" s="1">
        <v>92137</v>
      </c>
    </row>
    <row r="17236" spans="1:4">
      <c r="A17236" s="1" t="s">
        <v>540</v>
      </c>
      <c r="D17236" s="1">
        <v>1136302</v>
      </c>
    </row>
    <row r="17237" spans="1:4">
      <c r="A17237" s="1" t="s">
        <v>540</v>
      </c>
      <c r="D17237" s="1">
        <v>110120305</v>
      </c>
    </row>
    <row r="17238" spans="1:4">
      <c r="A17238" s="1" t="s">
        <v>540</v>
      </c>
      <c r="D17238" s="1" t="s">
        <v>11598</v>
      </c>
    </row>
    <row r="17239" spans="1:4">
      <c r="A17239" s="1" t="s">
        <v>540</v>
      </c>
      <c r="B17239" s="1" t="s">
        <v>618</v>
      </c>
      <c r="D17239" s="1" t="s">
        <v>11599</v>
      </c>
    </row>
    <row r="17240" spans="1:4">
      <c r="A17240" s="1" t="s">
        <v>540</v>
      </c>
      <c r="D17240" s="1" t="s">
        <v>11600</v>
      </c>
    </row>
    <row r="17241" spans="1:4">
      <c r="A17241" s="1" t="s">
        <v>540</v>
      </c>
      <c r="D17241" s="1" t="s">
        <v>11601</v>
      </c>
    </row>
    <row r="17242" spans="1:4">
      <c r="A17242" s="1" t="s">
        <v>540</v>
      </c>
      <c r="B17242" s="1" t="s">
        <v>619</v>
      </c>
      <c r="D17242" s="1" t="s">
        <v>11602</v>
      </c>
    </row>
    <row r="17243" spans="1:4">
      <c r="A17243" s="1" t="s">
        <v>540</v>
      </c>
      <c r="D17243" s="1" t="s">
        <v>11603</v>
      </c>
    </row>
    <row r="17244" spans="1:4">
      <c r="A17244" s="1" t="s">
        <v>540</v>
      </c>
      <c r="D17244" s="1" t="s">
        <v>11604</v>
      </c>
    </row>
    <row r="17245" spans="1:4">
      <c r="A17245" s="1" t="s">
        <v>540</v>
      </c>
      <c r="D17245" s="1" t="s">
        <v>11605</v>
      </c>
    </row>
    <row r="17246" spans="1:4">
      <c r="A17246" s="1" t="s">
        <v>540</v>
      </c>
      <c r="D17246" s="1" t="s">
        <v>11606</v>
      </c>
    </row>
    <row r="17247" spans="1:4">
      <c r="A17247" s="1" t="s">
        <v>540</v>
      </c>
      <c r="D17247" s="1" t="s">
        <v>11607</v>
      </c>
    </row>
    <row r="17248" spans="1:4">
      <c r="A17248" s="1" t="s">
        <v>540</v>
      </c>
      <c r="D17248" s="1" t="s">
        <v>11608</v>
      </c>
    </row>
    <row r="17249" spans="1:4">
      <c r="A17249" s="1" t="s">
        <v>540</v>
      </c>
      <c r="D17249" s="1" t="s">
        <v>11609</v>
      </c>
    </row>
    <row r="17250" spans="1:4">
      <c r="A17250" s="1" t="s">
        <v>540</v>
      </c>
      <c r="D17250" s="1" t="s">
        <v>11610</v>
      </c>
    </row>
    <row r="17251" spans="1:4">
      <c r="A17251" s="1" t="s">
        <v>540</v>
      </c>
      <c r="D17251" s="1" t="s">
        <v>11612</v>
      </c>
    </row>
    <row r="17252" spans="1:4">
      <c r="A17252" s="1" t="s">
        <v>540</v>
      </c>
      <c r="D17252" s="1" t="s">
        <v>11613</v>
      </c>
    </row>
    <row r="17253" spans="1:4">
      <c r="A17253" s="1" t="s">
        <v>540</v>
      </c>
      <c r="B17253" s="1" t="s">
        <v>620</v>
      </c>
      <c r="D17253" s="1" t="s">
        <v>11614</v>
      </c>
    </row>
    <row r="17254" spans="1:4">
      <c r="A17254" s="1" t="s">
        <v>540</v>
      </c>
      <c r="D17254" s="1" t="s">
        <v>11615</v>
      </c>
    </row>
    <row r="17255" spans="1:4">
      <c r="A17255" s="1" t="s">
        <v>540</v>
      </c>
      <c r="D17255" s="1" t="s">
        <v>11616</v>
      </c>
    </row>
    <row r="17256" spans="1:4">
      <c r="A17256" s="1" t="s">
        <v>540</v>
      </c>
      <c r="D17256" s="1" t="s">
        <v>11617</v>
      </c>
    </row>
    <row r="17257" spans="1:4">
      <c r="A17257" s="1" t="s">
        <v>540</v>
      </c>
      <c r="D17257" s="1" t="s">
        <v>11618</v>
      </c>
    </row>
    <row r="17258" spans="1:4">
      <c r="A17258" s="1" t="s">
        <v>540</v>
      </c>
      <c r="D17258" s="1" t="s">
        <v>11619</v>
      </c>
    </row>
    <row r="17259" spans="1:4">
      <c r="A17259" s="1" t="s">
        <v>540</v>
      </c>
      <c r="B17259" s="1" t="s">
        <v>621</v>
      </c>
      <c r="D17259" s="1" t="s">
        <v>11620</v>
      </c>
    </row>
    <row r="17260" spans="1:4">
      <c r="A17260" s="1" t="s">
        <v>540</v>
      </c>
      <c r="B17260" s="1" t="s">
        <v>622</v>
      </c>
      <c r="D17260" s="1" t="s">
        <v>11621</v>
      </c>
    </row>
    <row r="17261" spans="1:4">
      <c r="A17261" s="1" t="s">
        <v>540</v>
      </c>
      <c r="B17261" s="1" t="s">
        <v>623</v>
      </c>
      <c r="D17261" s="1" t="s">
        <v>11622</v>
      </c>
    </row>
    <row r="17262" spans="1:4">
      <c r="A17262" s="1" t="s">
        <v>540</v>
      </c>
      <c r="B17262" s="1" t="s">
        <v>624</v>
      </c>
      <c r="D17262" s="1" t="s">
        <v>11623</v>
      </c>
    </row>
    <row r="17263" spans="1:4">
      <c r="A17263" s="1" t="s">
        <v>540</v>
      </c>
      <c r="B17263" s="1" t="s">
        <v>625</v>
      </c>
      <c r="D17263" s="1" t="s">
        <v>10358</v>
      </c>
    </row>
    <row r="17264" spans="1:4">
      <c r="A17264" s="1" t="s">
        <v>540</v>
      </c>
      <c r="B17264" s="1" t="s">
        <v>626</v>
      </c>
      <c r="D17264" s="1" t="s">
        <v>10363</v>
      </c>
    </row>
    <row r="17265" spans="1:4">
      <c r="A17265" s="1" t="s">
        <v>540</v>
      </c>
      <c r="B17265" s="1" t="s">
        <v>627</v>
      </c>
      <c r="D17265" s="1" t="s">
        <v>11624</v>
      </c>
    </row>
    <row r="17266" spans="1:4" ht="25">
      <c r="A17266" s="1" t="s">
        <v>540</v>
      </c>
      <c r="B17266" s="1" t="s">
        <v>628</v>
      </c>
      <c r="D17266" s="1" t="s">
        <v>11625</v>
      </c>
    </row>
    <row r="17267" spans="1:4" ht="25">
      <c r="A17267" s="1" t="s">
        <v>540</v>
      </c>
      <c r="B17267" s="1" t="s">
        <v>629</v>
      </c>
      <c r="D17267" s="1" t="s">
        <v>11626</v>
      </c>
    </row>
    <row r="17268" spans="1:4">
      <c r="A17268" s="1" t="s">
        <v>540</v>
      </c>
      <c r="B17268" s="1" t="s">
        <v>630</v>
      </c>
      <c r="D17268" s="1" t="s">
        <v>11627</v>
      </c>
    </row>
    <row r="17269" spans="1:4">
      <c r="A17269" s="1" t="s">
        <v>540</v>
      </c>
      <c r="B17269" s="1" t="s">
        <v>631</v>
      </c>
      <c r="D17269" s="1" t="s">
        <v>11628</v>
      </c>
    </row>
    <row r="17270" spans="1:4">
      <c r="A17270" s="1" t="s">
        <v>540</v>
      </c>
      <c r="B17270" s="1" t="s">
        <v>632</v>
      </c>
      <c r="D17270" s="1" t="s">
        <v>11629</v>
      </c>
    </row>
    <row r="17271" spans="1:4">
      <c r="A17271" s="1" t="s">
        <v>540</v>
      </c>
      <c r="B17271" s="1" t="s">
        <v>633</v>
      </c>
      <c r="D17271" s="1" t="s">
        <v>11630</v>
      </c>
    </row>
    <row r="17272" spans="1:4">
      <c r="A17272" s="1" t="s">
        <v>540</v>
      </c>
      <c r="B17272" s="1" t="s">
        <v>634</v>
      </c>
      <c r="D17272" s="1" t="s">
        <v>11632</v>
      </c>
    </row>
    <row r="17273" spans="1:4">
      <c r="A17273" s="1" t="s">
        <v>540</v>
      </c>
      <c r="B17273" s="1" t="s">
        <v>635</v>
      </c>
      <c r="D17273" s="1">
        <v>8530631001</v>
      </c>
    </row>
    <row r="17274" spans="1:4">
      <c r="A17274" s="1" t="s">
        <v>540</v>
      </c>
      <c r="B17274" s="1" t="s">
        <v>636</v>
      </c>
      <c r="D17274" s="1" t="s">
        <v>11633</v>
      </c>
    </row>
    <row r="17275" spans="1:4">
      <c r="A17275" s="1" t="s">
        <v>540</v>
      </c>
      <c r="B17275" s="1" t="s">
        <v>637</v>
      </c>
      <c r="D17275" s="1" t="s">
        <v>10729</v>
      </c>
    </row>
    <row r="17276" spans="1:4">
      <c r="A17276" s="1" t="s">
        <v>540</v>
      </c>
      <c r="B17276" s="1" t="s">
        <v>638</v>
      </c>
      <c r="D17276" s="1" t="s">
        <v>11634</v>
      </c>
    </row>
    <row r="17277" spans="1:4">
      <c r="A17277" s="1" t="s">
        <v>540</v>
      </c>
      <c r="B17277" s="1" t="s">
        <v>639</v>
      </c>
      <c r="D17277" s="1" t="s">
        <v>11635</v>
      </c>
    </row>
    <row r="17278" spans="1:4">
      <c r="A17278" s="1" t="s">
        <v>540</v>
      </c>
      <c r="B17278" s="1" t="s">
        <v>640</v>
      </c>
      <c r="D17278" s="1">
        <v>3850021</v>
      </c>
    </row>
    <row r="17279" spans="1:4">
      <c r="A17279" s="1" t="s">
        <v>540</v>
      </c>
      <c r="B17279" s="1" t="s">
        <v>641</v>
      </c>
      <c r="D17279" s="1" t="s">
        <v>11636</v>
      </c>
    </row>
    <row r="17280" spans="1:4">
      <c r="A17280" s="1" t="s">
        <v>540</v>
      </c>
      <c r="B17280" s="1" t="s">
        <v>642</v>
      </c>
      <c r="D17280" s="1" t="s">
        <v>11637</v>
      </c>
    </row>
    <row r="17281" spans="1:4">
      <c r="A17281" s="1" t="s">
        <v>540</v>
      </c>
      <c r="B17281" s="1" t="s">
        <v>643</v>
      </c>
      <c r="D17281" s="1" t="s">
        <v>11638</v>
      </c>
    </row>
    <row r="17282" spans="1:4">
      <c r="A17282" s="1" t="s">
        <v>540</v>
      </c>
      <c r="B17282" s="1" t="s">
        <v>644</v>
      </c>
      <c r="D17282" s="1" t="s">
        <v>11639</v>
      </c>
    </row>
    <row r="17283" spans="1:4">
      <c r="A17283" s="1" t="s">
        <v>540</v>
      </c>
      <c r="B17283" s="1" t="s">
        <v>645</v>
      </c>
      <c r="D17283" s="1" t="s">
        <v>11640</v>
      </c>
    </row>
    <row r="17284" spans="1:4">
      <c r="A17284" s="1" t="s">
        <v>540</v>
      </c>
      <c r="B17284" s="1" t="s">
        <v>646</v>
      </c>
      <c r="D17284" s="1" t="s">
        <v>11641</v>
      </c>
    </row>
    <row r="17285" spans="1:4" ht="25">
      <c r="A17285" s="1" t="s">
        <v>540</v>
      </c>
      <c r="B17285" s="1" t="s">
        <v>647</v>
      </c>
      <c r="D17285" s="1" t="s">
        <v>11079</v>
      </c>
    </row>
    <row r="17286" spans="1:4" ht="25">
      <c r="A17286" s="1" t="s">
        <v>540</v>
      </c>
      <c r="B17286" s="1" t="s">
        <v>648</v>
      </c>
      <c r="D17286" s="1" t="s">
        <v>11080</v>
      </c>
    </row>
    <row r="17287" spans="1:4">
      <c r="A17287" s="1" t="s">
        <v>540</v>
      </c>
      <c r="B17287" s="1" t="s">
        <v>649</v>
      </c>
      <c r="D17287" s="1" t="s">
        <v>11081</v>
      </c>
    </row>
    <row r="17288" spans="1:4">
      <c r="A17288" s="1" t="s">
        <v>540</v>
      </c>
      <c r="B17288" s="1" t="s">
        <v>650</v>
      </c>
      <c r="D17288" s="1" t="s">
        <v>11642</v>
      </c>
    </row>
    <row r="17289" spans="1:4">
      <c r="A17289" s="1" t="s">
        <v>540</v>
      </c>
      <c r="B17289" s="1" t="s">
        <v>651</v>
      </c>
      <c r="D17289" s="1" t="s">
        <v>11643</v>
      </c>
    </row>
    <row r="17290" spans="1:4">
      <c r="A17290" s="1" t="s">
        <v>540</v>
      </c>
      <c r="B17290" s="1" t="s">
        <v>652</v>
      </c>
      <c r="D17290" s="1" t="s">
        <v>11644</v>
      </c>
    </row>
    <row r="17291" spans="1:4">
      <c r="A17291" s="1" t="s">
        <v>540</v>
      </c>
      <c r="B17291" s="1" t="s">
        <v>653</v>
      </c>
      <c r="D17291" s="1" t="s">
        <v>11645</v>
      </c>
    </row>
    <row r="17292" spans="1:4">
      <c r="A17292" s="1" t="s">
        <v>540</v>
      </c>
      <c r="B17292" s="1" t="s">
        <v>654</v>
      </c>
      <c r="D17292" s="1" t="s">
        <v>11646</v>
      </c>
    </row>
    <row r="17293" spans="1:4">
      <c r="A17293" s="1" t="s">
        <v>540</v>
      </c>
      <c r="B17293" s="1" t="s">
        <v>655</v>
      </c>
      <c r="D17293" s="1" t="s">
        <v>11647</v>
      </c>
    </row>
    <row r="17294" spans="1:4">
      <c r="A17294" s="1" t="s">
        <v>540</v>
      </c>
      <c r="B17294" s="1" t="s">
        <v>656</v>
      </c>
      <c r="D17294" s="1" t="s">
        <v>11648</v>
      </c>
    </row>
    <row r="17295" spans="1:4" ht="25">
      <c r="A17295" s="1" t="s">
        <v>540</v>
      </c>
      <c r="B17295" s="1" t="s">
        <v>657</v>
      </c>
      <c r="D17295" s="1" t="s">
        <v>11649</v>
      </c>
    </row>
    <row r="17296" spans="1:4">
      <c r="A17296" s="1" t="s">
        <v>540</v>
      </c>
      <c r="B17296" s="1" t="s">
        <v>658</v>
      </c>
      <c r="D17296" s="1" t="s">
        <v>11650</v>
      </c>
    </row>
    <row r="17297" spans="1:4" ht="25">
      <c r="A17297" s="1" t="s">
        <v>540</v>
      </c>
      <c r="B17297" s="1" t="s">
        <v>659</v>
      </c>
      <c r="D17297" s="1" t="s">
        <v>11651</v>
      </c>
    </row>
    <row r="17298" spans="1:4">
      <c r="A17298" s="1" t="s">
        <v>540</v>
      </c>
      <c r="B17298" s="1" t="s">
        <v>660</v>
      </c>
      <c r="D17298" s="1" t="s">
        <v>11652</v>
      </c>
    </row>
    <row r="17299" spans="1:4">
      <c r="A17299" s="1" t="s">
        <v>540</v>
      </c>
      <c r="B17299" s="1" t="s">
        <v>661</v>
      </c>
      <c r="D17299" s="1" t="s">
        <v>11653</v>
      </c>
    </row>
    <row r="17300" spans="1:4">
      <c r="A17300" s="1" t="s">
        <v>540</v>
      </c>
      <c r="B17300" s="1" t="s">
        <v>662</v>
      </c>
      <c r="D17300" s="1" t="s">
        <v>11654</v>
      </c>
    </row>
    <row r="17301" spans="1:4" ht="25">
      <c r="A17301" s="1" t="s">
        <v>540</v>
      </c>
      <c r="B17301" s="1" t="s">
        <v>663</v>
      </c>
      <c r="D17301" s="1" t="s">
        <v>11104</v>
      </c>
    </row>
    <row r="17302" spans="1:4" ht="25">
      <c r="A17302" s="1" t="s">
        <v>540</v>
      </c>
      <c r="B17302" s="1" t="s">
        <v>664</v>
      </c>
      <c r="D17302" s="1" t="s">
        <v>11105</v>
      </c>
    </row>
    <row r="17303" spans="1:4" ht="25">
      <c r="A17303" s="1" t="s">
        <v>540</v>
      </c>
      <c r="B17303" s="1" t="s">
        <v>665</v>
      </c>
      <c r="D17303" s="1" t="s">
        <v>11106</v>
      </c>
    </row>
    <row r="17304" spans="1:4" ht="25">
      <c r="A17304" s="1" t="s">
        <v>540</v>
      </c>
      <c r="B17304" s="1" t="s">
        <v>666</v>
      </c>
      <c r="D17304" s="1" t="s">
        <v>11107</v>
      </c>
    </row>
    <row r="17305" spans="1:4" ht="25">
      <c r="A17305" s="1" t="s">
        <v>540</v>
      </c>
      <c r="B17305" s="1" t="s">
        <v>667</v>
      </c>
      <c r="D17305" s="1" t="s">
        <v>11108</v>
      </c>
    </row>
    <row r="17306" spans="1:4" ht="25">
      <c r="A17306" s="1" t="s">
        <v>540</v>
      </c>
      <c r="B17306" s="1" t="s">
        <v>668</v>
      </c>
      <c r="D17306" s="1" t="s">
        <v>11109</v>
      </c>
    </row>
    <row r="17307" spans="1:4">
      <c r="A17307" s="1" t="s">
        <v>540</v>
      </c>
      <c r="B17307" s="1" t="s">
        <v>669</v>
      </c>
      <c r="D17307" s="1" t="s">
        <v>11658</v>
      </c>
    </row>
    <row r="17308" spans="1:4">
      <c r="A17308" s="1" t="s">
        <v>540</v>
      </c>
      <c r="B17308" s="1" t="s">
        <v>670</v>
      </c>
      <c r="D17308" s="1" t="s">
        <v>11659</v>
      </c>
    </row>
    <row r="17309" spans="1:4">
      <c r="A17309" s="1" t="s">
        <v>540</v>
      </c>
      <c r="B17309" s="1" t="s">
        <v>671</v>
      </c>
      <c r="D17309" s="1" t="s">
        <v>11660</v>
      </c>
    </row>
    <row r="17310" spans="1:4">
      <c r="A17310" s="1" t="s">
        <v>540</v>
      </c>
      <c r="B17310" s="1" t="s">
        <v>672</v>
      </c>
      <c r="D17310" s="1" t="s">
        <v>11661</v>
      </c>
    </row>
    <row r="17311" spans="1:4">
      <c r="A17311" s="1" t="s">
        <v>540</v>
      </c>
      <c r="B17311" s="1" t="s">
        <v>673</v>
      </c>
      <c r="D17311" s="1" t="s">
        <v>11662</v>
      </c>
    </row>
    <row r="17312" spans="1:4">
      <c r="A17312" s="1" t="s">
        <v>540</v>
      </c>
      <c r="B17312" s="1" t="s">
        <v>674</v>
      </c>
      <c r="D17312" s="1" t="s">
        <v>11663</v>
      </c>
    </row>
    <row r="17313" spans="1:4">
      <c r="A17313" s="1" t="s">
        <v>540</v>
      </c>
      <c r="B17313" s="1" t="s">
        <v>675</v>
      </c>
      <c r="D17313" s="1" t="s">
        <v>11664</v>
      </c>
    </row>
    <row r="17314" spans="1:4">
      <c r="A17314" s="1" t="s">
        <v>540</v>
      </c>
      <c r="B17314" s="1" t="s">
        <v>676</v>
      </c>
      <c r="D17314" s="1" t="s">
        <v>11665</v>
      </c>
    </row>
    <row r="17315" spans="1:4">
      <c r="A17315" s="1" t="s">
        <v>540</v>
      </c>
      <c r="B17315" s="1" t="s">
        <v>677</v>
      </c>
      <c r="D17315" s="1" t="s">
        <v>4546</v>
      </c>
    </row>
    <row r="17316" spans="1:4">
      <c r="A17316" s="1" t="s">
        <v>540</v>
      </c>
      <c r="B17316" s="1" t="s">
        <v>678</v>
      </c>
      <c r="D17316" s="1" t="s">
        <v>11666</v>
      </c>
    </row>
    <row r="17317" spans="1:4" ht="25">
      <c r="A17317" s="1" t="s">
        <v>540</v>
      </c>
      <c r="B17317" s="1" t="s">
        <v>679</v>
      </c>
      <c r="D17317" s="1" t="s">
        <v>10935</v>
      </c>
    </row>
    <row r="17318" spans="1:4" ht="25">
      <c r="A17318" s="1" t="s">
        <v>540</v>
      </c>
      <c r="B17318" s="1" t="s">
        <v>680</v>
      </c>
      <c r="D17318" s="1" t="s">
        <v>11667</v>
      </c>
    </row>
    <row r="17319" spans="1:4" ht="25">
      <c r="A17319" s="1" t="s">
        <v>540</v>
      </c>
      <c r="B17319" s="1" t="s">
        <v>681</v>
      </c>
      <c r="D17319" s="1" t="s">
        <v>11668</v>
      </c>
    </row>
    <row r="17320" spans="1:4" ht="25">
      <c r="A17320" s="1" t="s">
        <v>540</v>
      </c>
      <c r="B17320" s="1" t="s">
        <v>682</v>
      </c>
      <c r="D17320" s="1" t="s">
        <v>11669</v>
      </c>
    </row>
    <row r="17321" spans="1:4">
      <c r="A17321" s="1" t="s">
        <v>540</v>
      </c>
      <c r="B17321" s="1" t="s">
        <v>683</v>
      </c>
      <c r="D17321" s="1" t="s">
        <v>11670</v>
      </c>
    </row>
    <row r="17322" spans="1:4">
      <c r="A17322" s="1" t="s">
        <v>540</v>
      </c>
      <c r="B17322" s="1" t="s">
        <v>684</v>
      </c>
      <c r="D17322" s="1" t="s">
        <v>11671</v>
      </c>
    </row>
    <row r="17323" spans="1:4">
      <c r="A17323" s="1" t="s">
        <v>538</v>
      </c>
      <c r="D17323" s="1" t="s">
        <v>11672</v>
      </c>
    </row>
    <row r="17324" spans="1:4">
      <c r="A17324" s="1" t="s">
        <v>540</v>
      </c>
      <c r="B17324" s="1" t="s">
        <v>692</v>
      </c>
      <c r="D17324" s="1" t="s">
        <v>11673</v>
      </c>
    </row>
    <row r="17325" spans="1:4">
      <c r="A17325" s="1" t="s">
        <v>540</v>
      </c>
      <c r="B17325" s="1" t="s">
        <v>693</v>
      </c>
      <c r="D17325" s="1" t="s">
        <v>10947</v>
      </c>
    </row>
    <row r="17326" spans="1:4">
      <c r="A17326" s="1" t="s">
        <v>538</v>
      </c>
      <c r="B17326" s="1" t="s">
        <v>697</v>
      </c>
      <c r="D17326" s="1" t="s">
        <v>10949</v>
      </c>
    </row>
    <row r="17327" spans="1:4">
      <c r="A17327" s="1" t="s">
        <v>538</v>
      </c>
      <c r="D17327" s="1" t="s">
        <v>11674</v>
      </c>
    </row>
    <row r="17328" spans="1:4">
      <c r="A17328" s="1" t="s">
        <v>538</v>
      </c>
      <c r="B17328" s="1" t="s">
        <v>698</v>
      </c>
      <c r="D17328" s="1" t="s">
        <v>11675</v>
      </c>
    </row>
    <row r="17329" spans="1:4">
      <c r="A17329" s="1" t="s">
        <v>701</v>
      </c>
      <c r="B17329" s="1" t="s">
        <v>702</v>
      </c>
      <c r="D17329" s="1" t="s">
        <v>10954</v>
      </c>
    </row>
    <row r="17330" spans="1:4">
      <c r="A17330" s="1" t="s">
        <v>701</v>
      </c>
      <c r="B17330" s="1" t="s">
        <v>703</v>
      </c>
      <c r="D17330" s="1" t="s">
        <v>11676</v>
      </c>
    </row>
    <row r="17331" spans="1:4">
      <c r="A17331" s="1" t="s">
        <v>701</v>
      </c>
      <c r="B17331" s="1" t="s">
        <v>704</v>
      </c>
      <c r="D17331" s="1" t="s">
        <v>11677</v>
      </c>
    </row>
    <row r="17332" spans="1:4" ht="25">
      <c r="A17332" s="1" t="s">
        <v>701</v>
      </c>
      <c r="D17332" s="1" t="s">
        <v>11678</v>
      </c>
    </row>
    <row r="17333" spans="1:4" ht="25">
      <c r="A17333" s="1" t="s">
        <v>701</v>
      </c>
      <c r="B17333" s="1" t="s">
        <v>705</v>
      </c>
      <c r="D17333" s="1" t="s">
        <v>11679</v>
      </c>
    </row>
    <row r="17334" spans="1:4">
      <c r="A17334" s="1" t="s">
        <v>701</v>
      </c>
      <c r="B17334" s="1" t="s">
        <v>725</v>
      </c>
      <c r="D17334" s="1" t="s">
        <v>10962</v>
      </c>
    </row>
    <row r="17335" spans="1:4">
      <c r="A17335" s="1" t="s">
        <v>701</v>
      </c>
      <c r="B17335" s="1" t="s">
        <v>726</v>
      </c>
      <c r="D17335" s="1" t="s">
        <v>11680</v>
      </c>
    </row>
    <row r="17336" spans="1:4">
      <c r="A17336" s="1" t="s">
        <v>701</v>
      </c>
      <c r="B17336" s="1" t="s">
        <v>727</v>
      </c>
      <c r="D17336" s="1" t="s">
        <v>11681</v>
      </c>
    </row>
    <row r="17337" spans="1:4">
      <c r="A17337" s="1" t="s">
        <v>701</v>
      </c>
      <c r="B17337" s="1" t="s">
        <v>728</v>
      </c>
      <c r="D17337" s="1" t="s">
        <v>10968</v>
      </c>
    </row>
    <row r="17338" spans="1:4">
      <c r="A17338" s="1" t="s">
        <v>701</v>
      </c>
      <c r="B17338" s="1" t="s">
        <v>729</v>
      </c>
      <c r="D17338" s="1" t="s">
        <v>10971</v>
      </c>
    </row>
    <row r="17339" spans="1:4">
      <c r="A17339" s="1" t="s">
        <v>701</v>
      </c>
      <c r="B17339" s="1" t="s">
        <v>730</v>
      </c>
      <c r="D17339" s="1" t="s">
        <v>11682</v>
      </c>
    </row>
    <row r="17340" spans="1:4">
      <c r="A17340" s="1" t="s">
        <v>701</v>
      </c>
      <c r="B17340" s="1" t="s">
        <v>801</v>
      </c>
      <c r="D17340" s="1" t="s">
        <v>11683</v>
      </c>
    </row>
    <row r="17341" spans="1:4">
      <c r="A17341" s="1" t="s">
        <v>701</v>
      </c>
      <c r="B17341" s="1" t="s">
        <v>802</v>
      </c>
      <c r="D17341" s="1" t="s">
        <v>11684</v>
      </c>
    </row>
    <row r="17342" spans="1:4">
      <c r="A17342" s="1" t="s">
        <v>701</v>
      </c>
      <c r="B17342" s="1" t="s">
        <v>725</v>
      </c>
      <c r="D17342" s="1" t="s">
        <v>10975</v>
      </c>
    </row>
    <row r="17343" spans="1:4">
      <c r="A17343" s="1" t="s">
        <v>701</v>
      </c>
      <c r="B17343" s="1" t="s">
        <v>726</v>
      </c>
      <c r="D17343" s="1" t="s">
        <v>11685</v>
      </c>
    </row>
    <row r="17344" spans="1:4" ht="25">
      <c r="A17344" s="1" t="s">
        <v>701</v>
      </c>
      <c r="B17344" s="1" t="s">
        <v>727</v>
      </c>
      <c r="D17344" s="1" t="s">
        <v>11686</v>
      </c>
    </row>
    <row r="17345" spans="1:4" ht="25">
      <c r="A17345" s="1" t="s">
        <v>701</v>
      </c>
      <c r="B17345" s="1" t="s">
        <v>728</v>
      </c>
      <c r="D17345" s="1" t="s">
        <v>11687</v>
      </c>
    </row>
    <row r="17346" spans="1:4">
      <c r="A17346" s="1" t="s">
        <v>701</v>
      </c>
      <c r="B17346" s="1" t="s">
        <v>730</v>
      </c>
      <c r="D17346" s="1" t="s">
        <v>11688</v>
      </c>
    </row>
    <row r="17347" spans="1:4">
      <c r="A17347" s="1" t="s">
        <v>538</v>
      </c>
      <c r="B17347" s="1" t="s">
        <v>858</v>
      </c>
      <c r="D17347" s="1" t="s">
        <v>11689</v>
      </c>
    </row>
    <row r="17348" spans="1:4" ht="25">
      <c r="A17348" s="1" t="s">
        <v>538</v>
      </c>
      <c r="B17348" s="1" t="s">
        <v>859</v>
      </c>
      <c r="D17348" s="1" t="s">
        <v>11690</v>
      </c>
    </row>
    <row r="17349" spans="1:4" ht="25">
      <c r="A17349" s="1" t="s">
        <v>538</v>
      </c>
      <c r="B17349" s="1" t="s">
        <v>860</v>
      </c>
      <c r="D17349" s="1" t="s">
        <v>11691</v>
      </c>
    </row>
    <row r="17350" spans="1:4" ht="25">
      <c r="A17350" s="1" t="s">
        <v>538</v>
      </c>
      <c r="B17350" s="1" t="s">
        <v>861</v>
      </c>
      <c r="D17350" s="1" t="s">
        <v>11692</v>
      </c>
    </row>
    <row r="17351" spans="1:4" ht="25">
      <c r="A17351" s="1" t="s">
        <v>538</v>
      </c>
      <c r="B17351" s="1" t="s">
        <v>862</v>
      </c>
      <c r="D17351" s="1" t="s">
        <v>11693</v>
      </c>
    </row>
    <row r="17352" spans="1:4">
      <c r="A17352" s="1" t="s">
        <v>538</v>
      </c>
      <c r="B17352" s="1" t="s">
        <v>863</v>
      </c>
      <c r="D17352" s="1" t="s">
        <v>11694</v>
      </c>
    </row>
    <row r="17353" spans="1:4">
      <c r="A17353" s="1" t="s">
        <v>538</v>
      </c>
      <c r="B17353" s="1" t="s">
        <v>864</v>
      </c>
      <c r="D17353" s="1" t="s">
        <v>11695</v>
      </c>
    </row>
    <row r="17354" spans="1:4">
      <c r="A17354" s="1" t="s">
        <v>538</v>
      </c>
      <c r="B17354" s="1" t="s">
        <v>865</v>
      </c>
      <c r="D17354" s="1" t="s">
        <v>11696</v>
      </c>
    </row>
    <row r="17355" spans="1:4">
      <c r="A17355" s="1" t="s">
        <v>538</v>
      </c>
      <c r="B17355" s="1" t="s">
        <v>866</v>
      </c>
      <c r="D17355" s="1" t="s">
        <v>11697</v>
      </c>
    </row>
    <row r="17356" spans="1:4">
      <c r="A17356" s="1" t="s">
        <v>538</v>
      </c>
      <c r="B17356" s="1" t="s">
        <v>867</v>
      </c>
      <c r="D17356" s="1" t="s">
        <v>11698</v>
      </c>
    </row>
    <row r="17357" spans="1:4">
      <c r="A17357" s="1" t="s">
        <v>538</v>
      </c>
      <c r="B17357" s="1" t="s">
        <v>868</v>
      </c>
      <c r="D17357" s="1">
        <v>270260</v>
      </c>
    </row>
    <row r="17358" spans="1:4">
      <c r="A17358" s="1" t="s">
        <v>538</v>
      </c>
      <c r="B17358" s="1" t="s">
        <v>869</v>
      </c>
      <c r="D17358" s="1" t="s">
        <v>11699</v>
      </c>
    </row>
    <row r="17359" spans="1:4">
      <c r="A17359" s="1" t="s">
        <v>538</v>
      </c>
      <c r="B17359" s="1" t="s">
        <v>870</v>
      </c>
      <c r="D17359" s="1" t="s">
        <v>11700</v>
      </c>
    </row>
    <row r="17360" spans="1:4">
      <c r="A17360" s="1" t="s">
        <v>538</v>
      </c>
      <c r="B17360" s="1" t="s">
        <v>871</v>
      </c>
      <c r="D17360" s="1" t="s">
        <v>11701</v>
      </c>
    </row>
    <row r="17361" spans="1:6">
      <c r="A17361" s="1" t="s">
        <v>538</v>
      </c>
      <c r="B17361" s="1" t="s">
        <v>872</v>
      </c>
      <c r="D17361" s="1">
        <v>12987033</v>
      </c>
    </row>
    <row r="17362" spans="1:6">
      <c r="A17362" s="1" t="s">
        <v>538</v>
      </c>
      <c r="B17362" s="1" t="s">
        <v>873</v>
      </c>
      <c r="D17362" s="1" t="s">
        <v>11702</v>
      </c>
    </row>
    <row r="17363" spans="1:6">
      <c r="A17363" s="1" t="s">
        <v>538</v>
      </c>
      <c r="B17363" s="1" t="s">
        <v>874</v>
      </c>
      <c r="D17363" s="1" t="s">
        <v>11703</v>
      </c>
    </row>
    <row r="17364" spans="1:6">
      <c r="A17364" s="1" t="s">
        <v>538</v>
      </c>
      <c r="B17364" s="1" t="s">
        <v>875</v>
      </c>
      <c r="D17364" s="1">
        <v>99829</v>
      </c>
    </row>
    <row r="17365" spans="1:6">
      <c r="A17365" s="1" t="s">
        <v>538</v>
      </c>
      <c r="B17365" s="1" t="s">
        <v>876</v>
      </c>
      <c r="D17365" s="1" t="s">
        <v>11704</v>
      </c>
    </row>
    <row r="17366" spans="1:6">
      <c r="A17366" s="1" t="s">
        <v>538</v>
      </c>
      <c r="B17366" s="1" t="s">
        <v>877</v>
      </c>
      <c r="D17366" s="1">
        <v>92302</v>
      </c>
    </row>
    <row r="17367" spans="1:6">
      <c r="A17367" s="1" t="s">
        <v>538</v>
      </c>
      <c r="B17367" s="1" t="s">
        <v>878</v>
      </c>
      <c r="D17367" s="1">
        <v>92309</v>
      </c>
    </row>
    <row r="17368" spans="1:6">
      <c r="A17368" s="1" t="s">
        <v>538</v>
      </c>
      <c r="B17368" s="1" t="s">
        <v>879</v>
      </c>
      <c r="D17368" s="1" t="s">
        <v>11705</v>
      </c>
    </row>
    <row r="17369" spans="1:6">
      <c r="A17369" s="1" t="s">
        <v>538</v>
      </c>
      <c r="B17369" s="1" t="s">
        <v>880</v>
      </c>
      <c r="D17369" s="1" t="s">
        <v>11706</v>
      </c>
    </row>
    <row r="17370" spans="1:6">
      <c r="A17370" s="1" t="s">
        <v>538</v>
      </c>
      <c r="B17370" s="1" t="s">
        <v>881</v>
      </c>
      <c r="D17370" s="1" t="s">
        <v>11707</v>
      </c>
    </row>
    <row r="17371" spans="1:6">
      <c r="A17371" s="1" t="s">
        <v>538</v>
      </c>
      <c r="B17371" s="1" t="s">
        <v>882</v>
      </c>
      <c r="D17371" s="1" t="s">
        <v>11708</v>
      </c>
    </row>
    <row r="17372" spans="1:6">
      <c r="A17372" s="1" t="s">
        <v>538</v>
      </c>
      <c r="B17372" s="1" t="s">
        <v>883</v>
      </c>
      <c r="D17372" s="1" t="s">
        <v>11709</v>
      </c>
    </row>
    <row r="17373" spans="1:6">
      <c r="A17373" s="1" t="s">
        <v>538</v>
      </c>
      <c r="B17373" s="1" t="s">
        <v>884</v>
      </c>
      <c r="D17373" s="1" t="s">
        <v>11710</v>
      </c>
    </row>
    <row r="17374" spans="1:6">
      <c r="A17374" s="1" t="s">
        <v>538</v>
      </c>
      <c r="B17374" s="1" t="s">
        <v>885</v>
      </c>
      <c r="D17374" s="1" t="s">
        <v>11711</v>
      </c>
      <c r="F17374" s="1" t="s">
        <v>1703</v>
      </c>
    </row>
    <row r="17375" spans="1:6">
      <c r="A17375" s="1" t="s">
        <v>538</v>
      </c>
      <c r="B17375" s="1" t="s">
        <v>886</v>
      </c>
      <c r="D17375" s="1">
        <v>11565725</v>
      </c>
    </row>
    <row r="17376" spans="1:6">
      <c r="A17376" s="1" t="s">
        <v>538</v>
      </c>
      <c r="B17376" s="1" t="s">
        <v>887</v>
      </c>
      <c r="D17376" s="1" t="s">
        <v>11712</v>
      </c>
    </row>
    <row r="17377" spans="1:4">
      <c r="A17377" s="1" t="s">
        <v>538</v>
      </c>
      <c r="B17377" s="1" t="s">
        <v>888</v>
      </c>
      <c r="D17377" s="1" t="s">
        <v>11713</v>
      </c>
    </row>
    <row r="17378" spans="1:4">
      <c r="A17378" s="1" t="s">
        <v>538</v>
      </c>
      <c r="B17378" s="1" t="s">
        <v>889</v>
      </c>
      <c r="D17378" s="1" t="s">
        <v>2754</v>
      </c>
    </row>
    <row r="17379" spans="1:4">
      <c r="A17379" s="1" t="s">
        <v>538</v>
      </c>
      <c r="B17379" s="1" t="s">
        <v>890</v>
      </c>
      <c r="D17379" s="1" t="s">
        <v>11714</v>
      </c>
    </row>
    <row r="17380" spans="1:4">
      <c r="A17380" s="1" t="s">
        <v>538</v>
      </c>
      <c r="B17380" s="1" t="s">
        <v>891</v>
      </c>
      <c r="D17380" s="1" t="s">
        <v>11715</v>
      </c>
    </row>
    <row r="17381" spans="1:4">
      <c r="A17381" s="1" t="s">
        <v>538</v>
      </c>
      <c r="B17381" s="1" t="s">
        <v>892</v>
      </c>
      <c r="D17381" s="1" t="s">
        <v>11716</v>
      </c>
    </row>
    <row r="17382" spans="1:4">
      <c r="A17382" s="1" t="s">
        <v>538</v>
      </c>
      <c r="B17382" s="1" t="s">
        <v>923</v>
      </c>
      <c r="D17382" s="1" t="s">
        <v>11718</v>
      </c>
    </row>
    <row r="17383" spans="1:4">
      <c r="A17383" s="1" t="s">
        <v>538</v>
      </c>
      <c r="B17383" s="1" t="s">
        <v>966</v>
      </c>
      <c r="D17383" s="1" t="s">
        <v>11719</v>
      </c>
    </row>
    <row r="17384" spans="1:4">
      <c r="A17384" s="1" t="s">
        <v>538</v>
      </c>
      <c r="D17384" s="1" t="s">
        <v>11720</v>
      </c>
    </row>
    <row r="17385" spans="1:4">
      <c r="A17385" s="1" t="s">
        <v>538</v>
      </c>
      <c r="B17385" s="1" t="s">
        <v>975</v>
      </c>
      <c r="D17385" s="1" t="s">
        <v>11721</v>
      </c>
    </row>
    <row r="17386" spans="1:4">
      <c r="A17386" s="1" t="s">
        <v>538</v>
      </c>
      <c r="B17386" s="1" t="s">
        <v>975</v>
      </c>
      <c r="D17386" s="1" t="s">
        <v>11722</v>
      </c>
    </row>
    <row r="17387" spans="1:4">
      <c r="A17387" s="1" t="s">
        <v>538</v>
      </c>
      <c r="B17387" s="1" t="s">
        <v>985</v>
      </c>
      <c r="D17387" s="1" t="s">
        <v>11723</v>
      </c>
    </row>
    <row r="17388" spans="1:4">
      <c r="A17388" s="1" t="s">
        <v>967</v>
      </c>
      <c r="B17388" s="1" t="s">
        <v>486</v>
      </c>
      <c r="D17388" s="1">
        <v>113006</v>
      </c>
    </row>
    <row r="17389" spans="1:4">
      <c r="A17389" s="1" t="s">
        <v>967</v>
      </c>
      <c r="D17389" s="1">
        <v>1133004</v>
      </c>
    </row>
    <row r="17390" spans="1:4">
      <c r="A17390" s="1" t="s">
        <v>538</v>
      </c>
      <c r="B17390" s="1" t="s">
        <v>1157</v>
      </c>
      <c r="D17390" s="1">
        <v>1133008</v>
      </c>
    </row>
    <row r="17391" spans="1:4">
      <c r="A17391" s="1" t="s">
        <v>1702</v>
      </c>
      <c r="B17391" s="1" t="s">
        <v>1703</v>
      </c>
      <c r="D17391" s="1">
        <v>1133008</v>
      </c>
    </row>
    <row r="17392" spans="1:4">
      <c r="A17392" s="1" t="s">
        <v>1704</v>
      </c>
      <c r="B17392" s="1" t="s">
        <v>1705</v>
      </c>
      <c r="D17392" s="1">
        <v>1133618</v>
      </c>
    </row>
    <row r="17393" spans="1:4">
      <c r="A17393" s="1" t="s">
        <v>1702</v>
      </c>
      <c r="B17393" s="1" t="s">
        <v>2230</v>
      </c>
      <c r="D17393" s="1">
        <v>1133622</v>
      </c>
    </row>
    <row r="17394" spans="1:4">
      <c r="A17394" s="1" t="s">
        <v>1702</v>
      </c>
      <c r="B17394" s="1" t="s">
        <v>2232</v>
      </c>
      <c r="D17394" s="1" t="s">
        <v>11724</v>
      </c>
    </row>
    <row r="17395" spans="1:4">
      <c r="A17395" s="1" t="s">
        <v>1702</v>
      </c>
      <c r="B17395" s="1" t="s">
        <v>2233</v>
      </c>
      <c r="D17395" s="1" t="s">
        <v>11725</v>
      </c>
    </row>
    <row r="17396" spans="1:4">
      <c r="A17396" s="1" t="s">
        <v>1702</v>
      </c>
      <c r="B17396" s="1" t="s">
        <v>2236</v>
      </c>
      <c r="D17396" s="1" t="s">
        <v>11726</v>
      </c>
    </row>
    <row r="17397" spans="1:4">
      <c r="A17397" s="1" t="s">
        <v>1702</v>
      </c>
      <c r="B17397" s="1" t="s">
        <v>2240</v>
      </c>
      <c r="D17397" s="1" t="s">
        <v>11727</v>
      </c>
    </row>
    <row r="17398" spans="1:4">
      <c r="A17398" s="1" t="s">
        <v>1702</v>
      </c>
      <c r="B17398" s="1" t="s">
        <v>2243</v>
      </c>
      <c r="D17398" s="1" t="s">
        <v>11728</v>
      </c>
    </row>
    <row r="17399" spans="1:4">
      <c r="A17399" s="1" t="s">
        <v>1702</v>
      </c>
      <c r="B17399" s="1" t="s">
        <v>2245</v>
      </c>
      <c r="D17399" s="1" t="s">
        <v>11729</v>
      </c>
    </row>
    <row r="17400" spans="1:4">
      <c r="A17400" s="1" t="s">
        <v>1702</v>
      </c>
      <c r="B17400" s="1" t="s">
        <v>2246</v>
      </c>
      <c r="D17400" s="1" t="s">
        <v>11730</v>
      </c>
    </row>
    <row r="17401" spans="1:4">
      <c r="A17401" s="1" t="s">
        <v>1702</v>
      </c>
      <c r="B17401" s="1" t="s">
        <v>2247</v>
      </c>
      <c r="D17401" s="1" t="s">
        <v>11731</v>
      </c>
    </row>
    <row r="17402" spans="1:4">
      <c r="A17402" s="1" t="s">
        <v>1702</v>
      </c>
      <c r="B17402" s="1" t="s">
        <v>2248</v>
      </c>
      <c r="D17402" s="1" t="s">
        <v>11732</v>
      </c>
    </row>
    <row r="17403" spans="1:4">
      <c r="A17403" s="1" t="s">
        <v>1702</v>
      </c>
      <c r="B17403" s="1" t="s">
        <v>2252</v>
      </c>
      <c r="D17403" s="1" t="s">
        <v>11733</v>
      </c>
    </row>
    <row r="17404" spans="1:4">
      <c r="A17404" s="1" t="s">
        <v>1702</v>
      </c>
      <c r="B17404" s="1" t="s">
        <v>2256</v>
      </c>
      <c r="D17404" s="1" t="s">
        <v>11734</v>
      </c>
    </row>
    <row r="17405" spans="1:4">
      <c r="A17405" s="1" t="s">
        <v>1702</v>
      </c>
      <c r="B17405" s="1" t="s">
        <v>2259</v>
      </c>
      <c r="D17405" s="1" t="s">
        <v>11735</v>
      </c>
    </row>
    <row r="17406" spans="1:4">
      <c r="A17406" s="1" t="s">
        <v>1702</v>
      </c>
      <c r="B17406" s="1" t="s">
        <v>2261</v>
      </c>
      <c r="D17406" s="1" t="s">
        <v>11736</v>
      </c>
    </row>
    <row r="17407" spans="1:4">
      <c r="A17407" s="1" t="s">
        <v>1702</v>
      </c>
      <c r="B17407" s="1" t="s">
        <v>2263</v>
      </c>
      <c r="D17407" s="1" t="s">
        <v>11737</v>
      </c>
    </row>
    <row r="17408" spans="1:4">
      <c r="A17408" s="1" t="s">
        <v>1702</v>
      </c>
      <c r="B17408" s="1" t="s">
        <v>2265</v>
      </c>
      <c r="D17408" s="1" t="s">
        <v>11738</v>
      </c>
    </row>
    <row r="17409" spans="1:4">
      <c r="A17409" s="1" t="s">
        <v>1702</v>
      </c>
      <c r="B17409" s="1" t="s">
        <v>2268</v>
      </c>
      <c r="D17409" s="1" t="s">
        <v>11739</v>
      </c>
    </row>
    <row r="17410" spans="1:4">
      <c r="A17410" s="1" t="s">
        <v>1702</v>
      </c>
      <c r="B17410" s="1" t="s">
        <v>2269</v>
      </c>
      <c r="D17410" s="1" t="s">
        <v>11740</v>
      </c>
    </row>
    <row r="17411" spans="1:4">
      <c r="A17411" s="1" t="s">
        <v>1702</v>
      </c>
      <c r="B17411" s="1" t="s">
        <v>2270</v>
      </c>
      <c r="D17411" s="1" t="s">
        <v>11741</v>
      </c>
    </row>
    <row r="17412" spans="1:4">
      <c r="A17412" s="1" t="s">
        <v>1702</v>
      </c>
      <c r="B17412" s="1" t="s">
        <v>2276</v>
      </c>
      <c r="D17412" s="1" t="s">
        <v>11742</v>
      </c>
    </row>
    <row r="17413" spans="1:4">
      <c r="A17413" s="1" t="s">
        <v>1702</v>
      </c>
      <c r="B17413" s="1" t="s">
        <v>2277</v>
      </c>
      <c r="D17413" s="1">
        <v>1020100000</v>
      </c>
    </row>
    <row r="17414" spans="1:4">
      <c r="A17414" s="1" t="s">
        <v>1702</v>
      </c>
      <c r="B17414" s="1" t="s">
        <v>2236</v>
      </c>
      <c r="D17414" s="1">
        <v>657603</v>
      </c>
    </row>
    <row r="17415" spans="1:4">
      <c r="A17415" s="1" t="s">
        <v>1702</v>
      </c>
      <c r="B17415" s="1" t="s">
        <v>2279</v>
      </c>
      <c r="D17415" s="1">
        <v>657605</v>
      </c>
    </row>
    <row r="17416" spans="1:4">
      <c r="A17416" s="1" t="s">
        <v>1702</v>
      </c>
      <c r="B17416" s="1" t="s">
        <v>2280</v>
      </c>
      <c r="D17416" s="1">
        <v>657608</v>
      </c>
    </row>
    <row r="17417" spans="1:4">
      <c r="A17417" s="1" t="s">
        <v>1702</v>
      </c>
      <c r="B17417" s="1" t="s">
        <v>2280</v>
      </c>
      <c r="D17417" s="1" t="s">
        <v>11743</v>
      </c>
    </row>
    <row r="17418" spans="1:4">
      <c r="A17418" s="1" t="s">
        <v>1702</v>
      </c>
      <c r="B17418" s="1" t="s">
        <v>2283</v>
      </c>
      <c r="D17418" s="1" t="s">
        <v>11744</v>
      </c>
    </row>
    <row r="17419" spans="1:4">
      <c r="A17419" s="1" t="s">
        <v>1702</v>
      </c>
      <c r="B17419" s="1" t="s">
        <v>2284</v>
      </c>
      <c r="D17419" s="1" t="s">
        <v>11745</v>
      </c>
    </row>
    <row r="17420" spans="1:4">
      <c r="A17420" s="1" t="s">
        <v>1702</v>
      </c>
      <c r="B17420" s="1" t="s">
        <v>2287</v>
      </c>
      <c r="D17420" s="1" t="s">
        <v>11746</v>
      </c>
    </row>
    <row r="17421" spans="1:4">
      <c r="A17421" s="1" t="s">
        <v>1702</v>
      </c>
      <c r="B17421" s="1" t="s">
        <v>2289</v>
      </c>
      <c r="D17421" s="1" t="s">
        <v>11747</v>
      </c>
    </row>
    <row r="17422" spans="1:4">
      <c r="A17422" s="1" t="s">
        <v>1702</v>
      </c>
      <c r="B17422" s="1" t="s">
        <v>2290</v>
      </c>
      <c r="D17422" s="1" t="s">
        <v>10453</v>
      </c>
    </row>
    <row r="17423" spans="1:4">
      <c r="A17423" s="1" t="s">
        <v>1702</v>
      </c>
      <c r="B17423" s="1" t="s">
        <v>2292</v>
      </c>
      <c r="D17423" s="1" t="s">
        <v>10344</v>
      </c>
    </row>
    <row r="17424" spans="1:4">
      <c r="A17424" s="1" t="s">
        <v>1702</v>
      </c>
      <c r="B17424" s="1" t="s">
        <v>2294</v>
      </c>
      <c r="D17424" s="1" t="s">
        <v>10356</v>
      </c>
    </row>
    <row r="17425" spans="1:4">
      <c r="A17425" s="1" t="s">
        <v>1702</v>
      </c>
      <c r="B17425" s="1" t="s">
        <v>2297</v>
      </c>
      <c r="D17425" s="1" t="s">
        <v>10357</v>
      </c>
    </row>
    <row r="17426" spans="1:4">
      <c r="A17426" s="1" t="s">
        <v>1702</v>
      </c>
      <c r="B17426" s="1" t="s">
        <v>2298</v>
      </c>
      <c r="D17426" s="1" t="s">
        <v>10359</v>
      </c>
    </row>
    <row r="17427" spans="1:4">
      <c r="A17427" s="1" t="s">
        <v>1702</v>
      </c>
      <c r="B17427" s="1" t="s">
        <v>2300</v>
      </c>
      <c r="D17427" s="1" t="s">
        <v>10361</v>
      </c>
    </row>
    <row r="17428" spans="1:4">
      <c r="A17428" s="1" t="s">
        <v>1702</v>
      </c>
      <c r="B17428" s="1" t="s">
        <v>2301</v>
      </c>
      <c r="D17428" s="1" t="s">
        <v>10360</v>
      </c>
    </row>
    <row r="17429" spans="1:4">
      <c r="A17429" s="1" t="s">
        <v>1702</v>
      </c>
      <c r="B17429" s="1" t="s">
        <v>2305</v>
      </c>
      <c r="D17429" s="1" t="s">
        <v>10386</v>
      </c>
    </row>
    <row r="17430" spans="1:4">
      <c r="A17430" s="1" t="s">
        <v>1702</v>
      </c>
      <c r="B17430" s="1" t="s">
        <v>2306</v>
      </c>
      <c r="D17430" s="1" t="s">
        <v>11748</v>
      </c>
    </row>
    <row r="17431" spans="1:4">
      <c r="A17431" s="1" t="s">
        <v>1702</v>
      </c>
      <c r="B17431" s="1" t="s">
        <v>2313</v>
      </c>
      <c r="D17431" s="1" t="s">
        <v>11218</v>
      </c>
    </row>
    <row r="17432" spans="1:4">
      <c r="A17432" s="1" t="s">
        <v>1702</v>
      </c>
      <c r="B17432" s="1" t="s">
        <v>1157</v>
      </c>
      <c r="D17432" s="1" t="s">
        <v>11220</v>
      </c>
    </row>
    <row r="17433" spans="1:4">
      <c r="A17433" s="1" t="s">
        <v>1702</v>
      </c>
      <c r="B17433" s="1" t="s">
        <v>2317</v>
      </c>
      <c r="D17433" s="1" t="s">
        <v>11221</v>
      </c>
    </row>
    <row r="17434" spans="1:4">
      <c r="A17434" s="1" t="s">
        <v>1702</v>
      </c>
      <c r="B17434" s="1" t="s">
        <v>2320</v>
      </c>
      <c r="D17434" s="1" t="s">
        <v>11222</v>
      </c>
    </row>
    <row r="17435" spans="1:4">
      <c r="A17435" s="1" t="s">
        <v>1702</v>
      </c>
      <c r="B17435" s="1" t="s">
        <v>2301</v>
      </c>
      <c r="D17435" s="1" t="s">
        <v>11223</v>
      </c>
    </row>
    <row r="17436" spans="1:4">
      <c r="A17436" s="1" t="s">
        <v>1702</v>
      </c>
      <c r="B17436" s="1" t="s">
        <v>2306</v>
      </c>
      <c r="D17436" s="1" t="s">
        <v>11411</v>
      </c>
    </row>
    <row r="17437" spans="1:4">
      <c r="A17437" s="1" t="s">
        <v>1702</v>
      </c>
      <c r="B17437" s="1" t="s">
        <v>2324</v>
      </c>
      <c r="D17437" s="1" t="s">
        <v>11376</v>
      </c>
    </row>
    <row r="17438" spans="1:4">
      <c r="A17438" s="1" t="s">
        <v>1702</v>
      </c>
      <c r="B17438" s="1" t="s">
        <v>2325</v>
      </c>
      <c r="D17438" s="1" t="s">
        <v>11383</v>
      </c>
    </row>
    <row r="17439" spans="1:4">
      <c r="A17439" s="1" t="s">
        <v>1702</v>
      </c>
      <c r="B17439" s="1" t="s">
        <v>2327</v>
      </c>
      <c r="D17439" s="1" t="s">
        <v>11410</v>
      </c>
    </row>
    <row r="17440" spans="1:4">
      <c r="A17440" s="1" t="s">
        <v>1702</v>
      </c>
      <c r="B17440" s="1" t="s">
        <v>2328</v>
      </c>
      <c r="D17440" s="1" t="s">
        <v>11393</v>
      </c>
    </row>
    <row r="17441" spans="1:4">
      <c r="A17441" s="1" t="s">
        <v>1702</v>
      </c>
      <c r="B17441" s="1" t="s">
        <v>2330</v>
      </c>
      <c r="D17441" s="1" t="s">
        <v>11399</v>
      </c>
    </row>
    <row r="17442" spans="1:4">
      <c r="A17442" s="1" t="s">
        <v>1702</v>
      </c>
      <c r="B17442" s="1" t="s">
        <v>2330</v>
      </c>
      <c r="D17442" s="1" t="s">
        <v>11401</v>
      </c>
    </row>
    <row r="17443" spans="1:4">
      <c r="A17443" s="1" t="s">
        <v>1702</v>
      </c>
      <c r="B17443" s="1" t="s">
        <v>2330</v>
      </c>
      <c r="D17443" s="1" t="s">
        <v>11408</v>
      </c>
    </row>
    <row r="17444" spans="1:4">
      <c r="A17444" s="1" t="s">
        <v>1702</v>
      </c>
      <c r="B17444" s="1" t="s">
        <v>2331</v>
      </c>
      <c r="D17444" s="1" t="s">
        <v>11421</v>
      </c>
    </row>
    <row r="17445" spans="1:4">
      <c r="A17445" s="1" t="s">
        <v>1702</v>
      </c>
      <c r="B17445" s="1" t="s">
        <v>2332</v>
      </c>
      <c r="D17445" s="1">
        <v>1010100000</v>
      </c>
    </row>
    <row r="17446" spans="1:4">
      <c r="A17446" s="1" t="s">
        <v>1702</v>
      </c>
      <c r="B17446" s="1" t="s">
        <v>2335</v>
      </c>
      <c r="D17446" s="1" t="s">
        <v>10848</v>
      </c>
    </row>
    <row r="17447" spans="1:4" ht="25">
      <c r="A17447" s="1" t="s">
        <v>1702</v>
      </c>
      <c r="B17447" s="1" t="s">
        <v>2337</v>
      </c>
      <c r="D17447" s="1" t="s">
        <v>10844</v>
      </c>
    </row>
    <row r="17448" spans="1:4">
      <c r="A17448" s="1" t="s">
        <v>1702</v>
      </c>
      <c r="B17448" s="1" t="s">
        <v>2338</v>
      </c>
      <c r="D17448" s="1" t="s">
        <v>10845</v>
      </c>
    </row>
    <row r="17449" spans="1:4" ht="25">
      <c r="A17449" s="1" t="s">
        <v>1702</v>
      </c>
      <c r="B17449" s="1" t="s">
        <v>2339</v>
      </c>
      <c r="D17449" s="1" t="s">
        <v>11755</v>
      </c>
    </row>
    <row r="17450" spans="1:4">
      <c r="A17450" s="1" t="s">
        <v>1702</v>
      </c>
      <c r="B17450" s="1" t="s">
        <v>2340</v>
      </c>
      <c r="D17450" s="1" t="s">
        <v>10847</v>
      </c>
    </row>
    <row r="17451" spans="1:4" ht="25">
      <c r="A17451" s="1" t="s">
        <v>1702</v>
      </c>
      <c r="B17451" s="1" t="s">
        <v>2341</v>
      </c>
      <c r="D17451" s="1" t="s">
        <v>10846</v>
      </c>
    </row>
    <row r="17452" spans="1:4">
      <c r="A17452" s="1" t="s">
        <v>1702</v>
      </c>
      <c r="B17452" s="1" t="s">
        <v>2343</v>
      </c>
      <c r="D17452" s="1">
        <v>126443</v>
      </c>
    </row>
    <row r="17453" spans="1:4">
      <c r="A17453" s="1" t="s">
        <v>1702</v>
      </c>
      <c r="B17453" s="1" t="s">
        <v>697</v>
      </c>
      <c r="D17453" s="1" t="s">
        <v>11854</v>
      </c>
    </row>
    <row r="17454" spans="1:4">
      <c r="A17454" s="1" t="s">
        <v>1702</v>
      </c>
      <c r="B17454" s="1" t="s">
        <v>2345</v>
      </c>
      <c r="D17454" s="1" t="s">
        <v>11855</v>
      </c>
    </row>
    <row r="17455" spans="1:4">
      <c r="A17455" s="1" t="s">
        <v>1702</v>
      </c>
      <c r="B17455" s="1" t="s">
        <v>2346</v>
      </c>
      <c r="D17455" s="1" t="s">
        <v>11856</v>
      </c>
    </row>
    <row r="17456" spans="1:4">
      <c r="A17456" s="1" t="s">
        <v>1702</v>
      </c>
      <c r="B17456" s="1" t="s">
        <v>2348</v>
      </c>
      <c r="D17456" s="1" t="s">
        <v>11857</v>
      </c>
    </row>
    <row r="17457" spans="1:4">
      <c r="A17457" s="1" t="s">
        <v>1702</v>
      </c>
      <c r="B17457" s="1" t="s">
        <v>2349</v>
      </c>
      <c r="D17457" s="1" t="s">
        <v>11858</v>
      </c>
    </row>
    <row r="17458" spans="1:4" ht="25">
      <c r="A17458" s="1" t="s">
        <v>1702</v>
      </c>
      <c r="B17458" s="1" t="s">
        <v>2351</v>
      </c>
      <c r="D17458" s="1" t="s">
        <v>11859</v>
      </c>
    </row>
    <row r="17459" spans="1:4">
      <c r="A17459" s="1" t="s">
        <v>1702</v>
      </c>
      <c r="B17459" s="1" t="s">
        <v>2352</v>
      </c>
      <c r="D17459" s="1" t="s">
        <v>11860</v>
      </c>
    </row>
    <row r="17460" spans="1:4">
      <c r="A17460" s="1" t="s">
        <v>1702</v>
      </c>
      <c r="B17460" s="1" t="s">
        <v>2344</v>
      </c>
      <c r="D17460" s="1" t="s">
        <v>11861</v>
      </c>
    </row>
    <row r="17461" spans="1:4">
      <c r="A17461" s="1" t="s">
        <v>1702</v>
      </c>
      <c r="B17461" s="1" t="s">
        <v>697</v>
      </c>
      <c r="D17461" s="1" t="s">
        <v>11862</v>
      </c>
    </row>
    <row r="17462" spans="1:4">
      <c r="A17462" s="1" t="s">
        <v>1702</v>
      </c>
      <c r="B17462" s="1" t="s">
        <v>2354</v>
      </c>
      <c r="D17462" s="1" t="s">
        <v>11863</v>
      </c>
    </row>
    <row r="17463" spans="1:4">
      <c r="A17463" s="1" t="s">
        <v>1702</v>
      </c>
      <c r="B17463" s="1" t="s">
        <v>2355</v>
      </c>
      <c r="D17463" s="1" t="s">
        <v>11864</v>
      </c>
    </row>
    <row r="17464" spans="1:4">
      <c r="A17464" s="1" t="s">
        <v>1702</v>
      </c>
      <c r="B17464" s="1" t="s">
        <v>2356</v>
      </c>
      <c r="D17464" s="1" t="s">
        <v>11865</v>
      </c>
    </row>
    <row r="17465" spans="1:4">
      <c r="A17465" s="1" t="s">
        <v>1702</v>
      </c>
      <c r="B17465" s="1" t="s">
        <v>2358</v>
      </c>
      <c r="D17465" s="1" t="s">
        <v>11866</v>
      </c>
    </row>
    <row r="17466" spans="1:4">
      <c r="A17466" s="1" t="s">
        <v>1702</v>
      </c>
      <c r="B17466" s="1" t="s">
        <v>2359</v>
      </c>
      <c r="D17466" s="1" t="s">
        <v>11867</v>
      </c>
    </row>
    <row r="17467" spans="1:4">
      <c r="A17467" s="1" t="s">
        <v>1702</v>
      </c>
      <c r="B17467" s="1" t="s">
        <v>2360</v>
      </c>
      <c r="D17467" s="1" t="s">
        <v>11868</v>
      </c>
    </row>
    <row r="17468" spans="1:4">
      <c r="A17468" s="1" t="s">
        <v>1702</v>
      </c>
      <c r="B17468" s="1" t="s">
        <v>2361</v>
      </c>
      <c r="D17468" s="1" t="s">
        <v>11869</v>
      </c>
    </row>
    <row r="17469" spans="1:4">
      <c r="A17469" s="1" t="s">
        <v>1702</v>
      </c>
      <c r="B17469" s="1" t="s">
        <v>2362</v>
      </c>
      <c r="D17469" s="1" t="s">
        <v>11870</v>
      </c>
    </row>
    <row r="17470" spans="1:4">
      <c r="A17470" s="1" t="s">
        <v>1702</v>
      </c>
      <c r="B17470" s="1" t="s">
        <v>2365</v>
      </c>
      <c r="D17470" s="1" t="s">
        <v>11871</v>
      </c>
    </row>
    <row r="17471" spans="1:4">
      <c r="A17471" s="1" t="s">
        <v>1702</v>
      </c>
      <c r="B17471" s="1" t="s">
        <v>2371</v>
      </c>
      <c r="D17471" s="1" t="s">
        <v>11872</v>
      </c>
    </row>
    <row r="17472" spans="1:4">
      <c r="A17472" s="1" t="s">
        <v>1702</v>
      </c>
      <c r="B17472" s="1" t="s">
        <v>2330</v>
      </c>
      <c r="D17472" s="1" t="s">
        <v>11873</v>
      </c>
    </row>
    <row r="17473" spans="1:4">
      <c r="A17473" s="1" t="s">
        <v>1702</v>
      </c>
      <c r="B17473" s="1" t="s">
        <v>2330</v>
      </c>
      <c r="D17473" s="1" t="s">
        <v>11874</v>
      </c>
    </row>
    <row r="17474" spans="1:4">
      <c r="A17474" s="1" t="s">
        <v>1702</v>
      </c>
      <c r="B17474" s="1" t="s">
        <v>2330</v>
      </c>
      <c r="D17474" s="1" t="s">
        <v>11875</v>
      </c>
    </row>
    <row r="17475" spans="1:4">
      <c r="A17475" s="1" t="s">
        <v>1702</v>
      </c>
      <c r="B17475" s="1" t="s">
        <v>2331</v>
      </c>
      <c r="D17475" s="1" t="s">
        <v>11876</v>
      </c>
    </row>
    <row r="17476" spans="1:4">
      <c r="A17476" s="1" t="s">
        <v>1702</v>
      </c>
      <c r="B17476" s="1" t="s">
        <v>1705</v>
      </c>
      <c r="D17476" s="1" t="s">
        <v>11877</v>
      </c>
    </row>
    <row r="17477" spans="1:4">
      <c r="A17477" s="1" t="s">
        <v>1702</v>
      </c>
      <c r="B17477" s="1" t="s">
        <v>2327</v>
      </c>
      <c r="D17477" s="1" t="s">
        <v>11878</v>
      </c>
    </row>
    <row r="17478" spans="1:4">
      <c r="A17478" s="1" t="s">
        <v>1702</v>
      </c>
      <c r="B17478" s="1" t="s">
        <v>2328</v>
      </c>
      <c r="D17478" s="1" t="s">
        <v>11879</v>
      </c>
    </row>
    <row r="17479" spans="1:4">
      <c r="A17479" s="1" t="s">
        <v>1702</v>
      </c>
      <c r="B17479" s="1" t="s">
        <v>2335</v>
      </c>
      <c r="D17479" s="1" t="s">
        <v>11880</v>
      </c>
    </row>
    <row r="17480" spans="1:4">
      <c r="A17480" s="1" t="s">
        <v>1702</v>
      </c>
      <c r="B17480" s="1" t="s">
        <v>2506</v>
      </c>
      <c r="D17480" s="1" t="s">
        <v>11881</v>
      </c>
    </row>
    <row r="17481" spans="1:4">
      <c r="A17481" s="1" t="s">
        <v>1702</v>
      </c>
      <c r="B17481" s="1" t="s">
        <v>2337</v>
      </c>
      <c r="D17481" s="1" t="s">
        <v>11882</v>
      </c>
    </row>
    <row r="17482" spans="1:4">
      <c r="A17482" s="1" t="s">
        <v>1702</v>
      </c>
      <c r="B17482" s="1" t="s">
        <v>2338</v>
      </c>
      <c r="D17482" s="1" t="s">
        <v>11883</v>
      </c>
    </row>
    <row r="17483" spans="1:4">
      <c r="A17483" s="1" t="s">
        <v>1702</v>
      </c>
      <c r="B17483" s="1" t="s">
        <v>2339</v>
      </c>
      <c r="D17483" s="1" t="s">
        <v>11884</v>
      </c>
    </row>
    <row r="17484" spans="1:4">
      <c r="A17484" s="1" t="s">
        <v>1702</v>
      </c>
      <c r="B17484" s="1" t="s">
        <v>2340</v>
      </c>
      <c r="D17484" s="1" t="s">
        <v>11885</v>
      </c>
    </row>
    <row r="17485" spans="1:4">
      <c r="A17485" s="1" t="s">
        <v>1702</v>
      </c>
      <c r="B17485" s="1" t="s">
        <v>2341</v>
      </c>
      <c r="D17485" s="1" t="s">
        <v>11886</v>
      </c>
    </row>
    <row r="17486" spans="1:4">
      <c r="A17486" s="1" t="s">
        <v>1702</v>
      </c>
      <c r="B17486" s="1" t="s">
        <v>2343</v>
      </c>
      <c r="D17486" s="1" t="s">
        <v>11887</v>
      </c>
    </row>
    <row r="17487" spans="1:4">
      <c r="A17487" s="1" t="s">
        <v>1702</v>
      </c>
      <c r="B17487" s="1" t="s">
        <v>697</v>
      </c>
      <c r="D17487" s="1" t="s">
        <v>11888</v>
      </c>
    </row>
    <row r="17488" spans="1:4">
      <c r="A17488" s="1" t="s">
        <v>1702</v>
      </c>
      <c r="B17488" s="1" t="s">
        <v>2345</v>
      </c>
      <c r="D17488" s="1" t="s">
        <v>11889</v>
      </c>
    </row>
    <row r="17489" spans="1:6">
      <c r="A17489" s="1" t="s">
        <v>1702</v>
      </c>
      <c r="B17489" s="1" t="s">
        <v>2346</v>
      </c>
      <c r="D17489" s="1" t="s">
        <v>11890</v>
      </c>
    </row>
    <row r="17490" spans="1:6">
      <c r="A17490" s="1" t="s">
        <v>1702</v>
      </c>
      <c r="B17490" s="1" t="s">
        <v>2348</v>
      </c>
      <c r="D17490" s="1" t="s">
        <v>11891</v>
      </c>
    </row>
    <row r="17491" spans="1:6">
      <c r="A17491" s="1" t="s">
        <v>1702</v>
      </c>
      <c r="B17491" s="1" t="s">
        <v>2349</v>
      </c>
      <c r="D17491" s="1" t="s">
        <v>11892</v>
      </c>
    </row>
    <row r="17492" spans="1:6" ht="25">
      <c r="A17492" s="1" t="s">
        <v>1702</v>
      </c>
      <c r="B17492" s="1" t="s">
        <v>2351</v>
      </c>
      <c r="D17492" s="1" t="s">
        <v>11893</v>
      </c>
    </row>
    <row r="17493" spans="1:6">
      <c r="A17493" s="1" t="s">
        <v>1702</v>
      </c>
      <c r="B17493" s="1" t="s">
        <v>2352</v>
      </c>
      <c r="D17493" s="1" t="s">
        <v>11894</v>
      </c>
    </row>
    <row r="17494" spans="1:6">
      <c r="A17494" s="1" t="s">
        <v>1702</v>
      </c>
      <c r="B17494" s="1" t="s">
        <v>2344</v>
      </c>
      <c r="D17494" s="1" t="s">
        <v>11895</v>
      </c>
    </row>
    <row r="17495" spans="1:6">
      <c r="A17495" s="1" t="s">
        <v>1702</v>
      </c>
      <c r="B17495" s="1" t="s">
        <v>697</v>
      </c>
      <c r="D17495" s="1" t="s">
        <v>11217</v>
      </c>
    </row>
    <row r="17496" spans="1:6">
      <c r="A17496" s="1" t="s">
        <v>1702</v>
      </c>
      <c r="B17496" s="1" t="s">
        <v>2354</v>
      </c>
      <c r="D17496" s="1" t="s">
        <v>11896</v>
      </c>
    </row>
    <row r="17497" spans="1:6">
      <c r="A17497" s="1" t="s">
        <v>1702</v>
      </c>
      <c r="B17497" s="1" t="s">
        <v>2355</v>
      </c>
      <c r="D17497" s="1" t="s">
        <v>11897</v>
      </c>
      <c r="F17497" s="1" t="s">
        <v>2645</v>
      </c>
    </row>
    <row r="17498" spans="1:6" ht="25">
      <c r="A17498" s="1" t="s">
        <v>1702</v>
      </c>
      <c r="B17498" s="1" t="s">
        <v>2356</v>
      </c>
      <c r="D17498" s="1" t="s">
        <v>11898</v>
      </c>
      <c r="F17498" s="1" t="s">
        <v>2647</v>
      </c>
    </row>
    <row r="17499" spans="1:6">
      <c r="A17499" s="1" t="s">
        <v>1702</v>
      </c>
      <c r="B17499" s="1" t="s">
        <v>2358</v>
      </c>
      <c r="D17499" s="1" t="s">
        <v>11899</v>
      </c>
      <c r="F17499" s="1" t="s">
        <v>2649</v>
      </c>
    </row>
    <row r="17500" spans="1:6">
      <c r="A17500" s="1" t="s">
        <v>1702</v>
      </c>
      <c r="B17500" s="1" t="s">
        <v>2359</v>
      </c>
      <c r="D17500" s="1" t="s">
        <v>11900</v>
      </c>
      <c r="F17500" s="1" t="s">
        <v>2651</v>
      </c>
    </row>
    <row r="17501" spans="1:6">
      <c r="A17501" s="1" t="s">
        <v>1702</v>
      </c>
      <c r="B17501" s="1" t="s">
        <v>2360</v>
      </c>
      <c r="D17501" s="1" t="s">
        <v>11901</v>
      </c>
    </row>
    <row r="17502" spans="1:6">
      <c r="A17502" s="1" t="s">
        <v>1702</v>
      </c>
      <c r="B17502" s="1" t="s">
        <v>2361</v>
      </c>
      <c r="D17502" s="1" t="s">
        <v>11224</v>
      </c>
    </row>
    <row r="17503" spans="1:6">
      <c r="A17503" s="1" t="s">
        <v>1702</v>
      </c>
      <c r="B17503" s="1" t="s">
        <v>2549</v>
      </c>
      <c r="D17503" s="1" t="s">
        <v>11902</v>
      </c>
    </row>
    <row r="17504" spans="1:6">
      <c r="A17504" s="1" t="s">
        <v>1702</v>
      </c>
      <c r="B17504" s="1" t="s">
        <v>2552</v>
      </c>
      <c r="D17504" s="1" t="s">
        <v>11903</v>
      </c>
    </row>
    <row r="17505" spans="1:4">
      <c r="A17505" s="1" t="s">
        <v>1702</v>
      </c>
      <c r="B17505" s="1" t="s">
        <v>2554</v>
      </c>
      <c r="D17505" s="1" t="s">
        <v>11904</v>
      </c>
    </row>
    <row r="17506" spans="1:4">
      <c r="A17506" s="1" t="s">
        <v>1702</v>
      </c>
      <c r="B17506" s="1" t="s">
        <v>2555</v>
      </c>
      <c r="D17506" s="1" t="s">
        <v>11905</v>
      </c>
    </row>
    <row r="17507" spans="1:4">
      <c r="A17507" s="1" t="s">
        <v>1702</v>
      </c>
      <c r="B17507" s="1" t="s">
        <v>2558</v>
      </c>
      <c r="D17507" s="1" t="s">
        <v>11906</v>
      </c>
    </row>
    <row r="17508" spans="1:4">
      <c r="A17508" s="1" t="s">
        <v>1702</v>
      </c>
      <c r="B17508" s="1" t="s">
        <v>2560</v>
      </c>
      <c r="D17508" s="1" t="s">
        <v>11907</v>
      </c>
    </row>
    <row r="17509" spans="1:4">
      <c r="A17509" s="1" t="s">
        <v>1702</v>
      </c>
      <c r="B17509" s="1" t="s">
        <v>2562</v>
      </c>
      <c r="D17509" s="1" t="s">
        <v>11908</v>
      </c>
    </row>
    <row r="17510" spans="1:4">
      <c r="A17510" s="1" t="s">
        <v>1702</v>
      </c>
      <c r="B17510" s="1" t="s">
        <v>2565</v>
      </c>
      <c r="D17510" s="1" t="s">
        <v>11909</v>
      </c>
    </row>
    <row r="17511" spans="1:4">
      <c r="A17511" s="1" t="s">
        <v>1702</v>
      </c>
      <c r="B17511" s="1" t="s">
        <v>2566</v>
      </c>
      <c r="D17511" s="1" t="s">
        <v>11910</v>
      </c>
    </row>
    <row r="17512" spans="1:4">
      <c r="A17512" s="1" t="s">
        <v>1702</v>
      </c>
      <c r="B17512" s="1" t="s">
        <v>2568</v>
      </c>
      <c r="D17512" s="1" t="s">
        <v>11911</v>
      </c>
    </row>
    <row r="17513" spans="1:4">
      <c r="A17513" s="1" t="s">
        <v>1702</v>
      </c>
      <c r="B17513" s="1" t="s">
        <v>2571</v>
      </c>
      <c r="D17513" s="1" t="s">
        <v>11912</v>
      </c>
    </row>
    <row r="17514" spans="1:4">
      <c r="A17514" s="1" t="s">
        <v>1702</v>
      </c>
      <c r="B17514" s="1" t="s">
        <v>2572</v>
      </c>
      <c r="D17514" s="1" t="s">
        <v>11913</v>
      </c>
    </row>
    <row r="17515" spans="1:4">
      <c r="A17515" s="1" t="s">
        <v>1702</v>
      </c>
      <c r="B17515" s="1" t="s">
        <v>2549</v>
      </c>
      <c r="D17515" s="1" t="s">
        <v>11914</v>
      </c>
    </row>
    <row r="17516" spans="1:4">
      <c r="A17516" s="1" t="s">
        <v>1702</v>
      </c>
      <c r="B17516" s="1" t="s">
        <v>2555</v>
      </c>
      <c r="D17516" s="1" t="s">
        <v>11915</v>
      </c>
    </row>
    <row r="17517" spans="1:4">
      <c r="A17517" s="1" t="s">
        <v>1702</v>
      </c>
      <c r="B17517" s="1" t="s">
        <v>2574</v>
      </c>
      <c r="D17517" s="1" t="s">
        <v>11916</v>
      </c>
    </row>
    <row r="17518" spans="1:4">
      <c r="A17518" s="1" t="s">
        <v>1702</v>
      </c>
      <c r="B17518" s="1" t="s">
        <v>2575</v>
      </c>
      <c r="D17518" s="1" t="s">
        <v>11917</v>
      </c>
    </row>
    <row r="17519" spans="1:4">
      <c r="A17519" s="1" t="s">
        <v>1702</v>
      </c>
      <c r="B17519" s="1" t="s">
        <v>2558</v>
      </c>
      <c r="D17519" s="1" t="s">
        <v>11918</v>
      </c>
    </row>
    <row r="17520" spans="1:4">
      <c r="A17520" s="1" t="s">
        <v>1702</v>
      </c>
      <c r="B17520" s="1" t="s">
        <v>2560</v>
      </c>
      <c r="D17520" s="1" t="s">
        <v>11919</v>
      </c>
    </row>
    <row r="17521" spans="1:4">
      <c r="A17521" s="1" t="s">
        <v>1702</v>
      </c>
      <c r="B17521" s="1" t="s">
        <v>2578</v>
      </c>
      <c r="D17521" s="1" t="s">
        <v>11920</v>
      </c>
    </row>
    <row r="17522" spans="1:4">
      <c r="A17522" s="1" t="s">
        <v>1702</v>
      </c>
      <c r="B17522" s="1" t="s">
        <v>2579</v>
      </c>
      <c r="D17522" s="1" t="s">
        <v>11921</v>
      </c>
    </row>
    <row r="17523" spans="1:4">
      <c r="A17523" s="1" t="s">
        <v>1702</v>
      </c>
      <c r="B17523" s="1" t="s">
        <v>2580</v>
      </c>
      <c r="D17523" s="1" t="s">
        <v>11922</v>
      </c>
    </row>
    <row r="17524" spans="1:4">
      <c r="A17524" s="1" t="s">
        <v>1702</v>
      </c>
      <c r="B17524" s="1" t="s">
        <v>2581</v>
      </c>
      <c r="D17524" s="1" t="s">
        <v>11923</v>
      </c>
    </row>
    <row r="17525" spans="1:4">
      <c r="A17525" s="1" t="s">
        <v>1702</v>
      </c>
      <c r="B17525" s="1" t="s">
        <v>2582</v>
      </c>
      <c r="D17525" s="1" t="s">
        <v>11924</v>
      </c>
    </row>
    <row r="17526" spans="1:4">
      <c r="A17526" s="1" t="s">
        <v>1702</v>
      </c>
      <c r="B17526" s="1" t="s">
        <v>2583</v>
      </c>
      <c r="D17526" s="1" t="s">
        <v>11925</v>
      </c>
    </row>
    <row r="17527" spans="1:4">
      <c r="A17527" s="1" t="s">
        <v>1702</v>
      </c>
      <c r="B17527" s="1" t="s">
        <v>2584</v>
      </c>
      <c r="D17527" s="1" t="s">
        <v>11926</v>
      </c>
    </row>
    <row r="17528" spans="1:4">
      <c r="A17528" s="1" t="s">
        <v>1702</v>
      </c>
      <c r="B17528" s="1" t="s">
        <v>2585</v>
      </c>
      <c r="D17528" s="1" t="s">
        <v>11927</v>
      </c>
    </row>
    <row r="17529" spans="1:4">
      <c r="A17529" s="1" t="s">
        <v>1702</v>
      </c>
      <c r="B17529" s="1" t="s">
        <v>2586</v>
      </c>
      <c r="D17529" s="1" t="s">
        <v>11928</v>
      </c>
    </row>
    <row r="17530" spans="1:4">
      <c r="A17530" s="1" t="s">
        <v>1702</v>
      </c>
      <c r="B17530" s="1" t="s">
        <v>2587</v>
      </c>
      <c r="D17530" s="1" t="s">
        <v>11928</v>
      </c>
    </row>
    <row r="17531" spans="1:4">
      <c r="A17531" s="1" t="s">
        <v>1702</v>
      </c>
      <c r="B17531" s="1" t="s">
        <v>2588</v>
      </c>
      <c r="D17531" s="1" t="s">
        <v>11929</v>
      </c>
    </row>
    <row r="17532" spans="1:4">
      <c r="A17532" s="1" t="s">
        <v>1702</v>
      </c>
      <c r="B17532" s="1" t="s">
        <v>2589</v>
      </c>
      <c r="D17532" s="1" t="s">
        <v>11930</v>
      </c>
    </row>
    <row r="17533" spans="1:4">
      <c r="A17533" s="1" t="s">
        <v>1702</v>
      </c>
      <c r="B17533" s="1" t="s">
        <v>2590</v>
      </c>
      <c r="D17533" s="1" t="s">
        <v>11931</v>
      </c>
    </row>
    <row r="17534" spans="1:4">
      <c r="A17534" s="1" t="s">
        <v>1702</v>
      </c>
      <c r="B17534" s="1" t="s">
        <v>2591</v>
      </c>
      <c r="D17534" s="1" t="s">
        <v>11932</v>
      </c>
    </row>
    <row r="17535" spans="1:4">
      <c r="A17535" s="1" t="s">
        <v>1702</v>
      </c>
      <c r="B17535" s="1" t="s">
        <v>2592</v>
      </c>
      <c r="D17535" s="1" t="s">
        <v>11933</v>
      </c>
    </row>
    <row r="17536" spans="1:4">
      <c r="A17536" s="1" t="s">
        <v>1702</v>
      </c>
      <c r="B17536" s="1" t="s">
        <v>2593</v>
      </c>
      <c r="D17536" s="1" t="s">
        <v>11934</v>
      </c>
    </row>
    <row r="17537" spans="1:6">
      <c r="A17537" s="1" t="s">
        <v>1702</v>
      </c>
      <c r="B17537" s="1" t="s">
        <v>2594</v>
      </c>
      <c r="D17537" s="1" t="s">
        <v>11935</v>
      </c>
    </row>
    <row r="17538" spans="1:6">
      <c r="A17538" s="1" t="s">
        <v>1702</v>
      </c>
      <c r="B17538" s="1" t="s">
        <v>2595</v>
      </c>
      <c r="D17538" s="1" t="s">
        <v>11936</v>
      </c>
    </row>
    <row r="17539" spans="1:6">
      <c r="A17539" s="1" t="s">
        <v>1702</v>
      </c>
      <c r="B17539" s="1" t="s">
        <v>2596</v>
      </c>
      <c r="D17539" s="1" t="s">
        <v>11936</v>
      </c>
    </row>
    <row r="17540" spans="1:6">
      <c r="A17540" s="1" t="s">
        <v>1702</v>
      </c>
      <c r="B17540" s="1" t="s">
        <v>2597</v>
      </c>
      <c r="D17540" s="1" t="s">
        <v>11937</v>
      </c>
    </row>
    <row r="17541" spans="1:6">
      <c r="A17541" s="1" t="s">
        <v>1702</v>
      </c>
      <c r="B17541" s="1" t="s">
        <v>2598</v>
      </c>
      <c r="D17541" s="1" t="s">
        <v>11938</v>
      </c>
    </row>
    <row r="17542" spans="1:6">
      <c r="A17542" s="1" t="s">
        <v>1702</v>
      </c>
      <c r="B17542" s="1" t="s">
        <v>2599</v>
      </c>
      <c r="D17542" s="1" t="s">
        <v>11939</v>
      </c>
    </row>
    <row r="17543" spans="1:6">
      <c r="A17543" s="1" t="s">
        <v>1702</v>
      </c>
      <c r="B17543" s="1" t="s">
        <v>2600</v>
      </c>
      <c r="D17543" s="1" t="s">
        <v>11940</v>
      </c>
    </row>
    <row r="17544" spans="1:6">
      <c r="A17544" s="1" t="s">
        <v>1702</v>
      </c>
      <c r="B17544" s="1" t="s">
        <v>2601</v>
      </c>
      <c r="D17544" s="1" t="s">
        <v>11941</v>
      </c>
    </row>
    <row r="17545" spans="1:6">
      <c r="A17545" s="1" t="s">
        <v>1702</v>
      </c>
      <c r="B17545" s="1" t="s">
        <v>2602</v>
      </c>
      <c r="D17545" s="1" t="s">
        <v>11942</v>
      </c>
    </row>
    <row r="17546" spans="1:6">
      <c r="A17546" s="1" t="s">
        <v>1702</v>
      </c>
      <c r="B17546" s="1" t="s">
        <v>2603</v>
      </c>
      <c r="D17546" s="1" t="s">
        <v>11943</v>
      </c>
    </row>
    <row r="17547" spans="1:6">
      <c r="A17547" s="1" t="s">
        <v>1702</v>
      </c>
      <c r="B17547" s="1" t="s">
        <v>2604</v>
      </c>
      <c r="D17547" s="1" t="s">
        <v>11944</v>
      </c>
    </row>
    <row r="17548" spans="1:6">
      <c r="A17548" s="1" t="s">
        <v>1702</v>
      </c>
      <c r="B17548" s="1" t="s">
        <v>2605</v>
      </c>
      <c r="D17548" s="1" t="s">
        <v>11945</v>
      </c>
    </row>
    <row r="17549" spans="1:6">
      <c r="A17549" s="1" t="s">
        <v>1702</v>
      </c>
      <c r="B17549" s="1" t="s">
        <v>2252</v>
      </c>
      <c r="D17549" s="1" t="s">
        <v>11946</v>
      </c>
    </row>
    <row r="17550" spans="1:6">
      <c r="A17550" s="1" t="s">
        <v>1702</v>
      </c>
      <c r="B17550" s="1" t="s">
        <v>2606</v>
      </c>
      <c r="D17550" s="1" t="s">
        <v>11947</v>
      </c>
      <c r="F17550" s="1" t="s">
        <v>1094</v>
      </c>
    </row>
    <row r="17551" spans="1:6">
      <c r="A17551" s="1" t="s">
        <v>1702</v>
      </c>
      <c r="B17551" s="1" t="s">
        <v>2607</v>
      </c>
      <c r="D17551" s="1" t="s">
        <v>11948</v>
      </c>
      <c r="F17551" s="1" t="s">
        <v>1094</v>
      </c>
    </row>
    <row r="17552" spans="1:6">
      <c r="A17552" s="1" t="s">
        <v>1702</v>
      </c>
      <c r="B17552" s="1" t="s">
        <v>2608</v>
      </c>
      <c r="D17552" s="1" t="s">
        <v>11949</v>
      </c>
      <c r="F17552" s="1" t="s">
        <v>1094</v>
      </c>
    </row>
    <row r="17553" spans="1:4">
      <c r="A17553" s="1" t="s">
        <v>1702</v>
      </c>
      <c r="B17553" s="1" t="s">
        <v>2609</v>
      </c>
      <c r="D17553" s="1" t="s">
        <v>11950</v>
      </c>
    </row>
    <row r="17554" spans="1:4">
      <c r="A17554" s="1" t="s">
        <v>1702</v>
      </c>
      <c r="B17554" s="1" t="s">
        <v>2610</v>
      </c>
      <c r="D17554" s="1" t="s">
        <v>11951</v>
      </c>
    </row>
    <row r="17555" spans="1:4">
      <c r="A17555" s="1" t="s">
        <v>1702</v>
      </c>
      <c r="B17555" s="1" t="s">
        <v>2611</v>
      </c>
      <c r="D17555" s="1" t="s">
        <v>11952</v>
      </c>
    </row>
    <row r="17556" spans="1:4">
      <c r="A17556" s="1" t="s">
        <v>1702</v>
      </c>
      <c r="B17556" s="1" t="s">
        <v>2612</v>
      </c>
      <c r="D17556" s="1" t="s">
        <v>11953</v>
      </c>
    </row>
    <row r="17557" spans="1:4">
      <c r="A17557" s="1" t="s">
        <v>1702</v>
      </c>
      <c r="B17557" s="1" t="s">
        <v>2613</v>
      </c>
      <c r="D17557" s="1" t="s">
        <v>11954</v>
      </c>
    </row>
    <row r="17558" spans="1:4">
      <c r="A17558" s="1" t="s">
        <v>1702</v>
      </c>
      <c r="B17558" s="1" t="s">
        <v>2323</v>
      </c>
      <c r="D17558" s="1" t="s">
        <v>11955</v>
      </c>
    </row>
    <row r="17559" spans="1:4">
      <c r="A17559" s="1" t="s">
        <v>1702</v>
      </c>
      <c r="B17559" s="1" t="s">
        <v>2614</v>
      </c>
      <c r="D17559" s="1" t="s">
        <v>11956</v>
      </c>
    </row>
    <row r="17560" spans="1:4">
      <c r="A17560" s="1" t="s">
        <v>1702</v>
      </c>
      <c r="B17560" s="1" t="s">
        <v>2615</v>
      </c>
      <c r="D17560" s="1" t="s">
        <v>11957</v>
      </c>
    </row>
    <row r="17561" spans="1:4">
      <c r="A17561" s="1" t="s">
        <v>1702</v>
      </c>
      <c r="B17561" s="1" t="s">
        <v>2616</v>
      </c>
      <c r="D17561" s="1" t="s">
        <v>11958</v>
      </c>
    </row>
    <row r="17562" spans="1:4" ht="37.5">
      <c r="A17562" s="1" t="s">
        <v>1702</v>
      </c>
      <c r="B17562" s="1" t="s">
        <v>2617</v>
      </c>
      <c r="D17562" s="1" t="s">
        <v>11959</v>
      </c>
    </row>
    <row r="17563" spans="1:4">
      <c r="A17563" s="1" t="s">
        <v>1702</v>
      </c>
      <c r="B17563" s="1" t="s">
        <v>2618</v>
      </c>
      <c r="D17563" s="1" t="s">
        <v>11960</v>
      </c>
    </row>
    <row r="17564" spans="1:4">
      <c r="A17564" s="1" t="s">
        <v>1702</v>
      </c>
      <c r="B17564" s="1" t="s">
        <v>2619</v>
      </c>
      <c r="D17564" s="1" t="s">
        <v>11961</v>
      </c>
    </row>
    <row r="17565" spans="1:4">
      <c r="A17565" s="1" t="s">
        <v>1702</v>
      </c>
      <c r="B17565" s="1" t="s">
        <v>2620</v>
      </c>
      <c r="D17565" s="1" t="s">
        <v>11962</v>
      </c>
    </row>
    <row r="17566" spans="1:4">
      <c r="A17566" s="1" t="s">
        <v>1702</v>
      </c>
      <c r="B17566" s="1" t="s">
        <v>2565</v>
      </c>
      <c r="D17566" s="1" t="s">
        <v>11963</v>
      </c>
    </row>
    <row r="17567" spans="1:4">
      <c r="A17567" s="1" t="s">
        <v>1702</v>
      </c>
      <c r="B17567" s="1" t="s">
        <v>2568</v>
      </c>
      <c r="D17567" s="1" t="s">
        <v>11964</v>
      </c>
    </row>
    <row r="17568" spans="1:4">
      <c r="A17568" s="1" t="s">
        <v>1702</v>
      </c>
      <c r="B17568" s="1" t="s">
        <v>2621</v>
      </c>
      <c r="D17568" s="1" t="s">
        <v>11965</v>
      </c>
    </row>
    <row r="17569" spans="1:4">
      <c r="A17569" s="1" t="s">
        <v>1702</v>
      </c>
      <c r="B17569" s="1" t="s">
        <v>2622</v>
      </c>
      <c r="D17569" s="1" t="s">
        <v>11966</v>
      </c>
    </row>
    <row r="17570" spans="1:4">
      <c r="A17570" s="1" t="s">
        <v>1702</v>
      </c>
      <c r="B17570" s="1" t="s">
        <v>2623</v>
      </c>
      <c r="D17570" s="1" t="s">
        <v>11967</v>
      </c>
    </row>
    <row r="17571" spans="1:4">
      <c r="A17571" s="1" t="s">
        <v>1702</v>
      </c>
      <c r="B17571" s="1" t="s">
        <v>2624</v>
      </c>
      <c r="D17571" s="1" t="s">
        <v>11968</v>
      </c>
    </row>
    <row r="17572" spans="1:4">
      <c r="A17572" s="1" t="s">
        <v>1702</v>
      </c>
      <c r="B17572" s="1" t="s">
        <v>2625</v>
      </c>
      <c r="D17572" s="1" t="s">
        <v>11969</v>
      </c>
    </row>
    <row r="17573" spans="1:4">
      <c r="A17573" s="1" t="s">
        <v>1702</v>
      </c>
      <c r="B17573" s="1" t="s">
        <v>2626</v>
      </c>
      <c r="D17573" s="1" t="s">
        <v>11970</v>
      </c>
    </row>
    <row r="17574" spans="1:4">
      <c r="A17574" s="1" t="s">
        <v>1702</v>
      </c>
      <c r="B17574" s="1" t="s">
        <v>2627</v>
      </c>
      <c r="D17574" s="1" t="s">
        <v>11971</v>
      </c>
    </row>
    <row r="17575" spans="1:4">
      <c r="A17575" s="1" t="s">
        <v>1702</v>
      </c>
      <c r="B17575" s="1" t="s">
        <v>2628</v>
      </c>
      <c r="D17575" s="1" t="s">
        <v>11972</v>
      </c>
    </row>
    <row r="17576" spans="1:4">
      <c r="A17576" s="1" t="s">
        <v>1702</v>
      </c>
      <c r="B17576" s="1" t="s">
        <v>2629</v>
      </c>
      <c r="D17576" s="1" t="s">
        <v>11973</v>
      </c>
    </row>
    <row r="17577" spans="1:4">
      <c r="A17577" s="1" t="s">
        <v>1702</v>
      </c>
      <c r="B17577" s="1" t="s">
        <v>2630</v>
      </c>
      <c r="D17577" s="1" t="s">
        <v>11974</v>
      </c>
    </row>
    <row r="17578" spans="1:4">
      <c r="A17578" s="1" t="s">
        <v>1702</v>
      </c>
      <c r="B17578" s="1" t="s">
        <v>2631</v>
      </c>
      <c r="D17578" s="1" t="s">
        <v>11975</v>
      </c>
    </row>
    <row r="17579" spans="1:4">
      <c r="A17579" s="1" t="s">
        <v>1702</v>
      </c>
      <c r="B17579" s="1" t="s">
        <v>2632</v>
      </c>
      <c r="D17579" s="1" t="s">
        <v>11976</v>
      </c>
    </row>
    <row r="17580" spans="1:4">
      <c r="A17580" s="1" t="s">
        <v>1702</v>
      </c>
      <c r="B17580" s="1" t="s">
        <v>2633</v>
      </c>
      <c r="D17580" s="1" t="s">
        <v>11977</v>
      </c>
    </row>
    <row r="17581" spans="1:4">
      <c r="A17581" s="1" t="s">
        <v>1702</v>
      </c>
      <c r="B17581" s="1" t="s">
        <v>2634</v>
      </c>
      <c r="D17581" s="1" t="s">
        <v>11978</v>
      </c>
    </row>
    <row r="17582" spans="1:4">
      <c r="A17582" s="1" t="s">
        <v>1702</v>
      </c>
      <c r="B17582" s="1" t="s">
        <v>2684</v>
      </c>
      <c r="D17582" s="1" t="s">
        <v>11979</v>
      </c>
    </row>
    <row r="17583" spans="1:4">
      <c r="A17583" s="1" t="s">
        <v>1702</v>
      </c>
      <c r="B17583" s="1" t="s">
        <v>2685</v>
      </c>
      <c r="D17583" s="1" t="s">
        <v>11980</v>
      </c>
    </row>
    <row r="17584" spans="1:4">
      <c r="A17584" s="1" t="s">
        <v>1702</v>
      </c>
      <c r="B17584" s="1" t="s">
        <v>2233</v>
      </c>
      <c r="D17584" s="1" t="s">
        <v>11981</v>
      </c>
    </row>
    <row r="17585" spans="1:4">
      <c r="A17585" s="1" t="s">
        <v>1702</v>
      </c>
      <c r="B17585" s="1" t="s">
        <v>2236</v>
      </c>
      <c r="D17585" s="1" t="s">
        <v>11285</v>
      </c>
    </row>
    <row r="17586" spans="1:4">
      <c r="A17586" s="1" t="s">
        <v>1702</v>
      </c>
      <c r="B17586" s="1" t="s">
        <v>2240</v>
      </c>
      <c r="D17586" s="1" t="s">
        <v>11285</v>
      </c>
    </row>
    <row r="17587" spans="1:4">
      <c r="A17587" s="1" t="s">
        <v>1702</v>
      </c>
      <c r="B17587" s="1" t="s">
        <v>2243</v>
      </c>
      <c r="D17587" s="1" t="s">
        <v>11982</v>
      </c>
    </row>
    <row r="17588" spans="1:4">
      <c r="A17588" s="1" t="s">
        <v>1702</v>
      </c>
      <c r="B17588" s="1" t="s">
        <v>2688</v>
      </c>
      <c r="D17588" s="1" t="s">
        <v>11983</v>
      </c>
    </row>
    <row r="17589" spans="1:4">
      <c r="A17589" s="1" t="s">
        <v>1702</v>
      </c>
      <c r="B17589" s="1" t="s">
        <v>2689</v>
      </c>
      <c r="D17589" s="1" t="s">
        <v>11984</v>
      </c>
    </row>
    <row r="17590" spans="1:4">
      <c r="A17590" s="1" t="s">
        <v>1702</v>
      </c>
      <c r="B17590" s="1" t="s">
        <v>2691</v>
      </c>
      <c r="D17590" s="1" t="s">
        <v>11985</v>
      </c>
    </row>
    <row r="17591" spans="1:4">
      <c r="A17591" s="1" t="s">
        <v>1702</v>
      </c>
      <c r="B17591" s="1" t="s">
        <v>2694</v>
      </c>
      <c r="D17591" s="1" t="s">
        <v>11986</v>
      </c>
    </row>
    <row r="17592" spans="1:4">
      <c r="A17592" s="1" t="s">
        <v>1702</v>
      </c>
      <c r="B17592" s="1" t="s">
        <v>2695</v>
      </c>
      <c r="D17592" s="1" t="s">
        <v>11987</v>
      </c>
    </row>
    <row r="17593" spans="1:4">
      <c r="A17593" s="1" t="s">
        <v>1702</v>
      </c>
      <c r="B17593" s="1" t="s">
        <v>2696</v>
      </c>
      <c r="D17593" s="1" t="s">
        <v>11988</v>
      </c>
    </row>
    <row r="17594" spans="1:4">
      <c r="A17594" s="1" t="s">
        <v>1702</v>
      </c>
      <c r="B17594" s="1" t="s">
        <v>2697</v>
      </c>
      <c r="D17594" s="1" t="s">
        <v>11989</v>
      </c>
    </row>
    <row r="17595" spans="1:4">
      <c r="A17595" s="1" t="s">
        <v>1702</v>
      </c>
      <c r="B17595" s="1" t="s">
        <v>2754</v>
      </c>
      <c r="D17595" s="1" t="s">
        <v>11989</v>
      </c>
    </row>
    <row r="17596" spans="1:4">
      <c r="A17596" s="1" t="s">
        <v>1702</v>
      </c>
      <c r="B17596" s="1" t="s">
        <v>2756</v>
      </c>
      <c r="D17596" s="1" t="s">
        <v>11990</v>
      </c>
    </row>
    <row r="17597" spans="1:4">
      <c r="A17597" s="1" t="s">
        <v>1702</v>
      </c>
      <c r="B17597" s="1" t="s">
        <v>2866</v>
      </c>
      <c r="D17597" s="1" t="s">
        <v>11991</v>
      </c>
    </row>
    <row r="17598" spans="1:4">
      <c r="A17598" s="1" t="s">
        <v>1702</v>
      </c>
      <c r="B17598" s="1" t="s">
        <v>2867</v>
      </c>
      <c r="D17598" s="1" t="s">
        <v>11992</v>
      </c>
    </row>
    <row r="17599" spans="1:4">
      <c r="A17599" s="1" t="s">
        <v>1702</v>
      </c>
      <c r="B17599" s="1" t="s">
        <v>2868</v>
      </c>
      <c r="D17599" s="1" t="s">
        <v>11993</v>
      </c>
    </row>
    <row r="17600" spans="1:4">
      <c r="A17600" s="1" t="s">
        <v>1702</v>
      </c>
      <c r="B17600" s="1" t="s">
        <v>2941</v>
      </c>
      <c r="D17600" s="1" t="s">
        <v>11994</v>
      </c>
    </row>
    <row r="17601" spans="1:4">
      <c r="A17601" s="1" t="s">
        <v>1702</v>
      </c>
      <c r="B17601" s="1" t="s">
        <v>1161</v>
      </c>
      <c r="D17601" s="1" t="s">
        <v>11995</v>
      </c>
    </row>
    <row r="17602" spans="1:4">
      <c r="A17602" s="1" t="s">
        <v>1702</v>
      </c>
      <c r="B17602" s="1" t="s">
        <v>1161</v>
      </c>
      <c r="D17602" s="1" t="s">
        <v>11996</v>
      </c>
    </row>
    <row r="17603" spans="1:4">
      <c r="A17603" s="1" t="s">
        <v>3006</v>
      </c>
      <c r="B17603" s="1" t="s">
        <v>3007</v>
      </c>
      <c r="D17603" s="1" t="s">
        <v>11997</v>
      </c>
    </row>
    <row r="17604" spans="1:4">
      <c r="A17604" s="1" t="s">
        <v>3006</v>
      </c>
      <c r="B17604" s="1" t="s">
        <v>3008</v>
      </c>
      <c r="D17604" s="1" t="s">
        <v>11998</v>
      </c>
    </row>
    <row r="17605" spans="1:4">
      <c r="A17605" s="1" t="s">
        <v>3006</v>
      </c>
      <c r="B17605" s="1" t="s">
        <v>3009</v>
      </c>
      <c r="D17605" s="1" t="s">
        <v>11999</v>
      </c>
    </row>
    <row r="17606" spans="1:4">
      <c r="A17606" s="1" t="s">
        <v>3006</v>
      </c>
      <c r="B17606" s="1" t="s">
        <v>801</v>
      </c>
      <c r="D17606" s="1" t="s">
        <v>12000</v>
      </c>
    </row>
    <row r="17607" spans="1:4">
      <c r="A17607" s="1" t="s">
        <v>3006</v>
      </c>
      <c r="B17607" s="1" t="s">
        <v>802</v>
      </c>
      <c r="D17607" s="1" t="s">
        <v>12001</v>
      </c>
    </row>
    <row r="17608" spans="1:4">
      <c r="A17608" s="1" t="s">
        <v>3006</v>
      </c>
      <c r="B17608" s="1" t="s">
        <v>3010</v>
      </c>
      <c r="D17608" s="1" t="s">
        <v>12002</v>
      </c>
    </row>
    <row r="17609" spans="1:4">
      <c r="A17609" s="1" t="s">
        <v>3006</v>
      </c>
      <c r="B17609" s="1" t="s">
        <v>3456</v>
      </c>
      <c r="D17609" s="1" t="s">
        <v>12003</v>
      </c>
    </row>
    <row r="17610" spans="1:4">
      <c r="A17610" s="1" t="s">
        <v>3006</v>
      </c>
      <c r="B17610" s="1" t="s">
        <v>3641</v>
      </c>
      <c r="D17610" s="1" t="s">
        <v>12004</v>
      </c>
    </row>
    <row r="17611" spans="1:4">
      <c r="A17611" s="1" t="s">
        <v>3006</v>
      </c>
      <c r="B17611" s="1" t="s">
        <v>3642</v>
      </c>
      <c r="D17611" s="1" t="s">
        <v>12005</v>
      </c>
    </row>
    <row r="17612" spans="1:4">
      <c r="A17612" s="1" t="s">
        <v>3006</v>
      </c>
      <c r="B17612" s="1" t="s">
        <v>2578</v>
      </c>
      <c r="D17612" s="1" t="s">
        <v>12006</v>
      </c>
    </row>
    <row r="17613" spans="1:4">
      <c r="A17613" s="1" t="s">
        <v>3006</v>
      </c>
      <c r="B17613" s="1" t="s">
        <v>3708</v>
      </c>
      <c r="D17613" s="1" t="s">
        <v>12007</v>
      </c>
    </row>
    <row r="17614" spans="1:4">
      <c r="A17614" s="1" t="s">
        <v>3006</v>
      </c>
      <c r="B17614" s="1" t="s">
        <v>3710</v>
      </c>
      <c r="D17614" s="1" t="s">
        <v>12008</v>
      </c>
    </row>
    <row r="17615" spans="1:4">
      <c r="A17615" s="1" t="s">
        <v>3006</v>
      </c>
      <c r="B17615" s="1" t="s">
        <v>3712</v>
      </c>
      <c r="D17615" s="1" t="s">
        <v>12009</v>
      </c>
    </row>
    <row r="17616" spans="1:4">
      <c r="A17616" s="1" t="s">
        <v>3006</v>
      </c>
      <c r="B17616" s="1" t="s">
        <v>3714</v>
      </c>
      <c r="D17616" s="1" t="s">
        <v>12010</v>
      </c>
    </row>
    <row r="17617" spans="1:4">
      <c r="A17617" s="1" t="s">
        <v>3006</v>
      </c>
      <c r="B17617" s="1" t="s">
        <v>3716</v>
      </c>
      <c r="D17617" s="1" t="s">
        <v>11291</v>
      </c>
    </row>
    <row r="17618" spans="1:4">
      <c r="A17618" s="1" t="s">
        <v>3006</v>
      </c>
      <c r="B17618" s="1" t="s">
        <v>3718</v>
      </c>
      <c r="D17618" s="1" t="s">
        <v>11291</v>
      </c>
    </row>
    <row r="17619" spans="1:4">
      <c r="A17619" s="1" t="s">
        <v>3006</v>
      </c>
      <c r="B17619" s="1" t="s">
        <v>3720</v>
      </c>
      <c r="D17619" s="1" t="s">
        <v>12011</v>
      </c>
    </row>
    <row r="17620" spans="1:4">
      <c r="A17620" s="1" t="s">
        <v>3006</v>
      </c>
      <c r="B17620" s="1" t="s">
        <v>3722</v>
      </c>
      <c r="D17620" s="1" t="s">
        <v>12012</v>
      </c>
    </row>
    <row r="17621" spans="1:4">
      <c r="A17621" s="1" t="s">
        <v>4003</v>
      </c>
      <c r="B17621" s="1" t="s">
        <v>4004</v>
      </c>
      <c r="D17621" s="1" t="s">
        <v>12013</v>
      </c>
    </row>
    <row r="17622" spans="1:4">
      <c r="A17622" s="1" t="s">
        <v>4003</v>
      </c>
      <c r="B17622" s="1" t="s">
        <v>4005</v>
      </c>
      <c r="D17622" s="1" t="s">
        <v>11293</v>
      </c>
    </row>
    <row r="17623" spans="1:4">
      <c r="A17623" s="1" t="s">
        <v>4003</v>
      </c>
      <c r="D17623" s="1" t="s">
        <v>12014</v>
      </c>
    </row>
    <row r="17624" spans="1:4">
      <c r="A17624" s="1" t="s">
        <v>4003</v>
      </c>
      <c r="B17624" s="1" t="s">
        <v>4006</v>
      </c>
      <c r="D17624" s="1" t="s">
        <v>11294</v>
      </c>
    </row>
    <row r="17625" spans="1:4">
      <c r="A17625" s="1" t="s">
        <v>4003</v>
      </c>
      <c r="B17625" s="1" t="s">
        <v>2277</v>
      </c>
      <c r="D17625" s="1" t="s">
        <v>11295</v>
      </c>
    </row>
    <row r="17626" spans="1:4">
      <c r="A17626" s="1" t="s">
        <v>4003</v>
      </c>
      <c r="B17626" s="1" t="s">
        <v>4007</v>
      </c>
      <c r="D17626" s="1" t="s">
        <v>11295</v>
      </c>
    </row>
    <row r="17627" spans="1:4">
      <c r="A17627" s="1" t="s">
        <v>4003</v>
      </c>
      <c r="B17627" s="1" t="s">
        <v>4008</v>
      </c>
      <c r="D17627" s="1" t="s">
        <v>12015</v>
      </c>
    </row>
    <row r="17628" spans="1:4">
      <c r="A17628" s="1" t="s">
        <v>4003</v>
      </c>
      <c r="B17628" s="1" t="s">
        <v>4008</v>
      </c>
      <c r="D17628" s="1" t="s">
        <v>12016</v>
      </c>
    </row>
    <row r="17629" spans="1:4">
      <c r="A17629" s="1" t="s">
        <v>4003</v>
      </c>
      <c r="B17629" s="1" t="s">
        <v>4009</v>
      </c>
      <c r="D17629" s="1" t="s">
        <v>12017</v>
      </c>
    </row>
    <row r="17630" spans="1:4">
      <c r="A17630" s="1" t="s">
        <v>4003</v>
      </c>
      <c r="B17630" s="1" t="s">
        <v>4010</v>
      </c>
      <c r="D17630" s="1" t="s">
        <v>12018</v>
      </c>
    </row>
    <row r="17631" spans="1:4">
      <c r="A17631" s="1" t="s">
        <v>4003</v>
      </c>
      <c r="B17631" s="1" t="s">
        <v>2268</v>
      </c>
      <c r="D17631" s="1" t="s">
        <v>12019</v>
      </c>
    </row>
    <row r="17632" spans="1:4">
      <c r="A17632" s="1" t="s">
        <v>4003</v>
      </c>
      <c r="B17632" s="1" t="s">
        <v>4011</v>
      </c>
      <c r="D17632" s="1" t="s">
        <v>12020</v>
      </c>
    </row>
    <row r="17633" spans="1:4">
      <c r="A17633" s="1" t="s">
        <v>4003</v>
      </c>
      <c r="D17633" s="1" t="s">
        <v>12021</v>
      </c>
    </row>
    <row r="17634" spans="1:4">
      <c r="A17634" s="1" t="s">
        <v>4003</v>
      </c>
      <c r="B17634" s="1" t="s">
        <v>4012</v>
      </c>
      <c r="D17634" s="1" t="s">
        <v>12021</v>
      </c>
    </row>
    <row r="17635" spans="1:4">
      <c r="A17635" s="1" t="s">
        <v>4003</v>
      </c>
      <c r="B17635" s="1" t="s">
        <v>4013</v>
      </c>
      <c r="D17635" s="1" t="s">
        <v>12022</v>
      </c>
    </row>
    <row r="17636" spans="1:4">
      <c r="A17636" s="1" t="s">
        <v>4003</v>
      </c>
      <c r="B17636" s="1" t="s">
        <v>2608</v>
      </c>
      <c r="D17636" s="1" t="s">
        <v>12023</v>
      </c>
    </row>
    <row r="17637" spans="1:4">
      <c r="A17637" s="1" t="s">
        <v>4003</v>
      </c>
      <c r="B17637" s="1" t="s">
        <v>2608</v>
      </c>
      <c r="D17637" s="1" t="s">
        <v>12024</v>
      </c>
    </row>
    <row r="17638" spans="1:4">
      <c r="A17638" s="1" t="s">
        <v>4003</v>
      </c>
      <c r="B17638" s="1" t="s">
        <v>4014</v>
      </c>
      <c r="D17638" s="1" t="s">
        <v>12025</v>
      </c>
    </row>
    <row r="17639" spans="1:4">
      <c r="A17639" s="1" t="s">
        <v>4003</v>
      </c>
      <c r="B17639" s="1" t="s">
        <v>4015</v>
      </c>
      <c r="D17639" s="1" t="s">
        <v>12026</v>
      </c>
    </row>
    <row r="17640" spans="1:4">
      <c r="A17640" s="1" t="s">
        <v>4003</v>
      </c>
      <c r="B17640" s="1" t="s">
        <v>4016</v>
      </c>
      <c r="D17640" s="1" t="s">
        <v>12027</v>
      </c>
    </row>
    <row r="17641" spans="1:4">
      <c r="A17641" s="1" t="s">
        <v>4003</v>
      </c>
      <c r="B17641" s="1" t="s">
        <v>2252</v>
      </c>
      <c r="D17641" s="1" t="s">
        <v>12028</v>
      </c>
    </row>
    <row r="17642" spans="1:4">
      <c r="A17642" s="1" t="s">
        <v>4003</v>
      </c>
      <c r="B17642" s="1" t="s">
        <v>2605</v>
      </c>
      <c r="D17642" s="1" t="s">
        <v>12029</v>
      </c>
    </row>
    <row r="17643" spans="1:4">
      <c r="A17643" s="1" t="s">
        <v>4003</v>
      </c>
      <c r="B17643" s="1" t="s">
        <v>4017</v>
      </c>
      <c r="D17643" s="1" t="s">
        <v>12030</v>
      </c>
    </row>
    <row r="17644" spans="1:4">
      <c r="A17644" s="1" t="s">
        <v>4003</v>
      </c>
      <c r="B17644" s="1" t="s">
        <v>4018</v>
      </c>
      <c r="D17644" s="1" t="s">
        <v>12031</v>
      </c>
    </row>
    <row r="17645" spans="1:4">
      <c r="A17645" s="1" t="s">
        <v>4003</v>
      </c>
      <c r="B17645" s="1" t="s">
        <v>4019</v>
      </c>
      <c r="D17645" s="1" t="s">
        <v>12032</v>
      </c>
    </row>
    <row r="17646" spans="1:4">
      <c r="A17646" s="1" t="s">
        <v>4003</v>
      </c>
      <c r="B17646" s="1" t="s">
        <v>4020</v>
      </c>
      <c r="D17646" s="1" t="s">
        <v>12033</v>
      </c>
    </row>
    <row r="17647" spans="1:4">
      <c r="A17647" s="1" t="s">
        <v>4003</v>
      </c>
      <c r="B17647" s="1" t="s">
        <v>4020</v>
      </c>
      <c r="D17647" s="1" t="s">
        <v>12034</v>
      </c>
    </row>
    <row r="17648" spans="1:4">
      <c r="A17648" s="1" t="s">
        <v>4003</v>
      </c>
      <c r="B17648" s="1" t="s">
        <v>4021</v>
      </c>
      <c r="D17648" s="1" t="s">
        <v>12035</v>
      </c>
    </row>
    <row r="17649" spans="1:6">
      <c r="A17649" s="1" t="s">
        <v>4003</v>
      </c>
      <c r="B17649" s="1" t="s">
        <v>4021</v>
      </c>
      <c r="D17649" s="1" t="s">
        <v>12036</v>
      </c>
      <c r="F17649" s="1" t="s">
        <v>2681</v>
      </c>
    </row>
    <row r="17650" spans="1:6">
      <c r="A17650" s="1" t="s">
        <v>4003</v>
      </c>
      <c r="B17650" s="1" t="s">
        <v>4022</v>
      </c>
      <c r="D17650" s="1" t="s">
        <v>12037</v>
      </c>
    </row>
    <row r="17651" spans="1:6">
      <c r="A17651" s="1" t="s">
        <v>4003</v>
      </c>
      <c r="B17651" s="1" t="s">
        <v>4023</v>
      </c>
      <c r="D17651" s="1" t="s">
        <v>12037</v>
      </c>
    </row>
    <row r="17652" spans="1:6">
      <c r="A17652" s="1" t="s">
        <v>4003</v>
      </c>
      <c r="B17652" s="1" t="s">
        <v>4024</v>
      </c>
      <c r="D17652" s="1" t="s">
        <v>12038</v>
      </c>
    </row>
    <row r="17653" spans="1:6">
      <c r="A17653" s="1" t="s">
        <v>4003</v>
      </c>
      <c r="B17653" s="1" t="s">
        <v>4025</v>
      </c>
      <c r="D17653" s="1" t="s">
        <v>12039</v>
      </c>
    </row>
    <row r="17654" spans="1:6">
      <c r="A17654" s="1" t="s">
        <v>4003</v>
      </c>
      <c r="B17654" s="1" t="s">
        <v>4026</v>
      </c>
      <c r="D17654" s="1" t="s">
        <v>12040</v>
      </c>
    </row>
    <row r="17655" spans="1:6">
      <c r="A17655" s="1" t="s">
        <v>4003</v>
      </c>
      <c r="B17655" s="1" t="s">
        <v>4027</v>
      </c>
      <c r="D17655" s="1" t="s">
        <v>11314</v>
      </c>
    </row>
    <row r="17656" spans="1:6">
      <c r="A17656" s="1" t="s">
        <v>4003</v>
      </c>
      <c r="D17656" s="1" t="s">
        <v>12041</v>
      </c>
    </row>
    <row r="17657" spans="1:6">
      <c r="A17657" s="1" t="s">
        <v>4003</v>
      </c>
      <c r="B17657" s="1" t="s">
        <v>4028</v>
      </c>
      <c r="D17657" s="1" t="s">
        <v>12042</v>
      </c>
    </row>
    <row r="17658" spans="1:6">
      <c r="A17658" s="1" t="s">
        <v>4003</v>
      </c>
      <c r="B17658" s="1" t="s">
        <v>4029</v>
      </c>
      <c r="D17658" s="1" t="s">
        <v>12042</v>
      </c>
    </row>
    <row r="17659" spans="1:6">
      <c r="A17659" s="1" t="s">
        <v>4003</v>
      </c>
      <c r="B17659" s="1" t="s">
        <v>4030</v>
      </c>
      <c r="D17659" s="1" t="s">
        <v>12043</v>
      </c>
    </row>
    <row r="17660" spans="1:6">
      <c r="A17660" s="1" t="s">
        <v>4003</v>
      </c>
      <c r="B17660" s="1" t="s">
        <v>2586</v>
      </c>
      <c r="D17660" s="1" t="s">
        <v>12044</v>
      </c>
    </row>
    <row r="17661" spans="1:6">
      <c r="A17661" s="1" t="s">
        <v>4003</v>
      </c>
      <c r="B17661" s="1" t="s">
        <v>4031</v>
      </c>
      <c r="D17661" s="1" t="s">
        <v>12045</v>
      </c>
    </row>
    <row r="17662" spans="1:6">
      <c r="A17662" s="1" t="s">
        <v>4003</v>
      </c>
      <c r="B17662" s="1" t="s">
        <v>2618</v>
      </c>
      <c r="D17662" s="1" t="s">
        <v>12046</v>
      </c>
    </row>
    <row r="17663" spans="1:6">
      <c r="A17663" s="1" t="s">
        <v>4003</v>
      </c>
      <c r="B17663" s="1" t="s">
        <v>2619</v>
      </c>
      <c r="D17663" s="1" t="s">
        <v>12047</v>
      </c>
    </row>
    <row r="17664" spans="1:6">
      <c r="A17664" s="1" t="s">
        <v>4003</v>
      </c>
      <c r="B17664" s="1" t="s">
        <v>2619</v>
      </c>
      <c r="D17664" s="1" t="s">
        <v>12048</v>
      </c>
    </row>
    <row r="17665" spans="1:6">
      <c r="A17665" s="1" t="s">
        <v>4003</v>
      </c>
      <c r="B17665" s="1" t="s">
        <v>4032</v>
      </c>
      <c r="D17665" s="1" t="s">
        <v>12049</v>
      </c>
    </row>
    <row r="17666" spans="1:6">
      <c r="A17666" s="1" t="s">
        <v>4003</v>
      </c>
      <c r="B17666" s="1" t="s">
        <v>4033</v>
      </c>
      <c r="D17666" s="1" t="s">
        <v>12050</v>
      </c>
    </row>
    <row r="17667" spans="1:6">
      <c r="A17667" s="1" t="s">
        <v>4003</v>
      </c>
      <c r="B17667" s="1" t="s">
        <v>4034</v>
      </c>
      <c r="D17667" s="1" t="s">
        <v>12050</v>
      </c>
    </row>
    <row r="17668" spans="1:6">
      <c r="A17668" s="1" t="s">
        <v>4003</v>
      </c>
      <c r="B17668" s="1" t="s">
        <v>4035</v>
      </c>
      <c r="D17668" s="1" t="s">
        <v>12051</v>
      </c>
    </row>
    <row r="17669" spans="1:6">
      <c r="A17669" s="1" t="s">
        <v>4003</v>
      </c>
      <c r="B17669" s="1" t="s">
        <v>4036</v>
      </c>
      <c r="D17669" s="1" t="s">
        <v>12052</v>
      </c>
    </row>
    <row r="17670" spans="1:6">
      <c r="A17670" s="1" t="s">
        <v>4003</v>
      </c>
      <c r="B17670" s="1" t="s">
        <v>4037</v>
      </c>
      <c r="D17670" s="1" t="s">
        <v>12053</v>
      </c>
      <c r="F17670" s="1" t="s">
        <v>1094</v>
      </c>
    </row>
    <row r="17671" spans="1:6">
      <c r="A17671" s="1" t="s">
        <v>4003</v>
      </c>
      <c r="B17671" s="1" t="s">
        <v>4038</v>
      </c>
      <c r="D17671" s="1" t="s">
        <v>12054</v>
      </c>
      <c r="F17671" s="1" t="s">
        <v>1094</v>
      </c>
    </row>
    <row r="17672" spans="1:6">
      <c r="A17672" s="1" t="s">
        <v>4003</v>
      </c>
      <c r="B17672" s="1" t="s">
        <v>4039</v>
      </c>
      <c r="D17672" s="1" t="s">
        <v>12055</v>
      </c>
      <c r="F17672" s="1" t="s">
        <v>1094</v>
      </c>
    </row>
    <row r="17673" spans="1:6">
      <c r="A17673" s="1" t="s">
        <v>4003</v>
      </c>
      <c r="B17673" s="1" t="s">
        <v>4040</v>
      </c>
      <c r="D17673" s="1" t="s">
        <v>12056</v>
      </c>
      <c r="F17673" s="1" t="s">
        <v>1094</v>
      </c>
    </row>
    <row r="17674" spans="1:6">
      <c r="A17674" s="1" t="s">
        <v>4003</v>
      </c>
      <c r="B17674" s="1" t="s">
        <v>4041</v>
      </c>
      <c r="D17674" s="1" t="s">
        <v>12057</v>
      </c>
      <c r="F17674" s="1" t="s">
        <v>1094</v>
      </c>
    </row>
    <row r="17675" spans="1:6">
      <c r="A17675" s="1" t="s">
        <v>4003</v>
      </c>
      <c r="D17675" s="1" t="s">
        <v>12058</v>
      </c>
      <c r="F17675" s="1" t="s">
        <v>1094</v>
      </c>
    </row>
    <row r="17676" spans="1:6">
      <c r="A17676" s="1" t="s">
        <v>4003</v>
      </c>
      <c r="D17676" s="1" t="s">
        <v>12059</v>
      </c>
      <c r="F17676" s="1" t="s">
        <v>1094</v>
      </c>
    </row>
    <row r="17677" spans="1:6">
      <c r="A17677" s="1" t="s">
        <v>4003</v>
      </c>
      <c r="B17677" s="1" t="s">
        <v>4042</v>
      </c>
      <c r="D17677" s="1" t="s">
        <v>12060</v>
      </c>
      <c r="F17677" s="1" t="s">
        <v>1094</v>
      </c>
    </row>
    <row r="17678" spans="1:6">
      <c r="A17678" s="1" t="s">
        <v>4003</v>
      </c>
      <c r="B17678" s="1" t="s">
        <v>4043</v>
      </c>
      <c r="D17678" s="1" t="s">
        <v>12061</v>
      </c>
    </row>
    <row r="17679" spans="1:6">
      <c r="A17679" s="1" t="s">
        <v>4003</v>
      </c>
      <c r="B17679" s="1" t="s">
        <v>2252</v>
      </c>
      <c r="D17679" s="1" t="s">
        <v>12062</v>
      </c>
    </row>
    <row r="17680" spans="1:6">
      <c r="A17680" s="1" t="s">
        <v>4003</v>
      </c>
      <c r="B17680" s="1" t="s">
        <v>4044</v>
      </c>
      <c r="D17680" s="1" t="s">
        <v>12063</v>
      </c>
    </row>
    <row r="17681" spans="1:4">
      <c r="A17681" s="1" t="s">
        <v>4003</v>
      </c>
      <c r="B17681" s="1" t="s">
        <v>4045</v>
      </c>
      <c r="D17681" s="1" t="s">
        <v>12064</v>
      </c>
    </row>
    <row r="17682" spans="1:4">
      <c r="A17682" s="1" t="s">
        <v>4003</v>
      </c>
      <c r="B17682" s="1" t="s">
        <v>4046</v>
      </c>
      <c r="D17682" s="1" t="s">
        <v>12064</v>
      </c>
    </row>
    <row r="17683" spans="1:4">
      <c r="A17683" s="1" t="s">
        <v>4003</v>
      </c>
      <c r="B17683" s="1" t="s">
        <v>2594</v>
      </c>
      <c r="D17683" s="1" t="s">
        <v>12065</v>
      </c>
    </row>
    <row r="17684" spans="1:4">
      <c r="A17684" s="1" t="s">
        <v>4003</v>
      </c>
      <c r="B17684" s="1" t="s">
        <v>4047</v>
      </c>
      <c r="D17684" s="1" t="s">
        <v>12066</v>
      </c>
    </row>
    <row r="17685" spans="1:4">
      <c r="A17685" s="1" t="s">
        <v>4003</v>
      </c>
      <c r="B17685" s="1" t="s">
        <v>4048</v>
      </c>
      <c r="D17685" s="1" t="s">
        <v>12067</v>
      </c>
    </row>
    <row r="17686" spans="1:4">
      <c r="A17686" s="1" t="s">
        <v>4003</v>
      </c>
      <c r="B17686" s="1" t="s">
        <v>4059</v>
      </c>
      <c r="D17686" s="1" t="s">
        <v>12068</v>
      </c>
    </row>
    <row r="17687" spans="1:4">
      <c r="A17687" s="1" t="s">
        <v>4003</v>
      </c>
      <c r="B17687" s="1" t="s">
        <v>4060</v>
      </c>
      <c r="D17687" s="1" t="s">
        <v>12069</v>
      </c>
    </row>
    <row r="17688" spans="1:4">
      <c r="A17688" s="1" t="s">
        <v>4003</v>
      </c>
      <c r="B17688" s="1" t="s">
        <v>4061</v>
      </c>
      <c r="D17688" s="1" t="s">
        <v>12070</v>
      </c>
    </row>
    <row r="17689" spans="1:4">
      <c r="A17689" s="1" t="s">
        <v>4003</v>
      </c>
      <c r="B17689" s="1" t="s">
        <v>4062</v>
      </c>
      <c r="D17689" s="1" t="s">
        <v>12071</v>
      </c>
    </row>
    <row r="17690" spans="1:4">
      <c r="A17690" s="1" t="s">
        <v>4003</v>
      </c>
      <c r="B17690" s="1" t="s">
        <v>4063</v>
      </c>
      <c r="D17690" s="1" t="s">
        <v>12071</v>
      </c>
    </row>
    <row r="17691" spans="1:4">
      <c r="A17691" s="1" t="s">
        <v>4003</v>
      </c>
      <c r="B17691" s="1" t="s">
        <v>4064</v>
      </c>
      <c r="D17691" s="1" t="s">
        <v>12072</v>
      </c>
    </row>
    <row r="17692" spans="1:4">
      <c r="A17692" s="1" t="s">
        <v>4003</v>
      </c>
      <c r="B17692" s="1" t="s">
        <v>4065</v>
      </c>
      <c r="D17692" s="1" t="s">
        <v>12073</v>
      </c>
    </row>
    <row r="17693" spans="1:4">
      <c r="A17693" s="1" t="s">
        <v>4003</v>
      </c>
      <c r="B17693" s="1" t="s">
        <v>4066</v>
      </c>
      <c r="D17693" s="1" t="s">
        <v>12074</v>
      </c>
    </row>
    <row r="17694" spans="1:4">
      <c r="A17694" s="1" t="s">
        <v>4003</v>
      </c>
      <c r="B17694" s="1" t="s">
        <v>4067</v>
      </c>
      <c r="D17694" s="1" t="s">
        <v>12075</v>
      </c>
    </row>
    <row r="17695" spans="1:4">
      <c r="A17695" s="1" t="s">
        <v>4003</v>
      </c>
      <c r="B17695" s="1" t="s">
        <v>4068</v>
      </c>
      <c r="D17695" s="1" t="s">
        <v>12076</v>
      </c>
    </row>
    <row r="17696" spans="1:4">
      <c r="A17696" s="1" t="s">
        <v>4003</v>
      </c>
      <c r="B17696" s="1" t="s">
        <v>4261</v>
      </c>
      <c r="D17696" s="1" t="s">
        <v>12077</v>
      </c>
    </row>
    <row r="17697" spans="1:4">
      <c r="A17697" s="1" t="s">
        <v>4003</v>
      </c>
      <c r="B17697" s="1" t="s">
        <v>2306</v>
      </c>
      <c r="D17697" s="1" t="s">
        <v>12078</v>
      </c>
    </row>
    <row r="17698" spans="1:4">
      <c r="A17698" s="1" t="s">
        <v>4003</v>
      </c>
      <c r="B17698" s="1" t="s">
        <v>4262</v>
      </c>
      <c r="D17698" s="1" t="s">
        <v>12078</v>
      </c>
    </row>
    <row r="17699" spans="1:4">
      <c r="A17699" s="1" t="s">
        <v>4003</v>
      </c>
      <c r="B17699" s="1" t="s">
        <v>4263</v>
      </c>
      <c r="D17699" s="1" t="s">
        <v>12079</v>
      </c>
    </row>
    <row r="17700" spans="1:4">
      <c r="A17700" s="1" t="s">
        <v>4003</v>
      </c>
      <c r="B17700" s="1" t="s">
        <v>4264</v>
      </c>
      <c r="D17700" s="1" t="s">
        <v>12080</v>
      </c>
    </row>
    <row r="17701" spans="1:4">
      <c r="A17701" s="1" t="s">
        <v>4003</v>
      </c>
      <c r="B17701" s="1" t="s">
        <v>4265</v>
      </c>
      <c r="D17701" s="1" t="s">
        <v>12081</v>
      </c>
    </row>
    <row r="17702" spans="1:4">
      <c r="A17702" s="1" t="s">
        <v>4003</v>
      </c>
      <c r="B17702" s="1" t="s">
        <v>4266</v>
      </c>
      <c r="D17702" s="1" t="s">
        <v>12082</v>
      </c>
    </row>
    <row r="17703" spans="1:4">
      <c r="A17703" s="1" t="s">
        <v>4003</v>
      </c>
      <c r="B17703" s="1" t="s">
        <v>452</v>
      </c>
      <c r="D17703" s="1" t="s">
        <v>12083</v>
      </c>
    </row>
    <row r="17704" spans="1:4">
      <c r="A17704" s="1" t="s">
        <v>4003</v>
      </c>
      <c r="B17704" s="1" t="s">
        <v>4267</v>
      </c>
      <c r="D17704" s="1" t="s">
        <v>12084</v>
      </c>
    </row>
    <row r="17705" spans="1:4">
      <c r="A17705" s="1" t="s">
        <v>4003</v>
      </c>
      <c r="B17705" s="1" t="s">
        <v>862</v>
      </c>
      <c r="D17705" s="1" t="s">
        <v>12085</v>
      </c>
    </row>
    <row r="17706" spans="1:4">
      <c r="A17706" s="1" t="s">
        <v>4003</v>
      </c>
      <c r="B17706" s="1" t="s">
        <v>4268</v>
      </c>
      <c r="D17706" s="1" t="s">
        <v>12086</v>
      </c>
    </row>
    <row r="17707" spans="1:4">
      <c r="A17707" s="1" t="s">
        <v>4003</v>
      </c>
      <c r="B17707" s="1" t="s">
        <v>4269</v>
      </c>
      <c r="D17707" s="1" t="s">
        <v>12087</v>
      </c>
    </row>
    <row r="17708" spans="1:4">
      <c r="A17708" s="1" t="s">
        <v>4003</v>
      </c>
      <c r="B17708" s="1" t="s">
        <v>4270</v>
      </c>
      <c r="D17708" s="1" t="s">
        <v>12088</v>
      </c>
    </row>
    <row r="17709" spans="1:4">
      <c r="A17709" s="1" t="s">
        <v>4003</v>
      </c>
      <c r="B17709" s="1" t="s">
        <v>4271</v>
      </c>
      <c r="D17709" s="1" t="s">
        <v>12089</v>
      </c>
    </row>
    <row r="17710" spans="1:4">
      <c r="A17710" s="1" t="s">
        <v>4003</v>
      </c>
      <c r="B17710" s="1" t="s">
        <v>4272</v>
      </c>
      <c r="D17710" s="1" t="s">
        <v>12090</v>
      </c>
    </row>
    <row r="17711" spans="1:4">
      <c r="A17711" s="1" t="s">
        <v>4003</v>
      </c>
      <c r="B17711" s="1" t="s">
        <v>4273</v>
      </c>
      <c r="D17711" s="1" t="s">
        <v>12091</v>
      </c>
    </row>
    <row r="17712" spans="1:4">
      <c r="A17712" s="1" t="s">
        <v>4003</v>
      </c>
      <c r="B17712" s="1" t="s">
        <v>4274</v>
      </c>
      <c r="D17712" s="1" t="s">
        <v>12092</v>
      </c>
    </row>
    <row r="17713" spans="1:4">
      <c r="A17713" s="1" t="s">
        <v>4003</v>
      </c>
      <c r="B17713" s="1" t="s">
        <v>4275</v>
      </c>
      <c r="D17713" s="1" t="s">
        <v>12093</v>
      </c>
    </row>
    <row r="17714" spans="1:4">
      <c r="A17714" s="1" t="s">
        <v>4003</v>
      </c>
      <c r="B17714" s="1" t="s">
        <v>4276</v>
      </c>
      <c r="D17714" s="1" t="s">
        <v>11342</v>
      </c>
    </row>
    <row r="17715" spans="1:4">
      <c r="A17715" s="1" t="s">
        <v>4003</v>
      </c>
      <c r="B17715" s="1" t="s">
        <v>863</v>
      </c>
      <c r="D17715" s="1" t="s">
        <v>11342</v>
      </c>
    </row>
    <row r="17716" spans="1:4">
      <c r="A17716" s="1" t="s">
        <v>4003</v>
      </c>
      <c r="B17716" s="1" t="s">
        <v>865</v>
      </c>
      <c r="D17716" s="1" t="s">
        <v>12094</v>
      </c>
    </row>
    <row r="17717" spans="1:4">
      <c r="A17717" s="1" t="s">
        <v>4003</v>
      </c>
      <c r="B17717" s="1" t="s">
        <v>864</v>
      </c>
      <c r="D17717" s="1" t="s">
        <v>12095</v>
      </c>
    </row>
    <row r="17718" spans="1:4">
      <c r="A17718" s="1" t="s">
        <v>4003</v>
      </c>
      <c r="B17718" s="1" t="s">
        <v>4277</v>
      </c>
      <c r="D17718" s="1" t="s">
        <v>12096</v>
      </c>
    </row>
    <row r="17719" spans="1:4">
      <c r="A17719" s="1" t="s">
        <v>4003</v>
      </c>
      <c r="B17719" s="1" t="s">
        <v>4278</v>
      </c>
      <c r="D17719" s="1" t="s">
        <v>12097</v>
      </c>
    </row>
    <row r="17720" spans="1:4">
      <c r="A17720" s="1" t="s">
        <v>4003</v>
      </c>
      <c r="B17720" s="1" t="s">
        <v>4279</v>
      </c>
      <c r="D17720" s="1" t="s">
        <v>12098</v>
      </c>
    </row>
    <row r="17721" spans="1:4">
      <c r="A17721" s="1" t="s">
        <v>4003</v>
      </c>
      <c r="B17721" s="1" t="s">
        <v>4280</v>
      </c>
      <c r="D17721" s="1" t="s">
        <v>12099</v>
      </c>
    </row>
    <row r="17722" spans="1:4">
      <c r="A17722" s="1" t="s">
        <v>4003</v>
      </c>
      <c r="B17722" s="1" t="s">
        <v>4281</v>
      </c>
      <c r="D17722" s="1" t="s">
        <v>12099</v>
      </c>
    </row>
    <row r="17723" spans="1:4">
      <c r="A17723" s="1" t="s">
        <v>4003</v>
      </c>
      <c r="B17723" s="1" t="s">
        <v>4282</v>
      </c>
      <c r="D17723" s="1" t="s">
        <v>12100</v>
      </c>
    </row>
    <row r="17724" spans="1:4">
      <c r="A17724" s="1" t="s">
        <v>4003</v>
      </c>
      <c r="B17724" s="1" t="s">
        <v>4318</v>
      </c>
      <c r="D17724" s="1" t="s">
        <v>12101</v>
      </c>
    </row>
    <row r="17725" spans="1:4">
      <c r="A17725" s="1" t="s">
        <v>4003</v>
      </c>
      <c r="B17725" s="1" t="s">
        <v>4319</v>
      </c>
      <c r="D17725" s="1" t="s">
        <v>12102</v>
      </c>
    </row>
    <row r="17726" spans="1:4">
      <c r="A17726" s="1" t="s">
        <v>4003</v>
      </c>
      <c r="B17726" s="1" t="s">
        <v>4321</v>
      </c>
      <c r="D17726" s="1" t="s">
        <v>12103</v>
      </c>
    </row>
    <row r="17727" spans="1:4">
      <c r="A17727" s="1" t="s">
        <v>4003</v>
      </c>
      <c r="B17727" s="1" t="s">
        <v>4322</v>
      </c>
      <c r="D17727" s="1" t="s">
        <v>12104</v>
      </c>
    </row>
    <row r="17728" spans="1:4">
      <c r="A17728" s="1" t="s">
        <v>4003</v>
      </c>
      <c r="B17728" s="1" t="s">
        <v>4324</v>
      </c>
      <c r="D17728" s="1" t="s">
        <v>12105</v>
      </c>
    </row>
    <row r="17729" spans="1:4" ht="25">
      <c r="A17729" s="1" t="s">
        <v>4003</v>
      </c>
      <c r="B17729" s="1" t="s">
        <v>4325</v>
      </c>
      <c r="D17729" s="1" t="s">
        <v>12106</v>
      </c>
    </row>
    <row r="17730" spans="1:4">
      <c r="A17730" s="1" t="s">
        <v>4003</v>
      </c>
      <c r="B17730" s="1" t="s">
        <v>4326</v>
      </c>
      <c r="D17730" s="1" t="s">
        <v>12107</v>
      </c>
    </row>
    <row r="17731" spans="1:4">
      <c r="A17731" s="1" t="s">
        <v>4003</v>
      </c>
      <c r="B17731" s="1" t="s">
        <v>4331</v>
      </c>
      <c r="D17731" s="1" t="s">
        <v>12108</v>
      </c>
    </row>
    <row r="17732" spans="1:4">
      <c r="A17732" s="1" t="s">
        <v>4003</v>
      </c>
      <c r="B17732" s="1" t="s">
        <v>4333</v>
      </c>
      <c r="D17732" s="1" t="s">
        <v>12109</v>
      </c>
    </row>
    <row r="17733" spans="1:4">
      <c r="A17733" s="1" t="s">
        <v>4003</v>
      </c>
      <c r="B17733" s="1" t="s">
        <v>4335</v>
      </c>
      <c r="D17733" s="1" t="s">
        <v>12110</v>
      </c>
    </row>
    <row r="17734" spans="1:4">
      <c r="A17734" s="1" t="s">
        <v>4003</v>
      </c>
      <c r="B17734" s="1" t="s">
        <v>4336</v>
      </c>
      <c r="D17734" s="1" t="s">
        <v>12111</v>
      </c>
    </row>
    <row r="17735" spans="1:4">
      <c r="A17735" s="1" t="s">
        <v>4003</v>
      </c>
      <c r="B17735" s="1" t="s">
        <v>4338</v>
      </c>
      <c r="D17735" s="1" t="s">
        <v>12112</v>
      </c>
    </row>
    <row r="17736" spans="1:4">
      <c r="A17736" s="1" t="s">
        <v>4003</v>
      </c>
      <c r="B17736" s="1" t="s">
        <v>4339</v>
      </c>
      <c r="D17736" s="1" t="s">
        <v>12113</v>
      </c>
    </row>
    <row r="17737" spans="1:4">
      <c r="A17737" s="1" t="s">
        <v>4003</v>
      </c>
      <c r="B17737" s="1" t="s">
        <v>4340</v>
      </c>
      <c r="D17737" s="1" t="s">
        <v>1046</v>
      </c>
    </row>
    <row r="17738" spans="1:4">
      <c r="A17738" s="1" t="s">
        <v>4003</v>
      </c>
      <c r="B17738" s="1" t="s">
        <v>4343</v>
      </c>
      <c r="D17738" s="1" t="s">
        <v>1046</v>
      </c>
    </row>
    <row r="17739" spans="1:4">
      <c r="A17739" s="1" t="s">
        <v>4003</v>
      </c>
      <c r="B17739" s="1" t="s">
        <v>4344</v>
      </c>
      <c r="D17739" s="1" t="s">
        <v>12114</v>
      </c>
    </row>
    <row r="17740" spans="1:4">
      <c r="A17740" s="1" t="s">
        <v>4003</v>
      </c>
      <c r="B17740" s="1" t="s">
        <v>4347</v>
      </c>
      <c r="D17740" s="1" t="s">
        <v>12115</v>
      </c>
    </row>
    <row r="17741" spans="1:4">
      <c r="A17741" s="1" t="s">
        <v>4003</v>
      </c>
      <c r="B17741" s="1" t="s">
        <v>4348</v>
      </c>
      <c r="D17741" s="1" t="s">
        <v>11352</v>
      </c>
    </row>
    <row r="17742" spans="1:4">
      <c r="A17742" s="1" t="s">
        <v>4003</v>
      </c>
      <c r="B17742" s="1" t="s">
        <v>4349</v>
      </c>
      <c r="D17742" s="1" t="s">
        <v>12116</v>
      </c>
    </row>
    <row r="17743" spans="1:4">
      <c r="A17743" s="1" t="s">
        <v>4003</v>
      </c>
      <c r="B17743" s="1" t="s">
        <v>4349</v>
      </c>
      <c r="D17743" s="1" t="s">
        <v>12117</v>
      </c>
    </row>
    <row r="17744" spans="1:4">
      <c r="A17744" s="1" t="s">
        <v>4003</v>
      </c>
      <c r="B17744" s="1" t="s">
        <v>4360</v>
      </c>
      <c r="D17744" s="1" t="s">
        <v>12118</v>
      </c>
    </row>
    <row r="17745" spans="1:4">
      <c r="A17745" s="1" t="s">
        <v>4003</v>
      </c>
      <c r="B17745" s="1" t="s">
        <v>4360</v>
      </c>
      <c r="D17745" s="1" t="s">
        <v>12119</v>
      </c>
    </row>
    <row r="17746" spans="1:4">
      <c r="A17746" s="1" t="s">
        <v>4003</v>
      </c>
      <c r="B17746" s="1" t="s">
        <v>4361</v>
      </c>
      <c r="D17746" s="1" t="s">
        <v>12120</v>
      </c>
    </row>
    <row r="17747" spans="1:4">
      <c r="A17747" s="1" t="s">
        <v>4003</v>
      </c>
      <c r="B17747" s="1" t="s">
        <v>4319</v>
      </c>
      <c r="D17747" s="1" t="s">
        <v>12121</v>
      </c>
    </row>
    <row r="17748" spans="1:4">
      <c r="A17748" s="1" t="s">
        <v>4003</v>
      </c>
      <c r="B17748" s="1" t="s">
        <v>4360</v>
      </c>
      <c r="D17748" s="1" t="s">
        <v>12122</v>
      </c>
    </row>
    <row r="17749" spans="1:4">
      <c r="A17749" s="1" t="s">
        <v>4003</v>
      </c>
      <c r="B17749" s="1" t="s">
        <v>877</v>
      </c>
      <c r="D17749" s="1" t="s">
        <v>12123</v>
      </c>
    </row>
    <row r="17750" spans="1:4">
      <c r="A17750" s="1" t="s">
        <v>4003</v>
      </c>
      <c r="B17750" s="1" t="s">
        <v>878</v>
      </c>
      <c r="D17750" s="1" t="s">
        <v>12124</v>
      </c>
    </row>
    <row r="17751" spans="1:4">
      <c r="A17751" s="1" t="s">
        <v>4003</v>
      </c>
      <c r="B17751" s="1" t="s">
        <v>875</v>
      </c>
      <c r="D17751" s="1" t="s">
        <v>12125</v>
      </c>
    </row>
    <row r="17752" spans="1:4">
      <c r="A17752" s="1" t="s">
        <v>4003</v>
      </c>
      <c r="B17752" s="1" t="s">
        <v>4365</v>
      </c>
      <c r="D17752" s="1" t="s">
        <v>12126</v>
      </c>
    </row>
    <row r="17753" spans="1:4">
      <c r="A17753" s="1" t="s">
        <v>4003</v>
      </c>
      <c r="B17753" s="1" t="s">
        <v>4367</v>
      </c>
      <c r="D17753" s="1" t="s">
        <v>12127</v>
      </c>
    </row>
    <row r="17754" spans="1:4">
      <c r="A17754" s="1" t="s">
        <v>4003</v>
      </c>
      <c r="B17754" s="1" t="s">
        <v>4369</v>
      </c>
      <c r="D17754" s="1" t="s">
        <v>11363</v>
      </c>
    </row>
    <row r="17755" spans="1:4" ht="25">
      <c r="A17755" s="1" t="s">
        <v>4003</v>
      </c>
      <c r="B17755" s="1" t="s">
        <v>4374</v>
      </c>
      <c r="D17755" s="1" t="s">
        <v>11363</v>
      </c>
    </row>
    <row r="17756" spans="1:4" ht="25">
      <c r="A17756" s="1" t="s">
        <v>4003</v>
      </c>
      <c r="B17756" s="1" t="s">
        <v>4377</v>
      </c>
      <c r="D17756" s="1" t="s">
        <v>12128</v>
      </c>
    </row>
    <row r="17757" spans="1:4">
      <c r="A17757" s="1" t="s">
        <v>4003</v>
      </c>
      <c r="B17757" s="1" t="s">
        <v>4381</v>
      </c>
      <c r="D17757" s="1" t="s">
        <v>12129</v>
      </c>
    </row>
    <row r="17758" spans="1:4">
      <c r="A17758" s="1" t="s">
        <v>4003</v>
      </c>
      <c r="B17758" s="1" t="s">
        <v>4397</v>
      </c>
      <c r="D17758" s="1" t="s">
        <v>12130</v>
      </c>
    </row>
    <row r="17759" spans="1:4">
      <c r="A17759" s="1" t="s">
        <v>4003</v>
      </c>
      <c r="B17759" s="1" t="s">
        <v>4403</v>
      </c>
      <c r="D17759" s="1" t="s">
        <v>12131</v>
      </c>
    </row>
    <row r="17760" spans="1:4">
      <c r="A17760" s="1" t="s">
        <v>4003</v>
      </c>
      <c r="B17760" s="1" t="s">
        <v>4406</v>
      </c>
      <c r="D17760" s="1" t="s">
        <v>12132</v>
      </c>
    </row>
    <row r="17761" spans="1:4">
      <c r="A17761" s="1" t="s">
        <v>4003</v>
      </c>
      <c r="B17761" s="1" t="s">
        <v>4407</v>
      </c>
      <c r="D17761" s="1" t="s">
        <v>12133</v>
      </c>
    </row>
    <row r="17762" spans="1:4">
      <c r="A17762" s="1" t="s">
        <v>4003</v>
      </c>
      <c r="B17762" s="1" t="s">
        <v>4408</v>
      </c>
      <c r="D17762" s="1" t="s">
        <v>12134</v>
      </c>
    </row>
    <row r="17763" spans="1:4">
      <c r="A17763" s="1" t="s">
        <v>4003</v>
      </c>
      <c r="B17763" s="1" t="s">
        <v>4409</v>
      </c>
      <c r="D17763" s="1" t="s">
        <v>12135</v>
      </c>
    </row>
    <row r="17764" spans="1:4">
      <c r="A17764" s="1" t="s">
        <v>4003</v>
      </c>
      <c r="B17764" s="1" t="s">
        <v>4410</v>
      </c>
      <c r="D17764" s="1" t="s">
        <v>12136</v>
      </c>
    </row>
    <row r="17765" spans="1:4">
      <c r="A17765" s="1" t="s">
        <v>4003</v>
      </c>
      <c r="B17765" s="1" t="s">
        <v>4411</v>
      </c>
      <c r="D17765" s="1" t="s">
        <v>12137</v>
      </c>
    </row>
    <row r="17766" spans="1:4">
      <c r="A17766" s="1" t="s">
        <v>4003</v>
      </c>
      <c r="B17766" s="1" t="s">
        <v>4412</v>
      </c>
      <c r="D17766" s="1" t="s">
        <v>12138</v>
      </c>
    </row>
    <row r="17767" spans="1:4">
      <c r="A17767" s="1" t="s">
        <v>4003</v>
      </c>
      <c r="B17767" s="1" t="s">
        <v>4414</v>
      </c>
      <c r="D17767" s="1" t="s">
        <v>12139</v>
      </c>
    </row>
    <row r="17768" spans="1:4">
      <c r="A17768" s="1" t="s">
        <v>4003</v>
      </c>
      <c r="B17768" s="1" t="s">
        <v>4463</v>
      </c>
      <c r="D17768" s="1" t="s">
        <v>12140</v>
      </c>
    </row>
    <row r="17769" spans="1:4">
      <c r="A17769" s="1" t="s">
        <v>4003</v>
      </c>
      <c r="B17769" s="1" t="s">
        <v>5149</v>
      </c>
      <c r="D17769" s="1" t="s">
        <v>12141</v>
      </c>
    </row>
    <row r="17770" spans="1:4">
      <c r="A17770" s="1" t="s">
        <v>4003</v>
      </c>
      <c r="B17770" s="1" t="s">
        <v>5150</v>
      </c>
      <c r="D17770" s="1" t="s">
        <v>12142</v>
      </c>
    </row>
    <row r="17771" spans="1:4">
      <c r="A17771" s="1" t="s">
        <v>4003</v>
      </c>
      <c r="B17771" s="1" t="s">
        <v>5151</v>
      </c>
      <c r="D17771" s="1" t="s">
        <v>12143</v>
      </c>
    </row>
    <row r="17772" spans="1:4">
      <c r="A17772" s="1" t="s">
        <v>4003</v>
      </c>
      <c r="B17772" s="1" t="s">
        <v>5152</v>
      </c>
      <c r="D17772" s="1" t="s">
        <v>12144</v>
      </c>
    </row>
    <row r="17773" spans="1:4">
      <c r="A17773" s="1" t="s">
        <v>4003</v>
      </c>
      <c r="B17773" s="1" t="s">
        <v>4261</v>
      </c>
      <c r="D17773" s="1" t="s">
        <v>12145</v>
      </c>
    </row>
    <row r="17774" spans="1:4">
      <c r="A17774" s="1" t="s">
        <v>4003</v>
      </c>
      <c r="B17774" s="1" t="s">
        <v>2306</v>
      </c>
      <c r="D17774" s="1" t="s">
        <v>12146</v>
      </c>
    </row>
    <row r="17775" spans="1:4">
      <c r="A17775" s="1" t="s">
        <v>4003</v>
      </c>
      <c r="B17775" s="1" t="s">
        <v>5153</v>
      </c>
      <c r="D17775" s="1" t="s">
        <v>12147</v>
      </c>
    </row>
    <row r="17776" spans="1:4">
      <c r="A17776" s="1" t="s">
        <v>4003</v>
      </c>
      <c r="B17776" s="1" t="s">
        <v>4262</v>
      </c>
      <c r="D17776" s="1" t="s">
        <v>12148</v>
      </c>
    </row>
    <row r="17777" spans="1:4">
      <c r="A17777" s="1" t="s">
        <v>4003</v>
      </c>
      <c r="B17777" s="1" t="s">
        <v>4263</v>
      </c>
      <c r="D17777" s="1" t="s">
        <v>12149</v>
      </c>
    </row>
    <row r="17778" spans="1:4">
      <c r="A17778" s="1" t="s">
        <v>4003</v>
      </c>
      <c r="B17778" s="1" t="s">
        <v>5155</v>
      </c>
      <c r="D17778" s="1" t="s">
        <v>12150</v>
      </c>
    </row>
    <row r="17779" spans="1:4">
      <c r="A17779" s="1" t="s">
        <v>4003</v>
      </c>
      <c r="B17779" s="1" t="s">
        <v>5156</v>
      </c>
      <c r="D17779" s="1" t="s">
        <v>12151</v>
      </c>
    </row>
    <row r="17780" spans="1:4">
      <c r="A17780" s="1" t="s">
        <v>4003</v>
      </c>
      <c r="B17780" s="1" t="s">
        <v>5158</v>
      </c>
      <c r="D17780" s="1" t="s">
        <v>12152</v>
      </c>
    </row>
    <row r="17781" spans="1:4">
      <c r="A17781" s="1" t="s">
        <v>4003</v>
      </c>
      <c r="B17781" s="1" t="s">
        <v>5159</v>
      </c>
      <c r="D17781" s="1" t="s">
        <v>12153</v>
      </c>
    </row>
    <row r="17782" spans="1:4">
      <c r="A17782" s="1" t="s">
        <v>4003</v>
      </c>
      <c r="B17782" s="1" t="s">
        <v>4264</v>
      </c>
      <c r="D17782" s="1" t="s">
        <v>12154</v>
      </c>
    </row>
    <row r="17783" spans="1:4">
      <c r="A17783" s="1" t="s">
        <v>4003</v>
      </c>
      <c r="B17783" s="1" t="s">
        <v>4265</v>
      </c>
      <c r="D17783" s="1" t="s">
        <v>12155</v>
      </c>
    </row>
    <row r="17784" spans="1:4">
      <c r="A17784" s="1" t="s">
        <v>4003</v>
      </c>
      <c r="B17784" s="1" t="s">
        <v>4266</v>
      </c>
      <c r="D17784" s="1" t="s">
        <v>12156</v>
      </c>
    </row>
    <row r="17785" spans="1:4">
      <c r="A17785" s="1" t="s">
        <v>4003</v>
      </c>
      <c r="B17785" s="1" t="s">
        <v>452</v>
      </c>
      <c r="D17785" s="1" t="s">
        <v>12157</v>
      </c>
    </row>
    <row r="17786" spans="1:4">
      <c r="A17786" s="1" t="s">
        <v>4003</v>
      </c>
      <c r="B17786" s="1" t="s">
        <v>4267</v>
      </c>
      <c r="D17786" s="1" t="s">
        <v>12158</v>
      </c>
    </row>
    <row r="17787" spans="1:4">
      <c r="A17787" s="1" t="s">
        <v>4003</v>
      </c>
      <c r="B17787" s="1" t="s">
        <v>5161</v>
      </c>
      <c r="D17787" s="1" t="s">
        <v>12159</v>
      </c>
    </row>
    <row r="17788" spans="1:4">
      <c r="A17788" s="1" t="s">
        <v>4003</v>
      </c>
      <c r="B17788" s="1" t="s">
        <v>4348</v>
      </c>
      <c r="D17788" s="1" t="s">
        <v>12160</v>
      </c>
    </row>
    <row r="17789" spans="1:4">
      <c r="A17789" s="1" t="s">
        <v>4003</v>
      </c>
      <c r="B17789" s="1" t="s">
        <v>5162</v>
      </c>
      <c r="D17789" s="1" t="s">
        <v>12161</v>
      </c>
    </row>
    <row r="17790" spans="1:4">
      <c r="A17790" s="1" t="s">
        <v>4003</v>
      </c>
      <c r="B17790" s="1" t="s">
        <v>5163</v>
      </c>
      <c r="D17790" s="1" t="s">
        <v>12162</v>
      </c>
    </row>
    <row r="17791" spans="1:4">
      <c r="A17791" s="1" t="s">
        <v>4003</v>
      </c>
      <c r="B17791" s="1" t="s">
        <v>2277</v>
      </c>
      <c r="D17791" s="1" t="s">
        <v>12163</v>
      </c>
    </row>
    <row r="17792" spans="1:4">
      <c r="A17792" s="1" t="s">
        <v>4003</v>
      </c>
      <c r="B17792" s="1" t="s">
        <v>2270</v>
      </c>
      <c r="D17792" s="1" t="s">
        <v>12164</v>
      </c>
    </row>
    <row r="17793" spans="1:4">
      <c r="A17793" s="1" t="s">
        <v>4003</v>
      </c>
      <c r="B17793" s="1" t="s">
        <v>5164</v>
      </c>
      <c r="D17793" s="1" t="s">
        <v>12165</v>
      </c>
    </row>
    <row r="17794" spans="1:4">
      <c r="A17794" s="1" t="s">
        <v>4003</v>
      </c>
      <c r="B17794" s="1" t="s">
        <v>5165</v>
      </c>
      <c r="D17794" s="1" t="s">
        <v>12166</v>
      </c>
    </row>
    <row r="17795" spans="1:4">
      <c r="A17795" s="1" t="s">
        <v>4003</v>
      </c>
      <c r="B17795" s="1" t="s">
        <v>5166</v>
      </c>
      <c r="D17795" s="1" t="s">
        <v>12167</v>
      </c>
    </row>
    <row r="17796" spans="1:4">
      <c r="A17796" s="1" t="s">
        <v>4003</v>
      </c>
      <c r="B17796" s="1" t="s">
        <v>537</v>
      </c>
      <c r="D17796" s="1" t="s">
        <v>12168</v>
      </c>
    </row>
    <row r="17797" spans="1:4">
      <c r="A17797" s="1" t="s">
        <v>4003</v>
      </c>
      <c r="B17797" s="1" t="s">
        <v>5262</v>
      </c>
      <c r="D17797" s="1" t="s">
        <v>12169</v>
      </c>
    </row>
    <row r="17798" spans="1:4">
      <c r="A17798" s="1" t="s">
        <v>4003</v>
      </c>
      <c r="B17798" s="1" t="s">
        <v>5464</v>
      </c>
      <c r="D17798" s="1" t="s">
        <v>12170</v>
      </c>
    </row>
    <row r="17799" spans="1:4">
      <c r="A17799" s="1" t="s">
        <v>4003</v>
      </c>
      <c r="B17799" s="1" t="s">
        <v>5465</v>
      </c>
      <c r="D17799" s="1" t="s">
        <v>12171</v>
      </c>
    </row>
    <row r="17800" spans="1:4">
      <c r="A17800" s="1" t="s">
        <v>4003</v>
      </c>
      <c r="B17800" s="1" t="s">
        <v>5466</v>
      </c>
      <c r="D17800" s="1" t="s">
        <v>12172</v>
      </c>
    </row>
    <row r="17801" spans="1:4">
      <c r="A17801" s="1" t="s">
        <v>4003</v>
      </c>
      <c r="B17801" s="1" t="s">
        <v>5467</v>
      </c>
      <c r="D17801" s="1" t="s">
        <v>12173</v>
      </c>
    </row>
    <row r="17802" spans="1:4">
      <c r="A17802" s="1" t="s">
        <v>4003</v>
      </c>
      <c r="B17802" s="1" t="s">
        <v>5468</v>
      </c>
      <c r="D17802" s="1" t="s">
        <v>12174</v>
      </c>
    </row>
    <row r="17803" spans="1:4">
      <c r="A17803" s="1" t="s">
        <v>4003</v>
      </c>
      <c r="B17803" s="1" t="s">
        <v>5469</v>
      </c>
      <c r="D17803" s="1" t="s">
        <v>12175</v>
      </c>
    </row>
    <row r="17804" spans="1:4">
      <c r="A17804" s="1" t="s">
        <v>6012</v>
      </c>
      <c r="B17804" s="1" t="s">
        <v>6013</v>
      </c>
      <c r="D17804" s="1" t="s">
        <v>12176</v>
      </c>
    </row>
    <row r="17805" spans="1:4">
      <c r="A17805" s="1" t="s">
        <v>6012</v>
      </c>
      <c r="B17805" s="1" t="s">
        <v>6014</v>
      </c>
      <c r="D17805" s="1" t="s">
        <v>12177</v>
      </c>
    </row>
    <row r="17806" spans="1:4">
      <c r="A17806" s="1" t="s">
        <v>6012</v>
      </c>
      <c r="B17806" s="1" t="s">
        <v>6015</v>
      </c>
      <c r="D17806" s="1" t="s">
        <v>12178</v>
      </c>
    </row>
    <row r="17807" spans="1:4">
      <c r="A17807" s="1" t="s">
        <v>6012</v>
      </c>
      <c r="B17807" s="1" t="s">
        <v>6016</v>
      </c>
      <c r="D17807" s="1" t="s">
        <v>12179</v>
      </c>
    </row>
    <row r="17808" spans="1:4">
      <c r="A17808" s="1" t="s">
        <v>6012</v>
      </c>
      <c r="B17808" s="1" t="s">
        <v>6017</v>
      </c>
      <c r="D17808" s="1" t="s">
        <v>12180</v>
      </c>
    </row>
    <row r="17809" spans="1:4">
      <c r="A17809" s="1" t="s">
        <v>6012</v>
      </c>
      <c r="B17809" s="1" t="s">
        <v>6017</v>
      </c>
      <c r="D17809" s="1" t="s">
        <v>12181</v>
      </c>
    </row>
    <row r="17810" spans="1:4">
      <c r="A17810" s="1" t="s">
        <v>701</v>
      </c>
      <c r="B17810" s="1" t="s">
        <v>6293</v>
      </c>
      <c r="D17810" s="1" t="s">
        <v>12182</v>
      </c>
    </row>
    <row r="17811" spans="1:4">
      <c r="A17811" s="1" t="s">
        <v>701</v>
      </c>
      <c r="B17811" s="1" t="s">
        <v>6294</v>
      </c>
      <c r="D17811" s="1" t="s">
        <v>12183</v>
      </c>
    </row>
    <row r="17812" spans="1:4">
      <c r="A17812" s="1" t="s">
        <v>701</v>
      </c>
      <c r="B17812" s="1" t="s">
        <v>6295</v>
      </c>
      <c r="D17812" s="1" t="s">
        <v>12184</v>
      </c>
    </row>
    <row r="17813" spans="1:4">
      <c r="A17813" s="1" t="s">
        <v>701</v>
      </c>
      <c r="B17813" s="1" t="s">
        <v>6297</v>
      </c>
      <c r="D17813" s="1" t="s">
        <v>12185</v>
      </c>
    </row>
    <row r="17814" spans="1:4">
      <c r="A17814" s="1" t="s">
        <v>701</v>
      </c>
      <c r="B17814" s="1" t="s">
        <v>6298</v>
      </c>
      <c r="D17814" s="1" t="s">
        <v>12186</v>
      </c>
    </row>
    <row r="17815" spans="1:4">
      <c r="A17815" s="1" t="s">
        <v>701</v>
      </c>
      <c r="B17815" s="1" t="s">
        <v>6299</v>
      </c>
      <c r="D17815" s="1" t="s">
        <v>12187</v>
      </c>
    </row>
    <row r="17816" spans="1:4">
      <c r="A17816" s="1" t="s">
        <v>701</v>
      </c>
      <c r="B17816" s="1" t="s">
        <v>6300</v>
      </c>
      <c r="D17816" s="1" t="s">
        <v>12188</v>
      </c>
    </row>
    <row r="17817" spans="1:4">
      <c r="A17817" s="1" t="s">
        <v>701</v>
      </c>
      <c r="B17817" s="1" t="s">
        <v>6301</v>
      </c>
      <c r="D17817" s="1" t="s">
        <v>12189</v>
      </c>
    </row>
    <row r="17818" spans="1:4" ht="25">
      <c r="A17818" s="1" t="s">
        <v>701</v>
      </c>
      <c r="B17818" s="1" t="s">
        <v>6302</v>
      </c>
      <c r="D17818" s="1" t="s">
        <v>12190</v>
      </c>
    </row>
    <row r="17819" spans="1:4" ht="25">
      <c r="A17819" s="1" t="s">
        <v>701</v>
      </c>
      <c r="B17819" s="1" t="s">
        <v>6303</v>
      </c>
      <c r="D17819" s="1" t="s">
        <v>12191</v>
      </c>
    </row>
    <row r="17820" spans="1:4" ht="37.5">
      <c r="A17820" s="1" t="s">
        <v>701</v>
      </c>
      <c r="B17820" s="1" t="s">
        <v>6304</v>
      </c>
      <c r="D17820" s="1" t="s">
        <v>12192</v>
      </c>
    </row>
    <row r="17821" spans="1:4">
      <c r="A17821" s="1" t="s">
        <v>701</v>
      </c>
      <c r="B17821" s="1" t="s">
        <v>6305</v>
      </c>
      <c r="D17821" s="1" t="s">
        <v>12193</v>
      </c>
    </row>
    <row r="17822" spans="1:4">
      <c r="A17822" s="1" t="s">
        <v>701</v>
      </c>
      <c r="B17822" s="1" t="s">
        <v>2327</v>
      </c>
      <c r="D17822" s="1" t="s">
        <v>12194</v>
      </c>
    </row>
    <row r="17823" spans="1:4">
      <c r="A17823" s="1" t="s">
        <v>701</v>
      </c>
      <c r="B17823" s="1" t="s">
        <v>2327</v>
      </c>
      <c r="D17823" s="1" t="s">
        <v>12195</v>
      </c>
    </row>
    <row r="17824" spans="1:4">
      <c r="A17824" s="1" t="s">
        <v>701</v>
      </c>
      <c r="B17824" s="1" t="s">
        <v>6306</v>
      </c>
      <c r="D17824" s="1" t="s">
        <v>12196</v>
      </c>
    </row>
    <row r="17825" spans="1:4">
      <c r="A17825" s="1" t="s">
        <v>701</v>
      </c>
      <c r="B17825" s="1" t="s">
        <v>6307</v>
      </c>
      <c r="D17825" s="1" t="s">
        <v>12197</v>
      </c>
    </row>
    <row r="17826" spans="1:4">
      <c r="A17826" s="1" t="s">
        <v>6308</v>
      </c>
      <c r="B17826" s="1" t="s">
        <v>6309</v>
      </c>
      <c r="D17826" s="1" t="s">
        <v>12198</v>
      </c>
    </row>
    <row r="17827" spans="1:4">
      <c r="A17827" s="1" t="s">
        <v>6308</v>
      </c>
      <c r="B17827" s="1" t="s">
        <v>6309</v>
      </c>
      <c r="D17827" s="1" t="s">
        <v>12199</v>
      </c>
    </row>
    <row r="17828" spans="1:4">
      <c r="A17828" s="1" t="s">
        <v>6308</v>
      </c>
      <c r="B17828" s="1" t="s">
        <v>6309</v>
      </c>
      <c r="D17828" s="1" t="s">
        <v>12200</v>
      </c>
    </row>
    <row r="17829" spans="1:4">
      <c r="A17829" s="1" t="s">
        <v>6308</v>
      </c>
      <c r="B17829" s="1" t="s">
        <v>6309</v>
      </c>
      <c r="D17829" s="1" t="s">
        <v>12201</v>
      </c>
    </row>
    <row r="17830" spans="1:4">
      <c r="A17830" s="1" t="s">
        <v>6308</v>
      </c>
      <c r="B17830" s="1" t="s">
        <v>6309</v>
      </c>
      <c r="D17830" s="1" t="s">
        <v>12202</v>
      </c>
    </row>
    <row r="17831" spans="1:4">
      <c r="A17831" s="1" t="s">
        <v>6308</v>
      </c>
      <c r="B17831" s="1" t="s">
        <v>6310</v>
      </c>
      <c r="D17831" s="1" t="s">
        <v>12203</v>
      </c>
    </row>
    <row r="17832" spans="1:4">
      <c r="A17832" s="1" t="s">
        <v>6308</v>
      </c>
      <c r="B17832" s="1" t="s">
        <v>6310</v>
      </c>
      <c r="D17832" s="1" t="s">
        <v>12204</v>
      </c>
    </row>
    <row r="17833" spans="1:4">
      <c r="A17833" s="1" t="s">
        <v>6308</v>
      </c>
      <c r="B17833" s="1" t="s">
        <v>6311</v>
      </c>
      <c r="D17833" s="1" t="s">
        <v>12205</v>
      </c>
    </row>
    <row r="17834" spans="1:4">
      <c r="A17834" s="1" t="s">
        <v>6308</v>
      </c>
      <c r="B17834" s="1" t="s">
        <v>6311</v>
      </c>
      <c r="D17834" s="1" t="s">
        <v>12206</v>
      </c>
    </row>
    <row r="17835" spans="1:4">
      <c r="A17835" s="1" t="s">
        <v>6308</v>
      </c>
      <c r="B17835" s="1" t="s">
        <v>6311</v>
      </c>
      <c r="D17835" s="1" t="s">
        <v>12207</v>
      </c>
    </row>
    <row r="17836" spans="1:4">
      <c r="A17836" s="1" t="s">
        <v>6308</v>
      </c>
      <c r="B17836" s="1" t="s">
        <v>6312</v>
      </c>
      <c r="D17836" s="1" t="s">
        <v>12208</v>
      </c>
    </row>
    <row r="17837" spans="1:4">
      <c r="A17837" s="1" t="s">
        <v>6308</v>
      </c>
      <c r="B17837" s="1" t="s">
        <v>6313</v>
      </c>
      <c r="D17837" s="1" t="s">
        <v>12209</v>
      </c>
    </row>
    <row r="17838" spans="1:4">
      <c r="A17838" s="1" t="s">
        <v>6308</v>
      </c>
      <c r="B17838" s="1" t="s">
        <v>6314</v>
      </c>
      <c r="D17838" s="1" t="s">
        <v>12210</v>
      </c>
    </row>
    <row r="17839" spans="1:4">
      <c r="A17839" s="1" t="s">
        <v>6308</v>
      </c>
      <c r="B17839" s="1" t="s">
        <v>6316</v>
      </c>
      <c r="D17839" s="1" t="s">
        <v>12211</v>
      </c>
    </row>
    <row r="17840" spans="1:4">
      <c r="A17840" s="1" t="s">
        <v>701</v>
      </c>
      <c r="B17840" s="1" t="s">
        <v>6334</v>
      </c>
      <c r="D17840" s="1" t="s">
        <v>12212</v>
      </c>
    </row>
    <row r="17841" spans="1:4">
      <c r="A17841" s="1" t="s">
        <v>701</v>
      </c>
      <c r="B17841" s="1" t="s">
        <v>6374</v>
      </c>
      <c r="D17841" s="1" t="s">
        <v>12213</v>
      </c>
    </row>
    <row r="17842" spans="1:4">
      <c r="A17842" s="1" t="s">
        <v>701</v>
      </c>
      <c r="B17842" s="1" t="s">
        <v>6375</v>
      </c>
      <c r="D17842" s="1" t="s">
        <v>12214</v>
      </c>
    </row>
    <row r="17843" spans="1:4">
      <c r="A17843" s="1" t="s">
        <v>701</v>
      </c>
      <c r="B17843" s="1" t="s">
        <v>6376</v>
      </c>
      <c r="D17843" s="1" t="s">
        <v>12215</v>
      </c>
    </row>
    <row r="17844" spans="1:4">
      <c r="A17844" s="1" t="s">
        <v>701</v>
      </c>
      <c r="B17844" s="1" t="s">
        <v>6377</v>
      </c>
      <c r="D17844" s="1" t="s">
        <v>12216</v>
      </c>
    </row>
    <row r="17845" spans="1:4">
      <c r="A17845" s="1" t="s">
        <v>701</v>
      </c>
      <c r="B17845" s="1" t="s">
        <v>6378</v>
      </c>
      <c r="D17845" s="1" t="s">
        <v>12217</v>
      </c>
    </row>
    <row r="17846" spans="1:4">
      <c r="A17846" s="1" t="s">
        <v>701</v>
      </c>
      <c r="B17846" s="1" t="s">
        <v>6379</v>
      </c>
      <c r="D17846" s="1" t="s">
        <v>12218</v>
      </c>
    </row>
    <row r="17847" spans="1:4">
      <c r="A17847" s="1" t="s">
        <v>701</v>
      </c>
      <c r="B17847" s="1" t="s">
        <v>6380</v>
      </c>
      <c r="D17847" s="1" t="s">
        <v>12219</v>
      </c>
    </row>
    <row r="17848" spans="1:4">
      <c r="A17848" s="1" t="s">
        <v>701</v>
      </c>
      <c r="B17848" s="1" t="s">
        <v>6381</v>
      </c>
      <c r="D17848" s="1" t="s">
        <v>12220</v>
      </c>
    </row>
    <row r="17849" spans="1:4">
      <c r="A17849" s="1" t="s">
        <v>701</v>
      </c>
      <c r="B17849" s="1" t="s">
        <v>6375</v>
      </c>
      <c r="D17849" s="1" t="s">
        <v>12221</v>
      </c>
    </row>
    <row r="17850" spans="1:4">
      <c r="A17850" s="1" t="s">
        <v>701</v>
      </c>
      <c r="B17850" s="1" t="s">
        <v>6342</v>
      </c>
      <c r="D17850" s="1" t="s">
        <v>12222</v>
      </c>
    </row>
    <row r="17851" spans="1:4">
      <c r="A17851" s="1" t="s">
        <v>701</v>
      </c>
      <c r="B17851" s="1" t="s">
        <v>6451</v>
      </c>
      <c r="D17851" s="1" t="s">
        <v>12223</v>
      </c>
    </row>
    <row r="17852" spans="1:4">
      <c r="A17852" s="1" t="s">
        <v>701</v>
      </c>
      <c r="B17852" s="1" t="s">
        <v>6453</v>
      </c>
      <c r="D17852" s="1" t="s">
        <v>12224</v>
      </c>
    </row>
    <row r="17853" spans="1:4" ht="25">
      <c r="A17853" s="1" t="s">
        <v>701</v>
      </c>
      <c r="B17853" s="1" t="s">
        <v>6455</v>
      </c>
      <c r="D17853" s="1" t="s">
        <v>12225</v>
      </c>
    </row>
    <row r="17854" spans="1:4" ht="37.5">
      <c r="A17854" s="1" t="s">
        <v>701</v>
      </c>
      <c r="B17854" s="1" t="s">
        <v>6457</v>
      </c>
      <c r="D17854" s="1" t="s">
        <v>12226</v>
      </c>
    </row>
    <row r="17855" spans="1:4">
      <c r="A17855" s="1" t="s">
        <v>701</v>
      </c>
      <c r="B17855" s="1" t="s">
        <v>6459</v>
      </c>
      <c r="D17855" s="1" t="s">
        <v>12227</v>
      </c>
    </row>
    <row r="17856" spans="1:4">
      <c r="A17856" s="1" t="s">
        <v>701</v>
      </c>
      <c r="B17856" s="1" t="s">
        <v>6595</v>
      </c>
      <c r="D17856" s="1" t="s">
        <v>12228</v>
      </c>
    </row>
    <row r="17857" spans="1:4">
      <c r="A17857" s="1" t="s">
        <v>701</v>
      </c>
      <c r="B17857" s="1" t="s">
        <v>6598</v>
      </c>
      <c r="D17857" s="1" t="s">
        <v>12229</v>
      </c>
    </row>
    <row r="17858" spans="1:4">
      <c r="A17858" s="1" t="s">
        <v>701</v>
      </c>
      <c r="B17858" s="1" t="s">
        <v>6598</v>
      </c>
      <c r="D17858" s="1" t="s">
        <v>12230</v>
      </c>
    </row>
    <row r="17859" spans="1:4">
      <c r="A17859" s="1" t="s">
        <v>701</v>
      </c>
      <c r="B17859" s="1" t="s">
        <v>6602</v>
      </c>
      <c r="D17859" s="1" t="s">
        <v>12231</v>
      </c>
    </row>
    <row r="17860" spans="1:4">
      <c r="A17860" s="1" t="s">
        <v>701</v>
      </c>
      <c r="B17860" s="1" t="s">
        <v>6604</v>
      </c>
      <c r="D17860" s="1" t="s">
        <v>12232</v>
      </c>
    </row>
    <row r="17861" spans="1:4">
      <c r="A17861" s="1" t="s">
        <v>701</v>
      </c>
      <c r="B17861" s="1" t="s">
        <v>6617</v>
      </c>
      <c r="D17861" s="1" t="s">
        <v>12233</v>
      </c>
    </row>
    <row r="17862" spans="1:4">
      <c r="A17862" s="1" t="s">
        <v>6760</v>
      </c>
      <c r="B17862" s="1" t="s">
        <v>6761</v>
      </c>
      <c r="D17862" s="1" t="s">
        <v>12234</v>
      </c>
    </row>
    <row r="17863" spans="1:4">
      <c r="A17863" s="1" t="s">
        <v>6760</v>
      </c>
      <c r="B17863" s="1" t="s">
        <v>6763</v>
      </c>
      <c r="D17863" s="1" t="s">
        <v>12235</v>
      </c>
    </row>
    <row r="17864" spans="1:4">
      <c r="A17864" s="1" t="s">
        <v>6760</v>
      </c>
      <c r="B17864" s="1" t="s">
        <v>6765</v>
      </c>
      <c r="D17864" s="1" t="s">
        <v>12236</v>
      </c>
    </row>
    <row r="17865" spans="1:4">
      <c r="A17865" s="1" t="s">
        <v>6760</v>
      </c>
      <c r="B17865" s="1" t="s">
        <v>6767</v>
      </c>
      <c r="D17865" s="1" t="s">
        <v>12237</v>
      </c>
    </row>
    <row r="17866" spans="1:4">
      <c r="A17866" s="1" t="s">
        <v>6760</v>
      </c>
      <c r="B17866" s="1" t="s">
        <v>6769</v>
      </c>
      <c r="D17866" s="1" t="s">
        <v>12238</v>
      </c>
    </row>
    <row r="17867" spans="1:4">
      <c r="A17867" s="1" t="s">
        <v>6760</v>
      </c>
      <c r="B17867" s="1" t="s">
        <v>6771</v>
      </c>
      <c r="D17867" s="1" t="s">
        <v>12239</v>
      </c>
    </row>
    <row r="17868" spans="1:4">
      <c r="A17868" s="1" t="s">
        <v>6760</v>
      </c>
      <c r="B17868" s="1" t="s">
        <v>6773</v>
      </c>
      <c r="D17868" s="1" t="s">
        <v>12240</v>
      </c>
    </row>
    <row r="17869" spans="1:4">
      <c r="A17869" s="1" t="s">
        <v>6760</v>
      </c>
      <c r="B17869" s="1" t="s">
        <v>6775</v>
      </c>
      <c r="D17869" s="1" t="s">
        <v>12241</v>
      </c>
    </row>
    <row r="17870" spans="1:4">
      <c r="A17870" s="1" t="s">
        <v>6760</v>
      </c>
      <c r="B17870" s="1" t="s">
        <v>6777</v>
      </c>
      <c r="D17870" s="1" t="s">
        <v>12242</v>
      </c>
    </row>
    <row r="17871" spans="1:4">
      <c r="A17871" s="1" t="s">
        <v>6760</v>
      </c>
      <c r="B17871" s="1" t="s">
        <v>6779</v>
      </c>
      <c r="D17871" s="1" t="s">
        <v>12243</v>
      </c>
    </row>
    <row r="17872" spans="1:4">
      <c r="A17872" s="1" t="s">
        <v>6760</v>
      </c>
      <c r="B17872" s="1" t="s">
        <v>6781</v>
      </c>
      <c r="D17872" s="1" t="s">
        <v>12244</v>
      </c>
    </row>
    <row r="17873" spans="1:4">
      <c r="A17873" s="1" t="s">
        <v>6760</v>
      </c>
      <c r="B17873" s="1" t="s">
        <v>6783</v>
      </c>
      <c r="D17873" s="1" t="s">
        <v>12245</v>
      </c>
    </row>
    <row r="17874" spans="1:4">
      <c r="A17874" s="1" t="s">
        <v>6760</v>
      </c>
      <c r="B17874" s="1" t="s">
        <v>6785</v>
      </c>
      <c r="D17874" s="1" t="s">
        <v>12246</v>
      </c>
    </row>
    <row r="17875" spans="1:4">
      <c r="A17875" s="1" t="s">
        <v>6760</v>
      </c>
      <c r="B17875" s="1" t="s">
        <v>6787</v>
      </c>
      <c r="D17875" s="1" t="s">
        <v>12247</v>
      </c>
    </row>
    <row r="17876" spans="1:4">
      <c r="A17876" s="1" t="s">
        <v>6760</v>
      </c>
      <c r="B17876" s="1" t="s">
        <v>6789</v>
      </c>
      <c r="D17876" s="1" t="s">
        <v>12248</v>
      </c>
    </row>
    <row r="17877" spans="1:4">
      <c r="A17877" s="1" t="s">
        <v>6760</v>
      </c>
      <c r="B17877" s="1" t="s">
        <v>6791</v>
      </c>
      <c r="D17877" s="1" t="s">
        <v>12249</v>
      </c>
    </row>
    <row r="17878" spans="1:4">
      <c r="A17878" s="1" t="s">
        <v>6760</v>
      </c>
      <c r="B17878" s="1" t="s">
        <v>6793</v>
      </c>
      <c r="D17878" s="1" t="s">
        <v>12250</v>
      </c>
    </row>
    <row r="17879" spans="1:4">
      <c r="A17879" s="1" t="s">
        <v>6760</v>
      </c>
      <c r="B17879" s="1" t="s">
        <v>6823</v>
      </c>
      <c r="D17879" s="1" t="s">
        <v>12251</v>
      </c>
    </row>
    <row r="17880" spans="1:4">
      <c r="A17880" s="1" t="s">
        <v>6760</v>
      </c>
      <c r="B17880" s="1" t="s">
        <v>6823</v>
      </c>
      <c r="D17880" s="1" t="s">
        <v>12252</v>
      </c>
    </row>
    <row r="17881" spans="1:4">
      <c r="A17881" s="1" t="s">
        <v>7029</v>
      </c>
      <c r="B17881" s="1" t="s">
        <v>7030</v>
      </c>
      <c r="D17881" s="1" t="s">
        <v>12253</v>
      </c>
    </row>
    <row r="17882" spans="1:4">
      <c r="A17882" s="1" t="s">
        <v>7029</v>
      </c>
      <c r="B17882" s="1" t="s">
        <v>7295</v>
      </c>
      <c r="D17882" s="1" t="s">
        <v>5043</v>
      </c>
    </row>
    <row r="17883" spans="1:4">
      <c r="A17883" s="1" t="s">
        <v>7029</v>
      </c>
      <c r="B17883" s="1" t="s">
        <v>4389</v>
      </c>
      <c r="D17883" s="1" t="s">
        <v>12254</v>
      </c>
    </row>
    <row r="17884" spans="1:4">
      <c r="A17884" s="1" t="s">
        <v>7029</v>
      </c>
      <c r="B17884" s="1" t="s">
        <v>7336</v>
      </c>
      <c r="D17884" s="1" t="s">
        <v>12255</v>
      </c>
    </row>
    <row r="17885" spans="1:4">
      <c r="A17885" s="1" t="s">
        <v>7029</v>
      </c>
      <c r="B17885" s="1" t="s">
        <v>6328</v>
      </c>
      <c r="D17885" s="1" t="s">
        <v>12256</v>
      </c>
    </row>
    <row r="17886" spans="1:4">
      <c r="A17886" s="1" t="s">
        <v>7029</v>
      </c>
      <c r="B17886" s="1" t="s">
        <v>6328</v>
      </c>
      <c r="D17886" s="1" t="s">
        <v>12257</v>
      </c>
    </row>
    <row r="17887" spans="1:4">
      <c r="A17887" s="1" t="s">
        <v>7029</v>
      </c>
      <c r="B17887" s="1" t="s">
        <v>6330</v>
      </c>
      <c r="D17887" s="1" t="s">
        <v>4565</v>
      </c>
    </row>
    <row r="17888" spans="1:4">
      <c r="A17888" s="1" t="s">
        <v>7029</v>
      </c>
      <c r="B17888" s="1" t="s">
        <v>6331</v>
      </c>
      <c r="D17888" s="1" t="s">
        <v>12258</v>
      </c>
    </row>
    <row r="17889" spans="1:4">
      <c r="A17889" s="1" t="s">
        <v>7029</v>
      </c>
      <c r="B17889" s="1" t="s">
        <v>7597</v>
      </c>
      <c r="D17889" s="1" t="s">
        <v>4562</v>
      </c>
    </row>
    <row r="17890" spans="1:4">
      <c r="A17890" s="1" t="s">
        <v>7029</v>
      </c>
      <c r="B17890" s="1" t="s">
        <v>6333</v>
      </c>
      <c r="D17890" s="1" t="s">
        <v>12259</v>
      </c>
    </row>
    <row r="17891" spans="1:4">
      <c r="A17891" s="1" t="s">
        <v>7029</v>
      </c>
      <c r="B17891" s="1" t="s">
        <v>6342</v>
      </c>
      <c r="D17891" s="1" t="s">
        <v>12260</v>
      </c>
    </row>
    <row r="17892" spans="1:4">
      <c r="A17892" s="1" t="s">
        <v>7029</v>
      </c>
      <c r="B17892" s="1" t="s">
        <v>7599</v>
      </c>
      <c r="D17892" s="1" t="s">
        <v>12261</v>
      </c>
    </row>
    <row r="17893" spans="1:4">
      <c r="A17893" s="1" t="s">
        <v>7029</v>
      </c>
      <c r="B17893" s="1" t="s">
        <v>7601</v>
      </c>
      <c r="D17893" s="1" t="s">
        <v>12262</v>
      </c>
    </row>
    <row r="17894" spans="1:4">
      <c r="A17894" s="1" t="s">
        <v>7029</v>
      </c>
      <c r="B17894" s="1" t="s">
        <v>5464</v>
      </c>
      <c r="D17894" s="1" t="s">
        <v>12263</v>
      </c>
    </row>
    <row r="17895" spans="1:4">
      <c r="A17895" s="1" t="s">
        <v>7915</v>
      </c>
      <c r="B17895" s="1" t="s">
        <v>7916</v>
      </c>
      <c r="D17895" s="1" t="s">
        <v>12264</v>
      </c>
    </row>
    <row r="17896" spans="1:4">
      <c r="A17896" s="1" t="s">
        <v>7029</v>
      </c>
      <c r="B17896" s="1" t="s">
        <v>8027</v>
      </c>
      <c r="D17896" s="1" t="s">
        <v>12265</v>
      </c>
    </row>
    <row r="17897" spans="1:4">
      <c r="A17897" s="1" t="s">
        <v>7029</v>
      </c>
      <c r="B17897" s="1" t="s">
        <v>8028</v>
      </c>
      <c r="D17897" s="1" t="s">
        <v>12266</v>
      </c>
    </row>
    <row r="17898" spans="1:4">
      <c r="A17898" s="1" t="s">
        <v>7029</v>
      </c>
      <c r="B17898" s="1" t="s">
        <v>8029</v>
      </c>
      <c r="D17898" s="1" t="s">
        <v>12267</v>
      </c>
    </row>
    <row r="17899" spans="1:4">
      <c r="A17899" s="1" t="s">
        <v>7029</v>
      </c>
      <c r="B17899" s="1" t="s">
        <v>4039</v>
      </c>
      <c r="D17899" s="1" t="s">
        <v>12268</v>
      </c>
    </row>
    <row r="17900" spans="1:4">
      <c r="A17900" s="1" t="s">
        <v>7029</v>
      </c>
      <c r="B17900" s="1" t="s">
        <v>8030</v>
      </c>
      <c r="D17900" s="1" t="s">
        <v>12269</v>
      </c>
    </row>
    <row r="17901" spans="1:4">
      <c r="A17901" s="1" t="s">
        <v>7029</v>
      </c>
      <c r="B17901" s="1" t="s">
        <v>8031</v>
      </c>
      <c r="D17901" s="1" t="s">
        <v>12270</v>
      </c>
    </row>
    <row r="17902" spans="1:4">
      <c r="A17902" s="1" t="s">
        <v>7029</v>
      </c>
      <c r="B17902" s="1" t="s">
        <v>8112</v>
      </c>
      <c r="D17902" s="1" t="s">
        <v>12271</v>
      </c>
    </row>
    <row r="17903" spans="1:4">
      <c r="A17903" s="1" t="s">
        <v>7029</v>
      </c>
      <c r="B17903" s="1" t="s">
        <v>2277</v>
      </c>
      <c r="D17903" s="1" t="s">
        <v>3952</v>
      </c>
    </row>
    <row r="17904" spans="1:4">
      <c r="A17904" s="1" t="s">
        <v>7029</v>
      </c>
      <c r="B17904" s="1" t="s">
        <v>8113</v>
      </c>
      <c r="D17904" s="1" t="s">
        <v>4572</v>
      </c>
    </row>
    <row r="17905" spans="1:4">
      <c r="A17905" s="1" t="s">
        <v>7029</v>
      </c>
      <c r="B17905" s="1" t="s">
        <v>5166</v>
      </c>
      <c r="D17905" s="1" t="s">
        <v>12272</v>
      </c>
    </row>
    <row r="17906" spans="1:4">
      <c r="A17906" s="1" t="s">
        <v>7029</v>
      </c>
      <c r="B17906" s="1" t="s">
        <v>2270</v>
      </c>
      <c r="D17906" s="1" t="s">
        <v>11398</v>
      </c>
    </row>
    <row r="17907" spans="1:4">
      <c r="A17907" s="1" t="s">
        <v>7029</v>
      </c>
      <c r="B17907" s="1" t="s">
        <v>8114</v>
      </c>
      <c r="D17907" s="1" t="s">
        <v>4581</v>
      </c>
    </row>
    <row r="17908" spans="1:4">
      <c r="A17908" s="1" t="s">
        <v>7029</v>
      </c>
      <c r="B17908" s="1" t="s">
        <v>8115</v>
      </c>
      <c r="D17908" s="1" t="s">
        <v>4582</v>
      </c>
    </row>
    <row r="17909" spans="1:4">
      <c r="A17909" s="1" t="s">
        <v>7029</v>
      </c>
      <c r="B17909" s="1" t="s">
        <v>5164</v>
      </c>
      <c r="D17909" s="1" t="s">
        <v>12273</v>
      </c>
    </row>
    <row r="17910" spans="1:4">
      <c r="A17910" s="1" t="s">
        <v>7029</v>
      </c>
      <c r="B17910" s="1" t="s">
        <v>8116</v>
      </c>
      <c r="D17910" s="1" t="s">
        <v>12274</v>
      </c>
    </row>
    <row r="17911" spans="1:4">
      <c r="A17911" s="1" t="s">
        <v>7029</v>
      </c>
      <c r="B17911" s="1" t="s">
        <v>8117</v>
      </c>
      <c r="D17911" s="1" t="s">
        <v>12275</v>
      </c>
    </row>
    <row r="17912" spans="1:4">
      <c r="A17912" s="1" t="s">
        <v>8489</v>
      </c>
      <c r="B17912" s="1" t="s">
        <v>8550</v>
      </c>
      <c r="D17912" s="1" t="s">
        <v>12276</v>
      </c>
    </row>
    <row r="17913" spans="1:4">
      <c r="A17913" s="1" t="s">
        <v>8489</v>
      </c>
      <c r="B17913" s="1" t="s">
        <v>8551</v>
      </c>
      <c r="D17913" s="1" t="s">
        <v>12277</v>
      </c>
    </row>
    <row r="17914" spans="1:4">
      <c r="A17914" s="1" t="s">
        <v>8489</v>
      </c>
      <c r="B17914" s="1" t="s">
        <v>8552</v>
      </c>
      <c r="D17914" s="1" t="s">
        <v>12278</v>
      </c>
    </row>
    <row r="17915" spans="1:4">
      <c r="A17915" s="1" t="s">
        <v>8489</v>
      </c>
      <c r="B17915" s="1" t="s">
        <v>2623</v>
      </c>
      <c r="D17915" s="1" t="s">
        <v>12279</v>
      </c>
    </row>
    <row r="17916" spans="1:4">
      <c r="A17916" s="1" t="s">
        <v>8489</v>
      </c>
      <c r="B17916" s="1" t="s">
        <v>8553</v>
      </c>
      <c r="D17916" s="1" t="s">
        <v>12280</v>
      </c>
    </row>
    <row r="17917" spans="1:4">
      <c r="A17917" s="1" t="s">
        <v>8489</v>
      </c>
      <c r="B17917" s="1" t="s">
        <v>2625</v>
      </c>
      <c r="D17917" s="1" t="s">
        <v>12281</v>
      </c>
    </row>
    <row r="17918" spans="1:4">
      <c r="A17918" s="1" t="s">
        <v>8489</v>
      </c>
      <c r="B17918" s="1" t="s">
        <v>8554</v>
      </c>
      <c r="D17918" s="1" t="s">
        <v>12282</v>
      </c>
    </row>
    <row r="17919" spans="1:4">
      <c r="A17919" s="1" t="s">
        <v>8489</v>
      </c>
      <c r="B17919" s="1" t="s">
        <v>8555</v>
      </c>
      <c r="D17919" s="1" t="s">
        <v>12283</v>
      </c>
    </row>
    <row r="17920" spans="1:4">
      <c r="A17920" s="1" t="s">
        <v>8489</v>
      </c>
      <c r="B17920" s="1" t="s">
        <v>8556</v>
      </c>
      <c r="D17920" s="1" t="s">
        <v>12284</v>
      </c>
    </row>
    <row r="17921" spans="1:4">
      <c r="A17921" s="1" t="s">
        <v>8489</v>
      </c>
      <c r="B17921" s="1" t="s">
        <v>8557</v>
      </c>
      <c r="D17921" s="1" t="s">
        <v>12285</v>
      </c>
    </row>
    <row r="17922" spans="1:4">
      <c r="A17922" s="1" t="s">
        <v>8489</v>
      </c>
      <c r="B17922" s="1" t="s">
        <v>2627</v>
      </c>
      <c r="D17922" s="1" t="s">
        <v>12286</v>
      </c>
    </row>
    <row r="17923" spans="1:4">
      <c r="A17923" s="1" t="s">
        <v>8489</v>
      </c>
      <c r="B17923" s="1" t="s">
        <v>8558</v>
      </c>
      <c r="D17923" s="1" t="s">
        <v>12287</v>
      </c>
    </row>
    <row r="17924" spans="1:4">
      <c r="A17924" s="1" t="s">
        <v>8489</v>
      </c>
      <c r="B17924" s="1" t="s">
        <v>8559</v>
      </c>
      <c r="D17924" s="1" t="s">
        <v>2203</v>
      </c>
    </row>
    <row r="17925" spans="1:4">
      <c r="A17925" s="1" t="s">
        <v>8489</v>
      </c>
      <c r="B17925" s="1" t="s">
        <v>8560</v>
      </c>
      <c r="D17925" s="1" t="s">
        <v>12288</v>
      </c>
    </row>
    <row r="17926" spans="1:4">
      <c r="A17926" s="1" t="s">
        <v>8489</v>
      </c>
      <c r="B17926" s="1" t="s">
        <v>8561</v>
      </c>
      <c r="D17926" s="1" t="s">
        <v>12289</v>
      </c>
    </row>
    <row r="17927" spans="1:4">
      <c r="A17927" s="1" t="s">
        <v>8489</v>
      </c>
      <c r="B17927" s="1" t="s">
        <v>8562</v>
      </c>
      <c r="D17927" s="1" t="s">
        <v>12290</v>
      </c>
    </row>
    <row r="17928" spans="1:4">
      <c r="A17928" s="1" t="s">
        <v>8489</v>
      </c>
      <c r="B17928" s="1" t="s">
        <v>8563</v>
      </c>
      <c r="D17928" s="1" t="s">
        <v>12291</v>
      </c>
    </row>
    <row r="17929" spans="1:4">
      <c r="A17929" s="1" t="s">
        <v>8489</v>
      </c>
      <c r="B17929" s="1" t="s">
        <v>8564</v>
      </c>
      <c r="D17929" s="1" t="s">
        <v>498</v>
      </c>
    </row>
    <row r="17930" spans="1:4">
      <c r="A17930" s="1" t="s">
        <v>8489</v>
      </c>
      <c r="B17930" s="1" t="s">
        <v>8565</v>
      </c>
      <c r="D17930" s="1" t="s">
        <v>12292</v>
      </c>
    </row>
    <row r="17931" spans="1:4">
      <c r="A17931" s="1" t="s">
        <v>8489</v>
      </c>
      <c r="B17931" s="1" t="s">
        <v>8566</v>
      </c>
      <c r="D17931" s="1" t="s">
        <v>12293</v>
      </c>
    </row>
    <row r="17932" spans="1:4">
      <c r="A17932" s="1" t="s">
        <v>8489</v>
      </c>
      <c r="B17932" s="1" t="s">
        <v>5149</v>
      </c>
      <c r="D17932" s="1" t="s">
        <v>6838</v>
      </c>
    </row>
    <row r="17933" spans="1:4">
      <c r="A17933" s="1" t="s">
        <v>8489</v>
      </c>
      <c r="B17933" s="1" t="s">
        <v>5150</v>
      </c>
      <c r="D17933" s="1" t="s">
        <v>3012</v>
      </c>
    </row>
    <row r="17934" spans="1:4">
      <c r="A17934" s="1" t="s">
        <v>8489</v>
      </c>
      <c r="B17934" s="1" t="s">
        <v>5151</v>
      </c>
      <c r="D17934" s="1" t="s">
        <v>12294</v>
      </c>
    </row>
    <row r="17935" spans="1:4">
      <c r="A17935" s="1" t="s">
        <v>8489</v>
      </c>
      <c r="B17935" s="1" t="s">
        <v>5159</v>
      </c>
      <c r="D17935" s="1" t="s">
        <v>7370</v>
      </c>
    </row>
    <row r="17936" spans="1:4">
      <c r="A17936" s="1" t="s">
        <v>8489</v>
      </c>
      <c r="B17936" s="1" t="s">
        <v>5165</v>
      </c>
      <c r="D17936" s="1" t="s">
        <v>12295</v>
      </c>
    </row>
    <row r="17937" spans="1:4">
      <c r="A17937" s="1" t="s">
        <v>8489</v>
      </c>
      <c r="B17937" s="1" t="s">
        <v>5161</v>
      </c>
      <c r="D17937" s="1" t="s">
        <v>12296</v>
      </c>
    </row>
    <row r="17938" spans="1:4">
      <c r="A17938" s="1" t="s">
        <v>8489</v>
      </c>
      <c r="B17938" s="1" t="s">
        <v>5155</v>
      </c>
      <c r="D17938" s="1" t="s">
        <v>12297</v>
      </c>
    </row>
    <row r="17939" spans="1:4">
      <c r="A17939" s="1" t="s">
        <v>8489</v>
      </c>
      <c r="B17939" s="1" t="s">
        <v>4263</v>
      </c>
      <c r="D17939" s="1" t="s">
        <v>12298</v>
      </c>
    </row>
    <row r="17940" spans="1:4">
      <c r="A17940" s="1" t="s">
        <v>8489</v>
      </c>
      <c r="B17940" s="1" t="s">
        <v>2277</v>
      </c>
      <c r="D17940" s="1" t="s">
        <v>12299</v>
      </c>
    </row>
    <row r="17941" spans="1:4">
      <c r="A17941" s="1" t="s">
        <v>8489</v>
      </c>
      <c r="B17941" s="1" t="s">
        <v>5166</v>
      </c>
      <c r="D17941" s="1" t="s">
        <v>12300</v>
      </c>
    </row>
    <row r="17942" spans="1:4">
      <c r="A17942" s="1" t="s">
        <v>8489</v>
      </c>
      <c r="B17942" s="1" t="s">
        <v>8567</v>
      </c>
      <c r="D17942" s="1" t="s">
        <v>12301</v>
      </c>
    </row>
    <row r="17943" spans="1:4">
      <c r="A17943" s="1" t="s">
        <v>8489</v>
      </c>
      <c r="B17943" s="1" t="s">
        <v>4266</v>
      </c>
      <c r="D17943" s="1" t="s">
        <v>12302</v>
      </c>
    </row>
    <row r="17944" spans="1:4">
      <c r="A17944" s="1" t="s">
        <v>8489</v>
      </c>
      <c r="B17944" s="1" t="s">
        <v>2270</v>
      </c>
      <c r="D17944" s="1" t="s">
        <v>12303</v>
      </c>
    </row>
    <row r="17945" spans="1:4">
      <c r="A17945" s="1" t="s">
        <v>8489</v>
      </c>
      <c r="B17945" s="1" t="s">
        <v>5152</v>
      </c>
      <c r="D17945" s="1" t="s">
        <v>1722</v>
      </c>
    </row>
    <row r="17946" spans="1:4">
      <c r="A17946" s="1" t="s">
        <v>8489</v>
      </c>
      <c r="B17946" s="1" t="s">
        <v>8568</v>
      </c>
      <c r="D17946" s="1" t="s">
        <v>1728</v>
      </c>
    </row>
    <row r="17947" spans="1:4">
      <c r="A17947" s="1" t="s">
        <v>8489</v>
      </c>
      <c r="B17947" s="1" t="s">
        <v>8569</v>
      </c>
      <c r="D17947" s="1" t="s">
        <v>1731</v>
      </c>
    </row>
    <row r="17948" spans="1:4" ht="37.5">
      <c r="A17948" s="1" t="s">
        <v>8489</v>
      </c>
      <c r="B17948" s="1" t="s">
        <v>5153</v>
      </c>
      <c r="D17948" s="1" t="s">
        <v>1735</v>
      </c>
    </row>
    <row r="17949" spans="1:4" ht="25">
      <c r="A17949" s="1" t="s">
        <v>8489</v>
      </c>
      <c r="B17949" s="1" t="s">
        <v>4262</v>
      </c>
      <c r="D17949" s="1" t="s">
        <v>1752</v>
      </c>
    </row>
    <row r="17950" spans="1:4" ht="25">
      <c r="A17950" s="1" t="s">
        <v>8489</v>
      </c>
      <c r="B17950" s="1" t="s">
        <v>4264</v>
      </c>
      <c r="D17950" s="1" t="s">
        <v>1761</v>
      </c>
    </row>
    <row r="17951" spans="1:4">
      <c r="A17951" s="1" t="s">
        <v>8489</v>
      </c>
      <c r="B17951" s="1" t="s">
        <v>452</v>
      </c>
      <c r="D17951" s="1" t="s">
        <v>1779</v>
      </c>
    </row>
    <row r="17952" spans="1:4">
      <c r="A17952" s="1" t="s">
        <v>8489</v>
      </c>
      <c r="B17952" s="1" t="s">
        <v>8570</v>
      </c>
      <c r="D17952" s="1" t="s">
        <v>1782</v>
      </c>
    </row>
    <row r="17953" spans="1:4">
      <c r="A17953" s="1" t="s">
        <v>8489</v>
      </c>
      <c r="B17953" s="1" t="s">
        <v>4348</v>
      </c>
      <c r="D17953" s="1" t="s">
        <v>1786</v>
      </c>
    </row>
    <row r="17954" spans="1:4" ht="25">
      <c r="A17954" s="1" t="s">
        <v>8489</v>
      </c>
      <c r="B17954" s="1" t="s">
        <v>5162</v>
      </c>
      <c r="D17954" s="1" t="s">
        <v>1800</v>
      </c>
    </row>
    <row r="17955" spans="1:4">
      <c r="A17955" s="1" t="s">
        <v>8489</v>
      </c>
      <c r="B17955" s="1" t="s">
        <v>5163</v>
      </c>
      <c r="D17955" s="1" t="s">
        <v>1811</v>
      </c>
    </row>
    <row r="17956" spans="1:4">
      <c r="A17956" s="1" t="s">
        <v>8489</v>
      </c>
      <c r="B17956" s="1" t="s">
        <v>5164</v>
      </c>
      <c r="D17956" s="1" t="s">
        <v>1814</v>
      </c>
    </row>
    <row r="17957" spans="1:4">
      <c r="A17957" s="1" t="s">
        <v>8489</v>
      </c>
      <c r="B17957" s="1" t="s">
        <v>6452</v>
      </c>
      <c r="D17957" s="1" t="s">
        <v>1838</v>
      </c>
    </row>
    <row r="17958" spans="1:4">
      <c r="A17958" s="1" t="s">
        <v>8489</v>
      </c>
      <c r="B17958" s="1" t="s">
        <v>6454</v>
      </c>
      <c r="D17958" s="1">
        <v>34203137</v>
      </c>
    </row>
    <row r="17959" spans="1:4" ht="25">
      <c r="A17959" s="1" t="s">
        <v>8489</v>
      </c>
      <c r="B17959" s="1" t="s">
        <v>6456</v>
      </c>
      <c r="D17959" s="1" t="s">
        <v>1884</v>
      </c>
    </row>
    <row r="17960" spans="1:4">
      <c r="A17960" s="1" t="s">
        <v>8489</v>
      </c>
      <c r="B17960" s="1" t="s">
        <v>6458</v>
      </c>
      <c r="D17960" s="1" t="s">
        <v>1848</v>
      </c>
    </row>
    <row r="17961" spans="1:4">
      <c r="A17961" s="1" t="s">
        <v>8489</v>
      </c>
      <c r="B17961" s="1" t="s">
        <v>5166</v>
      </c>
      <c r="D17961" s="1" t="s">
        <v>1890</v>
      </c>
    </row>
    <row r="17962" spans="1:4" ht="37.5">
      <c r="A17962" s="1" t="s">
        <v>8489</v>
      </c>
      <c r="B17962" s="1" t="s">
        <v>8690</v>
      </c>
      <c r="D17962" s="1" t="s">
        <v>1893</v>
      </c>
    </row>
    <row r="17963" spans="1:4">
      <c r="A17963" s="1" t="s">
        <v>8489</v>
      </c>
      <c r="B17963" s="1" t="s">
        <v>8744</v>
      </c>
      <c r="D17963" s="1" t="s">
        <v>12400</v>
      </c>
    </row>
    <row r="17964" spans="1:4">
      <c r="A17964" s="1" t="s">
        <v>8489</v>
      </c>
      <c r="B17964" s="1" t="s">
        <v>4043</v>
      </c>
      <c r="D17964" s="1" t="s">
        <v>12452</v>
      </c>
    </row>
    <row r="17965" spans="1:4">
      <c r="A17965" s="1" t="s">
        <v>8489</v>
      </c>
      <c r="B17965" s="1" t="s">
        <v>8746</v>
      </c>
      <c r="D17965" s="1" t="s">
        <v>12453</v>
      </c>
    </row>
    <row r="17966" spans="1:4">
      <c r="A17966" s="1" t="s">
        <v>8489</v>
      </c>
      <c r="B17966" s="1" t="s">
        <v>8747</v>
      </c>
      <c r="D17966" s="1" t="s">
        <v>12454</v>
      </c>
    </row>
    <row r="17967" spans="1:4">
      <c r="A17967" s="1" t="s">
        <v>8489</v>
      </c>
      <c r="B17967" s="1" t="s">
        <v>8748</v>
      </c>
      <c r="D17967" s="1" t="s">
        <v>12455</v>
      </c>
    </row>
    <row r="17968" spans="1:4">
      <c r="A17968" s="1" t="s">
        <v>8489</v>
      </c>
      <c r="B17968" s="1" t="s">
        <v>8749</v>
      </c>
      <c r="D17968" s="1" t="s">
        <v>12456</v>
      </c>
    </row>
    <row r="17969" spans="1:4">
      <c r="A17969" s="1" t="s">
        <v>8489</v>
      </c>
      <c r="B17969" s="1" t="s">
        <v>4009</v>
      </c>
      <c r="D17969" s="1" t="s">
        <v>7622</v>
      </c>
    </row>
    <row r="17970" spans="1:4">
      <c r="A17970" s="1" t="s">
        <v>8489</v>
      </c>
      <c r="B17970" s="1" t="s">
        <v>4024</v>
      </c>
      <c r="D17970" s="1" t="s">
        <v>12458</v>
      </c>
    </row>
    <row r="17971" spans="1:4">
      <c r="A17971" s="1" t="s">
        <v>8489</v>
      </c>
      <c r="B17971" s="1" t="s">
        <v>2608</v>
      </c>
      <c r="D17971" s="1" t="s">
        <v>12459</v>
      </c>
    </row>
    <row r="17972" spans="1:4">
      <c r="A17972" s="1" t="s">
        <v>8489</v>
      </c>
      <c r="B17972" s="1" t="s">
        <v>8750</v>
      </c>
      <c r="D17972" s="1" t="s">
        <v>12460</v>
      </c>
    </row>
    <row r="17973" spans="1:4">
      <c r="A17973" s="1" t="s">
        <v>8489</v>
      </c>
      <c r="B17973" s="1" t="s">
        <v>8751</v>
      </c>
      <c r="D17973" s="1" t="s">
        <v>12461</v>
      </c>
    </row>
    <row r="17974" spans="1:4">
      <c r="A17974" s="1" t="s">
        <v>8489</v>
      </c>
      <c r="B17974" s="1" t="s">
        <v>8752</v>
      </c>
      <c r="D17974" s="1" t="s">
        <v>12462</v>
      </c>
    </row>
    <row r="17975" spans="1:4">
      <c r="A17975" s="1" t="s">
        <v>8489</v>
      </c>
      <c r="B17975" s="1" t="s">
        <v>4012</v>
      </c>
      <c r="D17975" s="1" t="s">
        <v>12502</v>
      </c>
    </row>
    <row r="17976" spans="1:4">
      <c r="A17976" s="1" t="s">
        <v>8489</v>
      </c>
      <c r="B17976" s="1" t="s">
        <v>8753</v>
      </c>
      <c r="D17976" s="1" t="s">
        <v>12503</v>
      </c>
    </row>
    <row r="17977" spans="1:4">
      <c r="A17977" s="1" t="s">
        <v>8489</v>
      </c>
      <c r="B17977" s="1" t="s">
        <v>8754</v>
      </c>
      <c r="D17977" s="1" t="s">
        <v>12504</v>
      </c>
    </row>
    <row r="17978" spans="1:4">
      <c r="A17978" s="1" t="s">
        <v>8489</v>
      </c>
      <c r="B17978" s="1" t="s">
        <v>8755</v>
      </c>
      <c r="D17978" s="1" t="s">
        <v>12511</v>
      </c>
    </row>
    <row r="17979" spans="1:4">
      <c r="A17979" s="1" t="s">
        <v>8489</v>
      </c>
      <c r="B17979" s="1" t="s">
        <v>8756</v>
      </c>
      <c r="D17979" s="1" t="s">
        <v>12512</v>
      </c>
    </row>
    <row r="17980" spans="1:4">
      <c r="A17980" s="1" t="s">
        <v>8489</v>
      </c>
      <c r="B17980" s="1" t="s">
        <v>8757</v>
      </c>
      <c r="D17980" s="1" t="s">
        <v>12513</v>
      </c>
    </row>
    <row r="17981" spans="1:4">
      <c r="A17981" s="1" t="s">
        <v>8489</v>
      </c>
      <c r="B17981" s="1" t="s">
        <v>4014</v>
      </c>
      <c r="D17981" s="1" t="s">
        <v>12514</v>
      </c>
    </row>
    <row r="17982" spans="1:4" ht="25">
      <c r="A17982" s="1" t="s">
        <v>8489</v>
      </c>
      <c r="B17982" s="1" t="s">
        <v>8758</v>
      </c>
      <c r="D17982" s="1" t="s">
        <v>12515</v>
      </c>
    </row>
    <row r="17983" spans="1:4">
      <c r="A17983" s="1" t="s">
        <v>8489</v>
      </c>
      <c r="B17983" s="1" t="s">
        <v>8760</v>
      </c>
      <c r="D17983" s="1" t="s">
        <v>12516</v>
      </c>
    </row>
    <row r="17984" spans="1:4">
      <c r="A17984" s="1" t="s">
        <v>8489</v>
      </c>
      <c r="B17984" s="1" t="s">
        <v>8761</v>
      </c>
      <c r="D17984" s="1" t="s">
        <v>12517</v>
      </c>
    </row>
    <row r="17985" spans="1:4">
      <c r="A17985" s="1" t="s">
        <v>8489</v>
      </c>
      <c r="B17985" s="1" t="s">
        <v>8762</v>
      </c>
      <c r="D17985" s="1" t="s">
        <v>12518</v>
      </c>
    </row>
    <row r="17986" spans="1:4">
      <c r="A17986" s="1" t="s">
        <v>8489</v>
      </c>
      <c r="B17986" s="1" t="s">
        <v>4017</v>
      </c>
      <c r="D17986" s="1" t="s">
        <v>12547</v>
      </c>
    </row>
    <row r="17987" spans="1:4">
      <c r="A17987" s="1" t="s">
        <v>8489</v>
      </c>
      <c r="B17987" s="1" t="s">
        <v>8763</v>
      </c>
      <c r="D17987" s="1" t="s">
        <v>12606</v>
      </c>
    </row>
    <row r="17988" spans="1:4">
      <c r="A17988" s="1" t="s">
        <v>8489</v>
      </c>
      <c r="B17988" s="1" t="s">
        <v>8764</v>
      </c>
      <c r="D17988" s="1" t="s">
        <v>12608</v>
      </c>
    </row>
    <row r="17989" spans="1:4">
      <c r="A17989" s="1" t="s">
        <v>8489</v>
      </c>
      <c r="B17989" s="1" t="s">
        <v>8765</v>
      </c>
      <c r="D17989" s="1" t="s">
        <v>1195</v>
      </c>
    </row>
    <row r="17990" spans="1:4">
      <c r="A17990" s="1" t="s">
        <v>8489</v>
      </c>
      <c r="B17990" s="1" t="s">
        <v>8766</v>
      </c>
      <c r="D17990" s="1" t="s">
        <v>1196</v>
      </c>
    </row>
    <row r="17991" spans="1:4">
      <c r="A17991" s="1" t="s">
        <v>8489</v>
      </c>
      <c r="B17991" s="1" t="s">
        <v>4018</v>
      </c>
      <c r="D17991" s="1" t="s">
        <v>12612</v>
      </c>
    </row>
    <row r="17992" spans="1:4">
      <c r="A17992" s="1" t="s">
        <v>8489</v>
      </c>
      <c r="B17992" s="1" t="s">
        <v>8768</v>
      </c>
      <c r="D17992" s="1" t="s">
        <v>12614</v>
      </c>
    </row>
    <row r="17993" spans="1:4">
      <c r="A17993" s="1" t="s">
        <v>8489</v>
      </c>
      <c r="B17993" s="1" t="s">
        <v>8769</v>
      </c>
      <c r="D17993" s="1" t="s">
        <v>12616</v>
      </c>
    </row>
    <row r="17994" spans="1:4">
      <c r="A17994" s="1" t="s">
        <v>8489</v>
      </c>
      <c r="B17994" s="1" t="s">
        <v>9006</v>
      </c>
      <c r="D17994" s="1" t="s">
        <v>12618</v>
      </c>
    </row>
    <row r="17995" spans="1:4">
      <c r="A17995" s="1" t="s">
        <v>9029</v>
      </c>
      <c r="B17995" s="1" t="s">
        <v>9006</v>
      </c>
      <c r="D17995" s="1" t="s">
        <v>12623</v>
      </c>
    </row>
    <row r="17996" spans="1:4">
      <c r="A17996" s="1" t="s">
        <v>8489</v>
      </c>
      <c r="B17996" s="1" t="s">
        <v>2866</v>
      </c>
      <c r="D17996" s="1" t="s">
        <v>12627</v>
      </c>
    </row>
    <row r="17997" spans="1:4">
      <c r="A17997" s="1" t="s">
        <v>8489</v>
      </c>
      <c r="B17997" s="1" t="s">
        <v>2867</v>
      </c>
      <c r="D17997" s="1" t="s">
        <v>12631</v>
      </c>
    </row>
    <row r="17998" spans="1:4">
      <c r="A17998" s="1" t="s">
        <v>8489</v>
      </c>
      <c r="B17998" s="1" t="s">
        <v>9081</v>
      </c>
      <c r="D17998" s="1" t="s">
        <v>12635</v>
      </c>
    </row>
    <row r="17999" spans="1:4">
      <c r="A17999" s="1" t="s">
        <v>8489</v>
      </c>
      <c r="B17999" s="1" t="s">
        <v>2866</v>
      </c>
      <c r="D17999" s="1" t="s">
        <v>12531</v>
      </c>
    </row>
    <row r="18000" spans="1:4">
      <c r="A18000" s="1" t="s">
        <v>8489</v>
      </c>
      <c r="B18000" s="1" t="s">
        <v>2867</v>
      </c>
      <c r="D18000" s="1" t="s">
        <v>12639</v>
      </c>
    </row>
    <row r="18001" spans="1:6">
      <c r="A18001" s="1" t="s">
        <v>8489</v>
      </c>
      <c r="B18001" s="1" t="s">
        <v>9081</v>
      </c>
      <c r="D18001" s="1" t="s">
        <v>12642</v>
      </c>
    </row>
    <row r="18002" spans="1:6">
      <c r="A18002" s="1" t="s">
        <v>8489</v>
      </c>
      <c r="B18002" s="1" t="s">
        <v>9238</v>
      </c>
      <c r="D18002" s="1" t="s">
        <v>12646</v>
      </c>
    </row>
    <row r="18003" spans="1:6">
      <c r="A18003" s="1" t="s">
        <v>8489</v>
      </c>
      <c r="B18003" s="1" t="s">
        <v>9309</v>
      </c>
      <c r="D18003" s="1" t="s">
        <v>12648</v>
      </c>
    </row>
    <row r="18004" spans="1:6">
      <c r="A18004" s="1" t="s">
        <v>9323</v>
      </c>
      <c r="D18004" s="1" t="s">
        <v>12651</v>
      </c>
    </row>
    <row r="18005" spans="1:6">
      <c r="A18005" s="1" t="s">
        <v>9323</v>
      </c>
      <c r="B18005" s="1" t="s">
        <v>9324</v>
      </c>
      <c r="D18005" s="1" t="s">
        <v>12653</v>
      </c>
    </row>
    <row r="18006" spans="1:6">
      <c r="A18006" s="1" t="s">
        <v>9323</v>
      </c>
      <c r="B18006" s="1" t="s">
        <v>9325</v>
      </c>
      <c r="D18006" s="1" t="s">
        <v>12660</v>
      </c>
    </row>
    <row r="18007" spans="1:6" ht="25">
      <c r="A18007" s="1" t="s">
        <v>9323</v>
      </c>
      <c r="B18007" s="1" t="s">
        <v>9326</v>
      </c>
      <c r="D18007" s="1" t="s">
        <v>12667</v>
      </c>
    </row>
    <row r="18008" spans="1:6">
      <c r="A18008" s="1" t="s">
        <v>9323</v>
      </c>
      <c r="B18008" s="1" t="s">
        <v>9327</v>
      </c>
      <c r="D18008" s="1" t="s">
        <v>12739</v>
      </c>
    </row>
    <row r="18009" spans="1:6">
      <c r="A18009" s="1" t="s">
        <v>9323</v>
      </c>
      <c r="B18009" s="1" t="s">
        <v>9328</v>
      </c>
      <c r="D18009" s="1" t="s">
        <v>12740</v>
      </c>
    </row>
    <row r="18010" spans="1:6">
      <c r="A18010" s="1" t="s">
        <v>9323</v>
      </c>
      <c r="B18010" s="1" t="s">
        <v>9329</v>
      </c>
      <c r="D18010" s="1" t="s">
        <v>2306</v>
      </c>
    </row>
    <row r="18011" spans="1:6">
      <c r="A18011" s="1" t="s">
        <v>9323</v>
      </c>
      <c r="B18011" s="1" t="s">
        <v>9330</v>
      </c>
      <c r="D18011" s="1" t="s">
        <v>4267</v>
      </c>
    </row>
    <row r="18012" spans="1:6">
      <c r="A18012" s="1" t="s">
        <v>9323</v>
      </c>
      <c r="B18012" s="1" t="s">
        <v>9331</v>
      </c>
      <c r="D18012" s="1" t="s">
        <v>13104</v>
      </c>
    </row>
    <row r="18013" spans="1:6">
      <c r="A18013" s="1" t="s">
        <v>9323</v>
      </c>
      <c r="B18013" s="1" t="s">
        <v>9332</v>
      </c>
      <c r="D18013" s="1" t="s">
        <v>13105</v>
      </c>
      <c r="F18013" s="1" t="s">
        <v>2889</v>
      </c>
    </row>
    <row r="18014" spans="1:6">
      <c r="A18014" s="1" t="s">
        <v>9323</v>
      </c>
      <c r="B18014" s="1" t="s">
        <v>9333</v>
      </c>
      <c r="D18014" s="1">
        <v>442828</v>
      </c>
    </row>
    <row r="18015" spans="1:6" ht="15">
      <c r="A18015" s="1" t="s">
        <v>9323</v>
      </c>
      <c r="D18015" s="1" t="s">
        <v>13353</v>
      </c>
    </row>
    <row r="18016" spans="1:6">
      <c r="A18016" s="1" t="s">
        <v>9323</v>
      </c>
      <c r="D18016" s="1" t="s">
        <v>13354</v>
      </c>
    </row>
    <row r="18017" spans="1:6">
      <c r="A18017" s="1" t="s">
        <v>9323</v>
      </c>
      <c r="B18017" s="1" t="s">
        <v>9334</v>
      </c>
      <c r="D18017" s="1">
        <v>861012086</v>
      </c>
    </row>
    <row r="18018" spans="1:6">
      <c r="A18018" s="1" t="s">
        <v>9323</v>
      </c>
      <c r="B18018" s="1" t="s">
        <v>9335</v>
      </c>
      <c r="D18018" s="1">
        <v>861013270</v>
      </c>
    </row>
    <row r="18019" spans="1:6">
      <c r="A18019" s="1" t="s">
        <v>9323</v>
      </c>
      <c r="B18019" s="1" t="s">
        <v>9336</v>
      </c>
      <c r="D18019" s="1" t="s">
        <v>12933</v>
      </c>
    </row>
    <row r="18020" spans="1:6">
      <c r="A18020" s="1" t="s">
        <v>9323</v>
      </c>
      <c r="B18020" s="1" t="s">
        <v>9337</v>
      </c>
      <c r="D18020" s="1" t="s">
        <v>14237</v>
      </c>
    </row>
    <row r="18021" spans="1:6" ht="25">
      <c r="A18021" s="1" t="s">
        <v>9323</v>
      </c>
      <c r="B18021" s="1" t="s">
        <v>6328</v>
      </c>
      <c r="D18021" s="1" t="s">
        <v>2205</v>
      </c>
    </row>
    <row r="18022" spans="1:6" ht="25">
      <c r="A18022" s="1" t="s">
        <v>9323</v>
      </c>
      <c r="B18022" s="1" t="s">
        <v>9338</v>
      </c>
      <c r="D18022" s="1" t="s">
        <v>1295</v>
      </c>
    </row>
    <row r="18023" spans="1:6">
      <c r="A18023" s="1" t="s">
        <v>9323</v>
      </c>
      <c r="B18023" s="1" t="s">
        <v>6330</v>
      </c>
      <c r="D18023" s="1" t="s">
        <v>15168</v>
      </c>
    </row>
    <row r="18024" spans="1:6">
      <c r="A18024" s="1" t="s">
        <v>9323</v>
      </c>
      <c r="B18024" s="1" t="s">
        <v>6331</v>
      </c>
      <c r="D18024" s="1" t="s">
        <v>15169</v>
      </c>
    </row>
    <row r="18025" spans="1:6">
      <c r="A18025" s="1" t="s">
        <v>9323</v>
      </c>
      <c r="D18025" s="1" t="s">
        <v>15171</v>
      </c>
    </row>
    <row r="18026" spans="1:6" ht="25">
      <c r="A18026" s="1" t="s">
        <v>9323</v>
      </c>
      <c r="B18026" s="1" t="s">
        <v>6334</v>
      </c>
      <c r="D18026" s="1" t="s">
        <v>15172</v>
      </c>
    </row>
    <row r="18027" spans="1:6" ht="25">
      <c r="A18027" s="1" t="s">
        <v>9323</v>
      </c>
      <c r="D18027" s="1" t="s">
        <v>15173</v>
      </c>
      <c r="F18027" s="1" t="s">
        <v>2731</v>
      </c>
    </row>
    <row r="18028" spans="1:6" ht="25">
      <c r="A18028" s="1" t="s">
        <v>9323</v>
      </c>
      <c r="B18028" s="1" t="s">
        <v>6333</v>
      </c>
      <c r="D18028" s="1" t="s">
        <v>7650</v>
      </c>
    </row>
    <row r="18029" spans="1:6" ht="25">
      <c r="A18029" s="1" t="s">
        <v>9323</v>
      </c>
      <c r="B18029" s="1" t="s">
        <v>6336</v>
      </c>
      <c r="D18029" s="1" t="s">
        <v>15174</v>
      </c>
    </row>
    <row r="18030" spans="1:6">
      <c r="A18030" s="1" t="s">
        <v>9323</v>
      </c>
      <c r="B18030" s="1" t="s">
        <v>6336</v>
      </c>
      <c r="D18030" s="1" t="s">
        <v>15178</v>
      </c>
    </row>
    <row r="18031" spans="1:6">
      <c r="A18031" s="1" t="s">
        <v>9323</v>
      </c>
      <c r="D18031" s="1" t="s">
        <v>15179</v>
      </c>
    </row>
    <row r="18032" spans="1:6">
      <c r="A18032" s="1" t="s">
        <v>9323</v>
      </c>
      <c r="D18032" s="1" t="s">
        <v>15180</v>
      </c>
    </row>
    <row r="18033" spans="1:4">
      <c r="A18033" s="1" t="s">
        <v>9323</v>
      </c>
      <c r="D18033" s="1" t="s">
        <v>15199</v>
      </c>
    </row>
    <row r="18034" spans="1:4">
      <c r="A18034" s="1" t="s">
        <v>9323</v>
      </c>
      <c r="D18034" s="1" t="s">
        <v>4009</v>
      </c>
    </row>
    <row r="18035" spans="1:4">
      <c r="A18035" s="1" t="s">
        <v>9323</v>
      </c>
      <c r="D18035" s="1" t="s">
        <v>2300</v>
      </c>
    </row>
    <row r="18036" spans="1:4" ht="25.5">
      <c r="A18036" s="1" t="s">
        <v>9323</v>
      </c>
      <c r="B18036" s="1" t="s">
        <v>9339</v>
      </c>
      <c r="D18036" s="1" t="s">
        <v>15416</v>
      </c>
    </row>
    <row r="18037" spans="1:4">
      <c r="A18037" s="1" t="s">
        <v>9323</v>
      </c>
      <c r="D18037" s="1" t="s">
        <v>4020</v>
      </c>
    </row>
    <row r="18038" spans="1:4">
      <c r="A18038" s="1" t="s">
        <v>9323</v>
      </c>
      <c r="B18038" s="1" t="s">
        <v>9340</v>
      </c>
      <c r="D18038" s="1" t="s">
        <v>4019</v>
      </c>
    </row>
    <row r="18039" spans="1:4">
      <c r="A18039" s="1" t="s">
        <v>9323</v>
      </c>
      <c r="B18039" s="1" t="s">
        <v>9341</v>
      </c>
      <c r="D18039" s="1" t="s">
        <v>15417</v>
      </c>
    </row>
    <row r="18040" spans="1:4">
      <c r="A18040" s="1" t="s">
        <v>9323</v>
      </c>
      <c r="D18040" s="1" t="s">
        <v>15419</v>
      </c>
    </row>
    <row r="18041" spans="1:4">
      <c r="A18041" s="1" t="s">
        <v>9323</v>
      </c>
      <c r="B18041" s="1" t="s">
        <v>9342</v>
      </c>
      <c r="D18041" s="1" t="s">
        <v>4027</v>
      </c>
    </row>
    <row r="18042" spans="1:4">
      <c r="A18042" s="1" t="s">
        <v>9323</v>
      </c>
      <c r="B18042" s="1" t="s">
        <v>9324</v>
      </c>
      <c r="D18042" s="1" t="s">
        <v>15420</v>
      </c>
    </row>
    <row r="18043" spans="1:4">
      <c r="A18043" s="1" t="s">
        <v>9323</v>
      </c>
      <c r="B18043" s="1" t="s">
        <v>9325</v>
      </c>
      <c r="D18043" s="1" t="s">
        <v>15421</v>
      </c>
    </row>
    <row r="18044" spans="1:4">
      <c r="A18044" s="1" t="s">
        <v>9323</v>
      </c>
      <c r="B18044" s="1" t="s">
        <v>9326</v>
      </c>
      <c r="D18044" s="1" t="s">
        <v>13213</v>
      </c>
    </row>
    <row r="18045" spans="1:4">
      <c r="A18045" s="1" t="s">
        <v>9323</v>
      </c>
      <c r="B18045" s="1" t="s">
        <v>9327</v>
      </c>
      <c r="D18045" s="1" t="s">
        <v>4030</v>
      </c>
    </row>
    <row r="18046" spans="1:4">
      <c r="A18046" s="1" t="s">
        <v>9323</v>
      </c>
      <c r="B18046" s="1" t="s">
        <v>9328</v>
      </c>
      <c r="D18046" s="1" t="s">
        <v>2582</v>
      </c>
    </row>
    <row r="18047" spans="1:4">
      <c r="A18047" s="1" t="s">
        <v>9323</v>
      </c>
      <c r="B18047" s="1" t="s">
        <v>9329</v>
      </c>
      <c r="D18047" s="1" t="s">
        <v>15422</v>
      </c>
    </row>
    <row r="18048" spans="1:4">
      <c r="A18048" s="1" t="s">
        <v>9323</v>
      </c>
      <c r="B18048" s="1" t="s">
        <v>9330</v>
      </c>
      <c r="D18048" s="1" t="s">
        <v>15424</v>
      </c>
    </row>
    <row r="18049" spans="1:4">
      <c r="A18049" s="1" t="s">
        <v>9323</v>
      </c>
      <c r="B18049" s="1" t="s">
        <v>9331</v>
      </c>
      <c r="D18049" s="1" t="s">
        <v>2598</v>
      </c>
    </row>
    <row r="18050" spans="1:4">
      <c r="A18050" s="1" t="s">
        <v>9323</v>
      </c>
      <c r="B18050" s="1" t="s">
        <v>9332</v>
      </c>
      <c r="D18050" s="1" t="s">
        <v>2618</v>
      </c>
    </row>
    <row r="18051" spans="1:4">
      <c r="A18051" s="1" t="s">
        <v>9323</v>
      </c>
      <c r="B18051" s="1" t="s">
        <v>9333</v>
      </c>
      <c r="D18051" s="1" t="s">
        <v>2619</v>
      </c>
    </row>
    <row r="18052" spans="1:4">
      <c r="A18052" s="1" t="s">
        <v>9323</v>
      </c>
      <c r="D18052" s="1" t="s">
        <v>15425</v>
      </c>
    </row>
    <row r="18053" spans="1:4">
      <c r="A18053" s="1" t="s">
        <v>9323</v>
      </c>
      <c r="D18053" s="1" t="s">
        <v>12741</v>
      </c>
    </row>
    <row r="18054" spans="1:4">
      <c r="A18054" s="1" t="s">
        <v>9323</v>
      </c>
      <c r="B18054" s="1" t="s">
        <v>9334</v>
      </c>
      <c r="D18054" s="1" t="s">
        <v>15427</v>
      </c>
    </row>
    <row r="18055" spans="1:4">
      <c r="A18055" s="1" t="s">
        <v>9323</v>
      </c>
      <c r="B18055" s="1" t="s">
        <v>9335</v>
      </c>
      <c r="D18055" s="1" t="s">
        <v>15428</v>
      </c>
    </row>
    <row r="18056" spans="1:4">
      <c r="A18056" s="1" t="s">
        <v>9323</v>
      </c>
      <c r="B18056" s="1" t="s">
        <v>9336</v>
      </c>
      <c r="D18056" s="1" t="s">
        <v>15429</v>
      </c>
    </row>
    <row r="18057" spans="1:4">
      <c r="A18057" s="1" t="s">
        <v>9323</v>
      </c>
      <c r="B18057" s="1" t="s">
        <v>9343</v>
      </c>
      <c r="D18057" s="1" t="s">
        <v>15430</v>
      </c>
    </row>
    <row r="18058" spans="1:4" ht="25">
      <c r="A18058" s="1" t="s">
        <v>9323</v>
      </c>
      <c r="B18058" s="1" t="s">
        <v>9344</v>
      </c>
      <c r="D18058" s="1" t="s">
        <v>15431</v>
      </c>
    </row>
    <row r="18059" spans="1:4">
      <c r="A18059" s="1" t="s">
        <v>9323</v>
      </c>
      <c r="B18059" s="1" t="s">
        <v>9345</v>
      </c>
      <c r="D18059" s="1" t="s">
        <v>15433</v>
      </c>
    </row>
    <row r="18060" spans="1:4">
      <c r="A18060" s="1" t="s">
        <v>9323</v>
      </c>
      <c r="B18060" s="1" t="s">
        <v>9346</v>
      </c>
      <c r="D18060" s="1" t="s">
        <v>2256</v>
      </c>
    </row>
    <row r="18061" spans="1:4">
      <c r="A18061" s="1" t="s">
        <v>9323</v>
      </c>
      <c r="D18061" s="1" t="s">
        <v>3973</v>
      </c>
    </row>
    <row r="18062" spans="1:4">
      <c r="A18062" s="1" t="s">
        <v>9323</v>
      </c>
      <c r="B18062" s="1" t="s">
        <v>9347</v>
      </c>
      <c r="D18062" s="1" t="s">
        <v>4046</v>
      </c>
    </row>
    <row r="18063" spans="1:4">
      <c r="A18063" s="1" t="s">
        <v>9323</v>
      </c>
      <c r="D18063" s="1" t="s">
        <v>2594</v>
      </c>
    </row>
    <row r="18064" spans="1:4">
      <c r="A18064" s="1" t="s">
        <v>9323</v>
      </c>
      <c r="B18064" s="1" t="s">
        <v>9348</v>
      </c>
      <c r="D18064" s="1" t="s">
        <v>2616</v>
      </c>
    </row>
    <row r="18065" spans="1:4">
      <c r="A18065" s="1" t="s">
        <v>9323</v>
      </c>
      <c r="D18065" s="1" t="s">
        <v>15447</v>
      </c>
    </row>
    <row r="18066" spans="1:4">
      <c r="A18066" s="1" t="s">
        <v>9323</v>
      </c>
      <c r="D18066" s="1" t="s">
        <v>2426</v>
      </c>
    </row>
    <row r="18067" spans="1:4" ht="25">
      <c r="A18067" s="1" t="s">
        <v>9323</v>
      </c>
      <c r="D18067" s="1" t="s">
        <v>6033</v>
      </c>
    </row>
    <row r="18068" spans="1:4">
      <c r="A18068" s="1" t="s">
        <v>9323</v>
      </c>
      <c r="B18068" s="1" t="s">
        <v>9349</v>
      </c>
      <c r="D18068" s="1" t="s">
        <v>15520</v>
      </c>
    </row>
    <row r="18069" spans="1:4">
      <c r="A18069" s="1" t="s">
        <v>9323</v>
      </c>
      <c r="D18069" s="1" t="s">
        <v>15526</v>
      </c>
    </row>
    <row r="18070" spans="1:4">
      <c r="A18070" s="1" t="s">
        <v>9323</v>
      </c>
      <c r="D18070" s="1" t="s">
        <v>15532</v>
      </c>
    </row>
    <row r="18071" spans="1:4">
      <c r="A18071" s="1" t="s">
        <v>9323</v>
      </c>
      <c r="B18071" s="1" t="s">
        <v>9350</v>
      </c>
      <c r="D18071" s="1" t="s">
        <v>17796</v>
      </c>
    </row>
    <row r="18072" spans="1:4">
      <c r="A18072" s="1" t="s">
        <v>9323</v>
      </c>
      <c r="D18072" s="1" t="s">
        <v>17797</v>
      </c>
    </row>
    <row r="18073" spans="1:4">
      <c r="A18073" s="1" t="s">
        <v>9323</v>
      </c>
      <c r="D18073" s="1" t="s">
        <v>17799</v>
      </c>
    </row>
    <row r="18074" spans="1:4">
      <c r="A18074" s="1" t="s">
        <v>9323</v>
      </c>
      <c r="D18074" s="1" t="s">
        <v>17818</v>
      </c>
    </row>
    <row r="18075" spans="1:4">
      <c r="A18075" s="1" t="s">
        <v>9323</v>
      </c>
      <c r="D18075" s="1" t="s">
        <v>15468</v>
      </c>
    </row>
    <row r="18076" spans="1:4">
      <c r="A18076" s="1" t="s">
        <v>9323</v>
      </c>
      <c r="D18076" s="1" t="s">
        <v>17884</v>
      </c>
    </row>
    <row r="18077" spans="1:4">
      <c r="A18077" s="1" t="s">
        <v>9323</v>
      </c>
      <c r="D18077" s="1" t="s">
        <v>17900</v>
      </c>
    </row>
    <row r="18078" spans="1:4">
      <c r="A18078" s="1" t="s">
        <v>9323</v>
      </c>
      <c r="D18078" s="1" t="s">
        <v>17908</v>
      </c>
    </row>
    <row r="18079" spans="1:4">
      <c r="A18079" s="1" t="s">
        <v>9323</v>
      </c>
      <c r="D18079" s="1" t="s">
        <v>17910</v>
      </c>
    </row>
    <row r="18080" spans="1:4">
      <c r="A18080" s="1" t="s">
        <v>9323</v>
      </c>
      <c r="D18080" s="1" t="s">
        <v>18011</v>
      </c>
    </row>
    <row r="18081" spans="1:4">
      <c r="A18081" s="1" t="s">
        <v>9323</v>
      </c>
      <c r="B18081" s="1" t="s">
        <v>9351</v>
      </c>
      <c r="D18081" s="1" t="s">
        <v>18012</v>
      </c>
    </row>
    <row r="18082" spans="1:4">
      <c r="A18082" s="1" t="s">
        <v>9323</v>
      </c>
      <c r="B18082" s="1" t="s">
        <v>9352</v>
      </c>
      <c r="D18082" s="1" t="s">
        <v>18013</v>
      </c>
    </row>
    <row r="18083" spans="1:4">
      <c r="A18083" s="1" t="s">
        <v>9323</v>
      </c>
      <c r="B18083" s="1" t="s">
        <v>9353</v>
      </c>
      <c r="D18083" s="1" t="s">
        <v>8973</v>
      </c>
    </row>
    <row r="18084" spans="1:4">
      <c r="A18084" s="1" t="s">
        <v>9323</v>
      </c>
      <c r="B18084" s="1" t="s">
        <v>9354</v>
      </c>
      <c r="D18084" s="1" t="s">
        <v>18016</v>
      </c>
    </row>
    <row r="18085" spans="1:4">
      <c r="A18085" s="1" t="s">
        <v>9323</v>
      </c>
      <c r="B18085" s="1" t="s">
        <v>9355</v>
      </c>
      <c r="D18085" s="1" t="s">
        <v>8975</v>
      </c>
    </row>
    <row r="18086" spans="1:4">
      <c r="A18086" s="1" t="s">
        <v>9323</v>
      </c>
      <c r="B18086" s="1" t="s">
        <v>9356</v>
      </c>
      <c r="D18086" s="1" t="s">
        <v>18017</v>
      </c>
    </row>
    <row r="18087" spans="1:4">
      <c r="A18087" s="1" t="s">
        <v>9323</v>
      </c>
      <c r="D18087" s="1" t="s">
        <v>18033</v>
      </c>
    </row>
    <row r="18088" spans="1:4">
      <c r="A18088" s="1" t="s">
        <v>9323</v>
      </c>
      <c r="B18088" s="1" t="s">
        <v>9357</v>
      </c>
      <c r="D18088" s="1" t="s">
        <v>7015</v>
      </c>
    </row>
    <row r="18089" spans="1:4" ht="25">
      <c r="A18089" s="1" t="s">
        <v>9323</v>
      </c>
      <c r="B18089" s="1" t="s">
        <v>9358</v>
      </c>
      <c r="D18089" s="1" t="s">
        <v>18218</v>
      </c>
    </row>
    <row r="18090" spans="1:4">
      <c r="A18090" s="1" t="s">
        <v>9323</v>
      </c>
      <c r="B18090" s="1" t="s">
        <v>9359</v>
      </c>
      <c r="D18090" s="1">
        <v>5747.2</v>
      </c>
    </row>
    <row r="18091" spans="1:4">
      <c r="A18091" s="1" t="s">
        <v>9323</v>
      </c>
      <c r="B18091" s="1" t="s">
        <v>9360</v>
      </c>
      <c r="D18091" s="1" t="s">
        <v>18219</v>
      </c>
    </row>
    <row r="18092" spans="1:4">
      <c r="A18092" s="1" t="s">
        <v>9323</v>
      </c>
      <c r="B18092" s="1" t="s">
        <v>9361</v>
      </c>
      <c r="D18092" s="1" t="s">
        <v>18220</v>
      </c>
    </row>
    <row r="18093" spans="1:4">
      <c r="A18093" s="1" t="s">
        <v>9323</v>
      </c>
      <c r="B18093" s="1" t="s">
        <v>9362</v>
      </c>
      <c r="D18093" s="1" t="s">
        <v>18246</v>
      </c>
    </row>
    <row r="18094" spans="1:4">
      <c r="A18094" s="1" t="s">
        <v>9323</v>
      </c>
      <c r="B18094" s="1" t="s">
        <v>9363</v>
      </c>
      <c r="D18094" s="1" t="s">
        <v>18247</v>
      </c>
    </row>
    <row r="18095" spans="1:4">
      <c r="A18095" s="1" t="s">
        <v>9323</v>
      </c>
      <c r="D18095" s="1" t="s">
        <v>18248</v>
      </c>
    </row>
    <row r="18096" spans="1:4">
      <c r="A18096" s="1" t="s">
        <v>9323</v>
      </c>
      <c r="D18096" s="1" t="s">
        <v>18249</v>
      </c>
    </row>
    <row r="18097" spans="1:4" ht="37.5">
      <c r="A18097" s="1" t="s">
        <v>9323</v>
      </c>
      <c r="D18097" s="1" t="s">
        <v>18250</v>
      </c>
    </row>
    <row r="18098" spans="1:4" ht="25">
      <c r="A18098" s="1" t="s">
        <v>9323</v>
      </c>
      <c r="D18098" s="1" t="s">
        <v>18251</v>
      </c>
    </row>
    <row r="18099" spans="1:4">
      <c r="A18099" s="1" t="s">
        <v>9323</v>
      </c>
      <c r="D18099" s="1" t="s">
        <v>15514</v>
      </c>
    </row>
    <row r="18100" spans="1:4">
      <c r="A18100" s="1" t="s">
        <v>9323</v>
      </c>
      <c r="D18100" s="1" t="s">
        <v>18274</v>
      </c>
    </row>
    <row r="18101" spans="1:4">
      <c r="A18101" s="1" t="s">
        <v>9323</v>
      </c>
      <c r="D18101" s="1" t="s">
        <v>18383</v>
      </c>
    </row>
    <row r="18102" spans="1:4">
      <c r="A18102" s="1" t="s">
        <v>9323</v>
      </c>
      <c r="D18102" s="1" t="s">
        <v>18371</v>
      </c>
    </row>
    <row r="18103" spans="1:4">
      <c r="A18103" s="1" t="s">
        <v>9323</v>
      </c>
      <c r="D18103" s="1">
        <v>5748.2</v>
      </c>
    </row>
    <row r="18104" spans="1:4">
      <c r="A18104" s="1" t="s">
        <v>9323</v>
      </c>
      <c r="D18104" s="1" t="s">
        <v>18459</v>
      </c>
    </row>
    <row r="18105" spans="1:4">
      <c r="A18105" s="1" t="s">
        <v>9323</v>
      </c>
      <c r="D18105" s="1" t="s">
        <v>18460</v>
      </c>
    </row>
    <row r="18106" spans="1:4">
      <c r="A18106" s="1" t="s">
        <v>9323</v>
      </c>
      <c r="B18106" s="1" t="s">
        <v>9364</v>
      </c>
      <c r="D18106" s="1" t="s">
        <v>18461</v>
      </c>
    </row>
    <row r="18107" spans="1:4">
      <c r="A18107" s="1" t="s">
        <v>9323</v>
      </c>
      <c r="D18107" s="1" t="s">
        <v>18462</v>
      </c>
    </row>
    <row r="18108" spans="1:4">
      <c r="A18108" s="1" t="s">
        <v>9323</v>
      </c>
      <c r="D18108" s="1" t="s">
        <v>18463</v>
      </c>
    </row>
    <row r="18109" spans="1:4">
      <c r="A18109" s="1" t="s">
        <v>9323</v>
      </c>
      <c r="B18109" s="1" t="s">
        <v>9365</v>
      </c>
      <c r="D18109" s="1" t="s">
        <v>18464</v>
      </c>
    </row>
    <row r="18110" spans="1:4">
      <c r="A18110" s="1" t="s">
        <v>9323</v>
      </c>
      <c r="B18110" s="1" t="s">
        <v>9365</v>
      </c>
      <c r="D18110" s="1" t="s">
        <v>18465</v>
      </c>
    </row>
    <row r="18111" spans="1:4">
      <c r="A18111" s="1" t="s">
        <v>9323</v>
      </c>
      <c r="B18111" s="1" t="s">
        <v>6330</v>
      </c>
      <c r="D18111" s="1" t="s">
        <v>18466</v>
      </c>
    </row>
    <row r="18112" spans="1:4">
      <c r="A18112" s="1" t="s">
        <v>9323</v>
      </c>
      <c r="B18112" s="1" t="s">
        <v>6331</v>
      </c>
      <c r="D18112" s="1" t="s">
        <v>18467</v>
      </c>
    </row>
    <row r="18113" spans="1:4">
      <c r="A18113" s="1" t="s">
        <v>9323</v>
      </c>
      <c r="D18113" s="1" t="s">
        <v>18468</v>
      </c>
    </row>
    <row r="18114" spans="1:4">
      <c r="A18114" s="1" t="s">
        <v>9323</v>
      </c>
      <c r="B18114" s="1" t="s">
        <v>6334</v>
      </c>
      <c r="D18114" s="1" t="s">
        <v>18469</v>
      </c>
    </row>
    <row r="18115" spans="1:4">
      <c r="A18115" s="1" t="s">
        <v>9323</v>
      </c>
      <c r="D18115" s="1" t="s">
        <v>18470</v>
      </c>
    </row>
    <row r="18116" spans="1:4">
      <c r="A18116" s="1" t="s">
        <v>9323</v>
      </c>
      <c r="B18116" s="1" t="s">
        <v>6333</v>
      </c>
      <c r="D18116" s="1" t="s">
        <v>18471</v>
      </c>
    </row>
    <row r="18117" spans="1:4">
      <c r="A18117" s="1" t="s">
        <v>9323</v>
      </c>
      <c r="B18117" s="1" t="s">
        <v>6336</v>
      </c>
      <c r="D18117" s="1" t="s">
        <v>18472</v>
      </c>
    </row>
    <row r="18118" spans="1:4">
      <c r="A18118" s="1" t="s">
        <v>9323</v>
      </c>
      <c r="B18118" s="1" t="s">
        <v>6336</v>
      </c>
      <c r="D18118" s="1" t="s">
        <v>18473</v>
      </c>
    </row>
    <row r="18119" spans="1:4" ht="25.5">
      <c r="A18119" s="1" t="s">
        <v>9323</v>
      </c>
      <c r="B18119" s="1" t="s">
        <v>9366</v>
      </c>
      <c r="D18119" s="1" t="s">
        <v>18474</v>
      </c>
    </row>
    <row r="18120" spans="1:4">
      <c r="A18120" s="1" t="s">
        <v>9323</v>
      </c>
      <c r="B18120" s="1" t="s">
        <v>9340</v>
      </c>
      <c r="D18120" s="1" t="s">
        <v>18477</v>
      </c>
    </row>
    <row r="18121" spans="1:4">
      <c r="A18121" s="1" t="s">
        <v>9323</v>
      </c>
      <c r="B18121" s="1" t="s">
        <v>9341</v>
      </c>
      <c r="D18121" s="1" t="s">
        <v>18478</v>
      </c>
    </row>
    <row r="18122" spans="1:4">
      <c r="A18122" s="1" t="s">
        <v>9323</v>
      </c>
      <c r="B18122" s="1" t="s">
        <v>9503</v>
      </c>
      <c r="D18122" s="1" t="s">
        <v>18488</v>
      </c>
    </row>
    <row r="18123" spans="1:4">
      <c r="A18123" s="1" t="s">
        <v>9323</v>
      </c>
      <c r="B18123" s="1" t="s">
        <v>9503</v>
      </c>
      <c r="D18123" s="1" t="s">
        <v>18537</v>
      </c>
    </row>
    <row r="18124" spans="1:4">
      <c r="A18124" s="1" t="s">
        <v>9323</v>
      </c>
      <c r="B18124" s="1" t="s">
        <v>4045</v>
      </c>
      <c r="D18124" s="1" t="s">
        <v>18613</v>
      </c>
    </row>
    <row r="18125" spans="1:4">
      <c r="A18125" s="1" t="s">
        <v>9323</v>
      </c>
      <c r="B18125" s="1" t="s">
        <v>9509</v>
      </c>
      <c r="D18125" s="1" t="s">
        <v>18614</v>
      </c>
    </row>
    <row r="18126" spans="1:4">
      <c r="A18126" s="1" t="s">
        <v>9323</v>
      </c>
      <c r="B18126" s="1" t="s">
        <v>9511</v>
      </c>
      <c r="D18126" s="1" t="s">
        <v>18280</v>
      </c>
    </row>
    <row r="18127" spans="1:4" ht="25">
      <c r="A18127" s="1" t="s">
        <v>9323</v>
      </c>
      <c r="B18127" s="1" t="s">
        <v>4032</v>
      </c>
      <c r="D18127" s="1" t="s">
        <v>18631</v>
      </c>
    </row>
    <row r="18128" spans="1:4">
      <c r="A18128" s="1" t="s">
        <v>9323</v>
      </c>
      <c r="B18128" s="1" t="s">
        <v>9591</v>
      </c>
      <c r="D18128" s="1" t="s">
        <v>18633</v>
      </c>
    </row>
    <row r="18129" spans="1:4">
      <c r="A18129" s="1" t="s">
        <v>9323</v>
      </c>
      <c r="B18129" s="1" t="s">
        <v>9592</v>
      </c>
      <c r="D18129" s="1" t="s">
        <v>18634</v>
      </c>
    </row>
    <row r="18130" spans="1:4">
      <c r="A18130" s="1" t="s">
        <v>9323</v>
      </c>
      <c r="B18130" s="1" t="s">
        <v>9593</v>
      </c>
      <c r="D18130" s="1" t="s">
        <v>18635</v>
      </c>
    </row>
    <row r="18131" spans="1:4">
      <c r="A18131" s="1" t="s">
        <v>9323</v>
      </c>
      <c r="B18131" s="1" t="s">
        <v>9594</v>
      </c>
      <c r="D18131" s="1" t="s">
        <v>18636</v>
      </c>
    </row>
    <row r="18132" spans="1:4">
      <c r="A18132" s="1" t="s">
        <v>9323</v>
      </c>
      <c r="B18132" s="1" t="s">
        <v>9595</v>
      </c>
      <c r="D18132" s="1" t="s">
        <v>18807</v>
      </c>
    </row>
    <row r="18133" spans="1:4">
      <c r="A18133" s="1" t="s">
        <v>9323</v>
      </c>
      <c r="B18133" s="1" t="s">
        <v>9596</v>
      </c>
      <c r="D18133" s="1" t="s">
        <v>18809</v>
      </c>
    </row>
    <row r="18134" spans="1:4">
      <c r="A18134" s="1" t="s">
        <v>9323</v>
      </c>
      <c r="B18134" s="1" t="s">
        <v>9597</v>
      </c>
      <c r="D18134" s="1" t="s">
        <v>18810</v>
      </c>
    </row>
    <row r="18135" spans="1:4">
      <c r="A18135" s="1" t="s">
        <v>9323</v>
      </c>
      <c r="B18135" s="1" t="s">
        <v>9598</v>
      </c>
      <c r="D18135" s="1" t="s">
        <v>18811</v>
      </c>
    </row>
    <row r="18136" spans="1:4">
      <c r="A18136" s="1" t="s">
        <v>9323</v>
      </c>
      <c r="B18136" s="1" t="s">
        <v>9599</v>
      </c>
      <c r="D18136" s="1" t="s">
        <v>18933</v>
      </c>
    </row>
    <row r="18137" spans="1:4">
      <c r="A18137" s="1" t="s">
        <v>9323</v>
      </c>
      <c r="B18137" s="1" t="s">
        <v>9600</v>
      </c>
      <c r="D18137" s="1" t="s">
        <v>18934</v>
      </c>
    </row>
    <row r="18138" spans="1:4">
      <c r="A18138" s="1" t="s">
        <v>9323</v>
      </c>
      <c r="B18138" s="1" t="s">
        <v>9601</v>
      </c>
      <c r="D18138" s="1" t="s">
        <v>18937</v>
      </c>
    </row>
    <row r="18139" spans="1:4">
      <c r="A18139" s="1" t="s">
        <v>9323</v>
      </c>
      <c r="B18139" s="1" t="s">
        <v>9602</v>
      </c>
      <c r="D18139" s="1" t="s">
        <v>18938</v>
      </c>
    </row>
    <row r="18140" spans="1:4">
      <c r="A18140" s="1" t="s">
        <v>9323</v>
      </c>
      <c r="B18140" s="1" t="s">
        <v>9603</v>
      </c>
      <c r="D18140" s="1" t="s">
        <v>18939</v>
      </c>
    </row>
    <row r="18141" spans="1:4">
      <c r="A18141" s="1" t="s">
        <v>9323</v>
      </c>
      <c r="B18141" s="1" t="s">
        <v>9604</v>
      </c>
      <c r="D18141" s="1" t="s">
        <v>18982</v>
      </c>
    </row>
    <row r="18142" spans="1:4">
      <c r="A18142" s="1" t="s">
        <v>9323</v>
      </c>
      <c r="B18142" s="1" t="s">
        <v>9605</v>
      </c>
      <c r="D18142" s="1" t="s">
        <v>18559</v>
      </c>
    </row>
    <row r="18143" spans="1:4">
      <c r="A18143" s="1" t="s">
        <v>9323</v>
      </c>
      <c r="B18143" s="1" t="s">
        <v>9606</v>
      </c>
      <c r="D18143" s="1" t="s">
        <v>18560</v>
      </c>
    </row>
    <row r="18144" spans="1:4">
      <c r="A18144" s="1" t="s">
        <v>9323</v>
      </c>
      <c r="B18144" s="1" t="s">
        <v>9607</v>
      </c>
      <c r="D18144" s="1" t="s">
        <v>19094</v>
      </c>
    </row>
    <row r="18145" spans="1:4">
      <c r="A18145" s="1" t="s">
        <v>9323</v>
      </c>
      <c r="B18145" s="1" t="s">
        <v>9608</v>
      </c>
      <c r="D18145" s="1" t="s">
        <v>18564</v>
      </c>
    </row>
    <row r="18146" spans="1:4">
      <c r="A18146" s="1" t="s">
        <v>9323</v>
      </c>
      <c r="B18146" s="1" t="s">
        <v>9609</v>
      </c>
      <c r="D18146" s="1" t="s">
        <v>19116</v>
      </c>
    </row>
    <row r="18147" spans="1:4">
      <c r="A18147" s="1" t="s">
        <v>9323</v>
      </c>
      <c r="B18147" s="1" t="s">
        <v>9610</v>
      </c>
      <c r="D18147" s="1" t="s">
        <v>19117</v>
      </c>
    </row>
    <row r="18148" spans="1:4">
      <c r="A18148" s="1" t="s">
        <v>9323</v>
      </c>
      <c r="B18148" s="1" t="s">
        <v>9611</v>
      </c>
      <c r="D18148" s="1" t="s">
        <v>18933</v>
      </c>
    </row>
    <row r="18149" spans="1:4">
      <c r="A18149" s="1" t="s">
        <v>9323</v>
      </c>
      <c r="B18149" s="1" t="s">
        <v>9612</v>
      </c>
      <c r="D18149" s="1" t="s">
        <v>18934</v>
      </c>
    </row>
    <row r="18150" spans="1:4">
      <c r="A18150" s="1" t="s">
        <v>9323</v>
      </c>
      <c r="B18150" s="1" t="s">
        <v>9613</v>
      </c>
      <c r="D18150" s="1" t="s">
        <v>19120</v>
      </c>
    </row>
    <row r="18151" spans="1:4">
      <c r="A18151" s="1" t="s">
        <v>9323</v>
      </c>
      <c r="B18151" s="1" t="s">
        <v>9614</v>
      </c>
      <c r="D18151" s="1" t="s">
        <v>19172</v>
      </c>
    </row>
    <row r="18152" spans="1:4" ht="25">
      <c r="A18152" s="1" t="s">
        <v>9323</v>
      </c>
      <c r="B18152" s="1" t="s">
        <v>9615</v>
      </c>
      <c r="D18152" s="1" t="s">
        <v>19178</v>
      </c>
    </row>
    <row r="18153" spans="1:4">
      <c r="A18153" s="1" t="s">
        <v>9323</v>
      </c>
      <c r="B18153" s="1" t="s">
        <v>9616</v>
      </c>
      <c r="D18153" s="1" t="s">
        <v>19333</v>
      </c>
    </row>
    <row r="18154" spans="1:4">
      <c r="A18154" s="1" t="s">
        <v>9323</v>
      </c>
      <c r="B18154" s="1" t="s">
        <v>9617</v>
      </c>
      <c r="D18154" s="1" t="s">
        <v>19375</v>
      </c>
    </row>
    <row r="18155" spans="1:4">
      <c r="A18155" s="1" t="s">
        <v>9323</v>
      </c>
      <c r="B18155" s="1" t="s">
        <v>9618</v>
      </c>
      <c r="D18155" s="1" t="s">
        <v>19377</v>
      </c>
    </row>
    <row r="18156" spans="1:4">
      <c r="A18156" s="1" t="s">
        <v>9323</v>
      </c>
      <c r="B18156" s="1" t="s">
        <v>9619</v>
      </c>
      <c r="D18156" s="1" t="s">
        <v>19379</v>
      </c>
    </row>
    <row r="18157" spans="1:4">
      <c r="A18157" s="1" t="s">
        <v>9323</v>
      </c>
      <c r="B18157" s="1" t="s">
        <v>9620</v>
      </c>
      <c r="D18157" s="1" t="s">
        <v>19381</v>
      </c>
    </row>
    <row r="18158" spans="1:4">
      <c r="A18158" s="1" t="s">
        <v>9323</v>
      </c>
      <c r="B18158" s="1" t="s">
        <v>9621</v>
      </c>
      <c r="D18158" s="1" t="s">
        <v>19383</v>
      </c>
    </row>
    <row r="18159" spans="1:4">
      <c r="A18159" s="1" t="s">
        <v>9323</v>
      </c>
      <c r="B18159" s="1" t="s">
        <v>9622</v>
      </c>
      <c r="D18159" s="1" t="s">
        <v>19398</v>
      </c>
    </row>
    <row r="18160" spans="1:4">
      <c r="A18160" s="1" t="s">
        <v>9323</v>
      </c>
      <c r="B18160" s="1" t="s">
        <v>9623</v>
      </c>
      <c r="D18160" s="1" t="s">
        <v>19463</v>
      </c>
    </row>
    <row r="18161" spans="1:6">
      <c r="A18161" s="1" t="s">
        <v>9323</v>
      </c>
      <c r="B18161" s="1" t="s">
        <v>9624</v>
      </c>
      <c r="D18161" s="1" t="s">
        <v>19464</v>
      </c>
    </row>
    <row r="18162" spans="1:6">
      <c r="A18162" s="1" t="s">
        <v>9323</v>
      </c>
      <c r="B18162" s="1" t="s">
        <v>9625</v>
      </c>
      <c r="D18162" s="1" t="s">
        <v>19465</v>
      </c>
    </row>
    <row r="18163" spans="1:6" ht="25">
      <c r="A18163" s="1" t="s">
        <v>9323</v>
      </c>
      <c r="B18163" s="1" t="s">
        <v>9626</v>
      </c>
      <c r="D18163" s="1" t="s">
        <v>19493</v>
      </c>
    </row>
    <row r="18164" spans="1:6" ht="37.5">
      <c r="A18164" s="1" t="s">
        <v>9323</v>
      </c>
      <c r="B18164" s="1" t="s">
        <v>874</v>
      </c>
      <c r="D18164" s="1" t="s">
        <v>19497</v>
      </c>
    </row>
    <row r="18165" spans="1:6">
      <c r="A18165" s="1" t="s">
        <v>9323</v>
      </c>
      <c r="B18165" s="1" t="s">
        <v>9627</v>
      </c>
      <c r="D18165" s="1" t="s">
        <v>19631</v>
      </c>
    </row>
    <row r="18166" spans="1:6">
      <c r="A18166" s="1" t="s">
        <v>9323</v>
      </c>
      <c r="B18166" s="1" t="s">
        <v>9628</v>
      </c>
      <c r="D18166" s="1" t="s">
        <v>19632</v>
      </c>
    </row>
    <row r="18167" spans="1:6">
      <c r="A18167" s="1" t="s">
        <v>9323</v>
      </c>
      <c r="B18167" s="1" t="s">
        <v>9621</v>
      </c>
      <c r="D18167" s="1" t="s">
        <v>19633</v>
      </c>
    </row>
    <row r="18168" spans="1:6">
      <c r="A18168" s="1" t="s">
        <v>9323</v>
      </c>
      <c r="B18168" s="1" t="s">
        <v>9629</v>
      </c>
      <c r="D18168" s="1" t="s">
        <v>19634</v>
      </c>
      <c r="F18168" s="1" t="s">
        <v>2946</v>
      </c>
    </row>
    <row r="18169" spans="1:6">
      <c r="A18169" s="1" t="s">
        <v>9323</v>
      </c>
      <c r="B18169" s="1" t="s">
        <v>9630</v>
      </c>
      <c r="D18169" s="1" t="s">
        <v>19635</v>
      </c>
      <c r="F18169" s="1" t="s">
        <v>2948</v>
      </c>
    </row>
    <row r="18170" spans="1:6">
      <c r="A18170" s="1" t="s">
        <v>9323</v>
      </c>
      <c r="B18170" s="1" t="s">
        <v>9631</v>
      </c>
      <c r="D18170" s="1" t="s">
        <v>19636</v>
      </c>
      <c r="F18170" s="1" t="s">
        <v>2948</v>
      </c>
    </row>
    <row r="18171" spans="1:6">
      <c r="A18171" s="1" t="s">
        <v>9323</v>
      </c>
      <c r="B18171" s="1" t="s">
        <v>9632</v>
      </c>
      <c r="D18171" s="1" t="s">
        <v>19638</v>
      </c>
    </row>
    <row r="18172" spans="1:6">
      <c r="A18172" s="1" t="s">
        <v>9323</v>
      </c>
      <c r="B18172" s="1" t="s">
        <v>874</v>
      </c>
      <c r="D18172" s="1" t="s">
        <v>19639</v>
      </c>
    </row>
    <row r="18173" spans="1:6">
      <c r="A18173" s="1" t="s">
        <v>9323</v>
      </c>
      <c r="B18173" s="1" t="s">
        <v>9628</v>
      </c>
      <c r="D18173" s="1" t="s">
        <v>15369</v>
      </c>
    </row>
    <row r="18174" spans="1:6">
      <c r="A18174" s="1" t="s">
        <v>9323</v>
      </c>
      <c r="B18174" s="1" t="s">
        <v>9633</v>
      </c>
      <c r="D18174" s="1" t="s">
        <v>15336</v>
      </c>
    </row>
    <row r="18175" spans="1:6">
      <c r="A18175" s="1" t="s">
        <v>9323</v>
      </c>
      <c r="B18175" s="1" t="s">
        <v>9629</v>
      </c>
      <c r="D18175" s="1" t="s">
        <v>19640</v>
      </c>
    </row>
    <row r="18176" spans="1:6">
      <c r="A18176" s="1" t="s">
        <v>9323</v>
      </c>
      <c r="B18176" s="1" t="s">
        <v>9634</v>
      </c>
      <c r="D18176" s="1" t="s">
        <v>19642</v>
      </c>
    </row>
    <row r="18177" spans="1:4">
      <c r="A18177" s="1" t="s">
        <v>9323</v>
      </c>
      <c r="B18177" s="1" t="s">
        <v>9628</v>
      </c>
      <c r="D18177" s="1" t="s">
        <v>19643</v>
      </c>
    </row>
    <row r="18178" spans="1:4">
      <c r="A18178" s="1" t="s">
        <v>9323</v>
      </c>
      <c r="B18178" s="1" t="s">
        <v>9635</v>
      </c>
      <c r="D18178" s="1" t="s">
        <v>19644</v>
      </c>
    </row>
    <row r="18179" spans="1:4">
      <c r="A18179" s="1" t="s">
        <v>9323</v>
      </c>
      <c r="B18179" s="1" t="s">
        <v>9636</v>
      </c>
      <c r="D18179" s="1" t="s">
        <v>19645</v>
      </c>
    </row>
    <row r="18180" spans="1:4">
      <c r="A18180" s="1" t="s">
        <v>9323</v>
      </c>
      <c r="B18180" s="1" t="s">
        <v>9637</v>
      </c>
      <c r="D18180" s="1" t="s">
        <v>19646</v>
      </c>
    </row>
    <row r="18181" spans="1:4">
      <c r="A18181" s="1" t="s">
        <v>9323</v>
      </c>
      <c r="B18181" s="1" t="s">
        <v>9638</v>
      </c>
      <c r="D18181" s="1" t="s">
        <v>19648</v>
      </c>
    </row>
    <row r="18182" spans="1:4">
      <c r="A18182" s="1" t="s">
        <v>9323</v>
      </c>
      <c r="B18182" s="1" t="s">
        <v>9639</v>
      </c>
      <c r="D18182" s="1" t="s">
        <v>19649</v>
      </c>
    </row>
    <row r="18183" spans="1:4">
      <c r="A18183" s="1" t="s">
        <v>9323</v>
      </c>
      <c r="B18183" s="1" t="s">
        <v>9635</v>
      </c>
      <c r="D18183" s="1" t="s">
        <v>19650</v>
      </c>
    </row>
    <row r="18184" spans="1:4">
      <c r="A18184" s="1" t="s">
        <v>9323</v>
      </c>
      <c r="B18184" s="1" t="s">
        <v>9636</v>
      </c>
      <c r="D18184" s="1" t="s">
        <v>19651</v>
      </c>
    </row>
    <row r="18185" spans="1:4">
      <c r="A18185" s="1" t="s">
        <v>9323</v>
      </c>
      <c r="B18185" s="1" t="s">
        <v>9640</v>
      </c>
      <c r="D18185" s="1" t="s">
        <v>19652</v>
      </c>
    </row>
    <row r="18186" spans="1:4">
      <c r="A18186" s="1" t="s">
        <v>9323</v>
      </c>
      <c r="B18186" s="1" t="s">
        <v>9641</v>
      </c>
      <c r="D18186" s="1" t="s">
        <v>19653</v>
      </c>
    </row>
    <row r="18187" spans="1:4">
      <c r="A18187" s="1" t="s">
        <v>9323</v>
      </c>
      <c r="B18187" s="1" t="s">
        <v>3007</v>
      </c>
      <c r="D18187" s="1" t="s">
        <v>19667</v>
      </c>
    </row>
    <row r="18188" spans="1:4">
      <c r="A18188" s="1" t="s">
        <v>9323</v>
      </c>
      <c r="B18188" s="1" t="s">
        <v>3008</v>
      </c>
      <c r="D18188" s="1" t="s">
        <v>6085</v>
      </c>
    </row>
    <row r="18189" spans="1:4">
      <c r="A18189" s="1" t="s">
        <v>9323</v>
      </c>
      <c r="B18189" s="1" t="s">
        <v>3135</v>
      </c>
      <c r="D18189" s="1" t="s">
        <v>10314</v>
      </c>
    </row>
    <row r="18190" spans="1:4">
      <c r="A18190" s="1" t="s">
        <v>9323</v>
      </c>
      <c r="B18190" s="1" t="s">
        <v>801</v>
      </c>
      <c r="D18190" s="1" t="s">
        <v>14658</v>
      </c>
    </row>
    <row r="18191" spans="1:4">
      <c r="A18191" s="1" t="s">
        <v>9323</v>
      </c>
      <c r="B18191" s="1" t="s">
        <v>5163</v>
      </c>
      <c r="D18191" s="1" t="s">
        <v>14888</v>
      </c>
    </row>
    <row r="18192" spans="1:4">
      <c r="A18192" s="1" t="s">
        <v>9323</v>
      </c>
      <c r="B18192" s="1" t="s">
        <v>2277</v>
      </c>
      <c r="D18192" s="1" t="s">
        <v>14889</v>
      </c>
    </row>
    <row r="18193" spans="1:6">
      <c r="A18193" s="1" t="s">
        <v>9323</v>
      </c>
      <c r="B18193" s="1" t="s">
        <v>2270</v>
      </c>
      <c r="D18193" s="1" t="s">
        <v>14884</v>
      </c>
    </row>
    <row r="18194" spans="1:6">
      <c r="A18194" s="1" t="s">
        <v>9323</v>
      </c>
      <c r="B18194" s="1" t="s">
        <v>5164</v>
      </c>
      <c r="D18194" s="1" t="s">
        <v>14885</v>
      </c>
    </row>
    <row r="18195" spans="1:6">
      <c r="A18195" s="1" t="s">
        <v>9323</v>
      </c>
      <c r="B18195" s="1" t="s">
        <v>8113</v>
      </c>
      <c r="D18195" s="1" t="s">
        <v>14886</v>
      </c>
    </row>
    <row r="18196" spans="1:6">
      <c r="A18196" s="1" t="s">
        <v>9323</v>
      </c>
      <c r="B18196" s="1" t="s">
        <v>9656</v>
      </c>
      <c r="D18196" s="1" t="s">
        <v>14887</v>
      </c>
    </row>
    <row r="18197" spans="1:6">
      <c r="A18197" s="1" t="s">
        <v>9323</v>
      </c>
      <c r="B18197" s="1" t="s">
        <v>5166</v>
      </c>
      <c r="D18197" s="1" t="s">
        <v>14890</v>
      </c>
    </row>
    <row r="18198" spans="1:6">
      <c r="A18198" s="1" t="s">
        <v>9667</v>
      </c>
      <c r="B18198" s="1" t="s">
        <v>9668</v>
      </c>
      <c r="D18198" s="1" t="s">
        <v>14891</v>
      </c>
    </row>
    <row r="18199" spans="1:6">
      <c r="A18199" s="1" t="s">
        <v>9667</v>
      </c>
      <c r="B18199" s="1" t="s">
        <v>9669</v>
      </c>
      <c r="D18199" s="1" t="s">
        <v>14894</v>
      </c>
    </row>
    <row r="18200" spans="1:6">
      <c r="A18200" s="1" t="s">
        <v>9667</v>
      </c>
      <c r="B18200" s="1" t="s">
        <v>9670</v>
      </c>
      <c r="D18200" s="1" t="s">
        <v>14892</v>
      </c>
      <c r="F18200" s="1" t="s">
        <v>2957</v>
      </c>
    </row>
    <row r="18201" spans="1:6">
      <c r="A18201" s="1" t="s">
        <v>9667</v>
      </c>
      <c r="B18201" s="1" t="s">
        <v>9671</v>
      </c>
      <c r="D18201" s="1" t="s">
        <v>14893</v>
      </c>
    </row>
    <row r="18202" spans="1:6">
      <c r="A18202" s="1" t="s">
        <v>9323</v>
      </c>
      <c r="B18202" s="1" t="s">
        <v>9309</v>
      </c>
      <c r="D18202" s="1" t="s">
        <v>10390</v>
      </c>
    </row>
    <row r="18203" spans="1:6">
      <c r="A18203" s="1" t="s">
        <v>9323</v>
      </c>
      <c r="B18203" s="1" t="s">
        <v>9749</v>
      </c>
      <c r="D18203" s="1" t="s">
        <v>14896</v>
      </c>
    </row>
    <row r="18204" spans="1:6">
      <c r="A18204" s="1" t="s">
        <v>9323</v>
      </c>
      <c r="B18204" s="1" t="s">
        <v>9750</v>
      </c>
      <c r="D18204" s="1" t="s">
        <v>14895</v>
      </c>
    </row>
    <row r="18205" spans="1:6">
      <c r="A18205" s="1" t="s">
        <v>9323</v>
      </c>
      <c r="B18205" s="1" t="s">
        <v>9751</v>
      </c>
      <c r="D18205" s="1" t="s">
        <v>14897</v>
      </c>
    </row>
    <row r="18206" spans="1:6">
      <c r="A18206" s="1" t="s">
        <v>9323</v>
      </c>
      <c r="B18206" s="1" t="s">
        <v>9752</v>
      </c>
      <c r="D18206" s="1" t="s">
        <v>14898</v>
      </c>
    </row>
    <row r="18207" spans="1:6">
      <c r="A18207" s="1" t="s">
        <v>9323</v>
      </c>
      <c r="B18207" s="1" t="s">
        <v>9753</v>
      </c>
      <c r="D18207" s="1" t="s">
        <v>14899</v>
      </c>
    </row>
    <row r="18208" spans="1:6">
      <c r="A18208" s="1" t="s">
        <v>9323</v>
      </c>
      <c r="B18208" s="1" t="s">
        <v>9754</v>
      </c>
      <c r="D18208" s="1" t="s">
        <v>14906</v>
      </c>
    </row>
    <row r="18209" spans="1:4">
      <c r="A18209" s="1" t="s">
        <v>9323</v>
      </c>
      <c r="B18209" s="1" t="s">
        <v>9755</v>
      </c>
      <c r="D18209" s="1" t="s">
        <v>14900</v>
      </c>
    </row>
    <row r="18210" spans="1:4">
      <c r="A18210" s="1" t="s">
        <v>9323</v>
      </c>
      <c r="B18210" s="1" t="s">
        <v>9756</v>
      </c>
      <c r="D18210" s="1" t="s">
        <v>14902</v>
      </c>
    </row>
    <row r="18211" spans="1:4">
      <c r="A18211" s="1" t="s">
        <v>9323</v>
      </c>
      <c r="B18211" s="1" t="s">
        <v>9757</v>
      </c>
      <c r="D18211" s="1" t="s">
        <v>14903</v>
      </c>
    </row>
    <row r="18212" spans="1:4">
      <c r="A18212" s="1" t="s">
        <v>9323</v>
      </c>
      <c r="B18212" s="1" t="s">
        <v>9758</v>
      </c>
      <c r="D18212" s="1" t="s">
        <v>14904</v>
      </c>
    </row>
    <row r="18213" spans="1:4">
      <c r="A18213" s="1" t="s">
        <v>9323</v>
      </c>
      <c r="B18213" s="1" t="s">
        <v>4277</v>
      </c>
      <c r="D18213" s="1" t="s">
        <v>14905</v>
      </c>
    </row>
    <row r="18214" spans="1:4">
      <c r="A18214" s="1" t="s">
        <v>9323</v>
      </c>
      <c r="B18214" s="1" t="s">
        <v>9759</v>
      </c>
      <c r="D18214" s="1" t="s">
        <v>14907</v>
      </c>
    </row>
    <row r="18215" spans="1:4">
      <c r="A18215" s="1" t="s">
        <v>9323</v>
      </c>
      <c r="B18215" s="1" t="s">
        <v>9760</v>
      </c>
      <c r="D18215" s="1" t="s">
        <v>14901</v>
      </c>
    </row>
    <row r="18216" spans="1:4">
      <c r="A18216" s="1" t="s">
        <v>9323</v>
      </c>
      <c r="B18216" s="1" t="s">
        <v>9761</v>
      </c>
      <c r="D18216" s="1" t="s">
        <v>14708</v>
      </c>
    </row>
    <row r="18217" spans="1:4">
      <c r="A18217" s="1" t="s">
        <v>9323</v>
      </c>
      <c r="B18217" s="1" t="s">
        <v>9762</v>
      </c>
      <c r="D18217" s="1" t="s">
        <v>14734</v>
      </c>
    </row>
    <row r="18218" spans="1:4">
      <c r="A18218" s="1" t="s">
        <v>9323</v>
      </c>
      <c r="B18218" s="1" t="s">
        <v>9763</v>
      </c>
      <c r="D18218" s="1" t="s">
        <v>14735</v>
      </c>
    </row>
    <row r="18219" spans="1:4">
      <c r="A18219" s="1" t="s">
        <v>9323</v>
      </c>
      <c r="B18219" s="1" t="s">
        <v>9764</v>
      </c>
      <c r="D18219" s="1" t="s">
        <v>14736</v>
      </c>
    </row>
    <row r="18220" spans="1:4">
      <c r="A18220" s="1" t="s">
        <v>9323</v>
      </c>
      <c r="B18220" s="1" t="s">
        <v>9765</v>
      </c>
      <c r="D18220" s="1" t="s">
        <v>14737</v>
      </c>
    </row>
    <row r="18221" spans="1:4">
      <c r="A18221" s="1" t="s">
        <v>9323</v>
      </c>
      <c r="B18221" s="1" t="s">
        <v>9766</v>
      </c>
      <c r="D18221" s="1" t="s">
        <v>14738</v>
      </c>
    </row>
    <row r="18222" spans="1:4">
      <c r="A18222" s="1" t="s">
        <v>9323</v>
      </c>
      <c r="B18222" s="1" t="s">
        <v>9767</v>
      </c>
      <c r="D18222" s="1" t="s">
        <v>14739</v>
      </c>
    </row>
    <row r="18223" spans="1:4">
      <c r="A18223" s="1" t="s">
        <v>9323</v>
      </c>
      <c r="B18223" s="1" t="s">
        <v>9768</v>
      </c>
      <c r="D18223" s="1" t="s">
        <v>14878</v>
      </c>
    </row>
    <row r="18224" spans="1:4">
      <c r="A18224" s="1" t="s">
        <v>9323</v>
      </c>
      <c r="B18224" s="1" t="s">
        <v>9769</v>
      </c>
      <c r="D18224" s="1" t="s">
        <v>14879</v>
      </c>
    </row>
    <row r="18225" spans="1:4">
      <c r="A18225" s="1" t="s">
        <v>9323</v>
      </c>
      <c r="B18225" s="1" t="s">
        <v>9770</v>
      </c>
      <c r="D18225" s="1" t="s">
        <v>14880</v>
      </c>
    </row>
    <row r="18226" spans="1:4">
      <c r="A18226" s="1" t="s">
        <v>9323</v>
      </c>
      <c r="B18226" s="1" t="s">
        <v>9771</v>
      </c>
      <c r="D18226" s="1" t="s">
        <v>14881</v>
      </c>
    </row>
    <row r="18227" spans="1:4">
      <c r="A18227" s="1" t="s">
        <v>9323</v>
      </c>
      <c r="B18227" s="1" t="s">
        <v>9772</v>
      </c>
      <c r="D18227" s="1" t="s">
        <v>14882</v>
      </c>
    </row>
    <row r="18228" spans="1:4">
      <c r="A18228" s="1" t="s">
        <v>9323</v>
      </c>
      <c r="B18228" s="1" t="s">
        <v>9773</v>
      </c>
      <c r="D18228" s="1" t="s">
        <v>14883</v>
      </c>
    </row>
    <row r="18229" spans="1:4">
      <c r="A18229" s="1" t="s">
        <v>9323</v>
      </c>
      <c r="B18229" s="1" t="s">
        <v>9774</v>
      </c>
      <c r="D18229" s="1" t="s">
        <v>10321</v>
      </c>
    </row>
    <row r="18230" spans="1:4">
      <c r="A18230" s="1" t="s">
        <v>9323</v>
      </c>
      <c r="B18230" s="1" t="s">
        <v>9775</v>
      </c>
      <c r="D18230" s="1" t="s">
        <v>14690</v>
      </c>
    </row>
    <row r="18231" spans="1:4">
      <c r="A18231" s="1" t="s">
        <v>9323</v>
      </c>
      <c r="B18231" s="1" t="s">
        <v>9776</v>
      </c>
      <c r="D18231" s="1" t="s">
        <v>14691</v>
      </c>
    </row>
    <row r="18232" spans="1:4">
      <c r="A18232" s="1" t="s">
        <v>9323</v>
      </c>
      <c r="B18232" s="1" t="s">
        <v>9777</v>
      </c>
      <c r="D18232" s="1" t="s">
        <v>14693</v>
      </c>
    </row>
    <row r="18233" spans="1:4">
      <c r="A18233" s="1" t="s">
        <v>9323</v>
      </c>
      <c r="B18233" s="1" t="s">
        <v>9778</v>
      </c>
      <c r="D18233" s="1" t="s">
        <v>10322</v>
      </c>
    </row>
    <row r="18234" spans="1:4">
      <c r="A18234" s="1" t="s">
        <v>9323</v>
      </c>
      <c r="B18234" s="1" t="s">
        <v>9779</v>
      </c>
      <c r="D18234" s="1" t="s">
        <v>14697</v>
      </c>
    </row>
    <row r="18235" spans="1:4">
      <c r="A18235" s="1" t="s">
        <v>9323</v>
      </c>
      <c r="B18235" s="1" t="s">
        <v>9780</v>
      </c>
      <c r="D18235" s="1" t="s">
        <v>14701</v>
      </c>
    </row>
    <row r="18236" spans="1:4">
      <c r="A18236" s="1" t="s">
        <v>9323</v>
      </c>
      <c r="B18236" s="1" t="s">
        <v>9781</v>
      </c>
      <c r="D18236" s="1" t="s">
        <v>10323</v>
      </c>
    </row>
    <row r="18237" spans="1:4">
      <c r="A18237" s="1" t="s">
        <v>9323</v>
      </c>
      <c r="B18237" s="1" t="s">
        <v>3007</v>
      </c>
      <c r="D18237" s="1" t="s">
        <v>10324</v>
      </c>
    </row>
    <row r="18238" spans="1:4">
      <c r="A18238" s="1" t="s">
        <v>9323</v>
      </c>
      <c r="B18238" s="1" t="s">
        <v>3008</v>
      </c>
      <c r="D18238" s="1" t="s">
        <v>10325</v>
      </c>
    </row>
    <row r="18239" spans="1:4">
      <c r="A18239" s="1" t="s">
        <v>9323</v>
      </c>
      <c r="B18239" s="1" t="s">
        <v>3135</v>
      </c>
      <c r="D18239" s="1" t="s">
        <v>14685</v>
      </c>
    </row>
    <row r="18240" spans="1:4">
      <c r="A18240" s="1" t="s">
        <v>9323</v>
      </c>
      <c r="B18240" s="1" t="s">
        <v>801</v>
      </c>
      <c r="D18240" s="1" t="s">
        <v>10327</v>
      </c>
    </row>
    <row r="18241" spans="1:4">
      <c r="A18241" s="1" t="s">
        <v>9323</v>
      </c>
      <c r="B18241" s="1" t="s">
        <v>802</v>
      </c>
      <c r="D18241" s="1" t="s">
        <v>14703</v>
      </c>
    </row>
    <row r="18242" spans="1:4">
      <c r="A18242" s="1" t="s">
        <v>9323</v>
      </c>
      <c r="B18242" s="1" t="s">
        <v>725</v>
      </c>
      <c r="D18242" s="1" t="s">
        <v>14705</v>
      </c>
    </row>
    <row r="18243" spans="1:4">
      <c r="A18243" s="1" t="s">
        <v>9323</v>
      </c>
      <c r="B18243" s="1" t="s">
        <v>726</v>
      </c>
      <c r="D18243" s="1" t="s">
        <v>14303</v>
      </c>
    </row>
    <row r="18244" spans="1:4">
      <c r="A18244" s="1" t="s">
        <v>9323</v>
      </c>
      <c r="B18244" s="1" t="s">
        <v>727</v>
      </c>
      <c r="D18244" s="1" t="s">
        <v>14304</v>
      </c>
    </row>
    <row r="18245" spans="1:4">
      <c r="A18245" s="1" t="s">
        <v>9323</v>
      </c>
      <c r="B18245" s="1" t="s">
        <v>728</v>
      </c>
      <c r="D18245" s="1" t="s">
        <v>14305</v>
      </c>
    </row>
    <row r="18246" spans="1:4">
      <c r="A18246" s="1" t="s">
        <v>9323</v>
      </c>
      <c r="B18246" s="1" t="s">
        <v>730</v>
      </c>
      <c r="D18246" s="1" t="s">
        <v>14306</v>
      </c>
    </row>
    <row r="18247" spans="1:4">
      <c r="A18247" s="1" t="s">
        <v>9323</v>
      </c>
      <c r="B18247" s="1" t="s">
        <v>9796</v>
      </c>
      <c r="D18247" s="1" t="s">
        <v>14307</v>
      </c>
    </row>
    <row r="18248" spans="1:4">
      <c r="A18248" s="1" t="s">
        <v>9323</v>
      </c>
      <c r="B18248" s="1" t="s">
        <v>9850</v>
      </c>
      <c r="D18248" s="1" t="s">
        <v>14308</v>
      </c>
    </row>
    <row r="18249" spans="1:4">
      <c r="A18249" s="1" t="s">
        <v>9323</v>
      </c>
      <c r="B18249" s="1" t="s">
        <v>9916</v>
      </c>
      <c r="D18249" s="1" t="s">
        <v>14309</v>
      </c>
    </row>
    <row r="18250" spans="1:4">
      <c r="A18250" s="1" t="s">
        <v>9323</v>
      </c>
      <c r="B18250" s="1" t="s">
        <v>9918</v>
      </c>
      <c r="D18250" s="1" t="s">
        <v>14310</v>
      </c>
    </row>
    <row r="18251" spans="1:4">
      <c r="A18251" s="1" t="s">
        <v>9323</v>
      </c>
      <c r="B18251" s="1" t="s">
        <v>9920</v>
      </c>
      <c r="D18251" s="1" t="s">
        <v>14311</v>
      </c>
    </row>
    <row r="18252" spans="1:4">
      <c r="A18252" s="1" t="s">
        <v>9323</v>
      </c>
      <c r="B18252" s="1" t="s">
        <v>9922</v>
      </c>
      <c r="D18252" s="1" t="s">
        <v>14918</v>
      </c>
    </row>
    <row r="18253" spans="1:4">
      <c r="A18253" s="1" t="s">
        <v>9323</v>
      </c>
      <c r="B18253" s="1" t="s">
        <v>9924</v>
      </c>
      <c r="D18253" s="1" t="s">
        <v>14312</v>
      </c>
    </row>
    <row r="18254" spans="1:4">
      <c r="A18254" s="1" t="s">
        <v>9323</v>
      </c>
      <c r="B18254" s="1" t="s">
        <v>875</v>
      </c>
      <c r="D18254" s="1" t="s">
        <v>14919</v>
      </c>
    </row>
    <row r="18255" spans="1:4">
      <c r="A18255" s="1" t="s">
        <v>9323</v>
      </c>
      <c r="B18255" s="1" t="s">
        <v>876</v>
      </c>
      <c r="D18255" s="1" t="s">
        <v>14677</v>
      </c>
    </row>
    <row r="18256" spans="1:4">
      <c r="A18256" s="1" t="s">
        <v>9323</v>
      </c>
      <c r="B18256" s="1" t="s">
        <v>9928</v>
      </c>
      <c r="D18256" s="1" t="s">
        <v>14678</v>
      </c>
    </row>
    <row r="18257" spans="1:4">
      <c r="A18257" s="1" t="s">
        <v>9323</v>
      </c>
      <c r="B18257" s="1" t="s">
        <v>12395</v>
      </c>
      <c r="D18257" s="1" t="s">
        <v>14679</v>
      </c>
    </row>
    <row r="18258" spans="1:4">
      <c r="A18258" s="1" t="s">
        <v>9323</v>
      </c>
      <c r="B18258" s="1" t="s">
        <v>9602</v>
      </c>
      <c r="D18258" s="1" t="s">
        <v>14680</v>
      </c>
    </row>
    <row r="18259" spans="1:4">
      <c r="A18259" s="1" t="s">
        <v>9323</v>
      </c>
      <c r="B18259" s="1" t="s">
        <v>9603</v>
      </c>
      <c r="D18259" s="1" t="s">
        <v>14723</v>
      </c>
    </row>
    <row r="18260" spans="1:4">
      <c r="A18260" s="1" t="s">
        <v>9323</v>
      </c>
      <c r="B18260" s="1" t="s">
        <v>9604</v>
      </c>
      <c r="D18260" s="1" t="s">
        <v>14315</v>
      </c>
    </row>
    <row r="18261" spans="1:4">
      <c r="A18261" s="1" t="s">
        <v>9323</v>
      </c>
      <c r="B18261" s="1" t="s">
        <v>3722</v>
      </c>
      <c r="D18261" s="1" t="s">
        <v>14316</v>
      </c>
    </row>
    <row r="18262" spans="1:4">
      <c r="A18262" s="1" t="s">
        <v>9323</v>
      </c>
      <c r="B18262" s="1" t="s">
        <v>3714</v>
      </c>
      <c r="D18262" s="1" t="s">
        <v>14317</v>
      </c>
    </row>
    <row r="18263" spans="1:4">
      <c r="A18263" s="1" t="s">
        <v>9323</v>
      </c>
      <c r="B18263" s="1" t="s">
        <v>3716</v>
      </c>
      <c r="D18263" s="1" t="s">
        <v>14318</v>
      </c>
    </row>
    <row r="18264" spans="1:4">
      <c r="A18264" s="1" t="s">
        <v>9323</v>
      </c>
      <c r="B18264" s="1" t="s">
        <v>3718</v>
      </c>
      <c r="D18264" s="1" t="s">
        <v>14319</v>
      </c>
    </row>
    <row r="18265" spans="1:4">
      <c r="A18265" s="1" t="s">
        <v>9323</v>
      </c>
      <c r="B18265" s="1" t="s">
        <v>3720</v>
      </c>
      <c r="D18265" s="1" t="s">
        <v>14320</v>
      </c>
    </row>
    <row r="18266" spans="1:4">
      <c r="A18266" s="1" t="s">
        <v>9323</v>
      </c>
      <c r="B18266" s="1" t="s">
        <v>9618</v>
      </c>
      <c r="D18266" s="1" t="s">
        <v>14321</v>
      </c>
    </row>
    <row r="18267" spans="1:4">
      <c r="A18267" s="1" t="s">
        <v>9323</v>
      </c>
      <c r="B18267" s="1" t="s">
        <v>9619</v>
      </c>
      <c r="D18267" s="1" t="s">
        <v>14322</v>
      </c>
    </row>
    <row r="18268" spans="1:4">
      <c r="A18268" s="1" t="s">
        <v>9323</v>
      </c>
      <c r="B18268" s="1" t="s">
        <v>9620</v>
      </c>
      <c r="D18268" s="1" t="s">
        <v>14323</v>
      </c>
    </row>
    <row r="18269" spans="1:4">
      <c r="A18269" s="1" t="s">
        <v>9323</v>
      </c>
      <c r="B18269" s="1" t="s">
        <v>9621</v>
      </c>
      <c r="D18269" s="1" t="s">
        <v>14324</v>
      </c>
    </row>
    <row r="18270" spans="1:4">
      <c r="A18270" s="1" t="s">
        <v>9323</v>
      </c>
      <c r="B18270" s="1" t="s">
        <v>9624</v>
      </c>
      <c r="D18270" s="1" t="s">
        <v>14325</v>
      </c>
    </row>
    <row r="18271" spans="1:4">
      <c r="A18271" s="1" t="s">
        <v>9323</v>
      </c>
      <c r="B18271" s="1" t="s">
        <v>12662</v>
      </c>
      <c r="D18271" s="1" t="s">
        <v>14910</v>
      </c>
    </row>
    <row r="18272" spans="1:4">
      <c r="A18272" s="1" t="s">
        <v>9323</v>
      </c>
      <c r="B18272" s="1" t="s">
        <v>9621</v>
      </c>
      <c r="D18272" s="1" t="s">
        <v>14911</v>
      </c>
    </row>
    <row r="18273" spans="1:4">
      <c r="A18273" s="1" t="s">
        <v>9323</v>
      </c>
      <c r="B18273" s="1" t="s">
        <v>9629</v>
      </c>
      <c r="D18273" s="1" t="s">
        <v>14326</v>
      </c>
    </row>
    <row r="18274" spans="1:4">
      <c r="A18274" s="1" t="s">
        <v>9323</v>
      </c>
      <c r="B18274" s="1" t="s">
        <v>9631</v>
      </c>
      <c r="D18274" s="1" t="s">
        <v>14681</v>
      </c>
    </row>
    <row r="18275" spans="1:4">
      <c r="A18275" s="1" t="s">
        <v>9323</v>
      </c>
      <c r="B18275" s="1" t="s">
        <v>9632</v>
      </c>
      <c r="D18275" s="1" t="s">
        <v>14327</v>
      </c>
    </row>
    <row r="18276" spans="1:4">
      <c r="A18276" s="1" t="s">
        <v>9323</v>
      </c>
      <c r="B18276" s="1" t="s">
        <v>874</v>
      </c>
      <c r="D18276" s="1" t="s">
        <v>14925</v>
      </c>
    </row>
    <row r="18277" spans="1:4">
      <c r="A18277" s="1" t="s">
        <v>9323</v>
      </c>
      <c r="B18277" s="1" t="s">
        <v>9633</v>
      </c>
      <c r="D18277" s="1" t="s">
        <v>14328</v>
      </c>
    </row>
    <row r="18278" spans="1:4">
      <c r="A18278" s="1" t="s">
        <v>9323</v>
      </c>
      <c r="B18278" s="1" t="s">
        <v>9629</v>
      </c>
      <c r="D18278" s="1" t="s">
        <v>14329</v>
      </c>
    </row>
    <row r="18279" spans="1:4">
      <c r="A18279" s="1" t="s">
        <v>9323</v>
      </c>
      <c r="B18279" s="1" t="s">
        <v>9635</v>
      </c>
      <c r="D18279" s="1" t="s">
        <v>14330</v>
      </c>
    </row>
    <row r="18280" spans="1:4">
      <c r="A18280" s="1" t="s">
        <v>9323</v>
      </c>
      <c r="B18280" s="1" t="s">
        <v>9636</v>
      </c>
      <c r="D18280" s="1" t="s">
        <v>14909</v>
      </c>
    </row>
    <row r="18281" spans="1:4">
      <c r="A18281" s="1" t="s">
        <v>9323</v>
      </c>
      <c r="B18281" s="1" t="s">
        <v>9637</v>
      </c>
      <c r="D18281" s="1" t="s">
        <v>14908</v>
      </c>
    </row>
    <row r="18282" spans="1:4">
      <c r="A18282" s="1" t="s">
        <v>9323</v>
      </c>
      <c r="B18282" s="1" t="s">
        <v>9638</v>
      </c>
      <c r="D18282" s="1" t="s">
        <v>14920</v>
      </c>
    </row>
    <row r="18283" spans="1:4">
      <c r="A18283" s="1" t="s">
        <v>9323</v>
      </c>
      <c r="B18283" s="1" t="s">
        <v>9639</v>
      </c>
      <c r="D18283" s="1" t="s">
        <v>14295</v>
      </c>
    </row>
    <row r="18284" spans="1:4">
      <c r="A18284" s="1" t="s">
        <v>9323</v>
      </c>
      <c r="B18284" s="1" t="s">
        <v>9635</v>
      </c>
      <c r="D18284" s="1" t="s">
        <v>14296</v>
      </c>
    </row>
    <row r="18285" spans="1:4">
      <c r="A18285" s="1" t="s">
        <v>9323</v>
      </c>
      <c r="B18285" s="1" t="s">
        <v>9636</v>
      </c>
      <c r="D18285" s="1" t="s">
        <v>14297</v>
      </c>
    </row>
    <row r="18286" spans="1:4">
      <c r="A18286" s="1" t="s">
        <v>9323</v>
      </c>
      <c r="B18286" s="1" t="s">
        <v>9640</v>
      </c>
      <c r="D18286" s="1" t="s">
        <v>10394</v>
      </c>
    </row>
    <row r="18287" spans="1:4">
      <c r="A18287" s="1" t="s">
        <v>9323</v>
      </c>
      <c r="B18287" s="1" t="s">
        <v>9641</v>
      </c>
      <c r="D18287" s="1" t="s">
        <v>10395</v>
      </c>
    </row>
    <row r="18288" spans="1:4">
      <c r="A18288" s="1" t="s">
        <v>9323</v>
      </c>
      <c r="B18288" s="1" t="s">
        <v>1705</v>
      </c>
      <c r="D18288" s="1" t="s">
        <v>14299</v>
      </c>
    </row>
    <row r="18289" spans="1:4">
      <c r="A18289" s="1" t="s">
        <v>9323</v>
      </c>
      <c r="B18289" s="1" t="s">
        <v>12749</v>
      </c>
      <c r="D18289" s="1" t="s">
        <v>10396</v>
      </c>
    </row>
    <row r="18290" spans="1:4">
      <c r="A18290" s="1" t="s">
        <v>9323</v>
      </c>
      <c r="B18290" s="1" t="s">
        <v>12751</v>
      </c>
      <c r="D18290" s="1" t="s">
        <v>14300</v>
      </c>
    </row>
    <row r="18291" spans="1:4">
      <c r="A18291" s="1" t="s">
        <v>9323</v>
      </c>
      <c r="B18291" s="1" t="s">
        <v>12752</v>
      </c>
      <c r="D18291" s="1" t="s">
        <v>10397</v>
      </c>
    </row>
    <row r="18292" spans="1:4">
      <c r="A18292" s="1" t="s">
        <v>9323</v>
      </c>
      <c r="B18292" s="1" t="s">
        <v>12753</v>
      </c>
      <c r="D18292" s="1" t="s">
        <v>10398</v>
      </c>
    </row>
    <row r="18293" spans="1:4">
      <c r="A18293" s="1" t="s">
        <v>9323</v>
      </c>
      <c r="B18293" s="1" t="s">
        <v>12754</v>
      </c>
      <c r="D18293" s="1" t="s">
        <v>14301</v>
      </c>
    </row>
    <row r="18294" spans="1:4">
      <c r="A18294" s="1" t="s">
        <v>9323</v>
      </c>
      <c r="B18294" s="1" t="s">
        <v>12755</v>
      </c>
      <c r="D18294" s="1" t="s">
        <v>10399</v>
      </c>
    </row>
    <row r="18295" spans="1:4">
      <c r="A18295" s="1" t="s">
        <v>9323</v>
      </c>
      <c r="B18295" s="1" t="s">
        <v>13015</v>
      </c>
      <c r="D18295" s="1" t="s">
        <v>10400</v>
      </c>
    </row>
    <row r="18296" spans="1:4">
      <c r="A18296" s="1" t="s">
        <v>9323</v>
      </c>
      <c r="B18296" s="1" t="s">
        <v>13016</v>
      </c>
      <c r="D18296" s="1" t="s">
        <v>10401</v>
      </c>
    </row>
    <row r="18297" spans="1:4">
      <c r="A18297" s="1" t="s">
        <v>9323</v>
      </c>
      <c r="B18297" s="1" t="s">
        <v>13017</v>
      </c>
      <c r="D18297" s="1" t="s">
        <v>14302</v>
      </c>
    </row>
    <row r="18298" spans="1:4">
      <c r="A18298" s="1" t="s">
        <v>9323</v>
      </c>
      <c r="B18298" s="1" t="s">
        <v>13018</v>
      </c>
      <c r="D18298" s="1" t="s">
        <v>10402</v>
      </c>
    </row>
    <row r="18299" spans="1:4">
      <c r="A18299" s="1" t="s">
        <v>9323</v>
      </c>
      <c r="B18299" s="1" t="s">
        <v>3722</v>
      </c>
      <c r="D18299" s="1" t="s">
        <v>10403</v>
      </c>
    </row>
    <row r="18300" spans="1:4">
      <c r="A18300" s="1" t="s">
        <v>9323</v>
      </c>
      <c r="B18300" s="1" t="s">
        <v>13143</v>
      </c>
      <c r="D18300" s="1" t="s">
        <v>14914</v>
      </c>
    </row>
    <row r="18301" spans="1:4">
      <c r="A18301" s="1" t="s">
        <v>9323</v>
      </c>
      <c r="B18301" s="1" t="s">
        <v>2558</v>
      </c>
      <c r="D18301" s="1" t="s">
        <v>14331</v>
      </c>
    </row>
    <row r="18302" spans="1:4">
      <c r="A18302" s="1" t="s">
        <v>9323</v>
      </c>
      <c r="B18302" s="1" t="s">
        <v>13146</v>
      </c>
      <c r="D18302" s="1" t="s">
        <v>14707</v>
      </c>
    </row>
    <row r="18303" spans="1:4">
      <c r="A18303" s="1" t="s">
        <v>9323</v>
      </c>
      <c r="B18303" s="1" t="s">
        <v>13148</v>
      </c>
      <c r="D18303" s="1" t="s">
        <v>14332</v>
      </c>
    </row>
    <row r="18304" spans="1:4">
      <c r="A18304" s="1" t="s">
        <v>9323</v>
      </c>
      <c r="B18304" s="1" t="s">
        <v>13150</v>
      </c>
      <c r="D18304" s="1" t="s">
        <v>14333</v>
      </c>
    </row>
    <row r="18305" spans="1:4">
      <c r="A18305" s="1" t="s">
        <v>9323</v>
      </c>
      <c r="B18305" s="1" t="s">
        <v>13152</v>
      </c>
      <c r="D18305" s="1" t="s">
        <v>14334</v>
      </c>
    </row>
    <row r="18306" spans="1:4">
      <c r="A18306" s="1" t="s">
        <v>9323</v>
      </c>
      <c r="B18306" s="1" t="s">
        <v>13154</v>
      </c>
      <c r="D18306" s="1" t="s">
        <v>10409</v>
      </c>
    </row>
    <row r="18307" spans="1:4">
      <c r="A18307" s="1" t="s">
        <v>9323</v>
      </c>
      <c r="B18307" s="1" t="s">
        <v>13156</v>
      </c>
      <c r="D18307" s="1" t="s">
        <v>14335</v>
      </c>
    </row>
    <row r="18308" spans="1:4">
      <c r="A18308" s="1" t="s">
        <v>9323</v>
      </c>
      <c r="B18308" s="1" t="s">
        <v>13158</v>
      </c>
      <c r="D18308" s="1" t="s">
        <v>10410</v>
      </c>
    </row>
    <row r="18309" spans="1:4">
      <c r="A18309" s="1" t="s">
        <v>9323</v>
      </c>
      <c r="B18309" s="1" t="s">
        <v>13160</v>
      </c>
      <c r="D18309" s="1" t="s">
        <v>14706</v>
      </c>
    </row>
    <row r="18310" spans="1:4" ht="25">
      <c r="A18310" s="1" t="s">
        <v>9323</v>
      </c>
      <c r="B18310" s="1" t="s">
        <v>13162</v>
      </c>
      <c r="D18310" s="1" t="s">
        <v>19805</v>
      </c>
    </row>
    <row r="18311" spans="1:4">
      <c r="A18311" s="1" t="s">
        <v>9323</v>
      </c>
      <c r="B18311" s="1" t="s">
        <v>13164</v>
      </c>
      <c r="D18311" s="1" t="s">
        <v>14348</v>
      </c>
    </row>
    <row r="18312" spans="1:4">
      <c r="A18312" s="1" t="s">
        <v>9323</v>
      </c>
      <c r="B18312" s="1" t="s">
        <v>13166</v>
      </c>
      <c r="D18312" s="1" t="s">
        <v>19806</v>
      </c>
    </row>
    <row r="18313" spans="1:4">
      <c r="A18313" s="1" t="s">
        <v>9323</v>
      </c>
      <c r="B18313" s="1" t="s">
        <v>13168</v>
      </c>
      <c r="D18313" s="1" t="s">
        <v>10314</v>
      </c>
    </row>
    <row r="18314" spans="1:4">
      <c r="A18314" s="1" t="s">
        <v>9323</v>
      </c>
      <c r="B18314" s="1" t="s">
        <v>2565</v>
      </c>
      <c r="D18314" s="1" t="s">
        <v>14658</v>
      </c>
    </row>
    <row r="18315" spans="1:4">
      <c r="A18315" s="1" t="s">
        <v>9323</v>
      </c>
      <c r="B18315" s="1" t="s">
        <v>13171</v>
      </c>
      <c r="D18315" s="1" t="s">
        <v>14294</v>
      </c>
    </row>
    <row r="18316" spans="1:4">
      <c r="A18316" s="1" t="s">
        <v>9323</v>
      </c>
      <c r="B18316" s="1" t="s">
        <v>13173</v>
      </c>
      <c r="D18316" s="1" t="s">
        <v>14293</v>
      </c>
    </row>
    <row r="18317" spans="1:4">
      <c r="A18317" s="1" t="s">
        <v>9323</v>
      </c>
      <c r="B18317" s="1" t="s">
        <v>13175</v>
      </c>
      <c r="D18317" s="1" t="s">
        <v>14317</v>
      </c>
    </row>
    <row r="18318" spans="1:4">
      <c r="A18318" s="1" t="s">
        <v>9323</v>
      </c>
      <c r="B18318" s="1" t="s">
        <v>13177</v>
      </c>
      <c r="D18318" s="1" t="s">
        <v>14318</v>
      </c>
    </row>
    <row r="18319" spans="1:4">
      <c r="A18319" s="1" t="s">
        <v>9323</v>
      </c>
      <c r="B18319" s="1" t="s">
        <v>13179</v>
      </c>
      <c r="D18319" s="1" t="s">
        <v>14319</v>
      </c>
    </row>
    <row r="18320" spans="1:4">
      <c r="A18320" s="1" t="s">
        <v>9323</v>
      </c>
      <c r="B18320" s="1" t="s">
        <v>13181</v>
      </c>
      <c r="D18320" s="1" t="s">
        <v>14320</v>
      </c>
    </row>
    <row r="18321" spans="1:4">
      <c r="A18321" s="1" t="s">
        <v>9323</v>
      </c>
      <c r="B18321" s="1" t="s">
        <v>13183</v>
      </c>
      <c r="D18321" s="1" t="s">
        <v>14321</v>
      </c>
    </row>
    <row r="18322" spans="1:4">
      <c r="A18322" s="1" t="s">
        <v>9323</v>
      </c>
      <c r="B18322" s="1" t="s">
        <v>13185</v>
      </c>
      <c r="D18322" s="1" t="s">
        <v>14322</v>
      </c>
    </row>
    <row r="18323" spans="1:4">
      <c r="A18323" s="1" t="s">
        <v>9323</v>
      </c>
      <c r="B18323" s="1" t="s">
        <v>13187</v>
      </c>
      <c r="D18323" s="1" t="s">
        <v>14323</v>
      </c>
    </row>
    <row r="18324" spans="1:4">
      <c r="A18324" s="1" t="s">
        <v>9323</v>
      </c>
      <c r="B18324" s="1" t="s">
        <v>13189</v>
      </c>
      <c r="D18324" s="1" t="s">
        <v>14324</v>
      </c>
    </row>
    <row r="18325" spans="1:4">
      <c r="A18325" s="1" t="s">
        <v>9323</v>
      </c>
      <c r="B18325" s="1" t="s">
        <v>13191</v>
      </c>
      <c r="D18325" s="1" t="s">
        <v>14325</v>
      </c>
    </row>
    <row r="18326" spans="1:4">
      <c r="A18326" s="1" t="s">
        <v>9323</v>
      </c>
      <c r="B18326" s="1" t="s">
        <v>2582</v>
      </c>
      <c r="D18326" s="1" t="s">
        <v>14336</v>
      </c>
    </row>
    <row r="18327" spans="1:4">
      <c r="A18327" s="1" t="s">
        <v>9323</v>
      </c>
      <c r="B18327" s="1" t="s">
        <v>13194</v>
      </c>
      <c r="D18327" s="1" t="s">
        <v>14337</v>
      </c>
    </row>
    <row r="18328" spans="1:4">
      <c r="A18328" s="1" t="s">
        <v>9323</v>
      </c>
      <c r="B18328" s="1" t="s">
        <v>13196</v>
      </c>
      <c r="D18328" s="1" t="s">
        <v>14338</v>
      </c>
    </row>
    <row r="18329" spans="1:4">
      <c r="A18329" s="1" t="s">
        <v>9323</v>
      </c>
      <c r="B18329" s="1" t="s">
        <v>13198</v>
      </c>
      <c r="D18329" s="1" t="s">
        <v>14339</v>
      </c>
    </row>
    <row r="18330" spans="1:4">
      <c r="A18330" s="1" t="s">
        <v>9323</v>
      </c>
      <c r="B18330" s="1" t="s">
        <v>13200</v>
      </c>
      <c r="D18330" s="1" t="s">
        <v>14340</v>
      </c>
    </row>
    <row r="18331" spans="1:4">
      <c r="A18331" s="1" t="s">
        <v>9323</v>
      </c>
      <c r="B18331" s="1" t="s">
        <v>2585</v>
      </c>
      <c r="D18331" s="1" t="s">
        <v>14341</v>
      </c>
    </row>
    <row r="18332" spans="1:4">
      <c r="A18332" s="1" t="s">
        <v>9323</v>
      </c>
      <c r="B18332" s="1" t="s">
        <v>13203</v>
      </c>
      <c r="D18332" s="1" t="s">
        <v>14342</v>
      </c>
    </row>
    <row r="18333" spans="1:4">
      <c r="A18333" s="1" t="s">
        <v>9323</v>
      </c>
      <c r="B18333" s="1" t="s">
        <v>13205</v>
      </c>
      <c r="D18333" s="1" t="s">
        <v>14740</v>
      </c>
    </row>
    <row r="18334" spans="1:4">
      <c r="A18334" s="1" t="s">
        <v>9323</v>
      </c>
      <c r="B18334" s="1" t="s">
        <v>13207</v>
      </c>
      <c r="D18334" s="1" t="s">
        <v>14741</v>
      </c>
    </row>
    <row r="18335" spans="1:4">
      <c r="A18335" s="1" t="s">
        <v>9323</v>
      </c>
      <c r="B18335" s="1" t="s">
        <v>13209</v>
      </c>
      <c r="D18335" s="1" t="s">
        <v>14742</v>
      </c>
    </row>
    <row r="18336" spans="1:4">
      <c r="A18336" s="1" t="s">
        <v>9323</v>
      </c>
      <c r="B18336" s="1" t="s">
        <v>13211</v>
      </c>
      <c r="D18336" s="1" t="s">
        <v>14743</v>
      </c>
    </row>
    <row r="18337" spans="1:4">
      <c r="A18337" s="1" t="s">
        <v>9323</v>
      </c>
      <c r="B18337" s="1" t="s">
        <v>13213</v>
      </c>
      <c r="D18337" s="1" t="s">
        <v>14744</v>
      </c>
    </row>
    <row r="18338" spans="1:4">
      <c r="A18338" s="1" t="s">
        <v>9323</v>
      </c>
      <c r="B18338" s="1" t="s">
        <v>13215</v>
      </c>
      <c r="D18338" s="1" t="s">
        <v>14745</v>
      </c>
    </row>
    <row r="18339" spans="1:4">
      <c r="A18339" s="1" t="s">
        <v>9323</v>
      </c>
      <c r="B18339" s="1" t="s">
        <v>13217</v>
      </c>
      <c r="D18339" s="1" t="s">
        <v>14689</v>
      </c>
    </row>
    <row r="18340" spans="1:4">
      <c r="A18340" s="1" t="s">
        <v>9323</v>
      </c>
      <c r="B18340" s="1" t="s">
        <v>4030</v>
      </c>
      <c r="D18340" s="1" t="s">
        <v>10328</v>
      </c>
    </row>
    <row r="18341" spans="1:4">
      <c r="A18341" s="1" t="s">
        <v>9323</v>
      </c>
      <c r="B18341" s="1" t="s">
        <v>13220</v>
      </c>
      <c r="D18341" s="1" t="s">
        <v>14692</v>
      </c>
    </row>
    <row r="18342" spans="1:4">
      <c r="A18342" s="1" t="s">
        <v>9323</v>
      </c>
      <c r="B18342" s="1" t="s">
        <v>8750</v>
      </c>
      <c r="D18342" s="1" t="s">
        <v>14695</v>
      </c>
    </row>
    <row r="18343" spans="1:4">
      <c r="A18343" s="1" t="s">
        <v>9323</v>
      </c>
      <c r="B18343" s="1" t="s">
        <v>8779</v>
      </c>
      <c r="D18343" s="1" t="s">
        <v>14696</v>
      </c>
    </row>
    <row r="18344" spans="1:4">
      <c r="A18344" s="1" t="s">
        <v>9323</v>
      </c>
      <c r="B18344" s="1" t="s">
        <v>13224</v>
      </c>
      <c r="D18344" s="1" t="s">
        <v>14700</v>
      </c>
    </row>
    <row r="18345" spans="1:4">
      <c r="A18345" s="1" t="s">
        <v>9323</v>
      </c>
      <c r="B18345" s="1" t="s">
        <v>13226</v>
      </c>
      <c r="D18345" s="1" t="s">
        <v>14702</v>
      </c>
    </row>
    <row r="18346" spans="1:4">
      <c r="A18346" s="1" t="s">
        <v>9323</v>
      </c>
      <c r="B18346" s="1" t="s">
        <v>13228</v>
      </c>
      <c r="D18346" s="1" t="s">
        <v>14704</v>
      </c>
    </row>
    <row r="18347" spans="1:4">
      <c r="A18347" s="1" t="s">
        <v>9323</v>
      </c>
      <c r="B18347" s="1" t="s">
        <v>13230</v>
      </c>
      <c r="D18347" s="1" t="s">
        <v>14682</v>
      </c>
    </row>
    <row r="18348" spans="1:4">
      <c r="A18348" s="1" t="s">
        <v>9323</v>
      </c>
      <c r="B18348" s="1" t="s">
        <v>13232</v>
      </c>
      <c r="D18348" s="1" t="s">
        <v>10329</v>
      </c>
    </row>
    <row r="18349" spans="1:4">
      <c r="A18349" s="1" t="s">
        <v>9323</v>
      </c>
      <c r="B18349" s="1" t="s">
        <v>13234</v>
      </c>
      <c r="D18349" s="1" t="s">
        <v>14683</v>
      </c>
    </row>
    <row r="18350" spans="1:4">
      <c r="A18350" s="1" t="s">
        <v>9323</v>
      </c>
      <c r="B18350" s="1" t="s">
        <v>13236</v>
      </c>
      <c r="D18350" s="1" t="s">
        <v>14684</v>
      </c>
    </row>
    <row r="18351" spans="1:4">
      <c r="A18351" s="1" t="s">
        <v>9323</v>
      </c>
      <c r="B18351" s="1" t="s">
        <v>13238</v>
      </c>
      <c r="D18351" s="1" t="s">
        <v>14686</v>
      </c>
    </row>
    <row r="18352" spans="1:4">
      <c r="A18352" s="1" t="s">
        <v>9323</v>
      </c>
      <c r="B18352" s="1" t="s">
        <v>13240</v>
      </c>
      <c r="D18352" s="1" t="s">
        <v>14687</v>
      </c>
    </row>
    <row r="18353" spans="1:4">
      <c r="A18353" s="1" t="s">
        <v>9323</v>
      </c>
      <c r="B18353" s="1" t="s">
        <v>13242</v>
      </c>
      <c r="D18353" s="1" t="s">
        <v>10330</v>
      </c>
    </row>
    <row r="18354" spans="1:4">
      <c r="A18354" s="1" t="s">
        <v>9323</v>
      </c>
      <c r="B18354" s="1" t="s">
        <v>13244</v>
      </c>
      <c r="D18354" s="1" t="s">
        <v>14688</v>
      </c>
    </row>
    <row r="18355" spans="1:4">
      <c r="A18355" s="1" t="s">
        <v>9323</v>
      </c>
      <c r="B18355" s="1" t="s">
        <v>13246</v>
      </c>
      <c r="D18355" s="1" t="s">
        <v>10331</v>
      </c>
    </row>
    <row r="18356" spans="1:4">
      <c r="A18356" s="1" t="s">
        <v>9323</v>
      </c>
      <c r="B18356" s="1" t="s">
        <v>13248</v>
      </c>
      <c r="D18356" s="1" t="s">
        <v>10332</v>
      </c>
    </row>
    <row r="18357" spans="1:4">
      <c r="A18357" s="1" t="s">
        <v>9323</v>
      </c>
      <c r="B18357" s="1" t="s">
        <v>13250</v>
      </c>
      <c r="D18357" s="1" t="s">
        <v>10333</v>
      </c>
    </row>
    <row r="18358" spans="1:4">
      <c r="A18358" s="1" t="s">
        <v>9323</v>
      </c>
      <c r="B18358" s="1" t="s">
        <v>13252</v>
      </c>
      <c r="D18358" s="1" t="s">
        <v>14694</v>
      </c>
    </row>
    <row r="18359" spans="1:4">
      <c r="A18359" s="1" t="s">
        <v>9323</v>
      </c>
      <c r="B18359" s="1" t="s">
        <v>13254</v>
      </c>
      <c r="D18359" s="1" t="s">
        <v>14698</v>
      </c>
    </row>
    <row r="18360" spans="1:4">
      <c r="A18360" s="1" t="s">
        <v>9323</v>
      </c>
      <c r="B18360" s="1" t="s">
        <v>2596</v>
      </c>
      <c r="D18360" s="1" t="s">
        <v>14699</v>
      </c>
    </row>
    <row r="18361" spans="1:4">
      <c r="A18361" s="1" t="s">
        <v>9323</v>
      </c>
      <c r="B18361" s="1" t="s">
        <v>13257</v>
      </c>
      <c r="D18361" s="1" t="s">
        <v>10334</v>
      </c>
    </row>
    <row r="18362" spans="1:4">
      <c r="A18362" s="1" t="s">
        <v>9323</v>
      </c>
      <c r="B18362" s="1" t="s">
        <v>870</v>
      </c>
      <c r="D18362" s="1" t="s">
        <v>14960</v>
      </c>
    </row>
    <row r="18363" spans="1:4">
      <c r="A18363" s="1" t="s">
        <v>9323</v>
      </c>
      <c r="B18363" s="1" t="s">
        <v>13260</v>
      </c>
      <c r="D18363" s="1" t="s">
        <v>10335</v>
      </c>
    </row>
    <row r="18364" spans="1:4">
      <c r="A18364" s="1" t="s">
        <v>9323</v>
      </c>
      <c r="B18364" s="1" t="s">
        <v>13262</v>
      </c>
      <c r="D18364" s="1" t="s">
        <v>10336</v>
      </c>
    </row>
    <row r="18365" spans="1:4">
      <c r="A18365" s="1" t="s">
        <v>9323</v>
      </c>
      <c r="B18365" s="1" t="s">
        <v>13264</v>
      </c>
      <c r="D18365" s="1" t="s">
        <v>10337</v>
      </c>
    </row>
    <row r="18366" spans="1:4">
      <c r="A18366" s="1" t="s">
        <v>9323</v>
      </c>
      <c r="B18366" s="1" t="s">
        <v>13266</v>
      </c>
      <c r="D18366" s="1" t="s">
        <v>14718</v>
      </c>
    </row>
    <row r="18367" spans="1:4">
      <c r="A18367" s="1" t="s">
        <v>9323</v>
      </c>
      <c r="B18367" s="1" t="s">
        <v>13268</v>
      </c>
      <c r="D18367" s="1" t="s">
        <v>14719</v>
      </c>
    </row>
    <row r="18368" spans="1:4">
      <c r="A18368" s="1" t="s">
        <v>9323</v>
      </c>
      <c r="B18368" s="1" t="s">
        <v>13270</v>
      </c>
      <c r="D18368" s="1" t="s">
        <v>14720</v>
      </c>
    </row>
    <row r="18369" spans="1:4">
      <c r="A18369" s="1" t="s">
        <v>9323</v>
      </c>
      <c r="B18369" s="1" t="s">
        <v>8783</v>
      </c>
      <c r="D18369" s="1" t="s">
        <v>14721</v>
      </c>
    </row>
    <row r="18370" spans="1:4">
      <c r="A18370" s="1" t="s">
        <v>9323</v>
      </c>
      <c r="B18370" s="1" t="s">
        <v>13273</v>
      </c>
      <c r="D18370" s="1" t="s">
        <v>14722</v>
      </c>
    </row>
    <row r="18371" spans="1:4">
      <c r="A18371" s="1" t="s">
        <v>9323</v>
      </c>
      <c r="B18371" s="1" t="s">
        <v>13275</v>
      </c>
      <c r="D18371" s="1" t="s">
        <v>14725</v>
      </c>
    </row>
    <row r="18372" spans="1:4">
      <c r="A18372" s="1" t="s">
        <v>9323</v>
      </c>
      <c r="B18372" s="1" t="s">
        <v>13277</v>
      </c>
      <c r="D18372" s="1" t="s">
        <v>14726</v>
      </c>
    </row>
    <row r="18373" spans="1:4">
      <c r="A18373" s="1" t="s">
        <v>9323</v>
      </c>
      <c r="B18373" s="1" t="s">
        <v>2597</v>
      </c>
      <c r="D18373" s="1" t="s">
        <v>14724</v>
      </c>
    </row>
    <row r="18374" spans="1:4">
      <c r="A18374" s="1" t="s">
        <v>9323</v>
      </c>
      <c r="B18374" s="1" t="s">
        <v>13280</v>
      </c>
      <c r="D18374" s="1" t="s">
        <v>14659</v>
      </c>
    </row>
    <row r="18375" spans="1:4">
      <c r="A18375" s="1" t="s">
        <v>9323</v>
      </c>
      <c r="B18375" s="1" t="s">
        <v>13282</v>
      </c>
      <c r="D18375" s="1" t="s">
        <v>19807</v>
      </c>
    </row>
    <row r="18376" spans="1:4">
      <c r="A18376" s="1" t="s">
        <v>9323</v>
      </c>
      <c r="B18376" s="1" t="s">
        <v>13284</v>
      </c>
      <c r="D18376" s="1" t="s">
        <v>14728</v>
      </c>
    </row>
    <row r="18377" spans="1:4">
      <c r="A18377" s="1" t="s">
        <v>9323</v>
      </c>
      <c r="B18377" s="1" t="s">
        <v>13286</v>
      </c>
      <c r="D18377" s="1" t="s">
        <v>14729</v>
      </c>
    </row>
    <row r="18378" spans="1:4">
      <c r="A18378" s="1" t="s">
        <v>9323</v>
      </c>
      <c r="B18378" s="1" t="s">
        <v>2598</v>
      </c>
      <c r="D18378" s="1" t="s">
        <v>14730</v>
      </c>
    </row>
    <row r="18379" spans="1:4">
      <c r="A18379" s="1" t="s">
        <v>9323</v>
      </c>
      <c r="B18379" s="1" t="s">
        <v>13289</v>
      </c>
      <c r="D18379" s="1" t="s">
        <v>14731</v>
      </c>
    </row>
    <row r="18380" spans="1:4">
      <c r="A18380" s="1" t="s">
        <v>9323</v>
      </c>
      <c r="B18380" s="1" t="s">
        <v>13291</v>
      </c>
      <c r="D18380" s="1" t="s">
        <v>14732</v>
      </c>
    </row>
    <row r="18381" spans="1:4">
      <c r="A18381" s="1" t="s">
        <v>9323</v>
      </c>
      <c r="B18381" s="1" t="s">
        <v>13293</v>
      </c>
      <c r="D18381" s="1" t="s">
        <v>14733</v>
      </c>
    </row>
    <row r="18382" spans="1:4">
      <c r="A18382" s="1" t="s">
        <v>9323</v>
      </c>
      <c r="B18382" s="1" t="s">
        <v>13295</v>
      </c>
      <c r="D18382" s="1" t="s">
        <v>10314</v>
      </c>
    </row>
    <row r="18383" spans="1:4">
      <c r="A18383" s="1" t="s">
        <v>9323</v>
      </c>
      <c r="B18383" s="1" t="s">
        <v>14253</v>
      </c>
      <c r="D18383" s="1" t="s">
        <v>14658</v>
      </c>
    </row>
    <row r="18384" spans="1:4">
      <c r="A18384" s="1" t="s">
        <v>9323</v>
      </c>
      <c r="B18384" s="1" t="s">
        <v>14254</v>
      </c>
      <c r="D18384" s="1" t="s">
        <v>14746</v>
      </c>
    </row>
    <row r="18385" spans="1:4">
      <c r="A18385" s="1" t="s">
        <v>9323</v>
      </c>
      <c r="B18385" s="1" t="s">
        <v>14255</v>
      </c>
      <c r="D18385" s="1" t="s">
        <v>14747</v>
      </c>
    </row>
    <row r="18386" spans="1:4">
      <c r="A18386" s="1" t="s">
        <v>9323</v>
      </c>
      <c r="B18386" s="1" t="s">
        <v>14256</v>
      </c>
      <c r="D18386" s="1" t="s">
        <v>14748</v>
      </c>
    </row>
    <row r="18387" spans="1:4">
      <c r="A18387" s="1" t="s">
        <v>9323</v>
      </c>
      <c r="B18387" s="1" t="s">
        <v>14257</v>
      </c>
      <c r="D18387" s="1" t="s">
        <v>14749</v>
      </c>
    </row>
    <row r="18388" spans="1:4">
      <c r="A18388" s="1" t="s">
        <v>9323</v>
      </c>
      <c r="B18388" s="1" t="s">
        <v>14258</v>
      </c>
      <c r="D18388" s="1" t="s">
        <v>14750</v>
      </c>
    </row>
    <row r="18389" spans="1:4">
      <c r="A18389" s="1" t="s">
        <v>9323</v>
      </c>
      <c r="B18389" s="1" t="s">
        <v>14259</v>
      </c>
      <c r="D18389" s="1" t="s">
        <v>14751</v>
      </c>
    </row>
    <row r="18390" spans="1:4">
      <c r="A18390" s="1" t="s">
        <v>9323</v>
      </c>
      <c r="B18390" s="1" t="s">
        <v>14260</v>
      </c>
      <c r="D18390" s="1" t="s">
        <v>14752</v>
      </c>
    </row>
    <row r="18391" spans="1:4">
      <c r="A18391" s="1" t="s">
        <v>9323</v>
      </c>
      <c r="B18391" s="1" t="s">
        <v>14261</v>
      </c>
      <c r="D18391" s="1" t="s">
        <v>14753</v>
      </c>
    </row>
    <row r="18392" spans="1:4">
      <c r="A18392" s="1" t="s">
        <v>9323</v>
      </c>
      <c r="B18392" s="1" t="s">
        <v>14262</v>
      </c>
      <c r="D18392" s="1" t="s">
        <v>14754</v>
      </c>
    </row>
    <row r="18393" spans="1:4">
      <c r="A18393" s="1" t="s">
        <v>9323</v>
      </c>
      <c r="B18393" s="1" t="s">
        <v>14263</v>
      </c>
      <c r="D18393" s="1" t="s">
        <v>14755</v>
      </c>
    </row>
    <row r="18394" spans="1:4">
      <c r="A18394" s="1" t="s">
        <v>9323</v>
      </c>
      <c r="D18394" s="1" t="s">
        <v>14292</v>
      </c>
    </row>
    <row r="18395" spans="1:4">
      <c r="A18395" s="1" t="s">
        <v>9323</v>
      </c>
      <c r="D18395" s="1" t="s">
        <v>14912</v>
      </c>
    </row>
    <row r="18396" spans="1:4">
      <c r="A18396" s="1" t="s">
        <v>9323</v>
      </c>
      <c r="B18396" s="1" t="s">
        <v>14264</v>
      </c>
      <c r="D18396" s="1" t="s">
        <v>14913</v>
      </c>
    </row>
    <row r="18397" spans="1:4">
      <c r="A18397" s="1" t="s">
        <v>9323</v>
      </c>
      <c r="B18397" s="1" t="s">
        <v>14265</v>
      </c>
      <c r="D18397" s="1" t="s">
        <v>14676</v>
      </c>
    </row>
    <row r="18398" spans="1:4">
      <c r="A18398" s="1" t="s">
        <v>9323</v>
      </c>
      <c r="B18398" s="1" t="s">
        <v>14266</v>
      </c>
      <c r="D18398" s="1" t="s">
        <v>14915</v>
      </c>
    </row>
    <row r="18399" spans="1:4">
      <c r="A18399" s="1" t="s">
        <v>9323</v>
      </c>
      <c r="B18399" s="1" t="s">
        <v>14267</v>
      </c>
      <c r="D18399" s="1" t="s">
        <v>14917</v>
      </c>
    </row>
    <row r="18400" spans="1:4">
      <c r="A18400" s="1" t="s">
        <v>9323</v>
      </c>
      <c r="B18400" s="1" t="s">
        <v>14268</v>
      </c>
      <c r="D18400" s="1" t="s">
        <v>10405</v>
      </c>
    </row>
    <row r="18401" spans="1:4">
      <c r="A18401" s="1" t="s">
        <v>9323</v>
      </c>
      <c r="B18401" s="1" t="s">
        <v>14269</v>
      </c>
      <c r="D18401" s="1" t="s">
        <v>10406</v>
      </c>
    </row>
    <row r="18402" spans="1:4">
      <c r="A18402" s="1" t="s">
        <v>9323</v>
      </c>
      <c r="B18402" s="1" t="s">
        <v>14270</v>
      </c>
      <c r="D18402" s="1" t="s">
        <v>10407</v>
      </c>
    </row>
    <row r="18403" spans="1:4">
      <c r="A18403" s="1" t="s">
        <v>9323</v>
      </c>
      <c r="D18403" s="1" t="s">
        <v>14343</v>
      </c>
    </row>
    <row r="18404" spans="1:4">
      <c r="A18404" s="1" t="s">
        <v>9323</v>
      </c>
      <c r="B18404" s="1" t="s">
        <v>14271</v>
      </c>
      <c r="D18404" s="1" t="s">
        <v>14344</v>
      </c>
    </row>
    <row r="18405" spans="1:4">
      <c r="A18405" s="1" t="s">
        <v>9323</v>
      </c>
      <c r="D18405" s="1" t="s">
        <v>14349</v>
      </c>
    </row>
    <row r="18406" spans="1:4">
      <c r="A18406" s="1" t="s">
        <v>9323</v>
      </c>
      <c r="B18406" s="1" t="s">
        <v>14272</v>
      </c>
      <c r="D18406" s="1" t="s">
        <v>14876</v>
      </c>
    </row>
    <row r="18407" spans="1:4">
      <c r="A18407" s="1" t="s">
        <v>9323</v>
      </c>
      <c r="D18407" s="1" t="s">
        <v>14958</v>
      </c>
    </row>
    <row r="18408" spans="1:4">
      <c r="A18408" s="1" t="s">
        <v>9323</v>
      </c>
      <c r="D18408" s="1" t="s">
        <v>14957</v>
      </c>
    </row>
    <row r="18409" spans="1:4">
      <c r="A18409" s="1" t="s">
        <v>9323</v>
      </c>
      <c r="D18409" s="1" t="s">
        <v>14877</v>
      </c>
    </row>
    <row r="18410" spans="1:4">
      <c r="A18410" s="1" t="s">
        <v>9323</v>
      </c>
      <c r="B18410" s="1" t="s">
        <v>14273</v>
      </c>
      <c r="D18410" s="1" t="s">
        <v>14714</v>
      </c>
    </row>
    <row r="18411" spans="1:4">
      <c r="A18411" s="1" t="s">
        <v>9323</v>
      </c>
      <c r="D18411" s="1" t="s">
        <v>14715</v>
      </c>
    </row>
    <row r="18412" spans="1:4">
      <c r="A18412" s="1" t="s">
        <v>9323</v>
      </c>
      <c r="D18412" s="1" t="s">
        <v>14766</v>
      </c>
    </row>
    <row r="18413" spans="1:4">
      <c r="A18413" s="1" t="s">
        <v>9323</v>
      </c>
      <c r="B18413" s="1" t="s">
        <v>14274</v>
      </c>
      <c r="D18413" s="1" t="s">
        <v>14767</v>
      </c>
    </row>
    <row r="18414" spans="1:4">
      <c r="A18414" s="1" t="s">
        <v>9323</v>
      </c>
      <c r="D18414" s="1" t="s">
        <v>14768</v>
      </c>
    </row>
    <row r="18415" spans="1:4">
      <c r="A18415" s="1" t="s">
        <v>9323</v>
      </c>
      <c r="D18415" s="1" t="s">
        <v>14769</v>
      </c>
    </row>
    <row r="18416" spans="1:4">
      <c r="A18416" s="1" t="s">
        <v>9323</v>
      </c>
      <c r="D18416" s="1" t="s">
        <v>14770</v>
      </c>
    </row>
    <row r="18417" spans="1:4">
      <c r="A18417" s="1" t="s">
        <v>9323</v>
      </c>
      <c r="D18417" s="1" t="s">
        <v>14855</v>
      </c>
    </row>
    <row r="18418" spans="1:4">
      <c r="A18418" s="1" t="s">
        <v>9323</v>
      </c>
      <c r="D18418" s="1" t="s">
        <v>14856</v>
      </c>
    </row>
    <row r="18419" spans="1:4">
      <c r="A18419" s="1" t="s">
        <v>9323</v>
      </c>
      <c r="D18419" s="1" t="s">
        <v>14857</v>
      </c>
    </row>
    <row r="18420" spans="1:4">
      <c r="A18420" s="1" t="s">
        <v>9323</v>
      </c>
      <c r="D18420" s="1" t="s">
        <v>14858</v>
      </c>
    </row>
    <row r="18421" spans="1:4">
      <c r="A18421" s="1" t="s">
        <v>9323</v>
      </c>
      <c r="D18421" s="1" t="s">
        <v>14859</v>
      </c>
    </row>
    <row r="18422" spans="1:4">
      <c r="A18422" s="1" t="s">
        <v>9323</v>
      </c>
      <c r="D18422" s="1" t="s">
        <v>14860</v>
      </c>
    </row>
    <row r="18423" spans="1:4">
      <c r="A18423" s="1" t="s">
        <v>9323</v>
      </c>
      <c r="D18423" s="1" t="s">
        <v>14861</v>
      </c>
    </row>
    <row r="18424" spans="1:4">
      <c r="A18424" s="1" t="s">
        <v>9323</v>
      </c>
      <c r="D18424" s="1" t="s">
        <v>14862</v>
      </c>
    </row>
    <row r="18425" spans="1:4">
      <c r="A18425" s="1" t="s">
        <v>9323</v>
      </c>
      <c r="D18425" s="1" t="s">
        <v>14863</v>
      </c>
    </row>
    <row r="18426" spans="1:4">
      <c r="A18426" s="1" t="s">
        <v>9323</v>
      </c>
      <c r="D18426" s="1" t="s">
        <v>14864</v>
      </c>
    </row>
    <row r="18427" spans="1:4">
      <c r="A18427" s="1" t="s">
        <v>9323</v>
      </c>
      <c r="D18427" s="1" t="s">
        <v>14865</v>
      </c>
    </row>
    <row r="18428" spans="1:4">
      <c r="A18428" s="1" t="s">
        <v>9323</v>
      </c>
      <c r="D18428" s="1" t="s">
        <v>14866</v>
      </c>
    </row>
    <row r="18429" spans="1:4">
      <c r="A18429" s="1" t="s">
        <v>9323</v>
      </c>
      <c r="D18429" s="1" t="s">
        <v>14867</v>
      </c>
    </row>
    <row r="18430" spans="1:4">
      <c r="A18430" s="1" t="s">
        <v>9323</v>
      </c>
      <c r="B18430" s="1" t="s">
        <v>14275</v>
      </c>
      <c r="D18430" s="1" t="s">
        <v>14868</v>
      </c>
    </row>
    <row r="18431" spans="1:4">
      <c r="A18431" s="1" t="s">
        <v>9323</v>
      </c>
      <c r="B18431" s="1" t="s">
        <v>14276</v>
      </c>
      <c r="D18431" s="1" t="s">
        <v>14774</v>
      </c>
    </row>
    <row r="18432" spans="1:4">
      <c r="A18432" s="1" t="s">
        <v>9323</v>
      </c>
      <c r="B18432" s="1" t="s">
        <v>14277</v>
      </c>
      <c r="D18432" s="1" t="s">
        <v>14775</v>
      </c>
    </row>
    <row r="18433" spans="1:4">
      <c r="A18433" s="1" t="s">
        <v>9323</v>
      </c>
      <c r="B18433" s="1" t="s">
        <v>14278</v>
      </c>
      <c r="D18433" s="1" t="s">
        <v>14776</v>
      </c>
    </row>
    <row r="18434" spans="1:4">
      <c r="A18434" s="1" t="s">
        <v>9323</v>
      </c>
      <c r="B18434" s="1" t="s">
        <v>14279</v>
      </c>
      <c r="D18434" s="1" t="s">
        <v>14777</v>
      </c>
    </row>
    <row r="18435" spans="1:4">
      <c r="A18435" s="1" t="s">
        <v>9323</v>
      </c>
      <c r="B18435" s="1" t="s">
        <v>14280</v>
      </c>
      <c r="D18435" s="1" t="s">
        <v>10318</v>
      </c>
    </row>
    <row r="18436" spans="1:4">
      <c r="A18436" s="1" t="s">
        <v>9323</v>
      </c>
      <c r="B18436" s="1" t="s">
        <v>14281</v>
      </c>
      <c r="D18436" s="1" t="s">
        <v>14778</v>
      </c>
    </row>
    <row r="18437" spans="1:4">
      <c r="A18437" s="1" t="s">
        <v>9323</v>
      </c>
      <c r="D18437" s="1" t="s">
        <v>14779</v>
      </c>
    </row>
    <row r="18438" spans="1:4">
      <c r="A18438" s="1" t="s">
        <v>9323</v>
      </c>
      <c r="D18438" s="1" t="s">
        <v>14780</v>
      </c>
    </row>
    <row r="18439" spans="1:4">
      <c r="A18439" s="1" t="s">
        <v>9323</v>
      </c>
      <c r="D18439" s="1" t="s">
        <v>14781</v>
      </c>
    </row>
    <row r="18440" spans="1:4">
      <c r="A18440" s="1" t="s">
        <v>9323</v>
      </c>
      <c r="D18440" s="1" t="s">
        <v>14782</v>
      </c>
    </row>
    <row r="18441" spans="1:4">
      <c r="A18441" s="1" t="s">
        <v>9323</v>
      </c>
      <c r="D18441" s="1" t="s">
        <v>14783</v>
      </c>
    </row>
    <row r="18442" spans="1:4">
      <c r="A18442" s="1" t="s">
        <v>9323</v>
      </c>
      <c r="D18442" s="1" t="s">
        <v>14784</v>
      </c>
    </row>
    <row r="18443" spans="1:4">
      <c r="A18443" s="1" t="s">
        <v>9323</v>
      </c>
      <c r="D18443" s="1" t="s">
        <v>14785</v>
      </c>
    </row>
    <row r="18444" spans="1:4">
      <c r="A18444" s="1" t="s">
        <v>9323</v>
      </c>
      <c r="D18444" s="1" t="s">
        <v>14786</v>
      </c>
    </row>
    <row r="18445" spans="1:4">
      <c r="A18445" s="1" t="s">
        <v>9323</v>
      </c>
      <c r="D18445" s="1" t="s">
        <v>14787</v>
      </c>
    </row>
    <row r="18446" spans="1:4">
      <c r="A18446" s="1" t="s">
        <v>9323</v>
      </c>
      <c r="D18446" s="1" t="s">
        <v>14788</v>
      </c>
    </row>
    <row r="18447" spans="1:4">
      <c r="A18447" s="1" t="s">
        <v>9323</v>
      </c>
      <c r="D18447" s="1" t="s">
        <v>14789</v>
      </c>
    </row>
    <row r="18448" spans="1:4">
      <c r="A18448" s="1" t="s">
        <v>9323</v>
      </c>
      <c r="B18448" s="1" t="s">
        <v>14282</v>
      </c>
      <c r="D18448" s="1" t="s">
        <v>14790</v>
      </c>
    </row>
    <row r="18449" spans="1:4">
      <c r="A18449" s="1" t="s">
        <v>9323</v>
      </c>
      <c r="D18449" s="1" t="s">
        <v>14791</v>
      </c>
    </row>
    <row r="18450" spans="1:4">
      <c r="A18450" s="1" t="s">
        <v>9323</v>
      </c>
      <c r="D18450" s="1" t="s">
        <v>14792</v>
      </c>
    </row>
    <row r="18451" spans="1:4">
      <c r="A18451" s="1" t="s">
        <v>9323</v>
      </c>
      <c r="B18451" s="1" t="s">
        <v>9365</v>
      </c>
      <c r="D18451" s="1" t="s">
        <v>14793</v>
      </c>
    </row>
    <row r="18452" spans="1:4">
      <c r="A18452" s="1" t="s">
        <v>9323</v>
      </c>
      <c r="B18452" s="1" t="s">
        <v>9365</v>
      </c>
      <c r="D18452" s="1" t="s">
        <v>14794</v>
      </c>
    </row>
    <row r="18453" spans="1:4">
      <c r="A18453" s="1" t="s">
        <v>9323</v>
      </c>
      <c r="B18453" s="1" t="s">
        <v>14283</v>
      </c>
      <c r="D18453" s="1" t="s">
        <v>14795</v>
      </c>
    </row>
    <row r="18454" spans="1:4">
      <c r="A18454" s="1" t="s">
        <v>9323</v>
      </c>
      <c r="B18454" s="1" t="s">
        <v>14284</v>
      </c>
      <c r="D18454" s="1" t="s">
        <v>14796</v>
      </c>
    </row>
    <row r="18455" spans="1:4">
      <c r="A18455" s="1" t="s">
        <v>9323</v>
      </c>
      <c r="D18455" s="1" t="s">
        <v>14797</v>
      </c>
    </row>
    <row r="18456" spans="1:4">
      <c r="A18456" s="1" t="s">
        <v>9323</v>
      </c>
      <c r="B18456" s="1" t="s">
        <v>14285</v>
      </c>
      <c r="D18456" s="1" t="s">
        <v>14798</v>
      </c>
    </row>
    <row r="18457" spans="1:4">
      <c r="A18457" s="1" t="s">
        <v>9323</v>
      </c>
      <c r="D18457" s="1" t="s">
        <v>14799</v>
      </c>
    </row>
    <row r="18458" spans="1:4">
      <c r="A18458" s="1" t="s">
        <v>9323</v>
      </c>
      <c r="B18458" s="1" t="s">
        <v>14286</v>
      </c>
      <c r="D18458" s="1" t="s">
        <v>14800</v>
      </c>
    </row>
    <row r="18459" spans="1:4">
      <c r="A18459" s="1" t="s">
        <v>9323</v>
      </c>
      <c r="B18459" s="1" t="s">
        <v>14287</v>
      </c>
      <c r="D18459" s="1" t="s">
        <v>14801</v>
      </c>
    </row>
    <row r="18460" spans="1:4">
      <c r="A18460" s="1" t="s">
        <v>9323</v>
      </c>
      <c r="B18460" s="1" t="s">
        <v>14287</v>
      </c>
      <c r="D18460" s="1" t="s">
        <v>14802</v>
      </c>
    </row>
    <row r="18461" spans="1:4">
      <c r="A18461" s="1" t="s">
        <v>9323</v>
      </c>
      <c r="D18461" s="1" t="s">
        <v>14804</v>
      </c>
    </row>
    <row r="18462" spans="1:4">
      <c r="A18462" s="1" t="s">
        <v>9323</v>
      </c>
      <c r="D18462" s="1" t="s">
        <v>14805</v>
      </c>
    </row>
    <row r="18463" spans="1:4">
      <c r="A18463" s="1" t="s">
        <v>9323</v>
      </c>
      <c r="D18463" s="1" t="s">
        <v>14806</v>
      </c>
    </row>
    <row r="18464" spans="1:4">
      <c r="A18464" s="1" t="s">
        <v>9323</v>
      </c>
      <c r="D18464" s="1" t="s">
        <v>14807</v>
      </c>
    </row>
    <row r="18465" spans="1:4">
      <c r="A18465" s="1" t="s">
        <v>9323</v>
      </c>
      <c r="D18465" s="1" t="s">
        <v>14808</v>
      </c>
    </row>
    <row r="18466" spans="1:4">
      <c r="A18466" s="1" t="s">
        <v>9323</v>
      </c>
      <c r="B18466" s="1" t="s">
        <v>14288</v>
      </c>
      <c r="D18466" s="1" t="s">
        <v>14809</v>
      </c>
    </row>
    <row r="18467" spans="1:4">
      <c r="A18467" s="1" t="s">
        <v>9323</v>
      </c>
      <c r="D18467" s="1" t="s">
        <v>14803</v>
      </c>
    </row>
    <row r="18468" spans="1:4">
      <c r="A18468" s="1" t="s">
        <v>9323</v>
      </c>
      <c r="B18468" s="1" t="s">
        <v>14289</v>
      </c>
      <c r="D18468" s="1" t="s">
        <v>10319</v>
      </c>
    </row>
    <row r="18469" spans="1:4">
      <c r="A18469" s="1" t="s">
        <v>9323</v>
      </c>
      <c r="B18469" s="1" t="s">
        <v>14290</v>
      </c>
      <c r="D18469" s="1" t="s">
        <v>10320</v>
      </c>
    </row>
    <row r="18470" spans="1:4">
      <c r="A18470" s="1" t="s">
        <v>9323</v>
      </c>
      <c r="D18470" s="1" t="s">
        <v>14810</v>
      </c>
    </row>
    <row r="18471" spans="1:4">
      <c r="A18471" s="1" t="s">
        <v>9323</v>
      </c>
      <c r="D18471" s="1" t="s">
        <v>14811</v>
      </c>
    </row>
    <row r="18472" spans="1:4">
      <c r="A18472" s="1" t="s">
        <v>9323</v>
      </c>
      <c r="B18472" s="1" t="s">
        <v>9324</v>
      </c>
      <c r="D18472" s="1" t="s">
        <v>14812</v>
      </c>
    </row>
    <row r="18473" spans="1:4">
      <c r="A18473" s="1" t="s">
        <v>9323</v>
      </c>
      <c r="B18473" s="1" t="s">
        <v>9325</v>
      </c>
      <c r="D18473" s="1" t="s">
        <v>14813</v>
      </c>
    </row>
    <row r="18474" spans="1:4">
      <c r="A18474" s="1" t="s">
        <v>9323</v>
      </c>
      <c r="B18474" s="1" t="s">
        <v>9326</v>
      </c>
      <c r="D18474" s="1" t="s">
        <v>14814</v>
      </c>
    </row>
    <row r="18475" spans="1:4">
      <c r="A18475" s="1" t="s">
        <v>9323</v>
      </c>
      <c r="B18475" s="1" t="s">
        <v>9327</v>
      </c>
      <c r="D18475" s="1" t="s">
        <v>14815</v>
      </c>
    </row>
    <row r="18476" spans="1:4">
      <c r="A18476" s="1" t="s">
        <v>9323</v>
      </c>
      <c r="B18476" s="1" t="s">
        <v>9328</v>
      </c>
      <c r="D18476" s="1" t="s">
        <v>14816</v>
      </c>
    </row>
    <row r="18477" spans="1:4">
      <c r="A18477" s="1" t="s">
        <v>9323</v>
      </c>
      <c r="B18477" s="1" t="s">
        <v>9329</v>
      </c>
      <c r="D18477" s="1" t="s">
        <v>14817</v>
      </c>
    </row>
    <row r="18478" spans="1:4">
      <c r="A18478" s="1" t="s">
        <v>9323</v>
      </c>
      <c r="B18478" s="1" t="s">
        <v>9330</v>
      </c>
      <c r="D18478" s="1" t="s">
        <v>14818</v>
      </c>
    </row>
    <row r="18479" spans="1:4">
      <c r="A18479" s="1" t="s">
        <v>9323</v>
      </c>
      <c r="B18479" s="1" t="s">
        <v>9331</v>
      </c>
      <c r="D18479" s="1" t="s">
        <v>14819</v>
      </c>
    </row>
    <row r="18480" spans="1:4">
      <c r="A18480" s="1" t="s">
        <v>9323</v>
      </c>
      <c r="B18480" s="1" t="s">
        <v>9332</v>
      </c>
      <c r="D18480" s="1" t="s">
        <v>14820</v>
      </c>
    </row>
    <row r="18481" spans="1:4">
      <c r="A18481" s="1" t="s">
        <v>9323</v>
      </c>
      <c r="B18481" s="1" t="s">
        <v>9333</v>
      </c>
      <c r="D18481" s="1" t="s">
        <v>14821</v>
      </c>
    </row>
    <row r="18482" spans="1:4">
      <c r="A18482" s="1" t="s">
        <v>9323</v>
      </c>
      <c r="D18482" s="1" t="s">
        <v>14822</v>
      </c>
    </row>
    <row r="18483" spans="1:4">
      <c r="A18483" s="1" t="s">
        <v>9323</v>
      </c>
      <c r="D18483" s="1" t="s">
        <v>14823</v>
      </c>
    </row>
    <row r="18484" spans="1:4">
      <c r="A18484" s="1" t="s">
        <v>9323</v>
      </c>
      <c r="B18484" s="1" t="s">
        <v>9334</v>
      </c>
      <c r="D18484" s="1" t="s">
        <v>14824</v>
      </c>
    </row>
    <row r="18485" spans="1:4">
      <c r="A18485" s="1" t="s">
        <v>9323</v>
      </c>
      <c r="B18485" s="1" t="s">
        <v>9335</v>
      </c>
      <c r="D18485" s="1" t="s">
        <v>14825</v>
      </c>
    </row>
    <row r="18486" spans="1:4">
      <c r="A18486" s="1" t="s">
        <v>9323</v>
      </c>
      <c r="B18486" s="1" t="s">
        <v>9336</v>
      </c>
      <c r="D18486" s="1" t="s">
        <v>14826</v>
      </c>
    </row>
    <row r="18487" spans="1:4">
      <c r="A18487" s="1" t="s">
        <v>9323</v>
      </c>
      <c r="B18487" s="1" t="s">
        <v>9337</v>
      </c>
      <c r="D18487" s="1" t="s">
        <v>14827</v>
      </c>
    </row>
    <row r="18488" spans="1:4">
      <c r="A18488" s="1" t="s">
        <v>9323</v>
      </c>
      <c r="B18488" s="1" t="s">
        <v>6328</v>
      </c>
      <c r="D18488" s="1" t="s">
        <v>14828</v>
      </c>
    </row>
    <row r="18489" spans="1:4">
      <c r="A18489" s="1" t="s">
        <v>9323</v>
      </c>
      <c r="B18489" s="1" t="s">
        <v>6328</v>
      </c>
      <c r="D18489" s="1" t="s">
        <v>14829</v>
      </c>
    </row>
    <row r="18490" spans="1:4">
      <c r="A18490" s="1" t="s">
        <v>9323</v>
      </c>
      <c r="B18490" s="1" t="s">
        <v>6330</v>
      </c>
      <c r="D18490" s="1" t="s">
        <v>14830</v>
      </c>
    </row>
    <row r="18491" spans="1:4">
      <c r="A18491" s="1" t="s">
        <v>9323</v>
      </c>
      <c r="B18491" s="1" t="s">
        <v>6331</v>
      </c>
      <c r="D18491" s="1" t="s">
        <v>14831</v>
      </c>
    </row>
    <row r="18492" spans="1:4">
      <c r="A18492" s="1" t="s">
        <v>9323</v>
      </c>
      <c r="D18492" s="1" t="s">
        <v>14832</v>
      </c>
    </row>
    <row r="18493" spans="1:4">
      <c r="A18493" s="1" t="s">
        <v>9323</v>
      </c>
      <c r="D18493" s="1" t="s">
        <v>14833</v>
      </c>
    </row>
    <row r="18494" spans="1:4">
      <c r="A18494" s="1" t="s">
        <v>9323</v>
      </c>
      <c r="B18494" s="1" t="s">
        <v>6334</v>
      </c>
      <c r="D18494" s="1" t="s">
        <v>14834</v>
      </c>
    </row>
    <row r="18495" spans="1:4">
      <c r="A18495" s="1" t="s">
        <v>9323</v>
      </c>
      <c r="D18495" s="1" t="s">
        <v>14835</v>
      </c>
    </row>
    <row r="18496" spans="1:4">
      <c r="A18496" s="1" t="s">
        <v>9323</v>
      </c>
      <c r="D18496" s="1" t="s">
        <v>14836</v>
      </c>
    </row>
    <row r="18497" spans="1:4">
      <c r="A18497" s="1" t="s">
        <v>9323</v>
      </c>
      <c r="B18497" s="1" t="s">
        <v>6333</v>
      </c>
      <c r="D18497" s="1" t="s">
        <v>14837</v>
      </c>
    </row>
    <row r="18498" spans="1:4">
      <c r="A18498" s="1" t="s">
        <v>9323</v>
      </c>
      <c r="B18498" s="1" t="s">
        <v>6336</v>
      </c>
      <c r="D18498" s="1" t="s">
        <v>14838</v>
      </c>
    </row>
    <row r="18499" spans="1:4">
      <c r="A18499" s="1" t="s">
        <v>9323</v>
      </c>
      <c r="B18499" s="1" t="s">
        <v>6336</v>
      </c>
      <c r="D18499" s="1" t="s">
        <v>14839</v>
      </c>
    </row>
    <row r="18500" spans="1:4">
      <c r="A18500" s="1" t="s">
        <v>9323</v>
      </c>
      <c r="D18500" s="1" t="s">
        <v>14840</v>
      </c>
    </row>
    <row r="18501" spans="1:4">
      <c r="A18501" s="1" t="s">
        <v>9323</v>
      </c>
      <c r="D18501" s="1" t="s">
        <v>14841</v>
      </c>
    </row>
    <row r="18502" spans="1:4">
      <c r="A18502" s="1" t="s">
        <v>9323</v>
      </c>
      <c r="D18502" s="1" t="s">
        <v>14842</v>
      </c>
    </row>
    <row r="18503" spans="1:4">
      <c r="A18503" s="1" t="s">
        <v>9323</v>
      </c>
      <c r="D18503" s="1" t="s">
        <v>14843</v>
      </c>
    </row>
    <row r="18504" spans="1:4">
      <c r="A18504" s="1" t="s">
        <v>9323</v>
      </c>
      <c r="D18504" s="1" t="s">
        <v>14844</v>
      </c>
    </row>
    <row r="18505" spans="1:4">
      <c r="A18505" s="1" t="s">
        <v>9323</v>
      </c>
      <c r="B18505" s="1" t="s">
        <v>6342</v>
      </c>
      <c r="D18505" s="1" t="s">
        <v>14845</v>
      </c>
    </row>
    <row r="18506" spans="1:4">
      <c r="A18506" s="1" t="s">
        <v>9323</v>
      </c>
      <c r="D18506" s="1" t="s">
        <v>14846</v>
      </c>
    </row>
    <row r="18507" spans="1:4">
      <c r="A18507" s="1" t="s">
        <v>9323</v>
      </c>
      <c r="B18507" s="1" t="s">
        <v>9340</v>
      </c>
      <c r="D18507" s="1" t="s">
        <v>14847</v>
      </c>
    </row>
    <row r="18508" spans="1:4">
      <c r="A18508" s="1" t="s">
        <v>9323</v>
      </c>
      <c r="B18508" s="1" t="s">
        <v>9341</v>
      </c>
      <c r="D18508" s="1" t="s">
        <v>14848</v>
      </c>
    </row>
    <row r="18509" spans="1:4">
      <c r="A18509" s="1" t="s">
        <v>9323</v>
      </c>
      <c r="D18509" s="1" t="s">
        <v>14849</v>
      </c>
    </row>
    <row r="18510" spans="1:4">
      <c r="A18510" s="1" t="s">
        <v>9323</v>
      </c>
      <c r="B18510" s="1" t="s">
        <v>9342</v>
      </c>
      <c r="D18510" s="1" t="s">
        <v>14850</v>
      </c>
    </row>
    <row r="18511" spans="1:4">
      <c r="A18511" s="1" t="s">
        <v>9323</v>
      </c>
      <c r="B18511" s="1" t="s">
        <v>9324</v>
      </c>
      <c r="D18511" s="1" t="s">
        <v>14851</v>
      </c>
    </row>
    <row r="18512" spans="1:4">
      <c r="A18512" s="1" t="s">
        <v>9323</v>
      </c>
      <c r="B18512" s="1" t="s">
        <v>9325</v>
      </c>
      <c r="D18512" s="1" t="s">
        <v>14852</v>
      </c>
    </row>
    <row r="18513" spans="1:4">
      <c r="A18513" s="1" t="s">
        <v>9323</v>
      </c>
      <c r="B18513" s="1" t="s">
        <v>9326</v>
      </c>
      <c r="D18513" s="1" t="s">
        <v>14853</v>
      </c>
    </row>
    <row r="18514" spans="1:4">
      <c r="A18514" s="1" t="s">
        <v>9323</v>
      </c>
      <c r="B18514" s="1" t="s">
        <v>9327</v>
      </c>
      <c r="D18514" s="1" t="s">
        <v>14854</v>
      </c>
    </row>
    <row r="18515" spans="1:4">
      <c r="A18515" s="1" t="s">
        <v>9323</v>
      </c>
      <c r="B18515" s="1" t="s">
        <v>9328</v>
      </c>
      <c r="D18515" s="1" t="s">
        <v>14869</v>
      </c>
    </row>
    <row r="18516" spans="1:4">
      <c r="A18516" s="1" t="s">
        <v>9323</v>
      </c>
      <c r="B18516" s="1" t="s">
        <v>9329</v>
      </c>
      <c r="D18516" s="1" t="s">
        <v>14870</v>
      </c>
    </row>
    <row r="18517" spans="1:4">
      <c r="A18517" s="1" t="s">
        <v>9323</v>
      </c>
      <c r="B18517" s="1" t="s">
        <v>9330</v>
      </c>
      <c r="D18517" s="1" t="s">
        <v>14871</v>
      </c>
    </row>
    <row r="18518" spans="1:4">
      <c r="A18518" s="1" t="s">
        <v>9323</v>
      </c>
      <c r="B18518" s="1" t="s">
        <v>9331</v>
      </c>
      <c r="D18518" s="1" t="s">
        <v>14872</v>
      </c>
    </row>
    <row r="18519" spans="1:4">
      <c r="A18519" s="1" t="s">
        <v>9323</v>
      </c>
      <c r="B18519" s="1" t="s">
        <v>9332</v>
      </c>
      <c r="D18519" s="1" t="s">
        <v>14873</v>
      </c>
    </row>
    <row r="18520" spans="1:4">
      <c r="A18520" s="1" t="s">
        <v>9323</v>
      </c>
      <c r="B18520" s="1" t="s">
        <v>9333</v>
      </c>
      <c r="D18520" s="1" t="s">
        <v>14874</v>
      </c>
    </row>
    <row r="18521" spans="1:4">
      <c r="A18521" s="1" t="s">
        <v>9323</v>
      </c>
      <c r="D18521" s="1" t="s">
        <v>14875</v>
      </c>
    </row>
    <row r="18522" spans="1:4">
      <c r="A18522" s="1" t="s">
        <v>9323</v>
      </c>
      <c r="D18522" s="1" t="s">
        <v>14926</v>
      </c>
    </row>
    <row r="18523" spans="1:4">
      <c r="A18523" s="1" t="s">
        <v>9323</v>
      </c>
      <c r="B18523" s="1" t="s">
        <v>9334</v>
      </c>
      <c r="D18523" s="1" t="s">
        <v>14927</v>
      </c>
    </row>
    <row r="18524" spans="1:4">
      <c r="A18524" s="1" t="s">
        <v>9323</v>
      </c>
      <c r="B18524" s="1" t="s">
        <v>9335</v>
      </c>
      <c r="D18524" s="1" t="s">
        <v>14928</v>
      </c>
    </row>
    <row r="18525" spans="1:4">
      <c r="A18525" s="1" t="s">
        <v>9323</v>
      </c>
      <c r="B18525" s="1" t="s">
        <v>9336</v>
      </c>
      <c r="D18525" s="1" t="s">
        <v>14929</v>
      </c>
    </row>
    <row r="18526" spans="1:4">
      <c r="A18526" s="1" t="s">
        <v>9323</v>
      </c>
      <c r="B18526" s="1" t="s">
        <v>9343</v>
      </c>
      <c r="D18526" s="1" t="s">
        <v>14930</v>
      </c>
    </row>
    <row r="18527" spans="1:4">
      <c r="A18527" s="1" t="s">
        <v>9323</v>
      </c>
      <c r="B18527" s="1" t="s">
        <v>9344</v>
      </c>
      <c r="D18527" s="1" t="s">
        <v>14931</v>
      </c>
    </row>
    <row r="18528" spans="1:4">
      <c r="A18528" s="1" t="s">
        <v>9323</v>
      </c>
      <c r="B18528" s="1" t="s">
        <v>9345</v>
      </c>
      <c r="D18528" s="1" t="s">
        <v>14932</v>
      </c>
    </row>
    <row r="18529" spans="1:4">
      <c r="A18529" s="1" t="s">
        <v>9323</v>
      </c>
      <c r="B18529" s="1" t="s">
        <v>9346</v>
      </c>
      <c r="D18529" s="1" t="s">
        <v>14933</v>
      </c>
    </row>
    <row r="18530" spans="1:4">
      <c r="A18530" s="1" t="s">
        <v>9323</v>
      </c>
      <c r="D18530" s="1" t="s">
        <v>14934</v>
      </c>
    </row>
    <row r="18531" spans="1:4">
      <c r="A18531" s="1" t="s">
        <v>9323</v>
      </c>
      <c r="B18531" s="1" t="s">
        <v>9347</v>
      </c>
      <c r="D18531" s="1" t="s">
        <v>14935</v>
      </c>
    </row>
    <row r="18532" spans="1:4">
      <c r="A18532" s="1" t="s">
        <v>9323</v>
      </c>
      <c r="D18532" s="1" t="s">
        <v>14936</v>
      </c>
    </row>
    <row r="18533" spans="1:4">
      <c r="A18533" s="1" t="s">
        <v>9323</v>
      </c>
      <c r="B18533" s="1" t="s">
        <v>9348</v>
      </c>
      <c r="D18533" s="1" t="s">
        <v>14937</v>
      </c>
    </row>
    <row r="18534" spans="1:4">
      <c r="A18534" s="1" t="s">
        <v>9323</v>
      </c>
      <c r="D18534" s="1" t="s">
        <v>14940</v>
      </c>
    </row>
    <row r="18535" spans="1:4">
      <c r="A18535" s="1" t="s">
        <v>9323</v>
      </c>
      <c r="D18535" s="1" t="s">
        <v>14941</v>
      </c>
    </row>
    <row r="18536" spans="1:4">
      <c r="A18536" s="1" t="s">
        <v>9323</v>
      </c>
      <c r="D18536" s="1" t="s">
        <v>14942</v>
      </c>
    </row>
    <row r="18537" spans="1:4">
      <c r="A18537" s="1" t="s">
        <v>9323</v>
      </c>
      <c r="B18537" s="1" t="s">
        <v>9349</v>
      </c>
      <c r="D18537" s="1" t="s">
        <v>14943</v>
      </c>
    </row>
    <row r="18538" spans="1:4">
      <c r="A18538" s="1" t="s">
        <v>9323</v>
      </c>
      <c r="D18538" s="1" t="s">
        <v>14944</v>
      </c>
    </row>
    <row r="18539" spans="1:4">
      <c r="A18539" s="1" t="s">
        <v>9323</v>
      </c>
      <c r="D18539" s="1" t="s">
        <v>14945</v>
      </c>
    </row>
    <row r="18540" spans="1:4">
      <c r="A18540" s="1" t="s">
        <v>9323</v>
      </c>
      <c r="B18540" s="1" t="s">
        <v>9350</v>
      </c>
      <c r="D18540" s="1" t="s">
        <v>14946</v>
      </c>
    </row>
    <row r="18541" spans="1:4">
      <c r="A18541" s="1" t="s">
        <v>9323</v>
      </c>
      <c r="D18541" s="1" t="s">
        <v>14947</v>
      </c>
    </row>
    <row r="18542" spans="1:4">
      <c r="A18542" s="1" t="s">
        <v>9323</v>
      </c>
      <c r="D18542" s="1" t="s">
        <v>14948</v>
      </c>
    </row>
    <row r="18543" spans="1:4">
      <c r="A18543" s="1" t="s">
        <v>9323</v>
      </c>
      <c r="D18543" s="1" t="s">
        <v>14949</v>
      </c>
    </row>
    <row r="18544" spans="1:4">
      <c r="A18544" s="1" t="s">
        <v>9323</v>
      </c>
      <c r="D18544" s="1" t="s">
        <v>14950</v>
      </c>
    </row>
    <row r="18545" spans="1:4">
      <c r="A18545" s="1" t="s">
        <v>9323</v>
      </c>
      <c r="D18545" s="1" t="s">
        <v>14951</v>
      </c>
    </row>
    <row r="18546" spans="1:4">
      <c r="A18546" s="1" t="s">
        <v>9323</v>
      </c>
      <c r="D18546" s="1" t="s">
        <v>14660</v>
      </c>
    </row>
    <row r="18547" spans="1:4">
      <c r="A18547" s="1" t="s">
        <v>9323</v>
      </c>
      <c r="D18547" s="1" t="s">
        <v>14665</v>
      </c>
    </row>
    <row r="18548" spans="1:4">
      <c r="A18548" s="1" t="s">
        <v>9323</v>
      </c>
      <c r="D18548" s="1" t="s">
        <v>14664</v>
      </c>
    </row>
    <row r="18549" spans="1:4">
      <c r="A18549" s="1" t="s">
        <v>9323</v>
      </c>
      <c r="D18549" s="1" t="s">
        <v>14663</v>
      </c>
    </row>
    <row r="18550" spans="1:4">
      <c r="A18550" s="1" t="s">
        <v>9323</v>
      </c>
      <c r="D18550" s="1" t="s">
        <v>10393</v>
      </c>
    </row>
    <row r="18551" spans="1:4">
      <c r="A18551" s="1" t="s">
        <v>9323</v>
      </c>
      <c r="D18551" s="1" t="s">
        <v>14662</v>
      </c>
    </row>
    <row r="18552" spans="1:4">
      <c r="A18552" s="1" t="s">
        <v>9323</v>
      </c>
      <c r="D18552" s="1" t="s">
        <v>14667</v>
      </c>
    </row>
    <row r="18553" spans="1:4">
      <c r="A18553" s="1" t="s">
        <v>9323</v>
      </c>
      <c r="D18553" s="1" t="s">
        <v>14668</v>
      </c>
    </row>
    <row r="18554" spans="1:4">
      <c r="A18554" s="1" t="s">
        <v>9323</v>
      </c>
      <c r="D18554" s="1" t="s">
        <v>14669</v>
      </c>
    </row>
    <row r="18555" spans="1:4">
      <c r="A18555" s="1" t="s">
        <v>9323</v>
      </c>
      <c r="D18555" s="1" t="s">
        <v>14661</v>
      </c>
    </row>
    <row r="18556" spans="1:4">
      <c r="A18556" s="1" t="s">
        <v>9323</v>
      </c>
      <c r="D18556" s="1" t="s">
        <v>14674</v>
      </c>
    </row>
    <row r="18557" spans="1:4">
      <c r="A18557" s="1" t="s">
        <v>9323</v>
      </c>
      <c r="B18557" s="1" t="s">
        <v>9357</v>
      </c>
      <c r="D18557" s="1" t="s">
        <v>14673</v>
      </c>
    </row>
    <row r="18558" spans="1:4">
      <c r="A18558" s="1" t="s">
        <v>9323</v>
      </c>
      <c r="B18558" s="1" t="s">
        <v>9358</v>
      </c>
      <c r="D18558" s="1" t="s">
        <v>14666</v>
      </c>
    </row>
    <row r="18559" spans="1:4">
      <c r="A18559" s="1" t="s">
        <v>9323</v>
      </c>
      <c r="B18559" s="1" t="s">
        <v>9359</v>
      </c>
      <c r="D18559" s="1" t="s">
        <v>14670</v>
      </c>
    </row>
    <row r="18560" spans="1:4">
      <c r="A18560" s="1" t="s">
        <v>9323</v>
      </c>
      <c r="B18560" s="1" t="s">
        <v>9360</v>
      </c>
      <c r="D18560" s="1" t="s">
        <v>14675</v>
      </c>
    </row>
    <row r="18561" spans="1:4">
      <c r="A18561" s="1" t="s">
        <v>9323</v>
      </c>
      <c r="B18561" s="1" t="s">
        <v>9361</v>
      </c>
      <c r="D18561" s="1" t="s">
        <v>14671</v>
      </c>
    </row>
    <row r="18562" spans="1:4">
      <c r="A18562" s="1" t="s">
        <v>9323</v>
      </c>
      <c r="B18562" s="1" t="s">
        <v>9362</v>
      </c>
      <c r="D18562" s="1" t="s">
        <v>14672</v>
      </c>
    </row>
    <row r="18563" spans="1:4">
      <c r="A18563" s="1" t="s">
        <v>9323</v>
      </c>
      <c r="B18563" s="1" t="s">
        <v>9363</v>
      </c>
      <c r="D18563" s="1" t="s">
        <v>14959</v>
      </c>
    </row>
    <row r="18564" spans="1:4">
      <c r="A18564" s="1" t="s">
        <v>9323</v>
      </c>
      <c r="D18564" s="1" t="s">
        <v>14345</v>
      </c>
    </row>
    <row r="18565" spans="1:4">
      <c r="A18565" s="1" t="s">
        <v>9323</v>
      </c>
      <c r="D18565" s="1" t="s">
        <v>10408</v>
      </c>
    </row>
    <row r="18566" spans="1:4">
      <c r="A18566" s="1" t="s">
        <v>9323</v>
      </c>
      <c r="D18566" s="1" t="s">
        <v>14346</v>
      </c>
    </row>
    <row r="18567" spans="1:4">
      <c r="A18567" s="1" t="s">
        <v>9323</v>
      </c>
      <c r="D18567" s="1" t="s">
        <v>14756</v>
      </c>
    </row>
    <row r="18568" spans="1:4">
      <c r="A18568" s="1" t="s">
        <v>9323</v>
      </c>
      <c r="D18568" s="1" t="s">
        <v>14757</v>
      </c>
    </row>
    <row r="18569" spans="1:4">
      <c r="A18569" s="1" t="s">
        <v>9323</v>
      </c>
      <c r="D18569" s="1" t="s">
        <v>14758</v>
      </c>
    </row>
    <row r="18570" spans="1:4">
      <c r="A18570" s="1" t="s">
        <v>9323</v>
      </c>
      <c r="D18570" s="1" t="s">
        <v>14759</v>
      </c>
    </row>
    <row r="18571" spans="1:4">
      <c r="A18571" s="1" t="s">
        <v>9323</v>
      </c>
      <c r="D18571" s="1" t="s">
        <v>14760</v>
      </c>
    </row>
    <row r="18572" spans="1:4">
      <c r="A18572" s="1" t="s">
        <v>9323</v>
      </c>
      <c r="D18572" s="1" t="s">
        <v>14761</v>
      </c>
    </row>
    <row r="18573" spans="1:4">
      <c r="A18573" s="1" t="s">
        <v>9323</v>
      </c>
      <c r="D18573" s="1" t="s">
        <v>14762</v>
      </c>
    </row>
    <row r="18574" spans="1:4">
      <c r="A18574" s="1" t="s">
        <v>9323</v>
      </c>
      <c r="D18574" s="1" t="s">
        <v>14763</v>
      </c>
    </row>
    <row r="18575" spans="1:4">
      <c r="A18575" s="1" t="s">
        <v>9323</v>
      </c>
      <c r="B18575" s="1" t="s">
        <v>9364</v>
      </c>
      <c r="D18575" s="1" t="s">
        <v>14764</v>
      </c>
    </row>
    <row r="18576" spans="1:4">
      <c r="A18576" s="1" t="s">
        <v>9323</v>
      </c>
      <c r="D18576" s="1" t="s">
        <v>14765</v>
      </c>
    </row>
    <row r="18577" spans="1:4">
      <c r="A18577" s="1" t="s">
        <v>9323</v>
      </c>
      <c r="D18577" s="1" t="s">
        <v>14771</v>
      </c>
    </row>
    <row r="18578" spans="1:4">
      <c r="A18578" s="1" t="s">
        <v>9323</v>
      </c>
      <c r="B18578" s="1" t="s">
        <v>6328</v>
      </c>
      <c r="D18578" s="1" t="s">
        <v>14772</v>
      </c>
    </row>
    <row r="18579" spans="1:4">
      <c r="A18579" s="1" t="s">
        <v>9323</v>
      </c>
      <c r="B18579" s="1" t="s">
        <v>6328</v>
      </c>
      <c r="D18579" s="1" t="s">
        <v>14773</v>
      </c>
    </row>
    <row r="18580" spans="1:4">
      <c r="A18580" s="1" t="s">
        <v>9323</v>
      </c>
      <c r="B18580" s="1" t="s">
        <v>6330</v>
      </c>
      <c r="D18580" s="1" t="s">
        <v>14954</v>
      </c>
    </row>
    <row r="18581" spans="1:4">
      <c r="A18581" s="1" t="s">
        <v>9323</v>
      </c>
      <c r="B18581" s="1" t="s">
        <v>6331</v>
      </c>
      <c r="D18581" s="1" t="s">
        <v>14955</v>
      </c>
    </row>
    <row r="18582" spans="1:4">
      <c r="A18582" s="1" t="s">
        <v>9323</v>
      </c>
      <c r="D18582" s="1" t="s">
        <v>14956</v>
      </c>
    </row>
    <row r="18583" spans="1:4">
      <c r="A18583" s="1" t="s">
        <v>9323</v>
      </c>
      <c r="B18583" s="1" t="s">
        <v>6334</v>
      </c>
      <c r="D18583" s="1" t="s">
        <v>14924</v>
      </c>
    </row>
    <row r="18584" spans="1:4">
      <c r="A18584" s="1" t="s">
        <v>9323</v>
      </c>
      <c r="D18584" s="1" t="s">
        <v>14923</v>
      </c>
    </row>
    <row r="18585" spans="1:4">
      <c r="A18585" s="1" t="s">
        <v>9323</v>
      </c>
      <c r="B18585" s="1" t="s">
        <v>6333</v>
      </c>
      <c r="D18585" s="1" t="s">
        <v>14922</v>
      </c>
    </row>
    <row r="18586" spans="1:4">
      <c r="A18586" s="1" t="s">
        <v>9323</v>
      </c>
      <c r="B18586" s="1" t="s">
        <v>6336</v>
      </c>
      <c r="D18586" s="1" t="s">
        <v>14921</v>
      </c>
    </row>
    <row r="18587" spans="1:4">
      <c r="A18587" s="1" t="s">
        <v>9323</v>
      </c>
      <c r="B18587" s="1" t="s">
        <v>6336</v>
      </c>
      <c r="D18587" s="1" t="s">
        <v>19808</v>
      </c>
    </row>
    <row r="18588" spans="1:4">
      <c r="A18588" s="1" t="s">
        <v>9323</v>
      </c>
      <c r="D18588" s="1" t="s">
        <v>19809</v>
      </c>
    </row>
    <row r="18589" spans="1:4">
      <c r="A18589" s="1" t="s">
        <v>9323</v>
      </c>
      <c r="D18589" s="1" t="s">
        <v>14618</v>
      </c>
    </row>
    <row r="18590" spans="1:4">
      <c r="A18590" s="1" t="s">
        <v>9323</v>
      </c>
      <c r="D18590" s="1" t="s">
        <v>14617</v>
      </c>
    </row>
    <row r="18591" spans="1:4">
      <c r="A18591" s="1" t="s">
        <v>9323</v>
      </c>
      <c r="D18591" s="1" t="s">
        <v>19810</v>
      </c>
    </row>
    <row r="18592" spans="1:4">
      <c r="A18592" s="1" t="s">
        <v>9323</v>
      </c>
      <c r="D18592" s="1" t="s">
        <v>19811</v>
      </c>
    </row>
    <row r="18593" spans="1:4" ht="25.5">
      <c r="A18593" s="1" t="s">
        <v>9323</v>
      </c>
      <c r="B18593" s="1" t="s">
        <v>9339</v>
      </c>
      <c r="D18593" s="1" t="s">
        <v>19812</v>
      </c>
    </row>
    <row r="18594" spans="1:4" ht="25">
      <c r="A18594" s="1" t="s">
        <v>9323</v>
      </c>
      <c r="D18594" s="1" t="s">
        <v>19813</v>
      </c>
    </row>
    <row r="18595" spans="1:4">
      <c r="A18595" s="1" t="s">
        <v>9323</v>
      </c>
      <c r="B18595" s="1" t="s">
        <v>9340</v>
      </c>
      <c r="D18595" s="1" t="s">
        <v>19814</v>
      </c>
    </row>
    <row r="18596" spans="1:4">
      <c r="A18596" s="1" t="s">
        <v>9323</v>
      </c>
      <c r="B18596" s="1" t="s">
        <v>9341</v>
      </c>
      <c r="D18596" s="1" t="s">
        <v>19815</v>
      </c>
    </row>
    <row r="18597" spans="1:4">
      <c r="A18597" s="1" t="s">
        <v>9323</v>
      </c>
      <c r="D18597" s="1" t="s">
        <v>19816</v>
      </c>
    </row>
    <row r="18598" spans="1:4" ht="25">
      <c r="A18598" s="1" t="s">
        <v>9323</v>
      </c>
      <c r="B18598" s="1" t="s">
        <v>83</v>
      </c>
      <c r="D18598" s="1" t="s">
        <v>19817</v>
      </c>
    </row>
    <row r="18599" spans="1:4" ht="25">
      <c r="A18599" s="1" t="s">
        <v>9323</v>
      </c>
      <c r="B18599" s="1" t="s">
        <v>15409</v>
      </c>
      <c r="D18599" s="1" t="s">
        <v>19818</v>
      </c>
    </row>
    <row r="18600" spans="1:4" ht="25">
      <c r="A18600" s="1" t="s">
        <v>9323</v>
      </c>
      <c r="B18600" s="1" t="s">
        <v>15410</v>
      </c>
      <c r="D18600" s="1" t="s">
        <v>19819</v>
      </c>
    </row>
    <row r="18601" spans="1:4" ht="25">
      <c r="A18601" s="1" t="s">
        <v>9323</v>
      </c>
      <c r="B18601" s="1" t="s">
        <v>454</v>
      </c>
      <c r="D18601" s="1" t="s">
        <v>19820</v>
      </c>
    </row>
    <row r="18602" spans="1:4">
      <c r="A18602" s="1" t="s">
        <v>9323</v>
      </c>
      <c r="B18602" s="1" t="s">
        <v>5166</v>
      </c>
      <c r="D18602" s="1" t="s">
        <v>19814</v>
      </c>
    </row>
    <row r="18603" spans="1:4">
      <c r="A18603" s="1" t="s">
        <v>9323</v>
      </c>
      <c r="B18603" s="1" t="s">
        <v>15415</v>
      </c>
      <c r="D18603" s="1" t="s">
        <v>14601</v>
      </c>
    </row>
    <row r="18604" spans="1:4">
      <c r="A18604" s="1" t="s">
        <v>9323</v>
      </c>
      <c r="B18604" s="1" t="s">
        <v>4021</v>
      </c>
      <c r="D18604" s="1" t="s">
        <v>14602</v>
      </c>
    </row>
    <row r="18605" spans="1:4">
      <c r="A18605" s="1" t="s">
        <v>9323</v>
      </c>
      <c r="B18605" s="1" t="s">
        <v>4021</v>
      </c>
      <c r="D18605" s="1" t="s">
        <v>14604</v>
      </c>
    </row>
    <row r="18606" spans="1:4">
      <c r="A18606" s="1" t="s">
        <v>9323</v>
      </c>
      <c r="B18606" s="1" t="s">
        <v>4013</v>
      </c>
      <c r="D18606" s="1" t="s">
        <v>14605</v>
      </c>
    </row>
    <row r="18607" spans="1:4">
      <c r="A18607" s="1" t="s">
        <v>9323</v>
      </c>
      <c r="B18607" s="1" t="s">
        <v>8789</v>
      </c>
      <c r="D18607" s="1" t="s">
        <v>14606</v>
      </c>
    </row>
    <row r="18608" spans="1:4">
      <c r="A18608" s="1" t="s">
        <v>9323</v>
      </c>
      <c r="B18608" s="1" t="s">
        <v>8789</v>
      </c>
      <c r="D18608" s="1" t="s">
        <v>14607</v>
      </c>
    </row>
    <row r="18609" spans="1:4">
      <c r="A18609" s="1" t="s">
        <v>9323</v>
      </c>
      <c r="B18609" s="1" t="s">
        <v>4263</v>
      </c>
      <c r="D18609" s="1" t="s">
        <v>14608</v>
      </c>
    </row>
    <row r="18610" spans="1:4">
      <c r="A18610" s="1" t="s">
        <v>9323</v>
      </c>
      <c r="B18610" s="1" t="s">
        <v>15503</v>
      </c>
      <c r="D18610" s="1" t="s">
        <v>14609</v>
      </c>
    </row>
    <row r="18611" spans="1:4">
      <c r="A18611" s="1" t="s">
        <v>9323</v>
      </c>
      <c r="B18611" s="1" t="s">
        <v>4267</v>
      </c>
      <c r="D18611" s="1" t="s">
        <v>14610</v>
      </c>
    </row>
    <row r="18612" spans="1:4">
      <c r="A18612" s="1" t="s">
        <v>9323</v>
      </c>
      <c r="B18612" s="1" t="s">
        <v>8769</v>
      </c>
      <c r="D18612" s="1" t="s">
        <v>14611</v>
      </c>
    </row>
    <row r="18613" spans="1:4">
      <c r="A18613" s="1" t="s">
        <v>9323</v>
      </c>
      <c r="B18613" s="1" t="s">
        <v>2593</v>
      </c>
      <c r="D18613" s="1" t="s">
        <v>14612</v>
      </c>
    </row>
    <row r="18614" spans="1:4">
      <c r="A18614" s="1" t="s">
        <v>9323</v>
      </c>
      <c r="B18614" s="1" t="s">
        <v>5163</v>
      </c>
      <c r="D18614" s="1" t="s">
        <v>14613</v>
      </c>
    </row>
    <row r="18615" spans="1:4">
      <c r="A18615" s="1" t="s">
        <v>9323</v>
      </c>
      <c r="B18615" s="1" t="s">
        <v>5164</v>
      </c>
      <c r="D18615" s="1" t="s">
        <v>14614</v>
      </c>
    </row>
    <row r="18616" spans="1:4">
      <c r="A18616" s="1" t="s">
        <v>9323</v>
      </c>
      <c r="B18616" s="1" t="s">
        <v>4010</v>
      </c>
      <c r="D18616" s="1" t="s">
        <v>14615</v>
      </c>
    </row>
    <row r="18617" spans="1:4">
      <c r="A18617" s="1" t="s">
        <v>9323</v>
      </c>
      <c r="B18617" s="1" t="s">
        <v>8757</v>
      </c>
      <c r="D18617" s="1" t="s">
        <v>14616</v>
      </c>
    </row>
    <row r="18618" spans="1:4">
      <c r="A18618" s="1" t="s">
        <v>9323</v>
      </c>
      <c r="B18618" s="1" t="s">
        <v>4021</v>
      </c>
      <c r="D18618" s="1" t="s">
        <v>14603</v>
      </c>
    </row>
    <row r="18619" spans="1:4" ht="25">
      <c r="A18619" s="1" t="s">
        <v>18296</v>
      </c>
      <c r="B18619" s="1" t="s">
        <v>6342</v>
      </c>
      <c r="D18619" s="1" t="s">
        <v>19821</v>
      </c>
    </row>
    <row r="18620" spans="1:4" ht="25">
      <c r="A18620" s="1" t="s">
        <v>18296</v>
      </c>
      <c r="B18620" s="1" t="s">
        <v>18571</v>
      </c>
      <c r="D18620" s="1" t="s">
        <v>19822</v>
      </c>
    </row>
    <row r="18621" spans="1:4" ht="25">
      <c r="A18621" s="1" t="s">
        <v>18296</v>
      </c>
      <c r="B18621" s="1" t="s">
        <v>18572</v>
      </c>
      <c r="D18621" s="1" t="s">
        <v>19823</v>
      </c>
    </row>
    <row r="18622" spans="1:4" ht="25">
      <c r="A18622" s="1" t="s">
        <v>18296</v>
      </c>
      <c r="B18622" s="1" t="s">
        <v>18573</v>
      </c>
      <c r="D18622" s="1" t="s">
        <v>19824</v>
      </c>
    </row>
    <row r="18623" spans="1:4">
      <c r="A18623" s="1" t="s">
        <v>18296</v>
      </c>
      <c r="B18623" s="1" t="s">
        <v>18574</v>
      </c>
      <c r="D18623" s="1" t="s">
        <v>19837</v>
      </c>
    </row>
    <row r="18624" spans="1:4" ht="25">
      <c r="A18624" s="1" t="s">
        <v>18296</v>
      </c>
      <c r="B18624" s="1" t="s">
        <v>18575</v>
      </c>
      <c r="D18624" s="1" t="s">
        <v>19838</v>
      </c>
    </row>
    <row r="18625" spans="1:4">
      <c r="A18625" s="1" t="s">
        <v>18296</v>
      </c>
      <c r="B18625" s="1" t="s">
        <v>18576</v>
      </c>
      <c r="D18625" s="1" t="s">
        <v>10422</v>
      </c>
    </row>
    <row r="18626" spans="1:4" ht="25">
      <c r="A18626" s="1" t="s">
        <v>18296</v>
      </c>
      <c r="B18626" s="1" t="s">
        <v>18577</v>
      </c>
      <c r="D18626" s="1" t="s">
        <v>19839</v>
      </c>
    </row>
    <row r="18627" spans="1:4">
      <c r="A18627" s="1" t="s">
        <v>18296</v>
      </c>
      <c r="B18627" s="1" t="s">
        <v>18578</v>
      </c>
      <c r="D18627" s="1" t="s">
        <v>19840</v>
      </c>
    </row>
    <row r="18628" spans="1:4" ht="25">
      <c r="A18628" s="1" t="s">
        <v>18296</v>
      </c>
      <c r="B18628" s="1" t="s">
        <v>18579</v>
      </c>
      <c r="D18628" s="1" t="s">
        <v>19841</v>
      </c>
    </row>
    <row r="18629" spans="1:4">
      <c r="A18629" s="1" t="s">
        <v>18296</v>
      </c>
      <c r="B18629" s="1" t="s">
        <v>18580</v>
      </c>
      <c r="D18629" s="1" t="s">
        <v>10778</v>
      </c>
    </row>
    <row r="18630" spans="1:4">
      <c r="A18630" s="1" t="s">
        <v>18296</v>
      </c>
      <c r="B18630" s="1" t="s">
        <v>18581</v>
      </c>
      <c r="D18630" s="1" t="s">
        <v>10779</v>
      </c>
    </row>
    <row r="18631" spans="1:4">
      <c r="A18631" s="1" t="s">
        <v>18296</v>
      </c>
      <c r="B18631" s="1" t="s">
        <v>18582</v>
      </c>
      <c r="D18631" s="1" t="s">
        <v>10780</v>
      </c>
    </row>
    <row r="18632" spans="1:4">
      <c r="A18632" s="1" t="s">
        <v>18296</v>
      </c>
      <c r="B18632" s="1" t="s">
        <v>18583</v>
      </c>
      <c r="D18632" s="1" t="s">
        <v>19842</v>
      </c>
    </row>
    <row r="18633" spans="1:4" ht="37.5">
      <c r="A18633" s="1" t="s">
        <v>18296</v>
      </c>
      <c r="B18633" s="1" t="s">
        <v>18584</v>
      </c>
      <c r="D18633" s="1" t="s">
        <v>19843</v>
      </c>
    </row>
    <row r="18634" spans="1:4">
      <c r="A18634" s="1" t="s">
        <v>18296</v>
      </c>
      <c r="B18634" s="1" t="s">
        <v>18585</v>
      </c>
      <c r="D18634" s="1" t="s">
        <v>19844</v>
      </c>
    </row>
    <row r="18635" spans="1:4">
      <c r="A18635" s="1" t="s">
        <v>18296</v>
      </c>
      <c r="B18635" s="1" t="s">
        <v>18586</v>
      </c>
      <c r="D18635" s="1" t="s">
        <v>10861</v>
      </c>
    </row>
    <row r="18636" spans="1:4">
      <c r="A18636" s="1" t="s">
        <v>18296</v>
      </c>
      <c r="B18636" s="1" t="s">
        <v>18587</v>
      </c>
      <c r="D18636" s="1" t="s">
        <v>19845</v>
      </c>
    </row>
    <row r="18637" spans="1:4" ht="37.5">
      <c r="A18637" s="1" t="s">
        <v>18296</v>
      </c>
      <c r="B18637" s="1" t="s">
        <v>18588</v>
      </c>
      <c r="D18637" s="1" t="s">
        <v>19846</v>
      </c>
    </row>
    <row r="18638" spans="1:4">
      <c r="A18638" s="1" t="s">
        <v>18804</v>
      </c>
      <c r="B18638" s="1" t="s">
        <v>7601</v>
      </c>
      <c r="D18638" s="1" t="s">
        <v>19847</v>
      </c>
    </row>
    <row r="18639" spans="1:4" ht="25">
      <c r="A18639" s="1" t="s">
        <v>18296</v>
      </c>
      <c r="B18639" s="1" t="s">
        <v>2283</v>
      </c>
      <c r="D18639" s="1" t="s">
        <v>19848</v>
      </c>
    </row>
    <row r="18640" spans="1:4">
      <c r="A18640" s="1" t="s">
        <v>18296</v>
      </c>
      <c r="B18640" s="1" t="s">
        <v>9006</v>
      </c>
      <c r="D18640" s="1" t="s">
        <v>11012</v>
      </c>
    </row>
    <row r="18641" spans="1:4">
      <c r="A18641" s="1" t="s">
        <v>18296</v>
      </c>
      <c r="B18641" s="1" t="s">
        <v>19108</v>
      </c>
      <c r="D18641" s="1" t="s">
        <v>19849</v>
      </c>
    </row>
    <row r="18642" spans="1:4">
      <c r="A18642" s="1" t="s">
        <v>18296</v>
      </c>
      <c r="B18642" s="1" t="s">
        <v>19109</v>
      </c>
      <c r="D18642" s="1" t="s">
        <v>19850</v>
      </c>
    </row>
    <row r="18643" spans="1:4" ht="25">
      <c r="A18643" s="1" t="s">
        <v>18296</v>
      </c>
      <c r="B18643" s="1" t="s">
        <v>6293</v>
      </c>
      <c r="D18643" s="1" t="s">
        <v>19851</v>
      </c>
    </row>
    <row r="18644" spans="1:4">
      <c r="A18644" s="1" t="s">
        <v>18296</v>
      </c>
      <c r="B18644" s="1" t="s">
        <v>19106</v>
      </c>
      <c r="D18644" s="1" t="s">
        <v>19852</v>
      </c>
    </row>
    <row r="18645" spans="1:4">
      <c r="A18645" s="1" t="s">
        <v>18296</v>
      </c>
      <c r="B18645" s="1" t="s">
        <v>19172</v>
      </c>
      <c r="D18645" s="1" t="s">
        <v>19853</v>
      </c>
    </row>
    <row r="18646" spans="1:4">
      <c r="A18646" s="1" t="s">
        <v>18296</v>
      </c>
      <c r="B18646" s="1" t="s">
        <v>19173</v>
      </c>
      <c r="D18646" s="1" t="s">
        <v>19854</v>
      </c>
    </row>
    <row r="18647" spans="1:4">
      <c r="A18647" s="1" t="s">
        <v>18296</v>
      </c>
      <c r="B18647" s="1" t="s">
        <v>18733</v>
      </c>
      <c r="D18647" s="1" t="s">
        <v>19855</v>
      </c>
    </row>
    <row r="18648" spans="1:4" ht="25">
      <c r="A18648" s="1" t="s">
        <v>18296</v>
      </c>
      <c r="B18648" s="1" t="s">
        <v>19174</v>
      </c>
      <c r="D18648" s="1" t="s">
        <v>19856</v>
      </c>
    </row>
    <row r="18649" spans="1:4" ht="25">
      <c r="A18649" s="1" t="s">
        <v>18296</v>
      </c>
      <c r="B18649" s="1" t="s">
        <v>19175</v>
      </c>
      <c r="D18649" s="1" t="s">
        <v>19857</v>
      </c>
    </row>
    <row r="18650" spans="1:4" ht="25">
      <c r="A18650" s="1" t="s">
        <v>18296</v>
      </c>
      <c r="B18650" s="1" t="s">
        <v>19176</v>
      </c>
      <c r="D18650" s="1" t="s">
        <v>19858</v>
      </c>
    </row>
    <row r="18651" spans="1:4" ht="37.5">
      <c r="A18651" s="1" t="s">
        <v>18296</v>
      </c>
      <c r="B18651" s="1" t="s">
        <v>19371</v>
      </c>
      <c r="D18651" s="1" t="s">
        <v>19859</v>
      </c>
    </row>
    <row r="18652" spans="1:4">
      <c r="A18652" s="1" t="s">
        <v>18296</v>
      </c>
      <c r="B18652" s="1" t="s">
        <v>6314</v>
      </c>
      <c r="D18652" s="1" t="s">
        <v>19860</v>
      </c>
    </row>
    <row r="18653" spans="1:4">
      <c r="A18653" s="1" t="s">
        <v>18296</v>
      </c>
      <c r="B18653" s="1" t="s">
        <v>19656</v>
      </c>
      <c r="D18653" s="1" t="s">
        <v>19861</v>
      </c>
    </row>
    <row r="18654" spans="1:4" ht="25">
      <c r="A18654" s="1" t="s">
        <v>18296</v>
      </c>
      <c r="B18654" s="1" t="s">
        <v>19660</v>
      </c>
      <c r="D18654" s="1" t="s">
        <v>19862</v>
      </c>
    </row>
    <row r="18655" spans="1:4" ht="25">
      <c r="A18655" s="1" t="s">
        <v>18296</v>
      </c>
      <c r="B18655" s="1" t="s">
        <v>19661</v>
      </c>
      <c r="D18655" s="1" t="s">
        <v>19863</v>
      </c>
    </row>
    <row r="18656" spans="1:4" ht="25">
      <c r="A18656" s="1" t="s">
        <v>18804</v>
      </c>
      <c r="B18656" s="1" t="s">
        <v>5153</v>
      </c>
      <c r="D18656" s="1" t="s">
        <v>19864</v>
      </c>
    </row>
    <row r="18657" spans="1:4">
      <c r="A18657" s="1" t="s">
        <v>18804</v>
      </c>
      <c r="B18657" s="1" t="s">
        <v>19664</v>
      </c>
      <c r="D18657" s="1" t="s">
        <v>19865</v>
      </c>
    </row>
    <row r="18658" spans="1:4">
      <c r="A18658" s="1" t="s">
        <v>18296</v>
      </c>
      <c r="B18658" s="1" t="s">
        <v>19665</v>
      </c>
      <c r="D18658" s="1" t="s">
        <v>19866</v>
      </c>
    </row>
    <row r="18659" spans="1:4">
      <c r="A18659" s="1" t="s">
        <v>18296</v>
      </c>
      <c r="B18659" s="1" t="s">
        <v>19666</v>
      </c>
      <c r="D18659" s="1" t="s">
        <v>19867</v>
      </c>
    </row>
    <row r="18660" spans="1:4">
      <c r="A18660" s="1" t="s">
        <v>18296</v>
      </c>
      <c r="B18660" s="1" t="s">
        <v>1157</v>
      </c>
      <c r="D18660" s="1" t="s">
        <v>10840</v>
      </c>
    </row>
    <row r="18661" spans="1:4">
      <c r="A18661" s="1" t="s">
        <v>18296</v>
      </c>
      <c r="B18661" s="1" t="s">
        <v>19674</v>
      </c>
      <c r="D18661" s="1">
        <v>11511607</v>
      </c>
    </row>
    <row r="18662" spans="1:4">
      <c r="A18662" s="1" t="s">
        <v>18296</v>
      </c>
      <c r="B18662" s="1" t="s">
        <v>2232</v>
      </c>
      <c r="D18662" s="1">
        <v>398013</v>
      </c>
    </row>
    <row r="18663" spans="1:4">
      <c r="A18663" s="1" t="s">
        <v>18296</v>
      </c>
      <c r="B18663" s="1" t="s">
        <v>5152</v>
      </c>
      <c r="D18663" s="1">
        <v>398030</v>
      </c>
    </row>
    <row r="18664" spans="1:4">
      <c r="A18664" s="1" t="s">
        <v>18296</v>
      </c>
      <c r="B18664" s="1" t="s">
        <v>452</v>
      </c>
      <c r="D18664" s="1">
        <v>398037</v>
      </c>
    </row>
    <row r="18665" spans="1:4">
      <c r="A18665" s="1" t="s">
        <v>18296</v>
      </c>
      <c r="B18665" s="1" t="s">
        <v>19678</v>
      </c>
      <c r="D18665" s="1">
        <v>398090</v>
      </c>
    </row>
    <row r="18666" spans="1:4">
      <c r="A18666" s="1" t="s">
        <v>18296</v>
      </c>
      <c r="B18666" s="1" t="s">
        <v>2605</v>
      </c>
      <c r="D18666" s="1">
        <v>554628</v>
      </c>
    </row>
    <row r="18667" spans="1:4">
      <c r="A18667" s="1" t="s">
        <v>18296</v>
      </c>
      <c r="B18667" s="1" t="s">
        <v>4013</v>
      </c>
      <c r="D18667" s="1">
        <v>584715</v>
      </c>
    </row>
    <row r="18668" spans="1:4">
      <c r="A18668" s="1" t="s">
        <v>18296</v>
      </c>
      <c r="B18668" s="1" t="s">
        <v>19679</v>
      </c>
      <c r="D18668" s="1">
        <v>584716</v>
      </c>
    </row>
    <row r="18669" spans="1:4">
      <c r="A18669" s="1" t="s">
        <v>18296</v>
      </c>
      <c r="B18669" s="1" t="s">
        <v>19680</v>
      </c>
      <c r="D18669" s="1">
        <v>584719</v>
      </c>
    </row>
    <row r="18670" spans="1:4">
      <c r="A18670" s="1" t="s">
        <v>18296</v>
      </c>
      <c r="B18670" s="1" t="s">
        <v>8777</v>
      </c>
      <c r="D18670" s="1">
        <v>584723</v>
      </c>
    </row>
    <row r="18671" spans="1:4">
      <c r="A18671" s="1" t="s">
        <v>18296</v>
      </c>
      <c r="B18671" s="1" t="s">
        <v>19681</v>
      </c>
      <c r="D18671" s="1">
        <v>702039</v>
      </c>
    </row>
    <row r="18672" spans="1:4">
      <c r="A18672" s="1" t="s">
        <v>18296</v>
      </c>
      <c r="B18672" s="1" t="s">
        <v>4029</v>
      </c>
      <c r="D18672" s="1">
        <v>702474</v>
      </c>
    </row>
    <row r="18673" spans="1:4">
      <c r="A18673" s="1" t="s">
        <v>18296</v>
      </c>
      <c r="B18673" s="1" t="s">
        <v>19682</v>
      </c>
      <c r="D18673" s="1">
        <v>703123</v>
      </c>
    </row>
    <row r="18674" spans="1:4">
      <c r="A18674" s="1" t="s">
        <v>18296</v>
      </c>
      <c r="B18674" s="1" t="s">
        <v>19683</v>
      </c>
      <c r="D18674" s="1">
        <v>703133</v>
      </c>
    </row>
    <row r="18675" spans="1:4">
      <c r="A18675" s="1" t="s">
        <v>18296</v>
      </c>
      <c r="B18675" s="1" t="s">
        <v>19684</v>
      </c>
      <c r="D18675" s="1">
        <v>705284</v>
      </c>
    </row>
    <row r="18676" spans="1:4">
      <c r="A18676" s="1" t="s">
        <v>18296</v>
      </c>
      <c r="B18676" s="1" t="s">
        <v>2248</v>
      </c>
      <c r="D18676" s="1">
        <v>713373</v>
      </c>
    </row>
    <row r="18677" spans="1:4">
      <c r="A18677" s="1" t="s">
        <v>18296</v>
      </c>
      <c r="B18677" s="1" t="s">
        <v>2598</v>
      </c>
      <c r="D18677" s="1">
        <v>714491</v>
      </c>
    </row>
    <row r="18678" spans="1:4">
      <c r="A18678" s="1" t="s">
        <v>18296</v>
      </c>
      <c r="B18678" s="1" t="s">
        <v>2619</v>
      </c>
      <c r="D18678" s="1">
        <v>714492</v>
      </c>
    </row>
    <row r="18679" spans="1:4">
      <c r="A18679" s="1" t="s">
        <v>18296</v>
      </c>
      <c r="B18679" s="1" t="s">
        <v>8782</v>
      </c>
      <c r="D18679" s="1">
        <v>714493</v>
      </c>
    </row>
    <row r="18680" spans="1:4">
      <c r="A18680" s="1" t="s">
        <v>18296</v>
      </c>
      <c r="B18680" s="1" t="s">
        <v>4036</v>
      </c>
      <c r="D18680" s="1">
        <v>714494</v>
      </c>
    </row>
    <row r="18681" spans="1:4">
      <c r="A18681" s="1" t="s">
        <v>18296</v>
      </c>
      <c r="B18681" s="1" t="s">
        <v>19699</v>
      </c>
      <c r="D18681" s="1">
        <v>714495</v>
      </c>
    </row>
    <row r="18682" spans="1:4">
      <c r="A18682" s="1" t="s">
        <v>18296</v>
      </c>
      <c r="B18682" s="1" t="s">
        <v>4044</v>
      </c>
      <c r="D18682" s="1">
        <v>714542</v>
      </c>
    </row>
    <row r="18683" spans="1:4">
      <c r="A18683" s="1" t="s">
        <v>18296</v>
      </c>
      <c r="B18683" s="1" t="s">
        <v>19774</v>
      </c>
      <c r="D18683" s="1">
        <v>718278</v>
      </c>
    </row>
    <row r="18684" spans="1:4">
      <c r="A18684" s="1" t="s">
        <v>20027</v>
      </c>
      <c r="B18684" s="1" t="s">
        <v>20028</v>
      </c>
      <c r="D18684" s="1">
        <v>718325</v>
      </c>
    </row>
    <row r="18685" spans="1:4">
      <c r="A18685" s="1" t="s">
        <v>20027</v>
      </c>
      <c r="B18685" s="1" t="s">
        <v>20028</v>
      </c>
      <c r="D18685" s="1">
        <v>718327</v>
      </c>
    </row>
    <row r="18686" spans="1:4">
      <c r="A18686" s="1" t="s">
        <v>20027</v>
      </c>
      <c r="B18686" s="1" t="s">
        <v>20207</v>
      </c>
      <c r="D18686" s="1">
        <v>718329</v>
      </c>
    </row>
    <row r="18687" spans="1:4">
      <c r="A18687" s="1" t="s">
        <v>20027</v>
      </c>
      <c r="B18687" s="1" t="s">
        <v>20208</v>
      </c>
      <c r="D18687" s="1">
        <v>720084</v>
      </c>
    </row>
    <row r="18688" spans="1:4">
      <c r="A18688" s="1" t="s">
        <v>540</v>
      </c>
      <c r="B18688" s="1" t="s">
        <v>20770</v>
      </c>
      <c r="D18688" s="1">
        <v>723042</v>
      </c>
    </row>
    <row r="18689" spans="1:4">
      <c r="A18689" s="1" t="s">
        <v>540</v>
      </c>
      <c r="B18689" s="1" t="s">
        <v>21142</v>
      </c>
      <c r="D18689" s="1">
        <v>723972</v>
      </c>
    </row>
    <row r="18690" spans="1:4">
      <c r="A18690" s="1" t="s">
        <v>540</v>
      </c>
      <c r="B18690" s="1" t="s">
        <v>22211</v>
      </c>
      <c r="D18690" s="1">
        <v>724850</v>
      </c>
    </row>
    <row r="18691" spans="1:4">
      <c r="A18691" s="1" t="s">
        <v>540</v>
      </c>
      <c r="B18691" s="1" t="s">
        <v>22212</v>
      </c>
      <c r="D18691" s="1">
        <v>724951</v>
      </c>
    </row>
    <row r="18692" spans="1:4">
      <c r="A18692" s="1" t="s">
        <v>540</v>
      </c>
      <c r="B18692" s="1" t="s">
        <v>22213</v>
      </c>
      <c r="D18692" s="1">
        <v>724954</v>
      </c>
    </row>
    <row r="18693" spans="1:4">
      <c r="A18693" s="1" t="s">
        <v>540</v>
      </c>
      <c r="B18693" s="1" t="s">
        <v>22214</v>
      </c>
      <c r="D18693" s="1">
        <v>724957</v>
      </c>
    </row>
    <row r="18694" spans="1:4">
      <c r="A18694" s="1" t="s">
        <v>540</v>
      </c>
      <c r="B18694" s="1" t="s">
        <v>22215</v>
      </c>
      <c r="D18694" s="1">
        <v>728169</v>
      </c>
    </row>
    <row r="18695" spans="1:4">
      <c r="A18695" s="1" t="s">
        <v>540</v>
      </c>
      <c r="B18695" s="1" t="s">
        <v>22216</v>
      </c>
      <c r="D18695" s="1">
        <v>728181</v>
      </c>
    </row>
    <row r="18696" spans="1:4">
      <c r="A18696" s="1" t="s">
        <v>540</v>
      </c>
      <c r="B18696" s="1" t="s">
        <v>22217</v>
      </c>
      <c r="D18696" s="1">
        <v>728245</v>
      </c>
    </row>
    <row r="18697" spans="1:4">
      <c r="A18697" s="1" t="s">
        <v>540</v>
      </c>
      <c r="B18697" s="1" t="s">
        <v>22218</v>
      </c>
      <c r="D18697" s="1">
        <v>728530</v>
      </c>
    </row>
    <row r="18698" spans="1:4">
      <c r="A18698" s="1" t="s">
        <v>540</v>
      </c>
      <c r="B18698" s="1" t="s">
        <v>22275</v>
      </c>
      <c r="D18698" s="1">
        <v>728772</v>
      </c>
    </row>
    <row r="18699" spans="1:4">
      <c r="A18699" s="1" t="s">
        <v>540</v>
      </c>
      <c r="B18699" s="1" t="s">
        <v>12738</v>
      </c>
      <c r="D18699" s="1">
        <v>728773</v>
      </c>
    </row>
    <row r="18700" spans="1:4">
      <c r="A18700" s="1" t="s">
        <v>9323</v>
      </c>
      <c r="B18700" s="1" t="s">
        <v>23266</v>
      </c>
      <c r="D18700" s="1">
        <v>728898</v>
      </c>
    </row>
    <row r="18701" spans="1:4">
      <c r="A18701" s="1" t="s">
        <v>9323</v>
      </c>
      <c r="B18701" s="1" t="s">
        <v>23267</v>
      </c>
      <c r="D18701" s="1">
        <v>729203</v>
      </c>
    </row>
    <row r="18702" spans="1:4">
      <c r="A18702" s="1" t="s">
        <v>9323</v>
      </c>
      <c r="D18702" s="1">
        <v>731625</v>
      </c>
    </row>
    <row r="18703" spans="1:4">
      <c r="A18703" s="1" t="s">
        <v>9323</v>
      </c>
      <c r="B18703" s="1" t="s">
        <v>23727</v>
      </c>
      <c r="D18703" s="1">
        <v>731626</v>
      </c>
    </row>
    <row r="18704" spans="1:4">
      <c r="A18704" s="1" t="s">
        <v>9323</v>
      </c>
      <c r="B18704" s="1" t="s">
        <v>23730</v>
      </c>
      <c r="D18704" s="1">
        <v>731629</v>
      </c>
    </row>
    <row r="18705" spans="1:4">
      <c r="A18705" s="1" t="s">
        <v>9323</v>
      </c>
      <c r="B18705" s="1" t="s">
        <v>1094</v>
      </c>
      <c r="D18705" s="1">
        <v>731631</v>
      </c>
    </row>
    <row r="18706" spans="1:4">
      <c r="A18706" s="1" t="s">
        <v>9323</v>
      </c>
      <c r="B18706" s="1" t="s">
        <v>23733</v>
      </c>
      <c r="D18706" s="1">
        <v>741494</v>
      </c>
    </row>
    <row r="18707" spans="1:4">
      <c r="A18707" s="1" t="s">
        <v>9323</v>
      </c>
      <c r="B18707" s="1" t="s">
        <v>23736</v>
      </c>
      <c r="D18707" s="1" t="s">
        <v>11454</v>
      </c>
    </row>
    <row r="18708" spans="1:4">
      <c r="A18708" s="1" t="s">
        <v>9323</v>
      </c>
      <c r="B18708" s="1" t="s">
        <v>23737</v>
      </c>
      <c r="D18708" s="1" t="s">
        <v>10512</v>
      </c>
    </row>
    <row r="18709" spans="1:4">
      <c r="A18709" s="1" t="s">
        <v>9323</v>
      </c>
      <c r="B18709" s="1" t="s">
        <v>23739</v>
      </c>
      <c r="D18709" s="1" t="s">
        <v>10527</v>
      </c>
    </row>
    <row r="18710" spans="1:4">
      <c r="A18710" s="1" t="s">
        <v>9323</v>
      </c>
      <c r="B18710" s="1" t="s">
        <v>23740</v>
      </c>
      <c r="D18710" s="1" t="s">
        <v>10530</v>
      </c>
    </row>
    <row r="18711" spans="1:4">
      <c r="A18711" s="1" t="s">
        <v>9323</v>
      </c>
      <c r="B18711" s="1" t="s">
        <v>23743</v>
      </c>
      <c r="D18711" s="1" t="s">
        <v>10538</v>
      </c>
    </row>
    <row r="18712" spans="1:4">
      <c r="A18712" s="1" t="s">
        <v>9323</v>
      </c>
      <c r="B18712" s="1" t="s">
        <v>23746</v>
      </c>
      <c r="D18712" s="1" t="s">
        <v>11463</v>
      </c>
    </row>
    <row r="18713" spans="1:4">
      <c r="A18713" s="1" t="s">
        <v>9323</v>
      </c>
      <c r="B18713" s="1" t="s">
        <v>23747</v>
      </c>
      <c r="D18713" s="1" t="s">
        <v>10540</v>
      </c>
    </row>
    <row r="18714" spans="1:4">
      <c r="A18714" s="1" t="s">
        <v>9323</v>
      </c>
      <c r="B18714" s="1" t="s">
        <v>23748</v>
      </c>
      <c r="D18714" s="1" t="s">
        <v>10541</v>
      </c>
    </row>
    <row r="18715" spans="1:4">
      <c r="A18715" s="1" t="s">
        <v>9323</v>
      </c>
      <c r="B18715" s="1" t="s">
        <v>23751</v>
      </c>
      <c r="D18715" s="1" t="s">
        <v>11464</v>
      </c>
    </row>
    <row r="18716" spans="1:4">
      <c r="A18716" s="1" t="s">
        <v>9323</v>
      </c>
      <c r="B18716" s="1" t="s">
        <v>23752</v>
      </c>
      <c r="D18716" s="1" t="s">
        <v>10548</v>
      </c>
    </row>
    <row r="18717" spans="1:4">
      <c r="A18717" s="1" t="s">
        <v>9323</v>
      </c>
      <c r="B18717" s="1" t="s">
        <v>23753</v>
      </c>
      <c r="D18717" s="1" t="s">
        <v>10621</v>
      </c>
    </row>
    <row r="18718" spans="1:4">
      <c r="A18718" s="1" t="s">
        <v>9323</v>
      </c>
      <c r="B18718" s="1" t="s">
        <v>23755</v>
      </c>
      <c r="D18718" s="1" t="s">
        <v>10635</v>
      </c>
    </row>
    <row r="18719" spans="1:4">
      <c r="A18719" s="1" t="s">
        <v>9323</v>
      </c>
      <c r="B18719" s="1" t="s">
        <v>23757</v>
      </c>
      <c r="D18719" s="1" t="s">
        <v>10646</v>
      </c>
    </row>
    <row r="18720" spans="1:4">
      <c r="A18720" s="1" t="s">
        <v>9323</v>
      </c>
      <c r="B18720" s="1" t="s">
        <v>23759</v>
      </c>
      <c r="D18720" s="1">
        <v>133622</v>
      </c>
    </row>
    <row r="18721" spans="1:4">
      <c r="A18721" s="1" t="s">
        <v>9323</v>
      </c>
      <c r="B18721" s="1" t="s">
        <v>23760</v>
      </c>
      <c r="D18721" s="1">
        <v>110120304</v>
      </c>
    </row>
    <row r="18722" spans="1:4">
      <c r="A18722" s="1" t="s">
        <v>9323</v>
      </c>
      <c r="B18722" s="1" t="s">
        <v>23763</v>
      </c>
      <c r="D18722" s="1">
        <v>110120306</v>
      </c>
    </row>
    <row r="18723" spans="1:4">
      <c r="A18723" s="1" t="s">
        <v>9323</v>
      </c>
      <c r="B18723" s="1" t="s">
        <v>23766</v>
      </c>
      <c r="D18723" s="1">
        <v>110120325</v>
      </c>
    </row>
    <row r="18724" spans="1:4">
      <c r="A18724" s="1" t="s">
        <v>9323</v>
      </c>
      <c r="B18724" s="1" t="s">
        <v>23767</v>
      </c>
      <c r="D18724" s="1">
        <v>110120344</v>
      </c>
    </row>
    <row r="18725" spans="1:4">
      <c r="A18725" s="1" t="s">
        <v>9323</v>
      </c>
      <c r="B18725" s="1" t="s">
        <v>23770</v>
      </c>
      <c r="D18725" s="1" t="s">
        <v>11484</v>
      </c>
    </row>
    <row r="18726" spans="1:4">
      <c r="A18726" s="1" t="s">
        <v>9323</v>
      </c>
      <c r="D18726" s="1" t="s">
        <v>11485</v>
      </c>
    </row>
    <row r="18727" spans="1:4">
      <c r="A18727" s="1" t="s">
        <v>9323</v>
      </c>
      <c r="B18727" s="1" t="s">
        <v>23771</v>
      </c>
      <c r="D18727" s="1" t="s">
        <v>11486</v>
      </c>
    </row>
    <row r="18728" spans="1:4">
      <c r="A18728" s="1" t="s">
        <v>9323</v>
      </c>
      <c r="B18728" s="1" t="s">
        <v>23774</v>
      </c>
      <c r="D18728" s="1" t="s">
        <v>11487</v>
      </c>
    </row>
    <row r="18729" spans="1:4">
      <c r="A18729" s="1" t="s">
        <v>9323</v>
      </c>
      <c r="B18729" s="1" t="s">
        <v>23777</v>
      </c>
      <c r="D18729" s="1" t="s">
        <v>11488</v>
      </c>
    </row>
    <row r="18730" spans="1:4">
      <c r="A18730" s="1" t="s">
        <v>9323</v>
      </c>
      <c r="D18730" s="1" t="s">
        <v>11490</v>
      </c>
    </row>
    <row r="18731" spans="1:4">
      <c r="A18731" s="1" t="s">
        <v>9323</v>
      </c>
      <c r="B18731" s="1" t="s">
        <v>23779</v>
      </c>
      <c r="D18731" s="1" t="s">
        <v>11491</v>
      </c>
    </row>
    <row r="18732" spans="1:4">
      <c r="A18732" s="1" t="s">
        <v>9323</v>
      </c>
      <c r="B18732" s="1" t="s">
        <v>23782</v>
      </c>
      <c r="D18732" s="1" t="s">
        <v>11492</v>
      </c>
    </row>
    <row r="18733" spans="1:4">
      <c r="A18733" s="1" t="s">
        <v>9323</v>
      </c>
      <c r="B18733" s="1" t="s">
        <v>23784</v>
      </c>
      <c r="D18733" s="1" t="s">
        <v>11506</v>
      </c>
    </row>
    <row r="18734" spans="1:4">
      <c r="A18734" s="1" t="s">
        <v>9323</v>
      </c>
      <c r="B18734" s="1" t="s">
        <v>23785</v>
      </c>
      <c r="D18734" s="1">
        <v>18711115</v>
      </c>
    </row>
    <row r="18735" spans="1:4">
      <c r="A18735" s="1" t="s">
        <v>9323</v>
      </c>
      <c r="B18735" s="1" t="s">
        <v>23787</v>
      </c>
      <c r="D18735" s="1">
        <v>21127646</v>
      </c>
    </row>
    <row r="18736" spans="1:4">
      <c r="A18736" s="1" t="s">
        <v>9323</v>
      </c>
      <c r="B18736" s="1" t="s">
        <v>23788</v>
      </c>
      <c r="D18736" s="1">
        <v>21181448</v>
      </c>
    </row>
    <row r="18737" spans="1:4">
      <c r="A18737" s="1" t="s">
        <v>9323</v>
      </c>
      <c r="B18737" s="1" t="s">
        <v>23789</v>
      </c>
      <c r="D18737" s="1">
        <v>21189267</v>
      </c>
    </row>
    <row r="18738" spans="1:4">
      <c r="A18738" s="1" t="s">
        <v>9323</v>
      </c>
      <c r="B18738" s="1" t="s">
        <v>23790</v>
      </c>
      <c r="D18738" s="1">
        <v>312084308</v>
      </c>
    </row>
    <row r="18739" spans="1:4">
      <c r="A18739" s="1" t="s">
        <v>9323</v>
      </c>
      <c r="B18739" s="1" t="s">
        <v>23791</v>
      </c>
      <c r="D18739" s="1">
        <v>314788501</v>
      </c>
    </row>
    <row r="18740" spans="1:4">
      <c r="A18740" s="1" t="s">
        <v>9323</v>
      </c>
      <c r="B18740" s="1" t="s">
        <v>23794</v>
      </c>
      <c r="D18740" s="1">
        <v>317658401</v>
      </c>
    </row>
    <row r="18741" spans="1:4">
      <c r="A18741" s="1" t="s">
        <v>9323</v>
      </c>
      <c r="B18741" s="1" t="s">
        <v>23795</v>
      </c>
      <c r="D18741" s="1">
        <v>318696501</v>
      </c>
    </row>
    <row r="18742" spans="1:4">
      <c r="A18742" s="1" t="s">
        <v>9323</v>
      </c>
      <c r="B18742" s="1" t="s">
        <v>23796</v>
      </c>
      <c r="D18742" s="1" t="s">
        <v>11507</v>
      </c>
    </row>
    <row r="18743" spans="1:4">
      <c r="A18743" s="1" t="s">
        <v>9323</v>
      </c>
      <c r="B18743" s="1" t="s">
        <v>23797</v>
      </c>
      <c r="D18743" s="1">
        <v>974274</v>
      </c>
    </row>
    <row r="18744" spans="1:4">
      <c r="A18744" s="1" t="s">
        <v>9323</v>
      </c>
      <c r="B18744" s="1" t="s">
        <v>23800</v>
      </c>
      <c r="D18744" s="1" t="s">
        <v>10342</v>
      </c>
    </row>
    <row r="18745" spans="1:4">
      <c r="A18745" s="1" t="s">
        <v>9323</v>
      </c>
      <c r="B18745" s="1" t="s">
        <v>4274</v>
      </c>
      <c r="D18745" s="1" t="s">
        <v>10364</v>
      </c>
    </row>
    <row r="18746" spans="1:4" ht="25">
      <c r="A18746" s="1" t="s">
        <v>9323</v>
      </c>
      <c r="B18746" s="1" t="s">
        <v>23803</v>
      </c>
      <c r="D18746" s="1" t="s">
        <v>10365</v>
      </c>
    </row>
    <row r="18747" spans="1:4">
      <c r="A18747" s="1" t="s">
        <v>9323</v>
      </c>
      <c r="B18747" s="1" t="s">
        <v>1094</v>
      </c>
      <c r="D18747" s="1" t="s">
        <v>10366</v>
      </c>
    </row>
    <row r="18748" spans="1:4" ht="25">
      <c r="A18748" s="1" t="s">
        <v>9323</v>
      </c>
      <c r="B18748" s="1" t="s">
        <v>23804</v>
      </c>
      <c r="D18748" s="1" t="s">
        <v>10367</v>
      </c>
    </row>
    <row r="18749" spans="1:4">
      <c r="A18749" s="1" t="s">
        <v>9323</v>
      </c>
      <c r="B18749" s="1" t="s">
        <v>23807</v>
      </c>
      <c r="D18749" s="1" t="s">
        <v>10368</v>
      </c>
    </row>
    <row r="18750" spans="1:4" ht="25">
      <c r="A18750" s="1" t="s">
        <v>9323</v>
      </c>
      <c r="B18750" s="1" t="s">
        <v>24420</v>
      </c>
      <c r="D18750" s="1" t="s">
        <v>10369</v>
      </c>
    </row>
    <row r="18751" spans="1:4">
      <c r="A18751" s="1" t="s">
        <v>9323</v>
      </c>
      <c r="B18751" s="1" t="s">
        <v>24423</v>
      </c>
      <c r="D18751" s="1" t="s">
        <v>10381</v>
      </c>
    </row>
    <row r="18752" spans="1:4">
      <c r="A18752" s="1" t="s">
        <v>9323</v>
      </c>
      <c r="B18752" s="1" t="s">
        <v>24568</v>
      </c>
      <c r="D18752" s="1" t="s">
        <v>10384</v>
      </c>
    </row>
    <row r="18753" spans="1:4">
      <c r="A18753" s="1" t="s">
        <v>9323</v>
      </c>
      <c r="B18753" s="1" t="s">
        <v>22275</v>
      </c>
      <c r="D18753" s="1" t="s">
        <v>10385</v>
      </c>
    </row>
    <row r="18754" spans="1:4">
      <c r="A18754" s="1" t="s">
        <v>9323</v>
      </c>
      <c r="D18754" s="1" t="s">
        <v>11508</v>
      </c>
    </row>
    <row r="18755" spans="1:4">
      <c r="A18755" s="1" t="s">
        <v>9323</v>
      </c>
      <c r="D18755" s="1" t="s">
        <v>11520</v>
      </c>
    </row>
    <row r="18756" spans="1:4">
      <c r="A18756" s="1" t="s">
        <v>9323</v>
      </c>
      <c r="B18756" s="1" t="s">
        <v>4004</v>
      </c>
      <c r="D18756" s="1" t="s">
        <v>11521</v>
      </c>
    </row>
    <row r="18757" spans="1:4">
      <c r="A18757" s="1" t="s">
        <v>9323</v>
      </c>
      <c r="B18757" s="1" t="s">
        <v>4005</v>
      </c>
      <c r="D18757" s="1" t="s">
        <v>11523</v>
      </c>
    </row>
    <row r="18758" spans="1:4">
      <c r="A18758" s="1" t="s">
        <v>9323</v>
      </c>
      <c r="D18758" s="1">
        <v>130768</v>
      </c>
    </row>
    <row r="18759" spans="1:4">
      <c r="A18759" s="1" t="s">
        <v>9323</v>
      </c>
      <c r="B18759" s="1" t="s">
        <v>2593</v>
      </c>
      <c r="D18759" s="1" t="s">
        <v>11525</v>
      </c>
    </row>
    <row r="18760" spans="1:4">
      <c r="A18760" s="1" t="s">
        <v>9323</v>
      </c>
      <c r="B18760" s="1" t="s">
        <v>2277</v>
      </c>
      <c r="D18760" s="1" t="s">
        <v>11526</v>
      </c>
    </row>
    <row r="18761" spans="1:4">
      <c r="A18761" s="1" t="s">
        <v>9323</v>
      </c>
      <c r="B18761" s="1" t="s">
        <v>4007</v>
      </c>
      <c r="D18761" s="1" t="s">
        <v>11193</v>
      </c>
    </row>
    <row r="18762" spans="1:4">
      <c r="A18762" s="1" t="s">
        <v>9323</v>
      </c>
      <c r="B18762" s="1" t="s">
        <v>4008</v>
      </c>
      <c r="D18762" s="1">
        <v>2002</v>
      </c>
    </row>
    <row r="18763" spans="1:4">
      <c r="A18763" s="1" t="s">
        <v>9323</v>
      </c>
      <c r="B18763" s="1" t="s">
        <v>4008</v>
      </c>
      <c r="D18763" s="1" t="s">
        <v>11538</v>
      </c>
    </row>
    <row r="18764" spans="1:4">
      <c r="A18764" s="1" t="s">
        <v>9323</v>
      </c>
      <c r="B18764" s="1" t="s">
        <v>4009</v>
      </c>
      <c r="D18764" s="1" t="s">
        <v>11541</v>
      </c>
    </row>
    <row r="18765" spans="1:4">
      <c r="A18765" s="1" t="s">
        <v>9323</v>
      </c>
      <c r="B18765" s="1" t="s">
        <v>4010</v>
      </c>
      <c r="D18765" s="1">
        <v>3839129</v>
      </c>
    </row>
    <row r="18766" spans="1:4">
      <c r="A18766" s="1" t="s">
        <v>9323</v>
      </c>
      <c r="B18766" s="1" t="s">
        <v>2268</v>
      </c>
      <c r="D18766" s="1">
        <v>3813103</v>
      </c>
    </row>
    <row r="18767" spans="1:4">
      <c r="A18767" s="1" t="s">
        <v>9323</v>
      </c>
      <c r="B18767" s="1" t="s">
        <v>2270</v>
      </c>
      <c r="D18767" s="1" t="s">
        <v>11556</v>
      </c>
    </row>
    <row r="18768" spans="1:4">
      <c r="A18768" s="1" t="s">
        <v>9323</v>
      </c>
      <c r="D18768" s="1">
        <v>76461</v>
      </c>
    </row>
    <row r="18769" spans="1:4">
      <c r="A18769" s="1" t="s">
        <v>9323</v>
      </c>
      <c r="B18769" s="1" t="s">
        <v>4012</v>
      </c>
      <c r="D18769" s="1">
        <v>1603380</v>
      </c>
    </row>
    <row r="18770" spans="1:4">
      <c r="A18770" s="1" t="s">
        <v>9323</v>
      </c>
      <c r="B18770" s="1" t="s">
        <v>4013</v>
      </c>
      <c r="D18770" s="1" t="s">
        <v>11030</v>
      </c>
    </row>
    <row r="18771" spans="1:4">
      <c r="A18771" s="1" t="s">
        <v>9323</v>
      </c>
      <c r="B18771" s="1" t="s">
        <v>2608</v>
      </c>
      <c r="D18771" s="1" t="s">
        <v>11028</v>
      </c>
    </row>
    <row r="18772" spans="1:4">
      <c r="A18772" s="1" t="s">
        <v>9323</v>
      </c>
      <c r="B18772" s="1" t="s">
        <v>2608</v>
      </c>
      <c r="D18772" s="1" t="s">
        <v>11565</v>
      </c>
    </row>
    <row r="18773" spans="1:4">
      <c r="A18773" s="1" t="s">
        <v>9323</v>
      </c>
      <c r="B18773" s="1" t="s">
        <v>4014</v>
      </c>
      <c r="D18773" s="1" t="s">
        <v>11566</v>
      </c>
    </row>
    <row r="18774" spans="1:4">
      <c r="A18774" s="1" t="s">
        <v>9323</v>
      </c>
      <c r="B18774" s="1" t="s">
        <v>24581</v>
      </c>
      <c r="D18774" s="1" t="s">
        <v>11569</v>
      </c>
    </row>
    <row r="18775" spans="1:4">
      <c r="A18775" s="1" t="s">
        <v>9323</v>
      </c>
      <c r="B18775" s="1" t="s">
        <v>4016</v>
      </c>
      <c r="D18775" s="1" t="s">
        <v>11572</v>
      </c>
    </row>
    <row r="18776" spans="1:4">
      <c r="A18776" s="1" t="s">
        <v>9323</v>
      </c>
      <c r="B18776" s="1" t="s">
        <v>2252</v>
      </c>
      <c r="D18776" s="1">
        <v>2065004</v>
      </c>
    </row>
    <row r="18777" spans="1:4">
      <c r="A18777" s="1" t="s">
        <v>9323</v>
      </c>
      <c r="B18777" s="1" t="s">
        <v>4017</v>
      </c>
      <c r="D18777" s="1">
        <v>16707525</v>
      </c>
    </row>
    <row r="18778" spans="1:4">
      <c r="A18778" s="1" t="s">
        <v>9323</v>
      </c>
      <c r="B18778" s="1" t="s">
        <v>4018</v>
      </c>
      <c r="D18778" s="1" t="s">
        <v>11205</v>
      </c>
    </row>
    <row r="18779" spans="1:4">
      <c r="A18779" s="1" t="s">
        <v>9323</v>
      </c>
      <c r="B18779" s="1" t="s">
        <v>4019</v>
      </c>
      <c r="D18779" s="1">
        <v>410043428</v>
      </c>
    </row>
    <row r="18780" spans="1:4">
      <c r="A18780" s="1" t="s">
        <v>9323</v>
      </c>
      <c r="B18780" s="1" t="s">
        <v>4020</v>
      </c>
      <c r="D18780" s="1" t="s">
        <v>10789</v>
      </c>
    </row>
    <row r="18781" spans="1:4">
      <c r="A18781" s="1" t="s">
        <v>9323</v>
      </c>
      <c r="B18781" s="1" t="s">
        <v>4020</v>
      </c>
      <c r="D18781" s="1" t="s">
        <v>10791</v>
      </c>
    </row>
    <row r="18782" spans="1:4">
      <c r="A18782" s="1" t="s">
        <v>9323</v>
      </c>
      <c r="B18782" s="1" t="s">
        <v>4021</v>
      </c>
      <c r="D18782" s="1" t="s">
        <v>10792</v>
      </c>
    </row>
    <row r="18783" spans="1:4" ht="25">
      <c r="A18783" s="1" t="s">
        <v>9323</v>
      </c>
      <c r="B18783" s="1" t="s">
        <v>4022</v>
      </c>
      <c r="D18783" s="1" t="s">
        <v>11595</v>
      </c>
    </row>
    <row r="18784" spans="1:4">
      <c r="A18784" s="1" t="s">
        <v>9323</v>
      </c>
      <c r="B18784" s="1" t="s">
        <v>4023</v>
      </c>
      <c r="D18784" s="1">
        <v>110120305</v>
      </c>
    </row>
    <row r="18785" spans="1:4">
      <c r="A18785" s="1" t="s">
        <v>9323</v>
      </c>
      <c r="B18785" s="1" t="s">
        <v>4024</v>
      </c>
      <c r="D18785" s="1">
        <v>110120305</v>
      </c>
    </row>
    <row r="18786" spans="1:4">
      <c r="A18786" s="1" t="s">
        <v>9323</v>
      </c>
      <c r="B18786" s="1" t="s">
        <v>4025</v>
      </c>
      <c r="D18786" s="1" t="s">
        <v>11599</v>
      </c>
    </row>
    <row r="18787" spans="1:4">
      <c r="A18787" s="1" t="s">
        <v>9323</v>
      </c>
      <c r="B18787" s="1" t="s">
        <v>4026</v>
      </c>
      <c r="D18787" s="1" t="s">
        <v>11600</v>
      </c>
    </row>
    <row r="18788" spans="1:4">
      <c r="A18788" s="1" t="s">
        <v>9323</v>
      </c>
      <c r="B18788" s="1" t="s">
        <v>4027</v>
      </c>
      <c r="D18788" s="1" t="s">
        <v>11601</v>
      </c>
    </row>
    <row r="18789" spans="1:4">
      <c r="A18789" s="1" t="s">
        <v>9323</v>
      </c>
      <c r="B18789" s="1" t="s">
        <v>4028</v>
      </c>
      <c r="D18789" s="1" t="s">
        <v>11602</v>
      </c>
    </row>
    <row r="18790" spans="1:4">
      <c r="A18790" s="1" t="s">
        <v>9323</v>
      </c>
      <c r="B18790" s="1" t="s">
        <v>4029</v>
      </c>
      <c r="D18790" s="1" t="s">
        <v>11603</v>
      </c>
    </row>
    <row r="18791" spans="1:4">
      <c r="A18791" s="1" t="s">
        <v>9323</v>
      </c>
      <c r="B18791" s="1" t="s">
        <v>4030</v>
      </c>
      <c r="D18791" s="1" t="s">
        <v>11621</v>
      </c>
    </row>
    <row r="18792" spans="1:4">
      <c r="A18792" s="1" t="s">
        <v>9323</v>
      </c>
      <c r="B18792" s="1" t="s">
        <v>2586</v>
      </c>
      <c r="D18792" s="1" t="s">
        <v>11642</v>
      </c>
    </row>
    <row r="18793" spans="1:4">
      <c r="A18793" s="1" t="s">
        <v>9323</v>
      </c>
      <c r="B18793" s="1" t="s">
        <v>24583</v>
      </c>
      <c r="D18793" s="1" t="s">
        <v>11643</v>
      </c>
    </row>
    <row r="18794" spans="1:4">
      <c r="A18794" s="1" t="s">
        <v>9323</v>
      </c>
      <c r="B18794" s="1" t="s">
        <v>2618</v>
      </c>
      <c r="D18794" s="1" t="s">
        <v>11644</v>
      </c>
    </row>
    <row r="18795" spans="1:4">
      <c r="A18795" s="1" t="s">
        <v>9323</v>
      </c>
      <c r="B18795" s="1" t="s">
        <v>2619</v>
      </c>
      <c r="D18795" s="1" t="s">
        <v>11645</v>
      </c>
    </row>
    <row r="18796" spans="1:4">
      <c r="A18796" s="1" t="s">
        <v>9323</v>
      </c>
      <c r="B18796" s="1" t="s">
        <v>4032</v>
      </c>
      <c r="D18796" s="1" t="s">
        <v>11647</v>
      </c>
    </row>
    <row r="18797" spans="1:4">
      <c r="A18797" s="1" t="s">
        <v>9323</v>
      </c>
      <c r="B18797" s="1" t="s">
        <v>4033</v>
      </c>
      <c r="D18797" s="1" t="s">
        <v>11648</v>
      </c>
    </row>
    <row r="18798" spans="1:4" ht="25">
      <c r="A18798" s="1" t="s">
        <v>9323</v>
      </c>
      <c r="B18798" s="1" t="s">
        <v>4034</v>
      </c>
      <c r="D18798" s="1" t="s">
        <v>11649</v>
      </c>
    </row>
    <row r="18799" spans="1:4">
      <c r="A18799" s="1" t="s">
        <v>9323</v>
      </c>
      <c r="B18799" s="1" t="s">
        <v>4035</v>
      </c>
      <c r="D18799" s="1" t="s">
        <v>11650</v>
      </c>
    </row>
    <row r="18800" spans="1:4" ht="25">
      <c r="A18800" s="1" t="s">
        <v>9323</v>
      </c>
      <c r="B18800" s="1" t="s">
        <v>4036</v>
      </c>
      <c r="D18800" s="1" t="s">
        <v>11651</v>
      </c>
    </row>
    <row r="18801" spans="1:4">
      <c r="A18801" s="1" t="s">
        <v>9323</v>
      </c>
      <c r="B18801" s="1" t="s">
        <v>4037</v>
      </c>
      <c r="D18801" s="1" t="s">
        <v>4546</v>
      </c>
    </row>
    <row r="18802" spans="1:4">
      <c r="A18802" s="1" t="s">
        <v>9323</v>
      </c>
      <c r="B18802" s="1" t="s">
        <v>4038</v>
      </c>
      <c r="D18802" s="1" t="s">
        <v>11701</v>
      </c>
    </row>
    <row r="18803" spans="1:4">
      <c r="A18803" s="1" t="s">
        <v>9323</v>
      </c>
      <c r="B18803" s="1" t="s">
        <v>4039</v>
      </c>
      <c r="D18803" s="1">
        <v>12987033</v>
      </c>
    </row>
    <row r="18804" spans="1:4">
      <c r="A18804" s="1" t="s">
        <v>9323</v>
      </c>
      <c r="B18804" s="1" t="s">
        <v>4040</v>
      </c>
      <c r="D18804" s="1">
        <v>92302</v>
      </c>
    </row>
    <row r="18805" spans="1:4">
      <c r="A18805" s="1" t="s">
        <v>9323</v>
      </c>
      <c r="B18805" s="1" t="s">
        <v>4041</v>
      </c>
      <c r="D18805" s="1">
        <v>92302</v>
      </c>
    </row>
    <row r="18806" spans="1:4">
      <c r="A18806" s="1" t="s">
        <v>9323</v>
      </c>
      <c r="D18806" s="1">
        <v>92309</v>
      </c>
    </row>
    <row r="18807" spans="1:4">
      <c r="A18807" s="1" t="s">
        <v>9323</v>
      </c>
      <c r="B18807" s="1" t="s">
        <v>4042</v>
      </c>
      <c r="D18807" s="1" t="s">
        <v>11705</v>
      </c>
    </row>
    <row r="18808" spans="1:4">
      <c r="A18808" s="1" t="s">
        <v>9323</v>
      </c>
      <c r="B18808" s="1" t="s">
        <v>4043</v>
      </c>
      <c r="D18808" s="1" t="s">
        <v>11706</v>
      </c>
    </row>
    <row r="18809" spans="1:4">
      <c r="A18809" s="1" t="s">
        <v>9323</v>
      </c>
      <c r="B18809" s="1" t="s">
        <v>2252</v>
      </c>
      <c r="D18809" s="1" t="s">
        <v>11712</v>
      </c>
    </row>
    <row r="18810" spans="1:4">
      <c r="A18810" s="1" t="s">
        <v>9323</v>
      </c>
      <c r="B18810" s="1" t="s">
        <v>4044</v>
      </c>
      <c r="D18810" s="1" t="s">
        <v>11718</v>
      </c>
    </row>
    <row r="18811" spans="1:4">
      <c r="A18811" s="1" t="s">
        <v>9323</v>
      </c>
      <c r="D18811" s="1" t="s">
        <v>11723</v>
      </c>
    </row>
    <row r="18812" spans="1:4">
      <c r="A18812" s="1" t="s">
        <v>9323</v>
      </c>
      <c r="D18812" s="1" t="s">
        <v>11724</v>
      </c>
    </row>
    <row r="18813" spans="1:4">
      <c r="A18813" s="1" t="s">
        <v>9323</v>
      </c>
      <c r="B18813" s="1" t="s">
        <v>4045</v>
      </c>
      <c r="D18813" s="1" t="s">
        <v>11735</v>
      </c>
    </row>
    <row r="18814" spans="1:4">
      <c r="A18814" s="1" t="s">
        <v>9323</v>
      </c>
      <c r="B18814" s="1" t="s">
        <v>4046</v>
      </c>
      <c r="D18814" s="1" t="s">
        <v>11736</v>
      </c>
    </row>
    <row r="18815" spans="1:4">
      <c r="A18815" s="1" t="s">
        <v>9323</v>
      </c>
      <c r="B18815" s="1" t="s">
        <v>2594</v>
      </c>
      <c r="D18815" s="1" t="s">
        <v>11737</v>
      </c>
    </row>
    <row r="18816" spans="1:4">
      <c r="A18816" s="1" t="s">
        <v>9323</v>
      </c>
      <c r="D18816" s="1">
        <v>1020100000</v>
      </c>
    </row>
    <row r="18817" spans="1:4">
      <c r="A18817" s="1" t="s">
        <v>9323</v>
      </c>
      <c r="B18817" s="1" t="s">
        <v>4047</v>
      </c>
      <c r="D18817" s="1" t="s">
        <v>11411</v>
      </c>
    </row>
    <row r="18818" spans="1:4">
      <c r="A18818" s="1" t="s">
        <v>9323</v>
      </c>
      <c r="B18818" s="1" t="s">
        <v>4048</v>
      </c>
      <c r="D18818" s="1">
        <v>1010100000</v>
      </c>
    </row>
    <row r="18819" spans="1:4">
      <c r="A18819" s="1" t="s">
        <v>9323</v>
      </c>
      <c r="B18819" s="1" t="s">
        <v>4008</v>
      </c>
      <c r="D18819" s="1" t="s">
        <v>20055</v>
      </c>
    </row>
    <row r="18820" spans="1:4">
      <c r="A18820" s="1" t="s">
        <v>9323</v>
      </c>
      <c r="B18820" s="1" t="s">
        <v>19678</v>
      </c>
      <c r="D18820" s="1" t="s">
        <v>20250</v>
      </c>
    </row>
    <row r="18821" spans="1:4">
      <c r="A18821" s="1" t="s">
        <v>9323</v>
      </c>
      <c r="B18821" s="1" t="s">
        <v>2599</v>
      </c>
      <c r="D18821" s="1" t="s">
        <v>20263</v>
      </c>
    </row>
    <row r="18822" spans="1:4" ht="25">
      <c r="A18822" s="1" t="s">
        <v>9323</v>
      </c>
      <c r="B18822" s="1" t="s">
        <v>2323</v>
      </c>
      <c r="D18822" s="1" t="s">
        <v>20264</v>
      </c>
    </row>
    <row r="18823" spans="1:4" ht="25">
      <c r="A18823" s="1" t="s">
        <v>9323</v>
      </c>
      <c r="B18823" s="1" t="s">
        <v>24860</v>
      </c>
      <c r="D18823" s="1" t="s">
        <v>20265</v>
      </c>
    </row>
    <row r="18824" spans="1:4" ht="25">
      <c r="A18824" s="1" t="s">
        <v>9323</v>
      </c>
      <c r="B18824" s="1" t="s">
        <v>4040</v>
      </c>
      <c r="D18824" s="1" t="s">
        <v>20266</v>
      </c>
    </row>
    <row r="18825" spans="1:4" ht="25">
      <c r="A18825" s="1" t="s">
        <v>9323</v>
      </c>
      <c r="B18825" s="1" t="s">
        <v>13295</v>
      </c>
      <c r="D18825" s="1" t="s">
        <v>20267</v>
      </c>
    </row>
    <row r="18826" spans="1:4" ht="25">
      <c r="A18826" s="1" t="s">
        <v>9323</v>
      </c>
      <c r="B18826" s="1" t="s">
        <v>19665</v>
      </c>
      <c r="D18826" s="1" t="s">
        <v>20269</v>
      </c>
    </row>
    <row r="18827" spans="1:4" ht="25">
      <c r="A18827" s="1" t="s">
        <v>9323</v>
      </c>
      <c r="B18827" s="1" t="s">
        <v>4008</v>
      </c>
      <c r="D18827" s="1" t="s">
        <v>20270</v>
      </c>
    </row>
    <row r="18828" spans="1:4" ht="25">
      <c r="A18828" s="1" t="s">
        <v>9323</v>
      </c>
      <c r="B18828" s="1" t="s">
        <v>24862</v>
      </c>
      <c r="D18828" s="1" t="s">
        <v>20271</v>
      </c>
    </row>
    <row r="18829" spans="1:4">
      <c r="A18829" s="1" t="s">
        <v>9323</v>
      </c>
      <c r="B18829" s="1" t="s">
        <v>8748</v>
      </c>
      <c r="D18829" s="1" t="s">
        <v>20272</v>
      </c>
    </row>
    <row r="18830" spans="1:4" ht="25">
      <c r="A18830" s="1" t="s">
        <v>9323</v>
      </c>
      <c r="B18830" s="1" t="s">
        <v>24864</v>
      </c>
      <c r="D18830" s="1" t="s">
        <v>20273</v>
      </c>
    </row>
    <row r="18831" spans="1:4">
      <c r="A18831" s="1" t="s">
        <v>8596</v>
      </c>
      <c r="B18831" s="1" t="s">
        <v>8592</v>
      </c>
      <c r="D18831" s="1" t="s">
        <v>20473</v>
      </c>
    </row>
    <row r="18832" spans="1:4">
      <c r="A18832" s="1" t="s">
        <v>8596</v>
      </c>
      <c r="B18832" s="1" t="s">
        <v>17845</v>
      </c>
      <c r="D18832" s="1" t="s">
        <v>20507</v>
      </c>
    </row>
    <row r="18833" spans="1:4">
      <c r="A18833" s="1" t="s">
        <v>8596</v>
      </c>
      <c r="B18833" s="1" t="s">
        <v>20245</v>
      </c>
      <c r="D18833" s="1" t="s">
        <v>20510</v>
      </c>
    </row>
    <row r="18834" spans="1:4">
      <c r="A18834" s="1" t="s">
        <v>19563</v>
      </c>
      <c r="B18834" s="1" t="s">
        <v>19564</v>
      </c>
      <c r="D18834" s="1" t="s">
        <v>20512</v>
      </c>
    </row>
    <row r="18835" spans="1:4">
      <c r="A18835" s="1" t="s">
        <v>8591</v>
      </c>
      <c r="B18835" s="1" t="s">
        <v>8592</v>
      </c>
      <c r="D18835" s="1" t="s">
        <v>20514</v>
      </c>
    </row>
    <row r="18836" spans="1:4">
      <c r="A18836" s="1" t="s">
        <v>8591</v>
      </c>
      <c r="B18836" s="1" t="s">
        <v>20544</v>
      </c>
      <c r="D18836" s="1" t="s">
        <v>20516</v>
      </c>
    </row>
    <row r="18837" spans="1:4" ht="37.5">
      <c r="A18837" s="1" t="s">
        <v>24121</v>
      </c>
      <c r="B18837" s="1" t="s">
        <v>24122</v>
      </c>
      <c r="D18837" s="1" t="s">
        <v>20518</v>
      </c>
    </row>
    <row r="18838" spans="1:4">
      <c r="A18838" s="1" t="s">
        <v>19570</v>
      </c>
      <c r="B18838" s="1" t="s">
        <v>19571</v>
      </c>
      <c r="D18838" s="1" t="s">
        <v>20520</v>
      </c>
    </row>
    <row r="18839" spans="1:4" ht="37.5">
      <c r="A18839" s="1" t="s">
        <v>3487</v>
      </c>
      <c r="B18839" s="1" t="s">
        <v>3488</v>
      </c>
      <c r="D18839" s="1" t="s">
        <v>20017</v>
      </c>
    </row>
    <row r="18840" spans="1:4" ht="25">
      <c r="A18840" s="1" t="s">
        <v>3487</v>
      </c>
      <c r="B18840" s="1" t="s">
        <v>3489</v>
      </c>
      <c r="D18840" s="1" t="s">
        <v>20989</v>
      </c>
    </row>
    <row r="18841" spans="1:4" ht="37.5">
      <c r="A18841" s="1" t="s">
        <v>15494</v>
      </c>
      <c r="B18841" s="1" t="s">
        <v>15495</v>
      </c>
      <c r="D18841" s="1" t="s">
        <v>20992</v>
      </c>
    </row>
    <row r="18842" spans="1:4" ht="37.5">
      <c r="A18842" s="1" t="s">
        <v>20723</v>
      </c>
      <c r="B18842" s="1" t="s">
        <v>20724</v>
      </c>
      <c r="D18842" s="1" t="s">
        <v>21007</v>
      </c>
    </row>
    <row r="18843" spans="1:4" ht="37.5">
      <c r="A18843" s="1" t="s">
        <v>911</v>
      </c>
      <c r="B18843" s="1" t="s">
        <v>912</v>
      </c>
      <c r="D18843" s="1" t="s">
        <v>21008</v>
      </c>
    </row>
    <row r="18844" spans="1:4" ht="37.5">
      <c r="A18844" s="1" t="s">
        <v>911</v>
      </c>
      <c r="B18844" s="1" t="s">
        <v>7575</v>
      </c>
      <c r="D18844" s="1" t="s">
        <v>21009</v>
      </c>
    </row>
    <row r="18845" spans="1:4" ht="37.5">
      <c r="A18845" s="1" t="s">
        <v>911</v>
      </c>
      <c r="B18845" s="1" t="s">
        <v>8815</v>
      </c>
      <c r="D18845" s="1" t="s">
        <v>21043</v>
      </c>
    </row>
    <row r="18846" spans="1:4" ht="37.5">
      <c r="A18846" s="1" t="s">
        <v>911</v>
      </c>
      <c r="B18846" s="1" t="s">
        <v>14999</v>
      </c>
      <c r="D18846" s="1" t="s">
        <v>21044</v>
      </c>
    </row>
    <row r="18847" spans="1:4" ht="37.5">
      <c r="A18847" s="1" t="s">
        <v>911</v>
      </c>
      <c r="B18847" s="1" t="s">
        <v>18221</v>
      </c>
      <c r="D18847" s="1" t="s">
        <v>21045</v>
      </c>
    </row>
    <row r="18848" spans="1:4" ht="37.5">
      <c r="A18848" s="1" t="s">
        <v>911</v>
      </c>
      <c r="B18848" s="1" t="s">
        <v>18221</v>
      </c>
      <c r="D18848" s="1" t="s">
        <v>21046</v>
      </c>
    </row>
    <row r="18849" spans="1:4" ht="37.5">
      <c r="A18849" s="1" t="s">
        <v>911</v>
      </c>
      <c r="B18849" s="1" t="s">
        <v>19284</v>
      </c>
      <c r="D18849" s="1" t="s">
        <v>21047</v>
      </c>
    </row>
    <row r="18850" spans="1:4">
      <c r="A18850" s="1" t="s">
        <v>8038</v>
      </c>
      <c r="B18850" s="1" t="s">
        <v>8039</v>
      </c>
      <c r="D18850" s="1" t="s">
        <v>21048</v>
      </c>
    </row>
    <row r="18851" spans="1:4" ht="25">
      <c r="A18851" s="1" t="s">
        <v>20931</v>
      </c>
      <c r="B18851" s="1" t="s">
        <v>20930</v>
      </c>
      <c r="D18851" s="1" t="s">
        <v>21128</v>
      </c>
    </row>
    <row r="18852" spans="1:4" ht="25">
      <c r="A18852" s="1" t="s">
        <v>23534</v>
      </c>
      <c r="B18852" s="1" t="s">
        <v>23535</v>
      </c>
      <c r="D18852" s="1" t="s">
        <v>21129</v>
      </c>
    </row>
    <row r="18853" spans="1:4" ht="25">
      <c r="A18853" s="1" t="s">
        <v>23534</v>
      </c>
      <c r="B18853" s="1" t="s">
        <v>23535</v>
      </c>
      <c r="D18853" s="1" t="s">
        <v>21130</v>
      </c>
    </row>
    <row r="18854" spans="1:4" ht="25">
      <c r="A18854" s="1" t="s">
        <v>21010</v>
      </c>
      <c r="B18854" s="1" t="s">
        <v>20930</v>
      </c>
      <c r="D18854" s="1" t="s">
        <v>21131</v>
      </c>
    </row>
    <row r="18855" spans="1:4" ht="25">
      <c r="A18855" s="1" t="s">
        <v>21010</v>
      </c>
      <c r="B18855" s="1" t="s">
        <v>20930</v>
      </c>
      <c r="D18855" s="1" t="s">
        <v>21132</v>
      </c>
    </row>
    <row r="18856" spans="1:4" ht="25">
      <c r="A18856" s="1" t="s">
        <v>19906</v>
      </c>
      <c r="B18856" s="1" t="s">
        <v>19907</v>
      </c>
      <c r="D18856" s="1" t="s">
        <v>21171</v>
      </c>
    </row>
    <row r="18857" spans="1:4" ht="25">
      <c r="A18857" s="1" t="s">
        <v>2211</v>
      </c>
      <c r="B18857" s="1" t="s">
        <v>2212</v>
      </c>
      <c r="D18857" s="1" t="s">
        <v>22183</v>
      </c>
    </row>
    <row r="18858" spans="1:4" ht="25">
      <c r="A18858" s="1" t="s">
        <v>2211</v>
      </c>
      <c r="B18858" s="1" t="s">
        <v>2430</v>
      </c>
      <c r="D18858" s="1" t="s">
        <v>22192</v>
      </c>
    </row>
    <row r="18859" spans="1:4" ht="25">
      <c r="A18859" s="1" t="s">
        <v>2211</v>
      </c>
      <c r="B18859" s="1" t="s">
        <v>2504</v>
      </c>
      <c r="D18859" s="1" t="s">
        <v>22193</v>
      </c>
    </row>
    <row r="18860" spans="1:4" ht="25">
      <c r="A18860" s="1" t="s">
        <v>1210</v>
      </c>
      <c r="B18860" s="1" t="s">
        <v>3659</v>
      </c>
      <c r="D18860" s="1" t="s">
        <v>22194</v>
      </c>
    </row>
    <row r="18861" spans="1:4" ht="25">
      <c r="A18861" s="1" t="s">
        <v>1210</v>
      </c>
      <c r="B18861" s="1" t="s">
        <v>3967</v>
      </c>
      <c r="D18861" s="1" t="s">
        <v>22244</v>
      </c>
    </row>
    <row r="18862" spans="1:4" ht="25">
      <c r="A18862" s="1" t="s">
        <v>1210</v>
      </c>
      <c r="B18862" s="1" t="s">
        <v>3971</v>
      </c>
      <c r="D18862" s="1" t="s">
        <v>22376</v>
      </c>
    </row>
    <row r="18863" spans="1:4" ht="25">
      <c r="A18863" s="1" t="s">
        <v>1210</v>
      </c>
      <c r="B18863" s="1" t="s">
        <v>3972</v>
      </c>
      <c r="D18863" s="1" t="s">
        <v>22377</v>
      </c>
    </row>
    <row r="18864" spans="1:4" ht="25">
      <c r="A18864" s="1" t="s">
        <v>1210</v>
      </c>
      <c r="B18864" s="1" t="s">
        <v>3973</v>
      </c>
      <c r="D18864" s="1" t="s">
        <v>22394</v>
      </c>
    </row>
    <row r="18865" spans="1:4" ht="25">
      <c r="A18865" s="1" t="s">
        <v>1210</v>
      </c>
      <c r="B18865" s="1" t="s">
        <v>3974</v>
      </c>
      <c r="D18865" s="1" t="s">
        <v>22388</v>
      </c>
    </row>
    <row r="18866" spans="1:4" ht="25">
      <c r="A18866" s="1" t="s">
        <v>1210</v>
      </c>
      <c r="B18866" s="1" t="s">
        <v>3975</v>
      </c>
      <c r="D18866" s="1" t="s">
        <v>315</v>
      </c>
    </row>
    <row r="18867" spans="1:4" ht="25">
      <c r="A18867" s="1" t="s">
        <v>1210</v>
      </c>
      <c r="B18867" s="1" t="s">
        <v>3976</v>
      </c>
      <c r="D18867" s="1" t="s">
        <v>317</v>
      </c>
    </row>
    <row r="18868" spans="1:4" ht="25">
      <c r="A18868" s="1" t="s">
        <v>1210</v>
      </c>
      <c r="B18868" s="1" t="s">
        <v>3977</v>
      </c>
      <c r="D18868" s="1" t="s">
        <v>318</v>
      </c>
    </row>
    <row r="18869" spans="1:4" ht="25">
      <c r="A18869" s="1" t="s">
        <v>1210</v>
      </c>
      <c r="B18869" s="1" t="s">
        <v>3978</v>
      </c>
      <c r="D18869" s="1" t="s">
        <v>319</v>
      </c>
    </row>
    <row r="18870" spans="1:4" ht="25">
      <c r="A18870" s="1" t="s">
        <v>1210</v>
      </c>
      <c r="B18870" s="1" t="s">
        <v>3981</v>
      </c>
      <c r="D18870" s="1" t="s">
        <v>320</v>
      </c>
    </row>
    <row r="18871" spans="1:4" ht="25">
      <c r="A18871" s="1" t="s">
        <v>1210</v>
      </c>
      <c r="B18871" s="1" t="s">
        <v>6440</v>
      </c>
      <c r="D18871" s="1" t="s">
        <v>321</v>
      </c>
    </row>
    <row r="18872" spans="1:4" ht="25">
      <c r="A18872" s="1" t="s">
        <v>1210</v>
      </c>
      <c r="B18872" s="1" t="s">
        <v>8184</v>
      </c>
      <c r="D18872" s="1" t="s">
        <v>322</v>
      </c>
    </row>
    <row r="18873" spans="1:4" ht="25">
      <c r="A18873" s="1" t="s">
        <v>1210</v>
      </c>
      <c r="B18873" s="1" t="s">
        <v>15047</v>
      </c>
      <c r="D18873" s="1" t="s">
        <v>324</v>
      </c>
    </row>
    <row r="18874" spans="1:4" ht="25">
      <c r="A18874" s="1" t="s">
        <v>18441</v>
      </c>
      <c r="B18874" s="1" t="s">
        <v>18442</v>
      </c>
      <c r="D18874" s="1" t="s">
        <v>325</v>
      </c>
    </row>
    <row r="18875" spans="1:4" ht="25">
      <c r="A18875" s="1" t="s">
        <v>1210</v>
      </c>
      <c r="B18875" s="1" t="s">
        <v>2339</v>
      </c>
      <c r="D18875" s="1" t="s">
        <v>328</v>
      </c>
    </row>
    <row r="18876" spans="1:4" ht="25">
      <c r="A18876" s="1" t="s">
        <v>1210</v>
      </c>
      <c r="B18876" s="1" t="s">
        <v>19107</v>
      </c>
      <c r="D18876" s="1" t="s">
        <v>345</v>
      </c>
    </row>
    <row r="18877" spans="1:4" ht="25">
      <c r="A18877" s="1" t="s">
        <v>1210</v>
      </c>
      <c r="B18877" s="1" t="s">
        <v>19670</v>
      </c>
      <c r="D18877" s="1" t="s">
        <v>339</v>
      </c>
    </row>
    <row r="18878" spans="1:4" ht="25">
      <c r="A18878" s="1" t="s">
        <v>1210</v>
      </c>
      <c r="B18878" s="1" t="s">
        <v>19670</v>
      </c>
      <c r="D18878" s="1" t="s">
        <v>340</v>
      </c>
    </row>
    <row r="18879" spans="1:4" ht="25">
      <c r="A18879" s="1" t="s">
        <v>1210</v>
      </c>
      <c r="B18879" s="1" t="s">
        <v>19671</v>
      </c>
      <c r="D18879" s="1" t="s">
        <v>350</v>
      </c>
    </row>
    <row r="18880" spans="1:4" ht="25">
      <c r="A18880" s="1" t="s">
        <v>1210</v>
      </c>
      <c r="B18880" s="1" t="s">
        <v>19672</v>
      </c>
      <c r="D18880" s="1" t="s">
        <v>354</v>
      </c>
    </row>
    <row r="18881" spans="1:4" ht="25">
      <c r="A18881" s="1" t="s">
        <v>1210</v>
      </c>
      <c r="B18881" s="1" t="s">
        <v>20278</v>
      </c>
      <c r="D18881" s="1" t="s">
        <v>355</v>
      </c>
    </row>
    <row r="18882" spans="1:4" ht="25">
      <c r="A18882" s="1" t="s">
        <v>1210</v>
      </c>
      <c r="B18882" s="1" t="s">
        <v>21054</v>
      </c>
      <c r="D18882" s="1" t="s">
        <v>357</v>
      </c>
    </row>
    <row r="18883" spans="1:4" ht="25">
      <c r="A18883" s="1" t="s">
        <v>21070</v>
      </c>
      <c r="B18883" s="1" t="s">
        <v>21071</v>
      </c>
      <c r="D18883" s="1" t="s">
        <v>22623</v>
      </c>
    </row>
    <row r="18884" spans="1:4" ht="25">
      <c r="A18884" s="1" t="s">
        <v>21070</v>
      </c>
      <c r="B18884" s="1" t="s">
        <v>21072</v>
      </c>
      <c r="D18884" s="1" t="s">
        <v>370</v>
      </c>
    </row>
    <row r="18885" spans="1:4" ht="25">
      <c r="A18885" s="1" t="s">
        <v>21070</v>
      </c>
      <c r="B18885" s="1" t="s">
        <v>21073</v>
      </c>
      <c r="D18885" s="1" t="s">
        <v>381</v>
      </c>
    </row>
    <row r="18886" spans="1:4" ht="25">
      <c r="A18886" s="1" t="s">
        <v>21070</v>
      </c>
      <c r="B18886" s="1" t="s">
        <v>21074</v>
      </c>
      <c r="D18886" s="1" t="s">
        <v>409</v>
      </c>
    </row>
    <row r="18887" spans="1:4" ht="25">
      <c r="A18887" s="1" t="s">
        <v>21070</v>
      </c>
      <c r="B18887" s="1" t="s">
        <v>21075</v>
      </c>
      <c r="D18887" s="1" t="s">
        <v>329</v>
      </c>
    </row>
    <row r="18888" spans="1:4" ht="25">
      <c r="A18888" s="1" t="s">
        <v>21070</v>
      </c>
      <c r="B18888" s="1" t="s">
        <v>21076</v>
      </c>
      <c r="D18888" s="1" t="s">
        <v>426</v>
      </c>
    </row>
    <row r="18889" spans="1:4" ht="25">
      <c r="A18889" s="1" t="s">
        <v>21070</v>
      </c>
      <c r="B18889" s="1" t="s">
        <v>21077</v>
      </c>
      <c r="D18889" s="1" t="s">
        <v>356</v>
      </c>
    </row>
    <row r="18890" spans="1:4" ht="25">
      <c r="A18890" s="1" t="s">
        <v>21070</v>
      </c>
      <c r="B18890" s="1" t="s">
        <v>21078</v>
      </c>
      <c r="D18890" s="1" t="s">
        <v>180</v>
      </c>
    </row>
    <row r="18891" spans="1:4" ht="25">
      <c r="A18891" s="1" t="s">
        <v>21070</v>
      </c>
      <c r="B18891" s="1" t="s">
        <v>21079</v>
      </c>
      <c r="D18891" s="1" t="s">
        <v>181</v>
      </c>
    </row>
    <row r="18892" spans="1:4" ht="25">
      <c r="A18892" s="1" t="s">
        <v>21070</v>
      </c>
      <c r="B18892" s="1" t="s">
        <v>21080</v>
      </c>
      <c r="D18892" s="1" t="s">
        <v>182</v>
      </c>
    </row>
    <row r="18893" spans="1:4" ht="25">
      <c r="A18893" s="1" t="s">
        <v>21070</v>
      </c>
      <c r="B18893" s="1" t="s">
        <v>21081</v>
      </c>
      <c r="D18893" s="1" t="s">
        <v>200</v>
      </c>
    </row>
    <row r="18894" spans="1:4" ht="25">
      <c r="A18894" s="1" t="s">
        <v>12750</v>
      </c>
      <c r="B18894" s="1" t="s">
        <v>22629</v>
      </c>
      <c r="D18894" s="1" t="s">
        <v>198</v>
      </c>
    </row>
    <row r="18895" spans="1:4" ht="25">
      <c r="A18895" s="1" t="s">
        <v>12750</v>
      </c>
      <c r="B18895" s="1" t="s">
        <v>7606</v>
      </c>
      <c r="D18895" s="1" t="s">
        <v>22624</v>
      </c>
    </row>
    <row r="18896" spans="1:4" ht="25">
      <c r="A18896" s="1" t="s">
        <v>12750</v>
      </c>
      <c r="B18896" s="1" t="s">
        <v>4044</v>
      </c>
      <c r="D18896" s="1" t="s">
        <v>203</v>
      </c>
    </row>
    <row r="18897" spans="1:4" ht="25">
      <c r="A18897" s="1" t="s">
        <v>12750</v>
      </c>
      <c r="B18897" s="1" t="s">
        <v>8029</v>
      </c>
      <c r="D18897" s="1" t="s">
        <v>204</v>
      </c>
    </row>
    <row r="18898" spans="1:4" ht="25">
      <c r="A18898" s="1" t="s">
        <v>12750</v>
      </c>
      <c r="B18898" s="1" t="s">
        <v>4040</v>
      </c>
      <c r="D18898" s="1" t="s">
        <v>194</v>
      </c>
    </row>
    <row r="18899" spans="1:4" ht="25">
      <c r="A18899" s="1" t="s">
        <v>12750</v>
      </c>
      <c r="B18899" s="1" t="s">
        <v>4040</v>
      </c>
      <c r="D18899" s="1" t="s">
        <v>215</v>
      </c>
    </row>
    <row r="18900" spans="1:4" ht="25">
      <c r="A18900" s="1" t="s">
        <v>12750</v>
      </c>
      <c r="B18900" s="1" t="s">
        <v>8031</v>
      </c>
      <c r="D18900" s="1" t="s">
        <v>216</v>
      </c>
    </row>
    <row r="18901" spans="1:4" ht="25">
      <c r="A18901" s="1" t="s">
        <v>12750</v>
      </c>
      <c r="B18901" s="1" t="s">
        <v>8115</v>
      </c>
      <c r="D18901" s="1" t="s">
        <v>218</v>
      </c>
    </row>
    <row r="18902" spans="1:4" ht="25">
      <c r="A18902" s="1" t="s">
        <v>12750</v>
      </c>
      <c r="B18902" s="1" t="s">
        <v>8114</v>
      </c>
      <c r="D18902" s="1" t="s">
        <v>227</v>
      </c>
    </row>
    <row r="18903" spans="1:4" ht="25">
      <c r="A18903" s="1" t="s">
        <v>12750</v>
      </c>
      <c r="B18903" s="1" t="s">
        <v>5164</v>
      </c>
      <c r="D18903" s="1" t="s">
        <v>230</v>
      </c>
    </row>
    <row r="18904" spans="1:4" ht="25">
      <c r="A18904" s="1" t="s">
        <v>12750</v>
      </c>
      <c r="B18904" s="1" t="s">
        <v>2277</v>
      </c>
      <c r="D18904" s="1" t="s">
        <v>231</v>
      </c>
    </row>
    <row r="18905" spans="1:4" ht="25">
      <c r="A18905" s="1" t="s">
        <v>12750</v>
      </c>
      <c r="B18905" s="1" t="s">
        <v>8113</v>
      </c>
      <c r="D18905" s="1" t="s">
        <v>232</v>
      </c>
    </row>
    <row r="18906" spans="1:4" ht="25">
      <c r="A18906" s="1" t="s">
        <v>12750</v>
      </c>
      <c r="B18906" s="1" t="s">
        <v>5166</v>
      </c>
      <c r="D18906" s="1" t="s">
        <v>244</v>
      </c>
    </row>
    <row r="18907" spans="1:4" ht="25">
      <c r="A18907" s="1" t="s">
        <v>12750</v>
      </c>
      <c r="B18907" s="1" t="s">
        <v>2270</v>
      </c>
      <c r="D18907" s="1" t="s">
        <v>282</v>
      </c>
    </row>
    <row r="18908" spans="1:4" ht="25">
      <c r="A18908" s="1" t="s">
        <v>12750</v>
      </c>
      <c r="D18908" s="1" t="s">
        <v>276</v>
      </c>
    </row>
    <row r="18909" spans="1:4" ht="25">
      <c r="A18909" s="1" t="s">
        <v>12750</v>
      </c>
      <c r="D18909" s="1" t="s">
        <v>281</v>
      </c>
    </row>
    <row r="18910" spans="1:4" ht="25">
      <c r="A18910" s="1" t="s">
        <v>12750</v>
      </c>
      <c r="B18910" s="1" t="s">
        <v>23101</v>
      </c>
      <c r="D18910" s="1" t="s">
        <v>284</v>
      </c>
    </row>
    <row r="18911" spans="1:4" ht="25">
      <c r="A18911" s="1" t="s">
        <v>12750</v>
      </c>
      <c r="B18911" s="1" t="s">
        <v>23105</v>
      </c>
      <c r="D18911" s="1" t="s">
        <v>139</v>
      </c>
    </row>
    <row r="18912" spans="1:4" ht="25">
      <c r="A18912" s="1" t="s">
        <v>12750</v>
      </c>
      <c r="B18912" s="1" t="s">
        <v>23112</v>
      </c>
      <c r="D18912" s="1" t="s">
        <v>143</v>
      </c>
    </row>
    <row r="18913" spans="1:4" ht="25">
      <c r="A18913" s="1" t="s">
        <v>12750</v>
      </c>
      <c r="B18913" s="1" t="s">
        <v>23113</v>
      </c>
      <c r="D18913" s="1" t="s">
        <v>152</v>
      </c>
    </row>
    <row r="18914" spans="1:4" ht="25">
      <c r="A18914" s="1" t="s">
        <v>12750</v>
      </c>
      <c r="B18914" s="1" t="s">
        <v>23112</v>
      </c>
      <c r="D18914" s="1" t="s">
        <v>140</v>
      </c>
    </row>
    <row r="18915" spans="1:4" ht="25">
      <c r="A18915" s="1" t="s">
        <v>12750</v>
      </c>
      <c r="B18915" s="1" t="s">
        <v>23117</v>
      </c>
      <c r="D18915" s="1" t="s">
        <v>144</v>
      </c>
    </row>
    <row r="18916" spans="1:4" ht="25">
      <c r="A18916" s="1" t="s">
        <v>12750</v>
      </c>
      <c r="B18916" s="1" t="s">
        <v>23118</v>
      </c>
      <c r="D18916" s="1" t="s">
        <v>146</v>
      </c>
    </row>
    <row r="18917" spans="1:4" ht="25">
      <c r="A18917" s="1" t="s">
        <v>12750</v>
      </c>
      <c r="B18917" s="1" t="s">
        <v>23119</v>
      </c>
      <c r="D18917" s="1" t="s">
        <v>145</v>
      </c>
    </row>
    <row r="18918" spans="1:4" ht="25">
      <c r="A18918" s="1" t="s">
        <v>12750</v>
      </c>
      <c r="B18918" s="1" t="s">
        <v>23120</v>
      </c>
      <c r="D18918" s="1" t="s">
        <v>147</v>
      </c>
    </row>
    <row r="18919" spans="1:4" ht="25">
      <c r="A18919" s="1" t="s">
        <v>12750</v>
      </c>
      <c r="B18919" s="1" t="s">
        <v>23144</v>
      </c>
      <c r="D18919" s="1" t="s">
        <v>142</v>
      </c>
    </row>
    <row r="18920" spans="1:4" ht="25">
      <c r="A18920" s="1" t="s">
        <v>12750</v>
      </c>
      <c r="B18920" s="1" t="s">
        <v>23146</v>
      </c>
      <c r="D18920" s="1" t="s">
        <v>420</v>
      </c>
    </row>
    <row r="18921" spans="1:4" ht="25">
      <c r="A18921" s="1" t="s">
        <v>12750</v>
      </c>
      <c r="B18921" s="1" t="s">
        <v>23147</v>
      </c>
      <c r="D18921" s="1" t="s">
        <v>136</v>
      </c>
    </row>
    <row r="18922" spans="1:4" ht="25">
      <c r="A18922" s="1" t="s">
        <v>12750</v>
      </c>
      <c r="B18922" s="1" t="s">
        <v>23149</v>
      </c>
      <c r="D18922" s="1" t="s">
        <v>135</v>
      </c>
    </row>
    <row r="18923" spans="1:4" ht="25">
      <c r="A18923" s="1" t="s">
        <v>12750</v>
      </c>
      <c r="B18923" s="1" t="s">
        <v>23150</v>
      </c>
      <c r="D18923" s="1" t="s">
        <v>178</v>
      </c>
    </row>
    <row r="18924" spans="1:4" ht="25">
      <c r="A18924" s="1" t="s">
        <v>12750</v>
      </c>
      <c r="B18924" s="1" t="s">
        <v>23151</v>
      </c>
      <c r="D18924" s="1" t="s">
        <v>179</v>
      </c>
    </row>
    <row r="18925" spans="1:4" ht="25">
      <c r="A18925" s="1" t="s">
        <v>1210</v>
      </c>
      <c r="B18925" s="1" t="s">
        <v>23157</v>
      </c>
      <c r="D18925" s="1" t="s">
        <v>22634</v>
      </c>
    </row>
    <row r="18926" spans="1:4" ht="25">
      <c r="A18926" s="1" t="s">
        <v>12750</v>
      </c>
      <c r="B18926" s="1" t="s">
        <v>23161</v>
      </c>
      <c r="D18926" s="1" t="s">
        <v>808</v>
      </c>
    </row>
    <row r="18927" spans="1:4" ht="25">
      <c r="A18927" s="1" t="s">
        <v>12750</v>
      </c>
      <c r="B18927" s="1" t="s">
        <v>23162</v>
      </c>
      <c r="D18927" s="1" t="s">
        <v>22640</v>
      </c>
    </row>
    <row r="18928" spans="1:4" ht="25">
      <c r="A18928" s="1" t="s">
        <v>12750</v>
      </c>
      <c r="B18928" s="1" t="s">
        <v>23163</v>
      </c>
      <c r="D18928" s="1" t="s">
        <v>22643</v>
      </c>
    </row>
    <row r="18929" spans="1:4" ht="25">
      <c r="A18929" s="1" t="s">
        <v>12750</v>
      </c>
      <c r="B18929" s="1" t="s">
        <v>23165</v>
      </c>
      <c r="D18929" s="1" t="s">
        <v>22645</v>
      </c>
    </row>
    <row r="18930" spans="1:4" ht="25">
      <c r="A18930" s="1" t="s">
        <v>12750</v>
      </c>
      <c r="B18930" s="1" t="s">
        <v>22275</v>
      </c>
      <c r="D18930" s="1" t="s">
        <v>22647</v>
      </c>
    </row>
    <row r="18931" spans="1:4" ht="25">
      <c r="A18931" s="1" t="s">
        <v>1210</v>
      </c>
      <c r="B18931" s="1" t="s">
        <v>23174</v>
      </c>
      <c r="D18931" s="1" t="s">
        <v>22649</v>
      </c>
    </row>
    <row r="18932" spans="1:4" ht="25">
      <c r="A18932" s="1" t="s">
        <v>1210</v>
      </c>
      <c r="B18932" s="1" t="s">
        <v>23178</v>
      </c>
      <c r="D18932" s="1" t="s">
        <v>22651</v>
      </c>
    </row>
    <row r="18933" spans="1:4" ht="25">
      <c r="A18933" s="1" t="s">
        <v>12750</v>
      </c>
      <c r="B18933" s="1" t="s">
        <v>23112</v>
      </c>
      <c r="D18933" s="1" t="s">
        <v>22654</v>
      </c>
    </row>
    <row r="18934" spans="1:4" ht="25">
      <c r="A18934" s="1" t="s">
        <v>12750</v>
      </c>
      <c r="B18934" s="1" t="s">
        <v>23195</v>
      </c>
      <c r="D18934" s="1" t="s">
        <v>4149</v>
      </c>
    </row>
    <row r="18935" spans="1:4" ht="25">
      <c r="A18935" s="1" t="s">
        <v>12750</v>
      </c>
      <c r="B18935" s="1" t="s">
        <v>23117</v>
      </c>
      <c r="D18935" s="1" t="s">
        <v>22658</v>
      </c>
    </row>
    <row r="18936" spans="1:4" ht="25">
      <c r="A18936" s="1" t="s">
        <v>12750</v>
      </c>
      <c r="B18936" s="1" t="s">
        <v>23196</v>
      </c>
      <c r="D18936" s="1" t="s">
        <v>22660</v>
      </c>
    </row>
    <row r="18937" spans="1:4" ht="25">
      <c r="A18937" s="1" t="s">
        <v>12750</v>
      </c>
      <c r="B18937" s="1" t="s">
        <v>23119</v>
      </c>
      <c r="D18937" s="1" t="s">
        <v>22662</v>
      </c>
    </row>
    <row r="18938" spans="1:4" ht="25">
      <c r="A18938" s="1" t="s">
        <v>12750</v>
      </c>
      <c r="B18938" s="1" t="s">
        <v>23197</v>
      </c>
      <c r="D18938" s="1" t="s">
        <v>22664</v>
      </c>
    </row>
    <row r="18939" spans="1:4" ht="25">
      <c r="A18939" s="1" t="s">
        <v>12750</v>
      </c>
      <c r="B18939" s="1" t="s">
        <v>23121</v>
      </c>
      <c r="D18939" s="1" t="s">
        <v>22666</v>
      </c>
    </row>
    <row r="18940" spans="1:4" ht="25">
      <c r="A18940" s="1" t="s">
        <v>12750</v>
      </c>
      <c r="B18940" s="1" t="s">
        <v>23199</v>
      </c>
      <c r="D18940" s="1" t="s">
        <v>22668</v>
      </c>
    </row>
    <row r="18941" spans="1:4" ht="25">
      <c r="A18941" s="1" t="s">
        <v>12750</v>
      </c>
      <c r="B18941" s="1" t="s">
        <v>4034</v>
      </c>
      <c r="D18941" s="1" t="s">
        <v>22671</v>
      </c>
    </row>
    <row r="18942" spans="1:4" ht="25">
      <c r="A18942" s="1" t="s">
        <v>12750</v>
      </c>
      <c r="B18942" s="1" t="s">
        <v>23200</v>
      </c>
      <c r="D18942" s="1" t="s">
        <v>22673</v>
      </c>
    </row>
    <row r="18943" spans="1:4" ht="25">
      <c r="A18943" s="1" t="s">
        <v>12750</v>
      </c>
      <c r="B18943" s="1" t="s">
        <v>4267</v>
      </c>
      <c r="D18943" s="1" t="s">
        <v>22675</v>
      </c>
    </row>
    <row r="18944" spans="1:4" ht="25">
      <c r="A18944" s="1" t="s">
        <v>12750</v>
      </c>
      <c r="B18944" s="1" t="s">
        <v>23202</v>
      </c>
      <c r="D18944" s="1" t="s">
        <v>22677</v>
      </c>
    </row>
    <row r="18945" spans="1:4" ht="25">
      <c r="A18945" s="1" t="s">
        <v>1210</v>
      </c>
      <c r="B18945" s="1" t="s">
        <v>5468</v>
      </c>
      <c r="D18945" s="1" t="s">
        <v>22679</v>
      </c>
    </row>
    <row r="18946" spans="1:4" ht="25">
      <c r="A18946" s="1" t="s">
        <v>1210</v>
      </c>
      <c r="B18946" s="1" t="s">
        <v>23208</v>
      </c>
      <c r="D18946" s="1" t="s">
        <v>22681</v>
      </c>
    </row>
    <row r="18947" spans="1:4" ht="25">
      <c r="A18947" s="1" t="s">
        <v>1210</v>
      </c>
      <c r="B18947" s="1" t="s">
        <v>23146</v>
      </c>
      <c r="D18947" s="1" t="s">
        <v>8809</v>
      </c>
    </row>
    <row r="18948" spans="1:4" ht="25">
      <c r="A18948" s="1" t="s">
        <v>1210</v>
      </c>
      <c r="B18948" s="1" t="s">
        <v>12740</v>
      </c>
      <c r="D18948" s="1" t="s">
        <v>22805</v>
      </c>
    </row>
    <row r="18949" spans="1:4" ht="25">
      <c r="A18949" s="1" t="s">
        <v>1210</v>
      </c>
      <c r="B18949" s="1" t="s">
        <v>23149</v>
      </c>
      <c r="D18949" s="1" t="s">
        <v>22806</v>
      </c>
    </row>
    <row r="18950" spans="1:4" ht="25">
      <c r="A18950" s="1" t="s">
        <v>1210</v>
      </c>
      <c r="B18950" s="1" t="s">
        <v>23150</v>
      </c>
      <c r="D18950" s="1" t="s">
        <v>22807</v>
      </c>
    </row>
    <row r="18951" spans="1:4" ht="25">
      <c r="A18951" s="1" t="s">
        <v>1210</v>
      </c>
      <c r="B18951" s="1" t="s">
        <v>23151</v>
      </c>
      <c r="D18951" s="1" t="s">
        <v>22808</v>
      </c>
    </row>
    <row r="18952" spans="1:4" ht="25">
      <c r="A18952" s="1" t="s">
        <v>1210</v>
      </c>
      <c r="B18952" s="1" t="s">
        <v>23154</v>
      </c>
      <c r="D18952" s="1" t="s">
        <v>22841</v>
      </c>
    </row>
    <row r="18953" spans="1:4" ht="25">
      <c r="A18953" s="1" t="s">
        <v>1210</v>
      </c>
      <c r="B18953" s="1" t="s">
        <v>8784</v>
      </c>
      <c r="D18953" s="1" t="s">
        <v>22842</v>
      </c>
    </row>
    <row r="18954" spans="1:4" ht="25">
      <c r="A18954" s="1" t="s">
        <v>1210</v>
      </c>
      <c r="B18954" s="1" t="s">
        <v>23157</v>
      </c>
      <c r="D18954" s="1" t="s">
        <v>22846</v>
      </c>
    </row>
    <row r="18955" spans="1:4" ht="25">
      <c r="A18955" s="1" t="s">
        <v>1210</v>
      </c>
      <c r="B18955" s="1" t="s">
        <v>18633</v>
      </c>
      <c r="D18955" s="1" t="s">
        <v>22857</v>
      </c>
    </row>
    <row r="18956" spans="1:4" ht="25">
      <c r="A18956" s="1" t="s">
        <v>1210</v>
      </c>
      <c r="B18956" s="1" t="s">
        <v>23174</v>
      </c>
      <c r="D18956" s="1" t="s">
        <v>22859</v>
      </c>
    </row>
    <row r="18957" spans="1:4" ht="25">
      <c r="A18957" s="1" t="s">
        <v>12750</v>
      </c>
      <c r="B18957" s="1" t="s">
        <v>23082</v>
      </c>
      <c r="D18957" s="1" t="s">
        <v>22861</v>
      </c>
    </row>
    <row r="18958" spans="1:4" ht="25">
      <c r="A18958" s="1" t="s">
        <v>12750</v>
      </c>
      <c r="B18958" s="1" t="s">
        <v>23109</v>
      </c>
      <c r="D18958" s="1" t="s">
        <v>15513</v>
      </c>
    </row>
    <row r="18959" spans="1:4" ht="25">
      <c r="A18959" s="1" t="s">
        <v>12750</v>
      </c>
      <c r="B18959" s="1" t="s">
        <v>23112</v>
      </c>
      <c r="D18959" s="1" t="s">
        <v>15531</v>
      </c>
    </row>
    <row r="18960" spans="1:4" ht="25">
      <c r="A18960" s="1" t="s">
        <v>12750</v>
      </c>
      <c r="B18960" s="1" t="s">
        <v>23113</v>
      </c>
      <c r="D18960" s="1" t="s">
        <v>22892</v>
      </c>
    </row>
    <row r="18961" spans="1:4" ht="25">
      <c r="A18961" s="1" t="s">
        <v>12750</v>
      </c>
      <c r="B18961" s="1" t="s">
        <v>3170</v>
      </c>
      <c r="D18961" s="1" t="s">
        <v>6962</v>
      </c>
    </row>
    <row r="18962" spans="1:4" ht="25">
      <c r="A18962" s="1" t="s">
        <v>1210</v>
      </c>
      <c r="B18962" s="1" t="s">
        <v>10894</v>
      </c>
      <c r="D18962" s="1" t="s">
        <v>22893</v>
      </c>
    </row>
    <row r="18963" spans="1:4">
      <c r="A18963" s="1" t="s">
        <v>19777</v>
      </c>
      <c r="B18963" s="1" t="s">
        <v>19778</v>
      </c>
      <c r="D18963" s="1" t="s">
        <v>22897</v>
      </c>
    </row>
    <row r="18964" spans="1:4">
      <c r="A18964" s="1" t="s">
        <v>19777</v>
      </c>
      <c r="B18964" s="1" t="s">
        <v>19779</v>
      </c>
      <c r="D18964" s="1" t="s">
        <v>22899</v>
      </c>
    </row>
    <row r="18965" spans="1:4">
      <c r="A18965" s="1" t="s">
        <v>19777</v>
      </c>
      <c r="B18965" s="1" t="s">
        <v>19780</v>
      </c>
      <c r="D18965" s="1" t="s">
        <v>22900</v>
      </c>
    </row>
    <row r="18966" spans="1:4">
      <c r="A18966" s="1" t="s">
        <v>19777</v>
      </c>
      <c r="B18966" s="1" t="s">
        <v>19781</v>
      </c>
      <c r="D18966" s="1" t="s">
        <v>22901</v>
      </c>
    </row>
    <row r="18967" spans="1:4">
      <c r="A18967" s="1" t="s">
        <v>19777</v>
      </c>
      <c r="B18967" s="1" t="s">
        <v>19782</v>
      </c>
      <c r="D18967" s="1" t="s">
        <v>22904</v>
      </c>
    </row>
    <row r="18968" spans="1:4" ht="25">
      <c r="A18968" s="1" t="s">
        <v>17971</v>
      </c>
      <c r="B18968" s="1" t="s">
        <v>541</v>
      </c>
      <c r="D18968" s="1" t="s">
        <v>22906</v>
      </c>
    </row>
    <row r="18969" spans="1:4" ht="25">
      <c r="A18969" s="1" t="s">
        <v>17971</v>
      </c>
      <c r="B18969" s="1" t="s">
        <v>17975</v>
      </c>
      <c r="D18969" s="1" t="s">
        <v>1236</v>
      </c>
    </row>
    <row r="18970" spans="1:4" ht="25">
      <c r="A18970" s="1" t="s">
        <v>17971</v>
      </c>
      <c r="B18970" s="1" t="s">
        <v>17995</v>
      </c>
      <c r="D18970" s="1" t="s">
        <v>22909</v>
      </c>
    </row>
    <row r="18971" spans="1:4" ht="25">
      <c r="A18971" s="1" t="s">
        <v>17971</v>
      </c>
      <c r="B18971" s="1" t="s">
        <v>1705</v>
      </c>
      <c r="D18971" s="1" t="s">
        <v>22910</v>
      </c>
    </row>
    <row r="18972" spans="1:4" ht="25">
      <c r="A18972" s="1" t="s">
        <v>17971</v>
      </c>
      <c r="B18972" s="1" t="s">
        <v>4476</v>
      </c>
      <c r="D18972" s="1" t="s">
        <v>22911</v>
      </c>
    </row>
    <row r="18973" spans="1:4" ht="25">
      <c r="A18973" s="1" t="s">
        <v>17971</v>
      </c>
      <c r="B18973" s="1" t="s">
        <v>6330</v>
      </c>
      <c r="D18973" s="1" t="s">
        <v>22912</v>
      </c>
    </row>
    <row r="18974" spans="1:4" ht="25">
      <c r="A18974" s="1" t="s">
        <v>17971</v>
      </c>
      <c r="B18974" s="1" t="s">
        <v>591</v>
      </c>
      <c r="D18974" s="1" t="s">
        <v>22913</v>
      </c>
    </row>
    <row r="18975" spans="1:4" ht="25">
      <c r="A18975" s="1" t="s">
        <v>17971</v>
      </c>
      <c r="B18975" s="1" t="s">
        <v>18001</v>
      </c>
      <c r="D18975" s="1" t="s">
        <v>22915</v>
      </c>
    </row>
    <row r="18976" spans="1:4" ht="25">
      <c r="A18976" s="1" t="s">
        <v>17971</v>
      </c>
      <c r="B18976" s="1" t="s">
        <v>18004</v>
      </c>
      <c r="D18976" s="1" t="s">
        <v>22916</v>
      </c>
    </row>
    <row r="18977" spans="1:4" ht="25">
      <c r="A18977" s="1" t="s">
        <v>17971</v>
      </c>
      <c r="B18977" s="1" t="s">
        <v>537</v>
      </c>
      <c r="D18977" s="1" t="s">
        <v>22917</v>
      </c>
    </row>
    <row r="18978" spans="1:4" ht="25">
      <c r="A18978" s="1" t="s">
        <v>1160</v>
      </c>
      <c r="B18978" s="1" t="s">
        <v>1161</v>
      </c>
      <c r="D18978" s="1" t="s">
        <v>22920</v>
      </c>
    </row>
    <row r="18979" spans="1:4" ht="25">
      <c r="A18979" s="1" t="s">
        <v>3968</v>
      </c>
      <c r="B18979" s="1" t="s">
        <v>9239</v>
      </c>
      <c r="D18979" s="1" t="s">
        <v>22921</v>
      </c>
    </row>
    <row r="18980" spans="1:4" ht="25">
      <c r="A18980" s="1" t="s">
        <v>3968</v>
      </c>
      <c r="B18980" s="1" t="s">
        <v>9240</v>
      </c>
      <c r="D18980" s="1" t="s">
        <v>22922</v>
      </c>
    </row>
    <row r="18981" spans="1:4" ht="25">
      <c r="A18981" s="1" t="s">
        <v>3968</v>
      </c>
      <c r="B18981" s="1" t="s">
        <v>9241</v>
      </c>
      <c r="D18981" s="1" t="s">
        <v>22923</v>
      </c>
    </row>
    <row r="18982" spans="1:4" ht="25">
      <c r="A18982" s="1" t="s">
        <v>3968</v>
      </c>
      <c r="B18982" s="1" t="s">
        <v>9242</v>
      </c>
      <c r="D18982" s="1" t="s">
        <v>22924</v>
      </c>
    </row>
    <row r="18983" spans="1:4" ht="25">
      <c r="A18983" s="1" t="s">
        <v>3968</v>
      </c>
      <c r="B18983" s="1" t="s">
        <v>9239</v>
      </c>
      <c r="D18983" s="1" t="s">
        <v>22926</v>
      </c>
    </row>
    <row r="18984" spans="1:4" ht="25">
      <c r="A18984" s="1" t="s">
        <v>3968</v>
      </c>
      <c r="B18984" s="1" t="s">
        <v>9240</v>
      </c>
      <c r="D18984" s="1" t="s">
        <v>22928</v>
      </c>
    </row>
    <row r="18985" spans="1:4" ht="25">
      <c r="A18985" s="1" t="s">
        <v>3968</v>
      </c>
      <c r="B18985" s="1" t="s">
        <v>9241</v>
      </c>
      <c r="D18985" s="1" t="s">
        <v>22929</v>
      </c>
    </row>
    <row r="18986" spans="1:4" ht="25">
      <c r="A18986" s="1" t="s">
        <v>3968</v>
      </c>
      <c r="B18986" s="1" t="s">
        <v>9242</v>
      </c>
      <c r="D18986" s="1" t="s">
        <v>22931</v>
      </c>
    </row>
    <row r="18987" spans="1:4" ht="25">
      <c r="A18987" s="1" t="s">
        <v>9512</v>
      </c>
      <c r="B18987" s="1" t="s">
        <v>9513</v>
      </c>
      <c r="D18987" s="1" t="s">
        <v>22933</v>
      </c>
    </row>
    <row r="18988" spans="1:4" ht="25">
      <c r="A18988" s="1" t="s">
        <v>9512</v>
      </c>
      <c r="B18988" s="1" t="s">
        <v>22628</v>
      </c>
      <c r="D18988" s="1" t="s">
        <v>22935</v>
      </c>
    </row>
    <row r="18989" spans="1:4" ht="25">
      <c r="A18989" s="1" t="s">
        <v>1035</v>
      </c>
      <c r="B18989" s="1" t="s">
        <v>5621</v>
      </c>
      <c r="D18989" s="1" t="s">
        <v>6981</v>
      </c>
    </row>
    <row r="18990" spans="1:4" ht="25">
      <c r="A18990" s="1" t="s">
        <v>1035</v>
      </c>
      <c r="B18990" s="1" t="s">
        <v>6007</v>
      </c>
      <c r="D18990" s="1" t="s">
        <v>7009</v>
      </c>
    </row>
    <row r="18991" spans="1:4" ht="25">
      <c r="A18991" s="1" t="s">
        <v>1035</v>
      </c>
      <c r="B18991" s="1" t="s">
        <v>8514</v>
      </c>
      <c r="D18991" s="1" t="s">
        <v>6977</v>
      </c>
    </row>
    <row r="18992" spans="1:4" ht="25">
      <c r="A18992" s="1" t="s">
        <v>1035</v>
      </c>
      <c r="B18992" s="1" t="s">
        <v>9676</v>
      </c>
      <c r="D18992" s="1" t="s">
        <v>22939</v>
      </c>
    </row>
    <row r="18993" spans="1:4" ht="25">
      <c r="A18993" s="1" t="s">
        <v>1035</v>
      </c>
      <c r="B18993" s="1" t="s">
        <v>9908</v>
      </c>
      <c r="D18993" s="1" t="s">
        <v>22941</v>
      </c>
    </row>
    <row r="18994" spans="1:4" ht="25">
      <c r="A18994" s="1" t="s">
        <v>1035</v>
      </c>
      <c r="B18994" s="1" t="s">
        <v>9676</v>
      </c>
      <c r="D18994" s="1" t="s">
        <v>22943</v>
      </c>
    </row>
    <row r="18995" spans="1:4" ht="25">
      <c r="A18995" s="1" t="s">
        <v>1035</v>
      </c>
      <c r="B18995" s="1" t="s">
        <v>18651</v>
      </c>
      <c r="D18995" s="1" t="s">
        <v>22944</v>
      </c>
    </row>
    <row r="18996" spans="1:4" ht="25">
      <c r="A18996" s="1" t="s">
        <v>1035</v>
      </c>
      <c r="B18996" s="1" t="s">
        <v>19932</v>
      </c>
      <c r="D18996" s="1" t="s">
        <v>22946</v>
      </c>
    </row>
    <row r="18997" spans="1:4" ht="25">
      <c r="A18997" s="1" t="s">
        <v>1035</v>
      </c>
      <c r="B18997" s="1" t="s">
        <v>20279</v>
      </c>
      <c r="D18997" s="1" t="s">
        <v>22948</v>
      </c>
    </row>
    <row r="18998" spans="1:4" ht="25">
      <c r="A18998" s="1" t="s">
        <v>1035</v>
      </c>
      <c r="B18998" s="1" t="s">
        <v>22231</v>
      </c>
      <c r="D18998" s="1" t="s">
        <v>7010</v>
      </c>
    </row>
    <row r="18999" spans="1:4" ht="25">
      <c r="A18999" s="1" t="s">
        <v>1035</v>
      </c>
      <c r="B18999" s="1" t="s">
        <v>22404</v>
      </c>
      <c r="D18999" s="1" t="s">
        <v>22949</v>
      </c>
    </row>
    <row r="19000" spans="1:4" ht="25">
      <c r="A19000" s="1" t="s">
        <v>1035</v>
      </c>
      <c r="B19000" s="1" t="s">
        <v>23082</v>
      </c>
      <c r="D19000" s="1" t="s">
        <v>6983</v>
      </c>
    </row>
    <row r="19001" spans="1:4" ht="25">
      <c r="A19001" s="1" t="s">
        <v>1035</v>
      </c>
      <c r="B19001" s="1" t="s">
        <v>23109</v>
      </c>
      <c r="D19001" s="1" t="s">
        <v>22951</v>
      </c>
    </row>
    <row r="19002" spans="1:4" ht="25">
      <c r="A19002" s="1" t="s">
        <v>1035</v>
      </c>
      <c r="B19002" s="1" t="s">
        <v>23414</v>
      </c>
      <c r="D19002" s="1" t="s">
        <v>6982</v>
      </c>
    </row>
    <row r="19003" spans="1:4" ht="25">
      <c r="A19003" s="1" t="s">
        <v>1035</v>
      </c>
      <c r="B19003" s="1" t="s">
        <v>23101</v>
      </c>
      <c r="D19003" s="1" t="s">
        <v>22952</v>
      </c>
    </row>
    <row r="19004" spans="1:4" ht="25">
      <c r="A19004" s="1" t="s">
        <v>1035</v>
      </c>
      <c r="B19004" s="1" t="s">
        <v>24666</v>
      </c>
      <c r="D19004" s="1" t="s">
        <v>22954</v>
      </c>
    </row>
    <row r="19005" spans="1:4">
      <c r="A19005" s="1" t="s">
        <v>7108</v>
      </c>
      <c r="B19005" s="1" t="s">
        <v>7109</v>
      </c>
      <c r="D19005" s="1" t="s">
        <v>22956</v>
      </c>
    </row>
    <row r="19006" spans="1:4">
      <c r="A19006" s="1" t="s">
        <v>18509</v>
      </c>
      <c r="B19006" s="1" t="s">
        <v>18510</v>
      </c>
      <c r="D19006" s="1" t="s">
        <v>22957</v>
      </c>
    </row>
    <row r="19007" spans="1:4" ht="25">
      <c r="A19007" s="1" t="s">
        <v>964</v>
      </c>
      <c r="B19007" s="1" t="s">
        <v>965</v>
      </c>
      <c r="D19007" s="1" t="s">
        <v>22958</v>
      </c>
    </row>
    <row r="19008" spans="1:4" ht="50">
      <c r="A19008" s="1" t="s">
        <v>22050</v>
      </c>
      <c r="B19008" s="1" t="s">
        <v>22051</v>
      </c>
      <c r="D19008" s="1" t="s">
        <v>22959</v>
      </c>
    </row>
    <row r="19009" spans="1:4" ht="25">
      <c r="A19009" s="1" t="s">
        <v>10827</v>
      </c>
      <c r="B19009" s="1" t="s">
        <v>10828</v>
      </c>
      <c r="D19009" s="1" t="s">
        <v>6991</v>
      </c>
    </row>
    <row r="19010" spans="1:4" ht="25">
      <c r="A19010" s="1" t="s">
        <v>10827</v>
      </c>
      <c r="B19010" s="1" t="s">
        <v>10828</v>
      </c>
      <c r="D19010" s="1" t="s">
        <v>3676</v>
      </c>
    </row>
    <row r="19011" spans="1:4">
      <c r="A19011" s="1" t="s">
        <v>24653</v>
      </c>
      <c r="B19011" s="1" t="s">
        <v>24654</v>
      </c>
      <c r="D19011" s="1" t="s">
        <v>22960</v>
      </c>
    </row>
    <row r="19012" spans="1:4">
      <c r="A19012" s="1" t="s">
        <v>24653</v>
      </c>
      <c r="B19012" s="1" t="s">
        <v>24654</v>
      </c>
      <c r="D19012" s="1" t="s">
        <v>22961</v>
      </c>
    </row>
    <row r="19013" spans="1:4" ht="37.5">
      <c r="A19013" s="1" t="s">
        <v>20888</v>
      </c>
      <c r="B19013" s="1" t="s">
        <v>20889</v>
      </c>
      <c r="D19013" s="1" t="s">
        <v>22962</v>
      </c>
    </row>
    <row r="19014" spans="1:4" ht="25">
      <c r="A19014" s="1" t="s">
        <v>24598</v>
      </c>
      <c r="B19014" s="1" t="s">
        <v>24599</v>
      </c>
      <c r="D19014" s="1" t="s">
        <v>22965</v>
      </c>
    </row>
    <row r="19015" spans="1:4" ht="37.5">
      <c r="A19015" s="1" t="s">
        <v>19237</v>
      </c>
      <c r="B19015" s="1" t="s">
        <v>19238</v>
      </c>
      <c r="D19015" s="1" t="s">
        <v>22966</v>
      </c>
    </row>
    <row r="19016" spans="1:4" ht="37.5">
      <c r="A19016" s="1" t="s">
        <v>19237</v>
      </c>
      <c r="B19016" s="1" t="s">
        <v>20010</v>
      </c>
      <c r="D19016" s="1" t="s">
        <v>3677</v>
      </c>
    </row>
    <row r="19017" spans="1:4" ht="37.5">
      <c r="A19017" s="1" t="s">
        <v>19237</v>
      </c>
      <c r="B19017" s="1" t="s">
        <v>20010</v>
      </c>
      <c r="D19017" s="1" t="s">
        <v>3678</v>
      </c>
    </row>
    <row r="19018" spans="1:4" ht="37.5">
      <c r="A19018" s="1" t="s">
        <v>19237</v>
      </c>
      <c r="B19018" s="1" t="s">
        <v>20010</v>
      </c>
      <c r="D19018" s="1" t="s">
        <v>22967</v>
      </c>
    </row>
    <row r="19019" spans="1:4" ht="37.5">
      <c r="A19019" s="1" t="s">
        <v>19237</v>
      </c>
      <c r="B19019" s="1" t="s">
        <v>1306</v>
      </c>
      <c r="D19019" s="1" t="s">
        <v>18006</v>
      </c>
    </row>
    <row r="19020" spans="1:4" ht="37.5">
      <c r="A19020" s="1" t="s">
        <v>19237</v>
      </c>
      <c r="B19020" s="1" t="s">
        <v>20889</v>
      </c>
      <c r="D19020" s="1" t="s">
        <v>22969</v>
      </c>
    </row>
    <row r="19021" spans="1:4" ht="37.5">
      <c r="A19021" s="1" t="s">
        <v>19237</v>
      </c>
      <c r="B19021" s="1" t="s">
        <v>1306</v>
      </c>
      <c r="D19021" s="1" t="s">
        <v>22972</v>
      </c>
    </row>
    <row r="19022" spans="1:4" ht="37.5">
      <c r="A19022" s="1" t="s">
        <v>19237</v>
      </c>
      <c r="B19022" s="1" t="s">
        <v>20889</v>
      </c>
      <c r="D19022" s="1" t="s">
        <v>22973</v>
      </c>
    </row>
    <row r="19023" spans="1:4" ht="37.5">
      <c r="A19023" s="1" t="s">
        <v>19237</v>
      </c>
      <c r="B19023" s="1" t="s">
        <v>23675</v>
      </c>
      <c r="D19023" s="1" t="s">
        <v>22974</v>
      </c>
    </row>
    <row r="19024" spans="1:4" ht="37.5">
      <c r="A19024" s="1" t="s">
        <v>19237</v>
      </c>
      <c r="B19024" s="1" t="s">
        <v>20889</v>
      </c>
      <c r="D19024" s="1" t="s">
        <v>22975</v>
      </c>
    </row>
    <row r="19025" spans="1:4" ht="37.5">
      <c r="A19025" s="1" t="s">
        <v>19237</v>
      </c>
      <c r="B19025" s="1" t="s">
        <v>20889</v>
      </c>
      <c r="D19025" s="1" t="s">
        <v>22976</v>
      </c>
    </row>
    <row r="19026" spans="1:4" ht="37.5">
      <c r="A19026" s="1" t="s">
        <v>19237</v>
      </c>
      <c r="B19026" s="1" t="s">
        <v>23675</v>
      </c>
      <c r="D19026" s="1" t="s">
        <v>22977</v>
      </c>
    </row>
    <row r="19027" spans="1:4" ht="37.5">
      <c r="A19027" s="1" t="s">
        <v>19237</v>
      </c>
      <c r="B19027" s="1" t="s">
        <v>24689</v>
      </c>
      <c r="D19027" s="1" t="s">
        <v>22978</v>
      </c>
    </row>
    <row r="19028" spans="1:4" ht="37.5">
      <c r="A19028" s="1" t="s">
        <v>19237</v>
      </c>
      <c r="B19028" s="1" t="s">
        <v>20889</v>
      </c>
      <c r="D19028" s="1" t="s">
        <v>22979</v>
      </c>
    </row>
    <row r="19029" spans="1:4" ht="37.5">
      <c r="A19029" s="1" t="s">
        <v>19237</v>
      </c>
      <c r="B19029" s="1" t="s">
        <v>24689</v>
      </c>
      <c r="D19029" s="1" t="s">
        <v>22980</v>
      </c>
    </row>
    <row r="19030" spans="1:4">
      <c r="A19030" s="1" t="s">
        <v>21036</v>
      </c>
      <c r="B19030" s="1" t="s">
        <v>21037</v>
      </c>
      <c r="D19030" s="1" t="s">
        <v>22981</v>
      </c>
    </row>
    <row r="19031" spans="1:4">
      <c r="A19031" s="1" t="s">
        <v>21036</v>
      </c>
      <c r="B19031" s="1" t="s">
        <v>21038</v>
      </c>
      <c r="D19031" s="1" t="s">
        <v>22982</v>
      </c>
    </row>
    <row r="19032" spans="1:4" ht="25">
      <c r="A19032" s="1" t="s">
        <v>18745</v>
      </c>
      <c r="B19032" s="1" t="s">
        <v>18746</v>
      </c>
      <c r="D19032" s="1" t="s">
        <v>22983</v>
      </c>
    </row>
    <row r="19033" spans="1:4" ht="25">
      <c r="A19033" s="1" t="s">
        <v>20501</v>
      </c>
      <c r="B19033" s="1" t="s">
        <v>20502</v>
      </c>
      <c r="D19033" s="1" t="s">
        <v>22984</v>
      </c>
    </row>
    <row r="19034" spans="1:4">
      <c r="A19034" s="1" t="s">
        <v>3747</v>
      </c>
      <c r="B19034" s="1" t="s">
        <v>3748</v>
      </c>
      <c r="D19034" s="1" t="s">
        <v>22985</v>
      </c>
    </row>
    <row r="19035" spans="1:4">
      <c r="A19035" s="1" t="s">
        <v>3747</v>
      </c>
      <c r="B19035" s="1" t="s">
        <v>3749</v>
      </c>
      <c r="D19035" s="1" t="s">
        <v>22986</v>
      </c>
    </row>
    <row r="19036" spans="1:4">
      <c r="A19036" s="1" t="s">
        <v>3747</v>
      </c>
      <c r="B19036" s="1" t="s">
        <v>3750</v>
      </c>
      <c r="D19036" s="1" t="s">
        <v>22987</v>
      </c>
    </row>
    <row r="19037" spans="1:4">
      <c r="A19037" s="1" t="s">
        <v>3747</v>
      </c>
      <c r="B19037" s="1" t="s">
        <v>3751</v>
      </c>
      <c r="D19037" s="1" t="s">
        <v>22988</v>
      </c>
    </row>
    <row r="19038" spans="1:4">
      <c r="A19038" s="1" t="s">
        <v>3747</v>
      </c>
      <c r="B19038" s="1" t="s">
        <v>3752</v>
      </c>
      <c r="D19038" s="1" t="s">
        <v>22989</v>
      </c>
    </row>
    <row r="19039" spans="1:4">
      <c r="A19039" s="1" t="s">
        <v>3747</v>
      </c>
      <c r="B19039" s="1" t="s">
        <v>3753</v>
      </c>
      <c r="D19039" s="1" t="s">
        <v>22992</v>
      </c>
    </row>
    <row r="19040" spans="1:4">
      <c r="A19040" s="1" t="s">
        <v>9168</v>
      </c>
      <c r="B19040" s="1" t="s">
        <v>9169</v>
      </c>
      <c r="D19040" s="1" t="s">
        <v>22993</v>
      </c>
    </row>
    <row r="19041" spans="1:8" ht="25">
      <c r="A19041" s="1" t="s">
        <v>17921</v>
      </c>
      <c r="B19041" s="1" t="s">
        <v>17922</v>
      </c>
      <c r="D19041" s="1" t="s">
        <v>22994</v>
      </c>
    </row>
    <row r="19042" spans="1:8" ht="25">
      <c r="A19042" s="1" t="s">
        <v>23939</v>
      </c>
      <c r="D19042" s="1" t="s">
        <v>22995</v>
      </c>
    </row>
    <row r="19043" spans="1:8" ht="25">
      <c r="A19043" s="1" t="s">
        <v>2736</v>
      </c>
      <c r="B19043" s="1" t="s">
        <v>2737</v>
      </c>
      <c r="D19043" s="1" t="s">
        <v>22996</v>
      </c>
    </row>
    <row r="19044" spans="1:8">
      <c r="A19044" s="1" t="s">
        <v>20157</v>
      </c>
      <c r="B19044" s="1" t="s">
        <v>18579</v>
      </c>
      <c r="D19044" s="1" t="s">
        <v>22997</v>
      </c>
    </row>
    <row r="19045" spans="1:8">
      <c r="A19045" s="1" t="s">
        <v>20157</v>
      </c>
      <c r="B19045" s="1" t="s">
        <v>20158</v>
      </c>
      <c r="D19045" s="1" t="s">
        <v>22998</v>
      </c>
    </row>
    <row r="19046" spans="1:8">
      <c r="A19046" s="1" t="s">
        <v>20157</v>
      </c>
      <c r="B19046" s="1" t="s">
        <v>20158</v>
      </c>
      <c r="D19046" s="1" t="s">
        <v>22999</v>
      </c>
    </row>
    <row r="19047" spans="1:8">
      <c r="A19047" s="1" t="s">
        <v>20157</v>
      </c>
      <c r="B19047" s="1" t="s">
        <v>20158</v>
      </c>
      <c r="D19047" s="1" t="s">
        <v>23000</v>
      </c>
    </row>
    <row r="19048" spans="1:8">
      <c r="A19048" s="1" t="s">
        <v>20157</v>
      </c>
      <c r="B19048" s="1" t="s">
        <v>20161</v>
      </c>
      <c r="D19048" s="1" t="s">
        <v>23001</v>
      </c>
      <c r="H19048" s="1" t="s">
        <v>5209</v>
      </c>
    </row>
    <row r="19049" spans="1:8">
      <c r="A19049" s="1" t="s">
        <v>20157</v>
      </c>
      <c r="B19049" s="1" t="s">
        <v>20168</v>
      </c>
      <c r="D19049" s="1" t="s">
        <v>23002</v>
      </c>
    </row>
    <row r="19050" spans="1:8" ht="25">
      <c r="A19050" s="1" t="s">
        <v>18700</v>
      </c>
      <c r="B19050" s="1" t="s">
        <v>18701</v>
      </c>
      <c r="D19050" s="1" t="s">
        <v>23005</v>
      </c>
    </row>
    <row r="19051" spans="1:8" ht="25">
      <c r="A19051" s="1" t="s">
        <v>6122</v>
      </c>
      <c r="B19051" s="1" t="s">
        <v>6123</v>
      </c>
      <c r="D19051" s="1" t="s">
        <v>23006</v>
      </c>
    </row>
    <row r="19052" spans="1:8" ht="37.5">
      <c r="A19052" s="1" t="s">
        <v>2996</v>
      </c>
      <c r="B19052" s="1" t="s">
        <v>2467</v>
      </c>
      <c r="D19052" s="1" t="s">
        <v>23007</v>
      </c>
    </row>
    <row r="19053" spans="1:8" ht="25">
      <c r="A19053" s="1" t="s">
        <v>5195</v>
      </c>
      <c r="D19053" s="1" t="s">
        <v>6993</v>
      </c>
    </row>
    <row r="19054" spans="1:8" ht="25">
      <c r="A19054" s="1" t="s">
        <v>24127</v>
      </c>
      <c r="D19054" s="1" t="s">
        <v>23008</v>
      </c>
    </row>
    <row r="19055" spans="1:8">
      <c r="A19055" s="1" t="s">
        <v>10465</v>
      </c>
      <c r="B19055" s="1" t="s">
        <v>10466</v>
      </c>
      <c r="D19055" s="1" t="s">
        <v>3591</v>
      </c>
    </row>
    <row r="19056" spans="1:8">
      <c r="A19056" s="1" t="s">
        <v>10465</v>
      </c>
      <c r="B19056" s="1" t="s">
        <v>10304</v>
      </c>
      <c r="D19056" s="1" t="s">
        <v>23010</v>
      </c>
    </row>
    <row r="19057" spans="1:4">
      <c r="A19057" s="1" t="s">
        <v>10465</v>
      </c>
      <c r="B19057" s="1" t="s">
        <v>10304</v>
      </c>
      <c r="D19057" s="1" t="s">
        <v>23011</v>
      </c>
    </row>
    <row r="19058" spans="1:4">
      <c r="A19058" s="1" t="s">
        <v>10465</v>
      </c>
      <c r="B19058" s="1" t="s">
        <v>10304</v>
      </c>
      <c r="D19058" s="1" t="s">
        <v>23014</v>
      </c>
    </row>
    <row r="19059" spans="1:4">
      <c r="A19059" s="1" t="s">
        <v>10465</v>
      </c>
      <c r="B19059" s="1" t="s">
        <v>10304</v>
      </c>
      <c r="D19059" s="1" t="s">
        <v>23015</v>
      </c>
    </row>
    <row r="19060" spans="1:4">
      <c r="A19060" s="1" t="s">
        <v>10465</v>
      </c>
      <c r="B19060" s="1" t="s">
        <v>10304</v>
      </c>
      <c r="D19060" s="1" t="s">
        <v>23016</v>
      </c>
    </row>
    <row r="19061" spans="1:4">
      <c r="A19061" s="1" t="s">
        <v>10465</v>
      </c>
      <c r="B19061" s="1" t="s">
        <v>10304</v>
      </c>
      <c r="D19061" s="1" t="s">
        <v>23017</v>
      </c>
    </row>
    <row r="19062" spans="1:4">
      <c r="A19062" s="1" t="s">
        <v>10465</v>
      </c>
      <c r="B19062" s="1" t="s">
        <v>10304</v>
      </c>
      <c r="D19062" s="1" t="s">
        <v>23018</v>
      </c>
    </row>
    <row r="19063" spans="1:4">
      <c r="A19063" s="1" t="s">
        <v>10465</v>
      </c>
      <c r="B19063" s="1" t="s">
        <v>10304</v>
      </c>
      <c r="D19063" s="1" t="s">
        <v>23020</v>
      </c>
    </row>
    <row r="19064" spans="1:4">
      <c r="A19064" s="1" t="s">
        <v>10465</v>
      </c>
      <c r="B19064" s="1" t="s">
        <v>10304</v>
      </c>
      <c r="D19064" s="1" t="s">
        <v>23021</v>
      </c>
    </row>
    <row r="19065" spans="1:4">
      <c r="A19065" s="1" t="s">
        <v>10465</v>
      </c>
      <c r="B19065" s="1" t="s">
        <v>11001</v>
      </c>
      <c r="D19065" s="1" t="s">
        <v>23022</v>
      </c>
    </row>
    <row r="19066" spans="1:4">
      <c r="A19066" s="1" t="s">
        <v>10465</v>
      </c>
      <c r="B19066" s="1" t="s">
        <v>11002</v>
      </c>
      <c r="D19066" s="1" t="s">
        <v>23023</v>
      </c>
    </row>
    <row r="19067" spans="1:4">
      <c r="A19067" s="1" t="s">
        <v>10465</v>
      </c>
      <c r="B19067" s="1" t="s">
        <v>11003</v>
      </c>
      <c r="D19067" s="1" t="s">
        <v>23024</v>
      </c>
    </row>
    <row r="19068" spans="1:4">
      <c r="A19068" s="1" t="s">
        <v>10465</v>
      </c>
      <c r="B19068" s="1" t="s">
        <v>11004</v>
      </c>
      <c r="D19068" s="1" t="s">
        <v>23025</v>
      </c>
    </row>
    <row r="19069" spans="1:4">
      <c r="A19069" s="1" t="s">
        <v>10465</v>
      </c>
      <c r="B19069" s="1" t="s">
        <v>11005</v>
      </c>
      <c r="D19069" s="1" t="s">
        <v>23028</v>
      </c>
    </row>
    <row r="19070" spans="1:4" ht="25">
      <c r="A19070" s="1" t="s">
        <v>10465</v>
      </c>
      <c r="B19070" s="1" t="s">
        <v>11006</v>
      </c>
      <c r="D19070" s="1" t="s">
        <v>23029</v>
      </c>
    </row>
    <row r="19071" spans="1:4" ht="25">
      <c r="A19071" s="1" t="s">
        <v>10465</v>
      </c>
      <c r="B19071" s="1" t="s">
        <v>11007</v>
      </c>
      <c r="D19071" s="1" t="s">
        <v>23030</v>
      </c>
    </row>
    <row r="19072" spans="1:4" ht="25">
      <c r="A19072" s="1" t="s">
        <v>10465</v>
      </c>
      <c r="B19072" s="1" t="s">
        <v>11008</v>
      </c>
      <c r="D19072" s="1" t="s">
        <v>23031</v>
      </c>
    </row>
    <row r="19073" spans="1:4" ht="25">
      <c r="A19073" s="1" t="s">
        <v>10465</v>
      </c>
      <c r="B19073" s="1" t="s">
        <v>11008</v>
      </c>
      <c r="D19073" s="1" t="s">
        <v>23032</v>
      </c>
    </row>
    <row r="19074" spans="1:4" ht="25">
      <c r="A19074" s="1" t="s">
        <v>10465</v>
      </c>
      <c r="B19074" s="1" t="s">
        <v>11009</v>
      </c>
      <c r="D19074" s="1" t="s">
        <v>22032</v>
      </c>
    </row>
    <row r="19075" spans="1:4" ht="25">
      <c r="A19075" s="1" t="s">
        <v>10465</v>
      </c>
      <c r="B19075" s="1" t="s">
        <v>11010</v>
      </c>
      <c r="D19075" s="1" t="s">
        <v>23068</v>
      </c>
    </row>
    <row r="19076" spans="1:4">
      <c r="A19076" s="1" t="s">
        <v>10465</v>
      </c>
      <c r="B19076" s="1" t="s">
        <v>11011</v>
      </c>
      <c r="D19076" s="1" t="s">
        <v>23115</v>
      </c>
    </row>
    <row r="19077" spans="1:4">
      <c r="A19077" s="1" t="s">
        <v>10465</v>
      </c>
      <c r="B19077" s="1" t="s">
        <v>14179</v>
      </c>
      <c r="D19077" s="1" t="s">
        <v>23121</v>
      </c>
    </row>
    <row r="19078" spans="1:4">
      <c r="A19078" s="1" t="s">
        <v>10465</v>
      </c>
      <c r="B19078" s="1" t="s">
        <v>14180</v>
      </c>
      <c r="D19078" s="1" t="s">
        <v>23127</v>
      </c>
    </row>
    <row r="19079" spans="1:4">
      <c r="A19079" s="1" t="s">
        <v>19435</v>
      </c>
      <c r="B19079" s="1" t="s">
        <v>19450</v>
      </c>
      <c r="D19079" s="1" t="s">
        <v>23154</v>
      </c>
    </row>
    <row r="19080" spans="1:4">
      <c r="A19080" s="1" t="s">
        <v>19435</v>
      </c>
      <c r="D19080" s="1" t="s">
        <v>23441</v>
      </c>
    </row>
    <row r="19081" spans="1:4">
      <c r="A19081" s="1" t="s">
        <v>19435</v>
      </c>
      <c r="D19081" s="1" t="s">
        <v>23487</v>
      </c>
    </row>
    <row r="19082" spans="1:4" ht="25">
      <c r="A19082" s="1" t="s">
        <v>10465</v>
      </c>
      <c r="B19082" s="1" t="s">
        <v>10466</v>
      </c>
      <c r="D19082" s="1" t="s">
        <v>23561</v>
      </c>
    </row>
    <row r="19083" spans="1:4">
      <c r="A19083" s="1" t="s">
        <v>10465</v>
      </c>
      <c r="B19083" s="1" t="s">
        <v>10304</v>
      </c>
      <c r="D19083" s="1" t="s">
        <v>23664</v>
      </c>
    </row>
    <row r="19084" spans="1:4">
      <c r="A19084" s="1" t="s">
        <v>10465</v>
      </c>
      <c r="B19084" s="1" t="s">
        <v>10304</v>
      </c>
      <c r="D19084" s="1" t="s">
        <v>23676</v>
      </c>
    </row>
    <row r="19085" spans="1:4">
      <c r="A19085" s="1" t="s">
        <v>10465</v>
      </c>
      <c r="B19085" s="1" t="s">
        <v>10304</v>
      </c>
      <c r="D19085" s="1" t="s">
        <v>23677</v>
      </c>
    </row>
    <row r="19086" spans="1:4" ht="25">
      <c r="A19086" s="1" t="s">
        <v>10465</v>
      </c>
      <c r="B19086" s="1" t="s">
        <v>10304</v>
      </c>
      <c r="D19086" s="1" t="s">
        <v>23680</v>
      </c>
    </row>
    <row r="19087" spans="1:4">
      <c r="A19087" s="1" t="s">
        <v>10465</v>
      </c>
      <c r="B19087" s="1" t="s">
        <v>10304</v>
      </c>
      <c r="D19087" s="1" t="s">
        <v>23696</v>
      </c>
    </row>
    <row r="19088" spans="1:4">
      <c r="A19088" s="1" t="s">
        <v>10465</v>
      </c>
      <c r="B19088" s="1" t="s">
        <v>10304</v>
      </c>
      <c r="D19088" s="1" t="s">
        <v>23698</v>
      </c>
    </row>
    <row r="19089" spans="1:4">
      <c r="A19089" s="1" t="s">
        <v>10465</v>
      </c>
      <c r="B19089" s="1" t="s">
        <v>10304</v>
      </c>
      <c r="D19089" s="1" t="s">
        <v>23707</v>
      </c>
    </row>
    <row r="19090" spans="1:4">
      <c r="A19090" s="1" t="s">
        <v>10465</v>
      </c>
      <c r="B19090" s="1" t="s">
        <v>10304</v>
      </c>
      <c r="D19090" s="1" t="s">
        <v>23718</v>
      </c>
    </row>
    <row r="19091" spans="1:4">
      <c r="A19091" s="1" t="s">
        <v>10465</v>
      </c>
      <c r="B19091" s="1" t="s">
        <v>10304</v>
      </c>
      <c r="D19091" s="1" t="s">
        <v>23808</v>
      </c>
    </row>
    <row r="19092" spans="1:4">
      <c r="A19092" s="1" t="s">
        <v>10465</v>
      </c>
      <c r="B19092" s="1" t="s">
        <v>11001</v>
      </c>
      <c r="D19092" s="1" t="s">
        <v>24418</v>
      </c>
    </row>
    <row r="19093" spans="1:4">
      <c r="A19093" s="1" t="s">
        <v>10465</v>
      </c>
      <c r="B19093" s="1" t="s">
        <v>11002</v>
      </c>
      <c r="D19093" s="1" t="s">
        <v>24447</v>
      </c>
    </row>
    <row r="19094" spans="1:4" ht="25">
      <c r="A19094" s="1" t="s">
        <v>10465</v>
      </c>
      <c r="B19094" s="1" t="s">
        <v>11003</v>
      </c>
      <c r="D19094" s="1" t="s">
        <v>24448</v>
      </c>
    </row>
    <row r="19095" spans="1:4" ht="25">
      <c r="A19095" s="1" t="s">
        <v>10465</v>
      </c>
      <c r="B19095" s="1" t="s">
        <v>11004</v>
      </c>
      <c r="D19095" s="1" t="s">
        <v>24449</v>
      </c>
    </row>
    <row r="19096" spans="1:4">
      <c r="A19096" s="1" t="s">
        <v>10465</v>
      </c>
      <c r="B19096" s="1" t="s">
        <v>11005</v>
      </c>
      <c r="D19096" s="1" t="s">
        <v>24454</v>
      </c>
    </row>
    <row r="19097" spans="1:4" ht="25">
      <c r="A19097" s="1" t="s">
        <v>10465</v>
      </c>
      <c r="B19097" s="1" t="s">
        <v>11006</v>
      </c>
      <c r="D19097" s="1" t="s">
        <v>24556</v>
      </c>
    </row>
    <row r="19098" spans="1:4" ht="25">
      <c r="A19098" s="1" t="s">
        <v>10465</v>
      </c>
      <c r="B19098" s="1" t="s">
        <v>11007</v>
      </c>
      <c r="D19098" s="1" t="s">
        <v>24637</v>
      </c>
    </row>
    <row r="19099" spans="1:4" ht="25">
      <c r="A19099" s="1" t="s">
        <v>10465</v>
      </c>
      <c r="B19099" s="1" t="s">
        <v>11008</v>
      </c>
      <c r="D19099" s="1" t="s">
        <v>24639</v>
      </c>
    </row>
    <row r="19100" spans="1:4" ht="25">
      <c r="A19100" s="1" t="s">
        <v>10465</v>
      </c>
      <c r="B19100" s="1" t="s">
        <v>11008</v>
      </c>
      <c r="D19100" s="1" t="s">
        <v>24794</v>
      </c>
    </row>
    <row r="19101" spans="1:4" ht="25">
      <c r="A19101" s="1" t="s">
        <v>10465</v>
      </c>
      <c r="B19101" s="1" t="s">
        <v>11009</v>
      </c>
      <c r="D19101" s="1" t="s">
        <v>24796</v>
      </c>
    </row>
    <row r="19102" spans="1:4" ht="25">
      <c r="A19102" s="1" t="s">
        <v>10465</v>
      </c>
      <c r="B19102" s="1" t="s">
        <v>11010</v>
      </c>
      <c r="D19102" s="1" t="s">
        <v>24807</v>
      </c>
    </row>
    <row r="19103" spans="1:4">
      <c r="A19103" s="1" t="s">
        <v>10465</v>
      </c>
      <c r="B19103" s="1" t="s">
        <v>11011</v>
      </c>
      <c r="D19103" s="1" t="s">
        <v>8582</v>
      </c>
    </row>
    <row r="19104" spans="1:4">
      <c r="A19104" s="1" t="s">
        <v>10465</v>
      </c>
      <c r="B19104" s="1" t="s">
        <v>19450</v>
      </c>
      <c r="D19104" s="1" t="s">
        <v>8636</v>
      </c>
    </row>
    <row r="19105" spans="1:4" ht="37.5">
      <c r="A19105" s="1" t="s">
        <v>18447</v>
      </c>
      <c r="B19105" s="1" t="s">
        <v>18234</v>
      </c>
      <c r="D19105" s="1" t="s">
        <v>8637</v>
      </c>
    </row>
    <row r="19106" spans="1:4" ht="25">
      <c r="A19106" s="1" t="s">
        <v>6048</v>
      </c>
      <c r="B19106" s="1" t="s">
        <v>6049</v>
      </c>
      <c r="D19106" s="1" t="s">
        <v>8638</v>
      </c>
    </row>
    <row r="19107" spans="1:4" ht="25">
      <c r="A19107" s="1" t="s">
        <v>6052</v>
      </c>
      <c r="B19107" s="1" t="s">
        <v>6053</v>
      </c>
      <c r="D19107" s="1" t="s">
        <v>8639</v>
      </c>
    </row>
    <row r="19108" spans="1:4" ht="37.5">
      <c r="A19108" s="1" t="s">
        <v>7337</v>
      </c>
      <c r="B19108" s="1" t="s">
        <v>7338</v>
      </c>
      <c r="D19108" s="1" t="s">
        <v>8640</v>
      </c>
    </row>
    <row r="19109" spans="1:4" ht="37.5">
      <c r="A19109" s="1" t="s">
        <v>7337</v>
      </c>
      <c r="B19109" s="1" t="s">
        <v>7917</v>
      </c>
      <c r="C19109"/>
      <c r="D19109"/>
    </row>
    <row r="19110" spans="1:4" ht="37.5">
      <c r="A19110" s="1" t="s">
        <v>7337</v>
      </c>
      <c r="B19110" s="1" t="s">
        <v>13374</v>
      </c>
      <c r="C19110"/>
      <c r="D19110"/>
    </row>
    <row r="19111" spans="1:4" ht="37.5">
      <c r="A19111" s="1" t="s">
        <v>17948</v>
      </c>
      <c r="B19111" s="1" t="s">
        <v>17949</v>
      </c>
      <c r="C19111"/>
      <c r="D19111"/>
    </row>
    <row r="19112" spans="1:4" ht="37.5">
      <c r="A19112" s="1" t="s">
        <v>17948</v>
      </c>
      <c r="B19112" s="1" t="s">
        <v>17965</v>
      </c>
      <c r="C19112"/>
      <c r="D19112"/>
    </row>
    <row r="19113" spans="1:4" ht="25">
      <c r="A19113" s="1" t="s">
        <v>13100</v>
      </c>
      <c r="B19113" s="1" t="s">
        <v>13101</v>
      </c>
      <c r="C19113"/>
      <c r="D19113"/>
    </row>
    <row r="19114" spans="1:4" ht="25">
      <c r="A19114" s="1" t="s">
        <v>15040</v>
      </c>
      <c r="B19114" s="1" t="s">
        <v>15041</v>
      </c>
      <c r="C19114"/>
      <c r="D19114"/>
    </row>
    <row r="19115" spans="1:4" ht="25">
      <c r="A19115" s="1" t="s">
        <v>19655</v>
      </c>
      <c r="B19115" s="1" t="s">
        <v>18234</v>
      </c>
      <c r="C19115"/>
      <c r="D19115"/>
    </row>
    <row r="19116" spans="1:4" ht="50">
      <c r="A19116" s="1" t="s">
        <v>7858</v>
      </c>
      <c r="B19116" s="1" t="s">
        <v>18049</v>
      </c>
      <c r="C19116"/>
      <c r="D19116"/>
    </row>
    <row r="19117" spans="1:4">
      <c r="A19117" s="1" t="s">
        <v>8045</v>
      </c>
      <c r="B19117" s="1" t="s">
        <v>8046</v>
      </c>
      <c r="C19117"/>
      <c r="D19117"/>
    </row>
    <row r="19118" spans="1:4">
      <c r="A19118" s="1" t="s">
        <v>6195</v>
      </c>
      <c r="B19118" s="1" t="s">
        <v>6196</v>
      </c>
      <c r="C19118"/>
      <c r="D19118"/>
    </row>
    <row r="19119" spans="1:4">
      <c r="A19119" s="1" t="s">
        <v>6195</v>
      </c>
      <c r="B19119" s="1" t="s">
        <v>6197</v>
      </c>
      <c r="C19119"/>
      <c r="D19119"/>
    </row>
    <row r="19120" spans="1:4">
      <c r="A19120" s="1" t="s">
        <v>6195</v>
      </c>
      <c r="B19120" s="1" t="s">
        <v>6198</v>
      </c>
      <c r="C19120"/>
      <c r="D19120"/>
    </row>
    <row r="19121" spans="1:4">
      <c r="A19121" s="1" t="s">
        <v>6195</v>
      </c>
      <c r="B19121" s="1" t="s">
        <v>6199</v>
      </c>
      <c r="C19121"/>
      <c r="D19121"/>
    </row>
    <row r="19122" spans="1:4">
      <c r="A19122" s="1" t="s">
        <v>6195</v>
      </c>
      <c r="B19122" s="1" t="s">
        <v>6200</v>
      </c>
      <c r="C19122"/>
      <c r="D19122"/>
    </row>
    <row r="19123" spans="1:4">
      <c r="A19123" s="1" t="s">
        <v>6195</v>
      </c>
      <c r="B19123" s="1" t="s">
        <v>6201</v>
      </c>
      <c r="C19123"/>
      <c r="D19123"/>
    </row>
    <row r="19124" spans="1:4">
      <c r="A19124" s="1" t="s">
        <v>19421</v>
      </c>
      <c r="B19124" s="1" t="s">
        <v>19422</v>
      </c>
      <c r="C19124"/>
      <c r="D19124"/>
    </row>
    <row r="19125" spans="1:4" ht="25">
      <c r="A19125" s="1" t="s">
        <v>2944</v>
      </c>
      <c r="B19125" s="1" t="s">
        <v>2945</v>
      </c>
      <c r="C19125"/>
      <c r="D19125"/>
    </row>
    <row r="19126" spans="1:4" ht="25">
      <c r="A19126" s="1" t="s">
        <v>2944</v>
      </c>
      <c r="B19126" s="1" t="s">
        <v>2947</v>
      </c>
      <c r="C19126"/>
      <c r="D19126"/>
    </row>
    <row r="19127" spans="1:4" ht="25">
      <c r="A19127" s="1" t="s">
        <v>2944</v>
      </c>
      <c r="B19127" s="1" t="s">
        <v>2949</v>
      </c>
      <c r="C19127"/>
      <c r="D19127"/>
    </row>
    <row r="19128" spans="1:4" ht="25">
      <c r="A19128" s="1" t="s">
        <v>2944</v>
      </c>
      <c r="B19128" s="1" t="s">
        <v>2950</v>
      </c>
      <c r="C19128"/>
      <c r="D19128"/>
    </row>
    <row r="19129" spans="1:4">
      <c r="A19129" s="1" t="s">
        <v>7665</v>
      </c>
      <c r="B19129" s="1" t="s">
        <v>7666</v>
      </c>
      <c r="C19129"/>
      <c r="D19129"/>
    </row>
    <row r="19130" spans="1:4">
      <c r="A19130" s="1" t="s">
        <v>7665</v>
      </c>
      <c r="B19130" s="1" t="s">
        <v>7666</v>
      </c>
      <c r="C19130"/>
      <c r="D19130"/>
    </row>
    <row r="19131" spans="1:4">
      <c r="A19131" s="1" t="s">
        <v>7665</v>
      </c>
      <c r="B19131" s="1" t="s">
        <v>7667</v>
      </c>
      <c r="C19131"/>
      <c r="D19131"/>
    </row>
    <row r="19132" spans="1:4" ht="37.5">
      <c r="A19132" s="1" t="s">
        <v>9745</v>
      </c>
      <c r="B19132" s="1" t="s">
        <v>9746</v>
      </c>
      <c r="C19132"/>
      <c r="D19132"/>
    </row>
    <row r="19133" spans="1:4">
      <c r="A19133" s="1" t="s">
        <v>9745</v>
      </c>
      <c r="B19133" s="1" t="s">
        <v>9841</v>
      </c>
      <c r="C19133"/>
      <c r="D19133"/>
    </row>
    <row r="19134" spans="1:4">
      <c r="A19134" s="1" t="s">
        <v>9745</v>
      </c>
      <c r="B19134" s="1" t="s">
        <v>12705</v>
      </c>
      <c r="C19134"/>
      <c r="D19134"/>
    </row>
    <row r="19135" spans="1:4">
      <c r="A19135" s="1" t="s">
        <v>9745</v>
      </c>
      <c r="B19135" s="1" t="s">
        <v>12706</v>
      </c>
      <c r="C19135"/>
      <c r="D19135"/>
    </row>
    <row r="19136" spans="1:4">
      <c r="A19136" s="1" t="s">
        <v>9745</v>
      </c>
      <c r="B19136" s="1" t="s">
        <v>12707</v>
      </c>
      <c r="C19136"/>
      <c r="D19136"/>
    </row>
    <row r="19137" spans="1:4">
      <c r="A19137" s="1" t="s">
        <v>9745</v>
      </c>
      <c r="B19137" s="1" t="s">
        <v>9841</v>
      </c>
      <c r="C19137"/>
      <c r="D19137"/>
    </row>
    <row r="19138" spans="1:4">
      <c r="A19138" s="1" t="s">
        <v>9745</v>
      </c>
      <c r="B19138" s="1" t="s">
        <v>12715</v>
      </c>
      <c r="C19138"/>
      <c r="D19138"/>
    </row>
    <row r="19139" spans="1:4">
      <c r="A19139" s="1" t="s">
        <v>14979</v>
      </c>
      <c r="B19139" s="1" t="s">
        <v>14980</v>
      </c>
      <c r="C19139"/>
      <c r="D19139"/>
    </row>
    <row r="19140" spans="1:4">
      <c r="A19140" s="1" t="s">
        <v>14979</v>
      </c>
      <c r="B19140" s="1" t="s">
        <v>14981</v>
      </c>
      <c r="C19140"/>
      <c r="D19140"/>
    </row>
    <row r="19141" spans="1:4">
      <c r="A19141" s="1" t="s">
        <v>14979</v>
      </c>
      <c r="B19141" s="1" t="s">
        <v>14982</v>
      </c>
      <c r="C19141"/>
      <c r="D19141"/>
    </row>
    <row r="19142" spans="1:4">
      <c r="A19142" s="1" t="s">
        <v>9745</v>
      </c>
      <c r="B19142" s="1" t="s">
        <v>15493</v>
      </c>
      <c r="C19142"/>
      <c r="D19142"/>
    </row>
    <row r="19143" spans="1:4">
      <c r="A19143" s="1" t="s">
        <v>18264</v>
      </c>
      <c r="B19143" s="1" t="s">
        <v>18265</v>
      </c>
      <c r="C19143"/>
      <c r="D19143"/>
    </row>
    <row r="19144" spans="1:4">
      <c r="A19144" s="1" t="s">
        <v>14979</v>
      </c>
      <c r="B19144" s="1" t="s">
        <v>21144</v>
      </c>
      <c r="C19144"/>
      <c r="D19144"/>
    </row>
    <row r="19145" spans="1:4">
      <c r="A19145" s="1" t="s">
        <v>14979</v>
      </c>
      <c r="B19145" s="1" t="s">
        <v>7667</v>
      </c>
      <c r="C19145"/>
      <c r="D19145"/>
    </row>
    <row r="19146" spans="1:4">
      <c r="A19146" s="1" t="s">
        <v>14979</v>
      </c>
      <c r="B19146" s="1" t="s">
        <v>14980</v>
      </c>
      <c r="C19146"/>
      <c r="D19146"/>
    </row>
    <row r="19147" spans="1:4">
      <c r="A19147" s="1" t="s">
        <v>14979</v>
      </c>
      <c r="B19147" s="1" t="s">
        <v>21144</v>
      </c>
      <c r="C19147"/>
      <c r="D19147"/>
    </row>
    <row r="19148" spans="1:4">
      <c r="A19148" s="1" t="s">
        <v>14979</v>
      </c>
      <c r="B19148" s="1" t="s">
        <v>7667</v>
      </c>
      <c r="C19148"/>
      <c r="D19148"/>
    </row>
    <row r="19149" spans="1:4">
      <c r="A19149" s="1" t="s">
        <v>14979</v>
      </c>
      <c r="B19149" s="1" t="s">
        <v>14980</v>
      </c>
      <c r="C19149"/>
      <c r="D19149"/>
    </row>
    <row r="19150" spans="1:4">
      <c r="A19150" s="1" t="s">
        <v>9745</v>
      </c>
      <c r="B19150" s="1" t="s">
        <v>23620</v>
      </c>
      <c r="C19150"/>
      <c r="D19150"/>
    </row>
    <row r="19151" spans="1:4" ht="25">
      <c r="A19151" s="1" t="s">
        <v>9745</v>
      </c>
      <c r="B19151" s="1" t="s">
        <v>23622</v>
      </c>
      <c r="C19151"/>
      <c r="D19151"/>
    </row>
    <row r="19152" spans="1:4">
      <c r="A19152" s="1" t="s">
        <v>9745</v>
      </c>
      <c r="B19152" s="1" t="s">
        <v>23623</v>
      </c>
      <c r="C19152"/>
      <c r="D19152"/>
    </row>
    <row r="19153" spans="1:4" ht="25">
      <c r="A19153" s="1" t="s">
        <v>9745</v>
      </c>
      <c r="B19153" s="1" t="s">
        <v>23669</v>
      </c>
      <c r="C19153"/>
      <c r="D19153"/>
    </row>
    <row r="19154" spans="1:4" ht="25">
      <c r="A19154" s="1" t="s">
        <v>9745</v>
      </c>
      <c r="B19154" s="1" t="s">
        <v>23670</v>
      </c>
      <c r="C19154"/>
      <c r="D19154"/>
    </row>
    <row r="19155" spans="1:4" ht="37.5">
      <c r="A19155" s="1" t="s">
        <v>19364</v>
      </c>
      <c r="B19155" s="1" t="s">
        <v>19365</v>
      </c>
      <c r="C19155"/>
      <c r="D19155"/>
    </row>
    <row r="19156" spans="1:4" ht="37.5">
      <c r="A19156" s="1" t="s">
        <v>19364</v>
      </c>
      <c r="B19156" s="1" t="s">
        <v>19366</v>
      </c>
      <c r="C19156"/>
      <c r="D19156"/>
    </row>
    <row r="19157" spans="1:4" ht="37.5">
      <c r="A19157" s="1" t="s">
        <v>20430</v>
      </c>
      <c r="B19157" s="1" t="s">
        <v>20431</v>
      </c>
      <c r="C19157"/>
      <c r="D19157"/>
    </row>
    <row r="19158" spans="1:4" ht="37.5">
      <c r="A19158" s="1" t="s">
        <v>20430</v>
      </c>
      <c r="B19158" s="1" t="s">
        <v>20431</v>
      </c>
      <c r="C19158"/>
      <c r="D19158"/>
    </row>
    <row r="19159" spans="1:4">
      <c r="A19159" s="1" t="s">
        <v>6877</v>
      </c>
      <c r="B19159" s="1" t="s">
        <v>14967</v>
      </c>
      <c r="C19159"/>
      <c r="D19159"/>
    </row>
    <row r="19160" spans="1:4">
      <c r="A19160" s="1" t="s">
        <v>19164</v>
      </c>
      <c r="B19160" s="1" t="s">
        <v>19165</v>
      </c>
      <c r="C19160"/>
      <c r="D19160"/>
    </row>
    <row r="19161" spans="1:4">
      <c r="A19161" s="1" t="s">
        <v>828</v>
      </c>
      <c r="B19161" s="1" t="s">
        <v>829</v>
      </c>
      <c r="C19161"/>
      <c r="D19161"/>
    </row>
    <row r="19162" spans="1:4">
      <c r="A19162" s="1" t="s">
        <v>1587</v>
      </c>
      <c r="B19162" s="1" t="s">
        <v>1588</v>
      </c>
      <c r="C19162"/>
      <c r="D19162"/>
    </row>
    <row r="19163" spans="1:4">
      <c r="A19163" s="1" t="s">
        <v>1587</v>
      </c>
      <c r="B19163" s="1" t="s">
        <v>1591</v>
      </c>
      <c r="C19163"/>
      <c r="D19163"/>
    </row>
    <row r="19164" spans="1:4">
      <c r="A19164" s="1" t="s">
        <v>1587</v>
      </c>
      <c r="B19164" s="1" t="s">
        <v>1593</v>
      </c>
      <c r="C19164"/>
      <c r="D19164"/>
    </row>
    <row r="19165" spans="1:4">
      <c r="A19165" s="1" t="s">
        <v>1587</v>
      </c>
      <c r="B19165" s="1" t="s">
        <v>1595</v>
      </c>
      <c r="C19165"/>
      <c r="D19165"/>
    </row>
    <row r="19166" spans="1:4">
      <c r="A19166" s="1" t="s">
        <v>1587</v>
      </c>
      <c r="B19166" s="1" t="s">
        <v>1597</v>
      </c>
      <c r="C19166"/>
      <c r="D19166"/>
    </row>
    <row r="19167" spans="1:4">
      <c r="A19167" s="1" t="s">
        <v>1587</v>
      </c>
      <c r="B19167" s="1" t="s">
        <v>1600</v>
      </c>
      <c r="C19167"/>
      <c r="D19167"/>
    </row>
    <row r="19168" spans="1:4">
      <c r="A19168" s="1" t="s">
        <v>1587</v>
      </c>
      <c r="B19168" s="1" t="s">
        <v>1603</v>
      </c>
      <c r="C19168"/>
      <c r="D19168"/>
    </row>
    <row r="19169" spans="1:4">
      <c r="A19169" s="1" t="s">
        <v>1587</v>
      </c>
      <c r="B19169" s="1" t="s">
        <v>1607</v>
      </c>
      <c r="C19169"/>
      <c r="D19169"/>
    </row>
    <row r="19170" spans="1:4">
      <c r="A19170" s="1" t="s">
        <v>1587</v>
      </c>
      <c r="B19170" s="1" t="s">
        <v>1610</v>
      </c>
      <c r="C19170"/>
      <c r="D19170"/>
    </row>
    <row r="19171" spans="1:4">
      <c r="A19171" s="1" t="s">
        <v>1587</v>
      </c>
      <c r="B19171" s="1" t="s">
        <v>1613</v>
      </c>
      <c r="C19171"/>
      <c r="D19171"/>
    </row>
    <row r="19172" spans="1:4">
      <c r="A19172" s="1" t="s">
        <v>1587</v>
      </c>
      <c r="B19172" s="1" t="s">
        <v>1616</v>
      </c>
      <c r="C19172"/>
      <c r="D19172"/>
    </row>
    <row r="19173" spans="1:4">
      <c r="A19173" s="1" t="s">
        <v>1587</v>
      </c>
      <c r="B19173" s="1" t="s">
        <v>1618</v>
      </c>
      <c r="C19173"/>
      <c r="D19173"/>
    </row>
    <row r="19174" spans="1:4">
      <c r="A19174" s="1" t="s">
        <v>1587</v>
      </c>
      <c r="B19174" s="1" t="s">
        <v>1620</v>
      </c>
      <c r="C19174"/>
      <c r="D19174"/>
    </row>
    <row r="19175" spans="1:4">
      <c r="A19175" s="1" t="s">
        <v>1587</v>
      </c>
      <c r="B19175" s="1" t="s">
        <v>1623</v>
      </c>
      <c r="C19175"/>
      <c r="D19175"/>
    </row>
    <row r="19176" spans="1:4">
      <c r="A19176" s="1" t="s">
        <v>1587</v>
      </c>
      <c r="B19176" s="1" t="s">
        <v>1625</v>
      </c>
      <c r="C19176"/>
      <c r="D19176"/>
    </row>
    <row r="19177" spans="1:4">
      <c r="A19177" s="1" t="s">
        <v>1587</v>
      </c>
      <c r="B19177" s="1" t="s">
        <v>1628</v>
      </c>
      <c r="C19177"/>
      <c r="D19177"/>
    </row>
    <row r="19178" spans="1:4">
      <c r="A19178" s="1" t="s">
        <v>1587</v>
      </c>
      <c r="B19178" s="1" t="s">
        <v>1630</v>
      </c>
      <c r="C19178"/>
      <c r="D19178"/>
    </row>
    <row r="19179" spans="1:4">
      <c r="A19179" s="1" t="s">
        <v>1587</v>
      </c>
      <c r="B19179" s="1" t="s">
        <v>1633</v>
      </c>
      <c r="C19179"/>
      <c r="D19179"/>
    </row>
    <row r="19180" spans="1:4">
      <c r="A19180" s="1" t="s">
        <v>1587</v>
      </c>
      <c r="B19180" s="1" t="s">
        <v>1636</v>
      </c>
      <c r="C19180"/>
      <c r="D19180"/>
    </row>
    <row r="19181" spans="1:4">
      <c r="A19181" s="1" t="s">
        <v>1587</v>
      </c>
      <c r="B19181" s="1" t="s">
        <v>1636</v>
      </c>
      <c r="C19181"/>
      <c r="D19181"/>
    </row>
    <row r="19182" spans="1:4">
      <c r="A19182" s="1" t="s">
        <v>1587</v>
      </c>
      <c r="B19182" s="1" t="s">
        <v>1639</v>
      </c>
      <c r="C19182"/>
      <c r="D19182"/>
    </row>
    <row r="19183" spans="1:4">
      <c r="A19183" s="1" t="s">
        <v>1587</v>
      </c>
      <c r="B19183" s="1" t="s">
        <v>1642</v>
      </c>
      <c r="C19183"/>
      <c r="D19183"/>
    </row>
    <row r="19184" spans="1:4">
      <c r="A19184" s="1" t="s">
        <v>1587</v>
      </c>
      <c r="B19184" s="1" t="s">
        <v>1644</v>
      </c>
      <c r="C19184"/>
      <c r="D19184"/>
    </row>
    <row r="19185" spans="1:6">
      <c r="A19185" s="1" t="s">
        <v>1587</v>
      </c>
      <c r="B19185" s="1" t="s">
        <v>1647</v>
      </c>
      <c r="C19185"/>
      <c r="D19185"/>
    </row>
    <row r="19186" spans="1:6">
      <c r="A19186" s="1" t="s">
        <v>1587</v>
      </c>
      <c r="B19186" s="1" t="s">
        <v>1649</v>
      </c>
      <c r="C19186"/>
      <c r="D19186"/>
    </row>
    <row r="19187" spans="1:6">
      <c r="A19187" s="1" t="s">
        <v>1587</v>
      </c>
      <c r="B19187" s="1" t="s">
        <v>1651</v>
      </c>
      <c r="C19187"/>
      <c r="D19187"/>
    </row>
    <row r="19188" spans="1:6">
      <c r="A19188" s="1" t="s">
        <v>1587</v>
      </c>
      <c r="B19188" s="1" t="s">
        <v>1654</v>
      </c>
      <c r="C19188"/>
      <c r="D19188"/>
    </row>
    <row r="19189" spans="1:6">
      <c r="A19189" s="1" t="s">
        <v>1587</v>
      </c>
      <c r="B19189" s="1" t="s">
        <v>1655</v>
      </c>
      <c r="C19189"/>
      <c r="D19189"/>
    </row>
    <row r="19190" spans="1:6">
      <c r="A19190" s="1" t="s">
        <v>1587</v>
      </c>
      <c r="B19190" s="1" t="s">
        <v>1658</v>
      </c>
      <c r="C19190"/>
      <c r="D19190"/>
    </row>
    <row r="19191" spans="1:6">
      <c r="A19191" s="1" t="s">
        <v>1587</v>
      </c>
      <c r="B19191" s="1" t="s">
        <v>1660</v>
      </c>
      <c r="C19191"/>
      <c r="D19191"/>
    </row>
    <row r="19192" spans="1:6">
      <c r="A19192" s="1" t="s">
        <v>1587</v>
      </c>
      <c r="B19192" s="1" t="s">
        <v>1662</v>
      </c>
      <c r="C19192"/>
      <c r="D19192"/>
    </row>
    <row r="19193" spans="1:6">
      <c r="A19193" s="1" t="s">
        <v>1587</v>
      </c>
      <c r="B19193" s="1" t="s">
        <v>1665</v>
      </c>
      <c r="C19193"/>
      <c r="D19193"/>
    </row>
    <row r="19194" spans="1:6">
      <c r="A19194" s="1" t="s">
        <v>1587</v>
      </c>
      <c r="B19194" s="1" t="s">
        <v>1668</v>
      </c>
      <c r="C19194"/>
      <c r="D19194"/>
    </row>
    <row r="19195" spans="1:6">
      <c r="A19195" s="1" t="s">
        <v>1587</v>
      </c>
      <c r="B19195" s="1" t="s">
        <v>1671</v>
      </c>
      <c r="C19195"/>
      <c r="D19195"/>
    </row>
    <row r="19196" spans="1:6">
      <c r="A19196" s="1" t="s">
        <v>1587</v>
      </c>
      <c r="B19196" s="1" t="s">
        <v>1674</v>
      </c>
      <c r="C19196"/>
      <c r="D19196"/>
    </row>
    <row r="19197" spans="1:6">
      <c r="A19197" s="1" t="s">
        <v>1587</v>
      </c>
      <c r="B19197" s="1" t="s">
        <v>1677</v>
      </c>
      <c r="C19197"/>
      <c r="D19197"/>
    </row>
    <row r="19198" spans="1:6">
      <c r="A19198" s="1" t="s">
        <v>1587</v>
      </c>
      <c r="B19198" s="1" t="s">
        <v>1680</v>
      </c>
      <c r="C19198"/>
      <c r="D19198"/>
      <c r="F19198" s="1" t="s">
        <v>1094</v>
      </c>
    </row>
    <row r="19199" spans="1:6">
      <c r="A19199" s="1" t="s">
        <v>1587</v>
      </c>
      <c r="B19199" s="1" t="s">
        <v>1683</v>
      </c>
      <c r="C19199"/>
      <c r="D19199"/>
      <c r="F19199" s="1" t="s">
        <v>1094</v>
      </c>
    </row>
    <row r="19200" spans="1:6">
      <c r="A19200" s="1" t="s">
        <v>1587</v>
      </c>
      <c r="B19200" s="1" t="s">
        <v>1686</v>
      </c>
      <c r="C19200"/>
      <c r="D19200"/>
      <c r="F19200" s="1" t="s">
        <v>1094</v>
      </c>
    </row>
    <row r="19201" spans="1:6">
      <c r="A19201" s="1" t="s">
        <v>1587</v>
      </c>
      <c r="B19201" s="1" t="s">
        <v>1689</v>
      </c>
      <c r="C19201"/>
      <c r="D19201"/>
    </row>
    <row r="19202" spans="1:6" ht="25">
      <c r="A19202" s="1" t="s">
        <v>1924</v>
      </c>
      <c r="B19202" s="1" t="s">
        <v>1925</v>
      </c>
      <c r="C19202"/>
      <c r="D19202"/>
      <c r="F19202" s="1" t="s">
        <v>1094</v>
      </c>
    </row>
    <row r="19203" spans="1:6" ht="25">
      <c r="A19203" s="1" t="s">
        <v>1924</v>
      </c>
      <c r="B19203" s="1" t="s">
        <v>1926</v>
      </c>
      <c r="C19203"/>
      <c r="D19203"/>
      <c r="F19203" s="1" t="s">
        <v>1094</v>
      </c>
    </row>
    <row r="19204" spans="1:6" ht="25">
      <c r="A19204" s="1" t="s">
        <v>3987</v>
      </c>
      <c r="B19204" s="1" t="s">
        <v>3988</v>
      </c>
      <c r="C19204"/>
      <c r="D19204"/>
      <c r="F19204" s="1" t="s">
        <v>1094</v>
      </c>
    </row>
    <row r="19205" spans="1:6">
      <c r="A19205" s="1" t="s">
        <v>3987</v>
      </c>
      <c r="C19205"/>
      <c r="D19205"/>
      <c r="F19205" s="1" t="s">
        <v>1094</v>
      </c>
    </row>
    <row r="19206" spans="1:6" ht="25">
      <c r="A19206" s="1" t="s">
        <v>1587</v>
      </c>
      <c r="B19206" s="1" t="s">
        <v>4422</v>
      </c>
      <c r="C19206"/>
      <c r="D19206"/>
      <c r="F19206" s="1" t="s">
        <v>1094</v>
      </c>
    </row>
    <row r="19207" spans="1:6" ht="25">
      <c r="A19207" s="1" t="s">
        <v>1587</v>
      </c>
      <c r="B19207" s="1" t="s">
        <v>5218</v>
      </c>
      <c r="C19207"/>
      <c r="D19207"/>
      <c r="F19207" s="1" t="s">
        <v>1094</v>
      </c>
    </row>
    <row r="19208" spans="1:6">
      <c r="A19208" s="1" t="s">
        <v>1587</v>
      </c>
      <c r="B19208" s="1" t="s">
        <v>6009</v>
      </c>
      <c r="C19208"/>
      <c r="D19208"/>
    </row>
    <row r="19209" spans="1:6" ht="25">
      <c r="A19209" s="1" t="s">
        <v>1587</v>
      </c>
      <c r="B19209" s="1" t="s">
        <v>8205</v>
      </c>
      <c r="C19209"/>
      <c r="D19209"/>
    </row>
    <row r="19210" spans="1:6">
      <c r="A19210" s="1" t="s">
        <v>1587</v>
      </c>
      <c r="B19210" s="1" t="s">
        <v>8206</v>
      </c>
      <c r="C19210"/>
      <c r="D19210"/>
    </row>
    <row r="19211" spans="1:6">
      <c r="A19211" s="1" t="s">
        <v>8673</v>
      </c>
      <c r="B19211" s="1" t="s">
        <v>8674</v>
      </c>
      <c r="C19211"/>
      <c r="D19211"/>
    </row>
    <row r="19212" spans="1:6">
      <c r="A19212" s="1" t="s">
        <v>1924</v>
      </c>
      <c r="B19212" s="1" t="s">
        <v>9031</v>
      </c>
      <c r="C19212"/>
      <c r="D19212"/>
    </row>
    <row r="19213" spans="1:6">
      <c r="A19213" s="1" t="s">
        <v>9131</v>
      </c>
      <c r="B19213" s="1" t="s">
        <v>9132</v>
      </c>
      <c r="C19213"/>
      <c r="D19213"/>
    </row>
    <row r="19214" spans="1:6">
      <c r="A19214" s="1" t="s">
        <v>9131</v>
      </c>
      <c r="B19214" s="1" t="s">
        <v>9193</v>
      </c>
      <c r="C19214"/>
      <c r="D19214"/>
    </row>
    <row r="19215" spans="1:6">
      <c r="A19215" s="1" t="s">
        <v>9131</v>
      </c>
      <c r="B19215" s="1" t="s">
        <v>9194</v>
      </c>
      <c r="C19215"/>
      <c r="D19215"/>
    </row>
    <row r="19216" spans="1:6">
      <c r="A19216" s="1" t="s">
        <v>9131</v>
      </c>
      <c r="B19216" s="1" t="s">
        <v>9195</v>
      </c>
      <c r="C19216"/>
      <c r="D19216"/>
    </row>
    <row r="19217" spans="1:4">
      <c r="A19217" s="1" t="s">
        <v>9131</v>
      </c>
      <c r="B19217" s="1" t="s">
        <v>9196</v>
      </c>
      <c r="C19217"/>
      <c r="D19217"/>
    </row>
    <row r="19218" spans="1:4">
      <c r="A19218" s="1" t="s">
        <v>9673</v>
      </c>
      <c r="B19218" s="1" t="s">
        <v>9674</v>
      </c>
      <c r="C19218"/>
      <c r="D19218"/>
    </row>
    <row r="19219" spans="1:4">
      <c r="A19219" s="1" t="s">
        <v>1587</v>
      </c>
      <c r="C19219"/>
      <c r="D19219"/>
    </row>
    <row r="19220" spans="1:4">
      <c r="A19220" s="1" t="s">
        <v>9673</v>
      </c>
      <c r="B19220" s="1">
        <v>72013</v>
      </c>
      <c r="C19220"/>
      <c r="D19220"/>
    </row>
    <row r="19221" spans="1:4">
      <c r="A19221" s="1" t="s">
        <v>9673</v>
      </c>
      <c r="B19221" s="1">
        <v>72014</v>
      </c>
      <c r="C19221"/>
      <c r="D19221"/>
    </row>
    <row r="19222" spans="1:4">
      <c r="A19222" s="1" t="s">
        <v>9673</v>
      </c>
      <c r="B19222" s="1" t="s">
        <v>1591</v>
      </c>
      <c r="C19222"/>
      <c r="D19222"/>
    </row>
    <row r="19223" spans="1:4" ht="25">
      <c r="A19223" s="1" t="s">
        <v>9673</v>
      </c>
      <c r="B19223" s="1" t="s">
        <v>13362</v>
      </c>
      <c r="C19223"/>
      <c r="D19223"/>
    </row>
    <row r="19224" spans="1:4" ht="25">
      <c r="A19224" s="1" t="s">
        <v>9673</v>
      </c>
      <c r="B19224" s="1" t="s">
        <v>13364</v>
      </c>
      <c r="C19224"/>
      <c r="D19224"/>
    </row>
    <row r="19225" spans="1:4" ht="25">
      <c r="A19225" s="1" t="s">
        <v>9673</v>
      </c>
      <c r="B19225" s="1" t="s">
        <v>13362</v>
      </c>
      <c r="C19225"/>
      <c r="D19225"/>
    </row>
    <row r="19226" spans="1:4">
      <c r="A19226" s="1" t="s">
        <v>9673</v>
      </c>
      <c r="B19226" s="1" t="s">
        <v>13366</v>
      </c>
      <c r="C19226"/>
      <c r="D19226"/>
    </row>
    <row r="19227" spans="1:4">
      <c r="A19227" s="1" t="s">
        <v>9673</v>
      </c>
      <c r="B19227" s="1" t="s">
        <v>13366</v>
      </c>
      <c r="C19227"/>
      <c r="D19227"/>
    </row>
    <row r="19228" spans="1:4">
      <c r="A19228" s="1" t="s">
        <v>9673</v>
      </c>
      <c r="B19228" s="1" t="s">
        <v>13368</v>
      </c>
      <c r="C19228"/>
      <c r="D19228"/>
    </row>
    <row r="19229" spans="1:4">
      <c r="A19229" s="1" t="s">
        <v>1587</v>
      </c>
      <c r="B19229" s="1" t="s">
        <v>18381</v>
      </c>
      <c r="C19229"/>
      <c r="D19229"/>
    </row>
    <row r="19230" spans="1:4">
      <c r="A19230" s="1" t="s">
        <v>1924</v>
      </c>
      <c r="B19230" s="1" t="s">
        <v>18747</v>
      </c>
      <c r="C19230"/>
      <c r="D19230"/>
    </row>
    <row r="19231" spans="1:4">
      <c r="A19231" s="1" t="s">
        <v>1587</v>
      </c>
      <c r="B19231" s="1" t="s">
        <v>19470</v>
      </c>
      <c r="C19231"/>
      <c r="D19231"/>
    </row>
    <row r="19232" spans="1:4">
      <c r="A19232" s="1" t="s">
        <v>19476</v>
      </c>
      <c r="B19232" s="1" t="s">
        <v>19477</v>
      </c>
      <c r="C19232"/>
      <c r="D19232"/>
    </row>
    <row r="19233" spans="1:4">
      <c r="A19233" s="1" t="s">
        <v>19476</v>
      </c>
      <c r="B19233" s="1" t="s">
        <v>19477</v>
      </c>
      <c r="C19233"/>
      <c r="D19233"/>
    </row>
    <row r="19234" spans="1:4">
      <c r="A19234" s="1" t="s">
        <v>1587</v>
      </c>
      <c r="B19234" s="1" t="s">
        <v>19628</v>
      </c>
      <c r="C19234"/>
      <c r="D19234"/>
    </row>
    <row r="19235" spans="1:4">
      <c r="A19235" s="1" t="s">
        <v>19785</v>
      </c>
      <c r="B19235" s="1" t="s">
        <v>19786</v>
      </c>
      <c r="C19235"/>
      <c r="D19235"/>
    </row>
    <row r="19236" spans="1:4" ht="25">
      <c r="A19236" s="1" t="s">
        <v>19785</v>
      </c>
      <c r="B19236" s="1" t="s">
        <v>19789</v>
      </c>
      <c r="C19236"/>
      <c r="D19236"/>
    </row>
    <row r="19237" spans="1:4">
      <c r="A19237" s="1" t="s">
        <v>21203</v>
      </c>
      <c r="C19237"/>
      <c r="D19237"/>
    </row>
    <row r="19238" spans="1:4">
      <c r="A19238" s="1" t="s">
        <v>1587</v>
      </c>
      <c r="B19238" s="1" t="s">
        <v>21818</v>
      </c>
      <c r="C19238"/>
      <c r="D19238"/>
    </row>
    <row r="19239" spans="1:4">
      <c r="A19239" s="1" t="s">
        <v>1587</v>
      </c>
      <c r="B19239" s="1" t="s">
        <v>21819</v>
      </c>
      <c r="C19239"/>
      <c r="D19239"/>
    </row>
    <row r="19240" spans="1:4">
      <c r="A19240" s="1" t="s">
        <v>21203</v>
      </c>
      <c r="B19240" s="1" t="s">
        <v>22020</v>
      </c>
      <c r="C19240"/>
      <c r="D19240"/>
    </row>
    <row r="19241" spans="1:4">
      <c r="A19241" s="1" t="s">
        <v>1587</v>
      </c>
      <c r="C19241"/>
      <c r="D19241"/>
    </row>
    <row r="19242" spans="1:4" ht="25">
      <c r="A19242" s="1" t="s">
        <v>9673</v>
      </c>
      <c r="B19242" s="1" t="s">
        <v>23524</v>
      </c>
      <c r="C19242"/>
      <c r="D19242"/>
    </row>
    <row r="19243" spans="1:4">
      <c r="A19243" s="1" t="s">
        <v>9673</v>
      </c>
      <c r="B19243" s="1" t="s">
        <v>23527</v>
      </c>
      <c r="C19243"/>
      <c r="D19243"/>
    </row>
    <row r="19244" spans="1:4">
      <c r="A19244" s="1" t="s">
        <v>9673</v>
      </c>
      <c r="B19244" s="1" t="s">
        <v>23528</v>
      </c>
      <c r="C19244"/>
      <c r="D19244"/>
    </row>
    <row r="19245" spans="1:4">
      <c r="A19245" s="1" t="s">
        <v>1924</v>
      </c>
      <c r="B19245" s="1" t="s">
        <v>23653</v>
      </c>
      <c r="C19245"/>
      <c r="D19245"/>
    </row>
    <row r="19246" spans="1:4">
      <c r="A19246" s="1" t="s">
        <v>1587</v>
      </c>
      <c r="B19246" s="1" t="s">
        <v>24645</v>
      </c>
      <c r="C19246"/>
      <c r="D19246"/>
    </row>
    <row r="19247" spans="1:4">
      <c r="A19247" s="1" t="s">
        <v>1587</v>
      </c>
      <c r="B19247" s="1" t="s">
        <v>24645</v>
      </c>
      <c r="C19247"/>
      <c r="D19247"/>
    </row>
    <row r="19248" spans="1:4" ht="25">
      <c r="A19248" s="1" t="s">
        <v>20068</v>
      </c>
      <c r="B19248" s="1" t="s">
        <v>20069</v>
      </c>
      <c r="C19248"/>
      <c r="D19248"/>
    </row>
    <row r="19249" spans="1:4">
      <c r="A19249" s="1" t="s">
        <v>8057</v>
      </c>
      <c r="B19249" s="1" t="s">
        <v>8058</v>
      </c>
      <c r="C19249"/>
      <c r="D19249"/>
    </row>
    <row r="19250" spans="1:4">
      <c r="A19250" s="1" t="s">
        <v>8057</v>
      </c>
      <c r="B19250" s="1" t="s">
        <v>8058</v>
      </c>
      <c r="C19250"/>
      <c r="D19250"/>
    </row>
    <row r="19251" spans="1:4" ht="25">
      <c r="A19251" s="1" t="s">
        <v>1805</v>
      </c>
      <c r="B19251" s="1" t="s">
        <v>1806</v>
      </c>
      <c r="C19251"/>
      <c r="D19251"/>
    </row>
    <row r="19252" spans="1:4" ht="37.5">
      <c r="A19252" s="1" t="s">
        <v>5269</v>
      </c>
      <c r="B19252" s="1" t="s">
        <v>5270</v>
      </c>
      <c r="C19252"/>
      <c r="D19252"/>
    </row>
    <row r="19253" spans="1:4" ht="37.5">
      <c r="A19253" s="1" t="s">
        <v>6273</v>
      </c>
      <c r="B19253" s="1" t="s">
        <v>6274</v>
      </c>
      <c r="C19253"/>
      <c r="D19253"/>
    </row>
    <row r="19254" spans="1:4" ht="37.5">
      <c r="A19254" s="1" t="s">
        <v>5269</v>
      </c>
      <c r="B19254" s="1" t="s">
        <v>6471</v>
      </c>
      <c r="C19254"/>
      <c r="D19254"/>
    </row>
    <row r="19255" spans="1:4" ht="37.5">
      <c r="A19255" s="1" t="s">
        <v>2525</v>
      </c>
      <c r="B19255" s="1" t="s">
        <v>2526</v>
      </c>
      <c r="C19255"/>
      <c r="D19255"/>
    </row>
    <row r="19256" spans="1:4" ht="37.5">
      <c r="A19256" s="1" t="s">
        <v>2525</v>
      </c>
      <c r="B19256" s="1" t="s">
        <v>5227</v>
      </c>
      <c r="C19256"/>
      <c r="D19256"/>
    </row>
    <row r="19257" spans="1:4" ht="37.5">
      <c r="A19257" s="1" t="s">
        <v>2525</v>
      </c>
      <c r="B19257" s="1" t="s">
        <v>6074</v>
      </c>
      <c r="C19257"/>
      <c r="D19257"/>
    </row>
    <row r="19258" spans="1:4" ht="37.5">
      <c r="A19258" s="1" t="s">
        <v>2525</v>
      </c>
      <c r="B19258" s="1" t="s">
        <v>6628</v>
      </c>
      <c r="C19258"/>
      <c r="D19258"/>
    </row>
    <row r="19259" spans="1:4" ht="37.5">
      <c r="A19259" s="1" t="s">
        <v>2525</v>
      </c>
      <c r="B19259" s="1" t="s">
        <v>7636</v>
      </c>
      <c r="C19259"/>
      <c r="D19259"/>
    </row>
    <row r="19260" spans="1:4" ht="50">
      <c r="A19260" s="1" t="s">
        <v>18534</v>
      </c>
      <c r="B19260" s="1" t="s">
        <v>2979</v>
      </c>
      <c r="C19260"/>
      <c r="D19260"/>
    </row>
    <row r="19261" spans="1:4" ht="50">
      <c r="A19261" s="1" t="s">
        <v>900</v>
      </c>
      <c r="B19261" s="1" t="s">
        <v>1133</v>
      </c>
      <c r="C19261"/>
      <c r="D19261"/>
    </row>
    <row r="19262" spans="1:4" ht="50">
      <c r="A19262" s="1" t="s">
        <v>900</v>
      </c>
      <c r="B19262" s="1" t="s">
        <v>1133</v>
      </c>
      <c r="C19262"/>
      <c r="D19262"/>
    </row>
    <row r="19263" spans="1:4" ht="50">
      <c r="A19263" s="1" t="s">
        <v>900</v>
      </c>
      <c r="B19263" s="1" t="s">
        <v>2531</v>
      </c>
      <c r="C19263"/>
      <c r="D19263"/>
    </row>
    <row r="19264" spans="1:4" ht="50">
      <c r="A19264" s="1" t="s">
        <v>900</v>
      </c>
      <c r="B19264" s="1" t="s">
        <v>5620</v>
      </c>
      <c r="C19264"/>
      <c r="D19264"/>
    </row>
    <row r="19265" spans="1:4" ht="50">
      <c r="A19265" s="1" t="s">
        <v>900</v>
      </c>
      <c r="B19265" s="1" t="s">
        <v>5620</v>
      </c>
      <c r="C19265"/>
      <c r="D19265"/>
    </row>
    <row r="19266" spans="1:4" ht="50">
      <c r="A19266" s="1" t="s">
        <v>900</v>
      </c>
      <c r="B19266" s="1" t="s">
        <v>9104</v>
      </c>
      <c r="C19266"/>
      <c r="D19266"/>
    </row>
    <row r="19267" spans="1:4" ht="50">
      <c r="A19267" s="1" t="s">
        <v>900</v>
      </c>
      <c r="B19267" s="1" t="s">
        <v>2979</v>
      </c>
      <c r="C19267"/>
      <c r="D19267"/>
    </row>
    <row r="19268" spans="1:4" ht="50">
      <c r="A19268" s="1" t="s">
        <v>900</v>
      </c>
      <c r="B19268" s="1" t="s">
        <v>2979</v>
      </c>
      <c r="C19268"/>
      <c r="D19268"/>
    </row>
    <row r="19269" spans="1:4" ht="50">
      <c r="A19269" s="1" t="s">
        <v>900</v>
      </c>
      <c r="B19269" s="1" t="s">
        <v>22695</v>
      </c>
      <c r="C19269"/>
      <c r="D19269"/>
    </row>
    <row r="19270" spans="1:4" ht="50">
      <c r="A19270" s="1" t="s">
        <v>900</v>
      </c>
      <c r="B19270" s="1" t="s">
        <v>22695</v>
      </c>
      <c r="C19270"/>
      <c r="D19270"/>
    </row>
    <row r="19271" spans="1:4" ht="50">
      <c r="A19271" s="1" t="s">
        <v>900</v>
      </c>
      <c r="B19271" s="1" t="s">
        <v>23180</v>
      </c>
      <c r="C19271"/>
      <c r="D19271"/>
    </row>
    <row r="19272" spans="1:4" ht="50">
      <c r="A19272" s="1" t="s">
        <v>900</v>
      </c>
      <c r="B19272" s="1" t="s">
        <v>23180</v>
      </c>
      <c r="C19272"/>
      <c r="D19272"/>
    </row>
    <row r="19273" spans="1:4" ht="50">
      <c r="A19273" s="1" t="s">
        <v>900</v>
      </c>
      <c r="B19273" s="1" t="s">
        <v>2979</v>
      </c>
      <c r="C19273"/>
      <c r="D19273"/>
    </row>
    <row r="19274" spans="1:4" ht="50">
      <c r="A19274" s="1" t="s">
        <v>900</v>
      </c>
      <c r="B19274" s="1" t="s">
        <v>23180</v>
      </c>
      <c r="C19274"/>
      <c r="D19274"/>
    </row>
    <row r="19275" spans="1:4" ht="50">
      <c r="A19275" s="1" t="s">
        <v>900</v>
      </c>
      <c r="B19275" s="1" t="s">
        <v>23180</v>
      </c>
      <c r="C19275"/>
      <c r="D19275"/>
    </row>
    <row r="19276" spans="1:4" ht="75">
      <c r="A19276" s="1" t="s">
        <v>18990</v>
      </c>
      <c r="B19276" s="1" t="s">
        <v>18991</v>
      </c>
      <c r="C19276"/>
      <c r="D19276"/>
    </row>
    <row r="19277" spans="1:4" ht="37.5">
      <c r="A19277" s="1" t="s">
        <v>9039</v>
      </c>
      <c r="B19277" s="1" t="s">
        <v>9031</v>
      </c>
      <c r="C19277"/>
      <c r="D19277"/>
    </row>
    <row r="19278" spans="1:4" ht="25">
      <c r="A19278" s="1" t="s">
        <v>19451</v>
      </c>
      <c r="C19278"/>
      <c r="D19278"/>
    </row>
    <row r="19279" spans="1:4" ht="25">
      <c r="A19279" s="1" t="s">
        <v>19451</v>
      </c>
      <c r="C19279"/>
      <c r="D19279"/>
    </row>
    <row r="19280" spans="1:4" ht="25">
      <c r="A19280" s="1" t="s">
        <v>24123</v>
      </c>
      <c r="C19280"/>
      <c r="D19280"/>
    </row>
    <row r="19281" spans="1:8" ht="50">
      <c r="A19281" s="1" t="s">
        <v>5942</v>
      </c>
      <c r="B19281" s="1" t="s">
        <v>5615</v>
      </c>
      <c r="C19281"/>
      <c r="D19281"/>
    </row>
    <row r="19282" spans="1:8" ht="37.5">
      <c r="A19282" s="1" t="s">
        <v>132</v>
      </c>
      <c r="B19282" s="1" t="s">
        <v>2874</v>
      </c>
      <c r="C19282"/>
      <c r="D19282"/>
    </row>
    <row r="19283" spans="1:8" ht="37.5">
      <c r="A19283" s="1" t="s">
        <v>132</v>
      </c>
      <c r="B19283" s="1" t="s">
        <v>17835</v>
      </c>
      <c r="C19283"/>
      <c r="D19283"/>
    </row>
    <row r="19284" spans="1:8" ht="37.5">
      <c r="A19284" s="1" t="s">
        <v>132</v>
      </c>
      <c r="B19284" s="1" t="s">
        <v>17835</v>
      </c>
      <c r="C19284"/>
      <c r="D19284"/>
    </row>
    <row r="19285" spans="1:8" ht="37.5">
      <c r="A19285" s="1" t="s">
        <v>132</v>
      </c>
      <c r="B19285" s="1" t="s">
        <v>17835</v>
      </c>
      <c r="C19285"/>
      <c r="D19285"/>
    </row>
    <row r="19286" spans="1:8" ht="37.5">
      <c r="A19286" s="1" t="s">
        <v>132</v>
      </c>
      <c r="B19286" s="1" t="s">
        <v>17835</v>
      </c>
      <c r="C19286"/>
      <c r="D19286"/>
    </row>
    <row r="19287" spans="1:8" ht="37.5">
      <c r="A19287" s="1" t="s">
        <v>132</v>
      </c>
      <c r="B19287" s="1" t="s">
        <v>20817</v>
      </c>
      <c r="C19287"/>
      <c r="D19287"/>
    </row>
    <row r="19288" spans="1:8" ht="37.5">
      <c r="A19288" s="1" t="s">
        <v>132</v>
      </c>
      <c r="B19288" s="1" t="s">
        <v>20817</v>
      </c>
      <c r="C19288"/>
      <c r="D19288"/>
    </row>
    <row r="19289" spans="1:8" ht="50">
      <c r="A19289" s="1" t="s">
        <v>18050</v>
      </c>
      <c r="B19289" s="1" t="s">
        <v>18051</v>
      </c>
      <c r="C19289"/>
      <c r="D19289"/>
    </row>
    <row r="19290" spans="1:8" ht="37.5">
      <c r="A19290" s="1" t="s">
        <v>9900</v>
      </c>
      <c r="B19290" s="1" t="s">
        <v>9901</v>
      </c>
      <c r="C19290"/>
      <c r="D19290"/>
    </row>
    <row r="19291" spans="1:8" ht="50">
      <c r="A19291" s="1" t="s">
        <v>23525</v>
      </c>
      <c r="B19291" s="1" t="s">
        <v>23710</v>
      </c>
      <c r="C19291"/>
      <c r="D19291"/>
    </row>
    <row r="19292" spans="1:8">
      <c r="A19292" s="1" t="s">
        <v>10742</v>
      </c>
      <c r="B19292" s="1" t="s">
        <v>10743</v>
      </c>
      <c r="C19292"/>
      <c r="D19292"/>
    </row>
    <row r="19293" spans="1:8">
      <c r="A19293" s="1" t="s">
        <v>10742</v>
      </c>
      <c r="B19293" s="1" t="s">
        <v>10743</v>
      </c>
      <c r="C19293"/>
      <c r="D19293"/>
    </row>
    <row r="19294" spans="1:8">
      <c r="A19294" s="1" t="s">
        <v>9642</v>
      </c>
      <c r="B19294" s="1" t="s">
        <v>9643</v>
      </c>
      <c r="C19294"/>
      <c r="D19294"/>
    </row>
    <row r="19295" spans="1:8">
      <c r="A19295" s="1" t="s">
        <v>9642</v>
      </c>
      <c r="B19295" s="1" t="s">
        <v>9645</v>
      </c>
      <c r="C19295"/>
      <c r="D19295"/>
    </row>
    <row r="19296" spans="1:8" ht="37.5">
      <c r="A19296" s="1" t="s">
        <v>1237</v>
      </c>
      <c r="B19296" s="1" t="s">
        <v>1238</v>
      </c>
      <c r="C19296"/>
      <c r="D19296"/>
      <c r="H19296" s="1" t="s">
        <v>3982</v>
      </c>
    </row>
    <row r="19297" spans="1:4">
      <c r="A19297" s="1" t="s">
        <v>2698</v>
      </c>
      <c r="B19297" s="1" t="s">
        <v>2699</v>
      </c>
      <c r="C19297"/>
      <c r="D19297"/>
    </row>
    <row r="19298" spans="1:4">
      <c r="A19298" s="1" t="s">
        <v>2698</v>
      </c>
      <c r="B19298" s="1" t="s">
        <v>2700</v>
      </c>
      <c r="C19298"/>
      <c r="D19298"/>
    </row>
    <row r="19299" spans="1:4">
      <c r="A19299" s="1" t="s">
        <v>22078</v>
      </c>
      <c r="B19299" s="1" t="s">
        <v>22079</v>
      </c>
      <c r="C19299"/>
      <c r="D19299"/>
    </row>
    <row r="19300" spans="1:4">
      <c r="A19300" s="1" t="s">
        <v>22078</v>
      </c>
      <c r="B19300" s="1" t="s">
        <v>22081</v>
      </c>
      <c r="C19300"/>
      <c r="D19300"/>
    </row>
    <row r="19301" spans="1:4" ht="37.5">
      <c r="A19301" s="1" t="s">
        <v>22074</v>
      </c>
      <c r="B19301" s="1" t="s">
        <v>22075</v>
      </c>
      <c r="C19301"/>
      <c r="D19301"/>
    </row>
    <row r="19302" spans="1:4" ht="37.5">
      <c r="A19302" s="1" t="s">
        <v>22074</v>
      </c>
      <c r="B19302" s="1" t="s">
        <v>10891</v>
      </c>
      <c r="C19302"/>
      <c r="D19302"/>
    </row>
    <row r="19303" spans="1:4" ht="25">
      <c r="A19303" s="1" t="s">
        <v>15473</v>
      </c>
      <c r="B19303" s="1" t="s">
        <v>15474</v>
      </c>
      <c r="C19303"/>
      <c r="D19303"/>
    </row>
    <row r="19304" spans="1:4" ht="25">
      <c r="A19304" s="1" t="s">
        <v>15473</v>
      </c>
      <c r="B19304" s="1" t="s">
        <v>17764</v>
      </c>
      <c r="C19304"/>
      <c r="D19304"/>
    </row>
    <row r="19305" spans="1:4" ht="25">
      <c r="A19305" s="1" t="s">
        <v>15473</v>
      </c>
      <c r="B19305" s="1" t="s">
        <v>20458</v>
      </c>
      <c r="C19305"/>
      <c r="D19305"/>
    </row>
    <row r="19306" spans="1:4" ht="25">
      <c r="A19306" s="1" t="s">
        <v>18241</v>
      </c>
      <c r="B19306" s="1" t="s">
        <v>18242</v>
      </c>
      <c r="C19306"/>
      <c r="D19306"/>
    </row>
    <row r="19307" spans="1:4" ht="25">
      <c r="A19307" s="1" t="s">
        <v>18241</v>
      </c>
      <c r="B19307" s="1" t="s">
        <v>19118</v>
      </c>
      <c r="C19307"/>
      <c r="D19307"/>
    </row>
    <row r="19308" spans="1:4" ht="25">
      <c r="A19308" s="1" t="s">
        <v>18241</v>
      </c>
      <c r="B19308" s="1" t="s">
        <v>19119</v>
      </c>
      <c r="C19308"/>
      <c r="D19308"/>
    </row>
    <row r="19309" spans="1:4" ht="25">
      <c r="A19309" s="1" t="s">
        <v>18241</v>
      </c>
      <c r="B19309" s="1" t="s">
        <v>7673</v>
      </c>
      <c r="C19309"/>
      <c r="D19309"/>
    </row>
    <row r="19310" spans="1:4" ht="25">
      <c r="A19310" s="1" t="s">
        <v>18241</v>
      </c>
      <c r="B19310" s="1" t="s">
        <v>19118</v>
      </c>
      <c r="C19310"/>
      <c r="D19310"/>
    </row>
    <row r="19311" spans="1:4" ht="25">
      <c r="A19311" s="1" t="s">
        <v>18241</v>
      </c>
      <c r="B19311" s="1" t="s">
        <v>19119</v>
      </c>
      <c r="C19311"/>
      <c r="D19311"/>
    </row>
    <row r="19312" spans="1:4" ht="25">
      <c r="A19312" s="1" t="s">
        <v>18241</v>
      </c>
      <c r="B19312" s="1" t="s">
        <v>7673</v>
      </c>
      <c r="C19312"/>
      <c r="D19312"/>
    </row>
    <row r="19313" spans="1:4" ht="25">
      <c r="A19313" s="1" t="s">
        <v>18241</v>
      </c>
      <c r="B19313" s="1" t="s">
        <v>22736</v>
      </c>
      <c r="C19313"/>
      <c r="D19313"/>
    </row>
    <row r="19314" spans="1:4" ht="25">
      <c r="A19314" s="1" t="s">
        <v>24655</v>
      </c>
      <c r="B19314" s="1" t="s">
        <v>24656</v>
      </c>
      <c r="C19314"/>
      <c r="D19314"/>
    </row>
    <row r="19315" spans="1:4" ht="25">
      <c r="A19315" s="1" t="s">
        <v>8207</v>
      </c>
      <c r="B19315" s="1" t="s">
        <v>8208</v>
      </c>
      <c r="C19315"/>
      <c r="D19315"/>
    </row>
    <row r="19316" spans="1:4" ht="25">
      <c r="A19316" s="1" t="s">
        <v>8207</v>
      </c>
      <c r="B19316" s="1" t="s">
        <v>8209</v>
      </c>
      <c r="C19316"/>
      <c r="D19316"/>
    </row>
    <row r="19317" spans="1:4" ht="25">
      <c r="A19317" s="1" t="s">
        <v>8207</v>
      </c>
      <c r="B19317" s="1" t="s">
        <v>8210</v>
      </c>
      <c r="C19317"/>
      <c r="D19317"/>
    </row>
    <row r="19318" spans="1:4" ht="25">
      <c r="A19318" s="1" t="s">
        <v>8207</v>
      </c>
      <c r="B19318" s="1" t="s">
        <v>7673</v>
      </c>
      <c r="C19318"/>
      <c r="D19318"/>
    </row>
    <row r="19319" spans="1:4" ht="25">
      <c r="A19319" s="1" t="s">
        <v>8207</v>
      </c>
      <c r="B19319" s="1" t="s">
        <v>8211</v>
      </c>
      <c r="C19319"/>
      <c r="D19319"/>
    </row>
    <row r="19320" spans="1:4" ht="25">
      <c r="A19320" s="1" t="s">
        <v>8207</v>
      </c>
      <c r="B19320" s="1" t="s">
        <v>8212</v>
      </c>
      <c r="C19320"/>
      <c r="D19320"/>
    </row>
    <row r="19321" spans="1:4" ht="25">
      <c r="A19321" s="1" t="s">
        <v>8207</v>
      </c>
      <c r="B19321" s="1" t="s">
        <v>8213</v>
      </c>
      <c r="C19321"/>
      <c r="D19321"/>
    </row>
    <row r="19322" spans="1:4" ht="25">
      <c r="A19322" s="1" t="s">
        <v>8207</v>
      </c>
      <c r="B19322" s="1" t="s">
        <v>8215</v>
      </c>
      <c r="C19322"/>
      <c r="D19322"/>
    </row>
    <row r="19323" spans="1:4" ht="25">
      <c r="A19323" s="1" t="s">
        <v>9807</v>
      </c>
      <c r="B19323" s="1" t="s">
        <v>9808</v>
      </c>
      <c r="C19323"/>
      <c r="D19323"/>
    </row>
    <row r="19324" spans="1:4" ht="25">
      <c r="A19324" s="1" t="s">
        <v>9807</v>
      </c>
      <c r="B19324" s="1" t="s">
        <v>9809</v>
      </c>
      <c r="C19324"/>
      <c r="D19324"/>
    </row>
    <row r="19325" spans="1:4" ht="25">
      <c r="A19325" s="1" t="s">
        <v>9807</v>
      </c>
      <c r="B19325" s="1" t="s">
        <v>9810</v>
      </c>
      <c r="C19325"/>
      <c r="D19325"/>
    </row>
    <row r="19326" spans="1:4" ht="25">
      <c r="A19326" s="1" t="s">
        <v>20189</v>
      </c>
      <c r="B19326" s="1" t="s">
        <v>20190</v>
      </c>
      <c r="C19326"/>
      <c r="D19326"/>
    </row>
    <row r="19327" spans="1:4" ht="25">
      <c r="A19327" s="1" t="s">
        <v>1022</v>
      </c>
      <c r="B19327" s="1" t="s">
        <v>1023</v>
      </c>
      <c r="C19327"/>
      <c r="D19327"/>
    </row>
    <row r="19328" spans="1:4" ht="25">
      <c r="A19328" s="1" t="s">
        <v>1064</v>
      </c>
      <c r="B19328" s="1" t="s">
        <v>1065</v>
      </c>
      <c r="C19328"/>
      <c r="D19328"/>
    </row>
    <row r="19329" spans="1:4" ht="25">
      <c r="A19329" s="1" t="s">
        <v>1064</v>
      </c>
      <c r="B19329" s="1" t="s">
        <v>2503</v>
      </c>
      <c r="C19329"/>
      <c r="D19329"/>
    </row>
    <row r="19330" spans="1:4">
      <c r="A19330" s="1" t="s">
        <v>2653</v>
      </c>
      <c r="B19330" s="1" t="s">
        <v>2654</v>
      </c>
      <c r="C19330"/>
      <c r="D19330"/>
    </row>
    <row r="19331" spans="1:4">
      <c r="A19331" s="1" t="s">
        <v>2653</v>
      </c>
      <c r="B19331" s="1" t="s">
        <v>7274</v>
      </c>
      <c r="C19331"/>
      <c r="D19331"/>
    </row>
    <row r="19332" spans="1:4">
      <c r="A19332" s="1" t="s">
        <v>2653</v>
      </c>
      <c r="B19332" s="1" t="s">
        <v>7274</v>
      </c>
      <c r="C19332"/>
      <c r="D19332"/>
    </row>
    <row r="19333" spans="1:4">
      <c r="A19333" s="1" t="s">
        <v>2653</v>
      </c>
      <c r="B19333" s="1" t="s">
        <v>7669</v>
      </c>
      <c r="C19333"/>
      <c r="D19333"/>
    </row>
    <row r="19334" spans="1:4">
      <c r="A19334" s="1" t="s">
        <v>2653</v>
      </c>
      <c r="B19334" s="1" t="s">
        <v>7670</v>
      </c>
      <c r="C19334"/>
      <c r="D19334"/>
    </row>
    <row r="19335" spans="1:4">
      <c r="A19335" s="1" t="s">
        <v>2653</v>
      </c>
      <c r="B19335" s="1" t="s">
        <v>7671</v>
      </c>
      <c r="C19335"/>
      <c r="D19335"/>
    </row>
    <row r="19336" spans="1:4">
      <c r="A19336" s="1" t="s">
        <v>2653</v>
      </c>
      <c r="B19336" s="1" t="s">
        <v>8520</v>
      </c>
      <c r="C19336"/>
      <c r="D19336"/>
    </row>
    <row r="19337" spans="1:4">
      <c r="A19337" s="1" t="s">
        <v>2653</v>
      </c>
      <c r="B19337" s="1" t="s">
        <v>7673</v>
      </c>
      <c r="C19337"/>
      <c r="D19337"/>
    </row>
    <row r="19338" spans="1:4">
      <c r="A19338" s="1" t="s">
        <v>2653</v>
      </c>
      <c r="B19338" s="1" t="s">
        <v>8522</v>
      </c>
      <c r="C19338"/>
      <c r="D19338"/>
    </row>
    <row r="19339" spans="1:4">
      <c r="A19339" s="1" t="s">
        <v>2653</v>
      </c>
      <c r="B19339" s="1" t="s">
        <v>8523</v>
      </c>
      <c r="C19339"/>
      <c r="D19339"/>
    </row>
    <row r="19340" spans="1:4">
      <c r="A19340" s="1" t="s">
        <v>13386</v>
      </c>
      <c r="B19340" s="1" t="s">
        <v>13387</v>
      </c>
      <c r="C19340"/>
      <c r="D19340"/>
    </row>
    <row r="19341" spans="1:4">
      <c r="A19341" s="1" t="s">
        <v>2653</v>
      </c>
      <c r="B19341" s="1" t="s">
        <v>13390</v>
      </c>
      <c r="C19341"/>
      <c r="D19341"/>
    </row>
    <row r="19342" spans="1:4">
      <c r="A19342" s="1" t="s">
        <v>2653</v>
      </c>
      <c r="B19342" s="1" t="s">
        <v>13391</v>
      </c>
      <c r="C19342"/>
      <c r="D19342"/>
    </row>
    <row r="19343" spans="1:4" ht="25">
      <c r="A19343" s="1" t="s">
        <v>7111</v>
      </c>
      <c r="B19343" s="1" t="s">
        <v>7112</v>
      </c>
      <c r="C19343"/>
      <c r="D19343"/>
    </row>
    <row r="19344" spans="1:4" ht="25">
      <c r="A19344" s="1" t="s">
        <v>2892</v>
      </c>
      <c r="B19344" s="1" t="s">
        <v>2893</v>
      </c>
      <c r="C19344"/>
      <c r="D19344"/>
    </row>
    <row r="19345" spans="1:4">
      <c r="A19345" s="1" t="s">
        <v>7668</v>
      </c>
      <c r="B19345" s="1" t="s">
        <v>7669</v>
      </c>
      <c r="C19345"/>
      <c r="D19345"/>
    </row>
    <row r="19346" spans="1:4">
      <c r="A19346" s="1" t="s">
        <v>7668</v>
      </c>
      <c r="B19346" s="1" t="s">
        <v>7670</v>
      </c>
      <c r="C19346"/>
      <c r="D19346"/>
    </row>
    <row r="19347" spans="1:4">
      <c r="A19347" s="1" t="s">
        <v>7668</v>
      </c>
      <c r="B19347" s="1" t="s">
        <v>7671</v>
      </c>
      <c r="C19347"/>
      <c r="D19347"/>
    </row>
    <row r="19348" spans="1:4">
      <c r="A19348" s="1" t="s">
        <v>7668</v>
      </c>
      <c r="B19348" s="1" t="s">
        <v>7672</v>
      </c>
      <c r="C19348"/>
      <c r="D19348"/>
    </row>
    <row r="19349" spans="1:4">
      <c r="A19349" s="1" t="s">
        <v>7668</v>
      </c>
      <c r="B19349" s="1" t="s">
        <v>7673</v>
      </c>
      <c r="C19349"/>
      <c r="D19349"/>
    </row>
    <row r="19350" spans="1:4">
      <c r="A19350" s="1" t="s">
        <v>7668</v>
      </c>
      <c r="B19350" s="1" t="s">
        <v>7674</v>
      </c>
      <c r="C19350"/>
      <c r="D19350"/>
    </row>
    <row r="19351" spans="1:4">
      <c r="A19351" s="1" t="s">
        <v>20050</v>
      </c>
      <c r="B19351" s="1" t="s">
        <v>20051</v>
      </c>
      <c r="C19351"/>
      <c r="D19351"/>
    </row>
    <row r="19352" spans="1:4">
      <c r="A19352" s="1" t="s">
        <v>20050</v>
      </c>
      <c r="B19352" s="1" t="s">
        <v>20053</v>
      </c>
      <c r="C19352"/>
      <c r="D19352"/>
    </row>
    <row r="19353" spans="1:4">
      <c r="A19353" s="1" t="s">
        <v>20050</v>
      </c>
      <c r="B19353" s="1" t="s">
        <v>20054</v>
      </c>
      <c r="C19353"/>
      <c r="D19353"/>
    </row>
    <row r="19354" spans="1:4">
      <c r="A19354" s="1" t="s">
        <v>20050</v>
      </c>
      <c r="B19354" s="1" t="s">
        <v>20051</v>
      </c>
      <c r="C19354"/>
      <c r="D19354"/>
    </row>
    <row r="19355" spans="1:4">
      <c r="A19355" s="1" t="s">
        <v>20050</v>
      </c>
      <c r="B19355" s="1" t="s">
        <v>20053</v>
      </c>
      <c r="C19355"/>
      <c r="D19355"/>
    </row>
    <row r="19356" spans="1:4">
      <c r="A19356" s="1" t="s">
        <v>20050</v>
      </c>
      <c r="B19356" s="1" t="s">
        <v>20054</v>
      </c>
      <c r="C19356"/>
      <c r="D19356"/>
    </row>
    <row r="19357" spans="1:4">
      <c r="A19357" s="1" t="s">
        <v>6276</v>
      </c>
      <c r="B19357" s="1" t="s">
        <v>6277</v>
      </c>
      <c r="C19357"/>
      <c r="D19357"/>
    </row>
    <row r="19358" spans="1:4">
      <c r="A19358" s="1" t="s">
        <v>6819</v>
      </c>
      <c r="B19358" s="1" t="s">
        <v>6820</v>
      </c>
      <c r="C19358"/>
      <c r="D19358"/>
    </row>
    <row r="19359" spans="1:4">
      <c r="A19359" s="1" t="s">
        <v>7813</v>
      </c>
      <c r="B19359" s="1" t="s">
        <v>7814</v>
      </c>
      <c r="C19359"/>
      <c r="D19359"/>
    </row>
    <row r="19360" spans="1:4">
      <c r="A19360" s="1" t="s">
        <v>7813</v>
      </c>
      <c r="B19360" s="1" t="s">
        <v>7815</v>
      </c>
      <c r="C19360"/>
      <c r="D19360"/>
    </row>
    <row r="19361" spans="1:4">
      <c r="A19361" s="1" t="s">
        <v>7813</v>
      </c>
      <c r="B19361" s="1" t="s">
        <v>7816</v>
      </c>
      <c r="C19361"/>
      <c r="D19361"/>
    </row>
    <row r="19362" spans="1:4">
      <c r="A19362" s="1" t="s">
        <v>7813</v>
      </c>
      <c r="B19362" s="1" t="s">
        <v>7817</v>
      </c>
      <c r="C19362"/>
      <c r="D19362"/>
    </row>
    <row r="19363" spans="1:4">
      <c r="A19363" s="1" t="s">
        <v>7813</v>
      </c>
      <c r="B19363" s="1">
        <v>31137551</v>
      </c>
      <c r="C19363"/>
      <c r="D19363"/>
    </row>
    <row r="19364" spans="1:4">
      <c r="A19364" s="1" t="s">
        <v>7813</v>
      </c>
      <c r="B19364" s="1" t="s">
        <v>7818</v>
      </c>
      <c r="C19364"/>
      <c r="D19364"/>
    </row>
    <row r="19365" spans="1:4">
      <c r="A19365" s="1" t="s">
        <v>7813</v>
      </c>
      <c r="B19365" s="1">
        <v>26560201</v>
      </c>
      <c r="C19365"/>
      <c r="D19365"/>
    </row>
    <row r="19366" spans="1:4">
      <c r="A19366" s="1" t="s">
        <v>7813</v>
      </c>
      <c r="B19366" s="1" t="s">
        <v>7819</v>
      </c>
      <c r="C19366"/>
      <c r="D19366"/>
    </row>
    <row r="19367" spans="1:4">
      <c r="A19367" s="1" t="s">
        <v>7813</v>
      </c>
      <c r="B19367" s="1">
        <v>24880234</v>
      </c>
      <c r="C19367"/>
      <c r="D19367"/>
    </row>
    <row r="19368" spans="1:4">
      <c r="A19368" s="1" t="s">
        <v>7813</v>
      </c>
      <c r="B19368" s="1" t="s">
        <v>7820</v>
      </c>
      <c r="C19368"/>
      <c r="D19368"/>
    </row>
    <row r="19369" spans="1:4">
      <c r="A19369" s="1" t="s">
        <v>7813</v>
      </c>
      <c r="B19369" s="1" t="s">
        <v>7821</v>
      </c>
      <c r="C19369"/>
      <c r="D19369"/>
    </row>
    <row r="19370" spans="1:4">
      <c r="A19370" s="1" t="s">
        <v>7813</v>
      </c>
      <c r="B19370" s="1" t="s">
        <v>7822</v>
      </c>
      <c r="C19370"/>
      <c r="D19370"/>
    </row>
    <row r="19371" spans="1:4">
      <c r="A19371" s="1" t="s">
        <v>7813</v>
      </c>
      <c r="B19371" s="1" t="s">
        <v>7823</v>
      </c>
      <c r="C19371"/>
      <c r="D19371"/>
    </row>
    <row r="19372" spans="1:4">
      <c r="A19372" s="1" t="s">
        <v>7813</v>
      </c>
      <c r="B19372" s="1">
        <v>26510342</v>
      </c>
      <c r="C19372"/>
      <c r="D19372"/>
    </row>
    <row r="19373" spans="1:4">
      <c r="A19373" s="1" t="s">
        <v>7813</v>
      </c>
      <c r="B19373" s="1" t="s">
        <v>7824</v>
      </c>
      <c r="C19373"/>
      <c r="D19373"/>
    </row>
    <row r="19374" spans="1:4">
      <c r="A19374" s="1" t="s">
        <v>7813</v>
      </c>
      <c r="B19374" s="1" t="s">
        <v>7825</v>
      </c>
      <c r="C19374"/>
      <c r="D19374"/>
    </row>
    <row r="19375" spans="1:4">
      <c r="A19375" s="1" t="s">
        <v>7813</v>
      </c>
      <c r="B19375" s="1" t="s">
        <v>7826</v>
      </c>
      <c r="C19375"/>
      <c r="D19375"/>
    </row>
    <row r="19376" spans="1:4">
      <c r="A19376" s="1" t="s">
        <v>7813</v>
      </c>
      <c r="B19376" s="1" t="s">
        <v>7827</v>
      </c>
      <c r="C19376"/>
      <c r="D19376"/>
    </row>
    <row r="19377" spans="1:4">
      <c r="A19377" s="1" t="s">
        <v>7813</v>
      </c>
      <c r="B19377" s="1" t="s">
        <v>7828</v>
      </c>
      <c r="C19377"/>
      <c r="D19377"/>
    </row>
    <row r="19378" spans="1:4">
      <c r="A19378" s="1" t="s">
        <v>7813</v>
      </c>
      <c r="B19378" s="1" t="s">
        <v>7829</v>
      </c>
      <c r="C19378"/>
      <c r="D19378"/>
    </row>
    <row r="19379" spans="1:4">
      <c r="A19379" s="1" t="s">
        <v>7813</v>
      </c>
      <c r="B19379" s="1" t="s">
        <v>7830</v>
      </c>
      <c r="C19379"/>
      <c r="D19379"/>
    </row>
    <row r="19380" spans="1:4">
      <c r="A19380" s="1" t="s">
        <v>7813</v>
      </c>
      <c r="B19380" s="1" t="s">
        <v>7831</v>
      </c>
      <c r="C19380"/>
      <c r="D19380"/>
    </row>
    <row r="19381" spans="1:4">
      <c r="A19381" s="1" t="s">
        <v>7813</v>
      </c>
      <c r="B19381" s="1" t="s">
        <v>7832</v>
      </c>
      <c r="C19381"/>
      <c r="D19381"/>
    </row>
    <row r="19382" spans="1:4">
      <c r="A19382" s="1" t="s">
        <v>7813</v>
      </c>
      <c r="B19382" s="1" t="s">
        <v>7833</v>
      </c>
      <c r="C19382"/>
      <c r="D19382"/>
    </row>
    <row r="19383" spans="1:4">
      <c r="A19383" s="1" t="s">
        <v>7813</v>
      </c>
      <c r="B19383" s="1" t="s">
        <v>7834</v>
      </c>
      <c r="C19383"/>
      <c r="D19383"/>
    </row>
    <row r="19384" spans="1:4">
      <c r="A19384" s="1" t="s">
        <v>7813</v>
      </c>
      <c r="B19384" s="1" t="s">
        <v>7835</v>
      </c>
      <c r="C19384"/>
      <c r="D19384"/>
    </row>
    <row r="19385" spans="1:4">
      <c r="A19385" s="1" t="s">
        <v>7813</v>
      </c>
      <c r="B19385" s="1" t="s">
        <v>7836</v>
      </c>
      <c r="C19385"/>
      <c r="D19385"/>
    </row>
    <row r="19386" spans="1:4">
      <c r="A19386" s="1" t="s">
        <v>7813</v>
      </c>
      <c r="B19386" s="1" t="s">
        <v>7837</v>
      </c>
      <c r="C19386"/>
      <c r="D19386"/>
    </row>
    <row r="19387" spans="1:4">
      <c r="A19387" s="1" t="s">
        <v>7813</v>
      </c>
      <c r="B19387" s="1" t="s">
        <v>7838</v>
      </c>
      <c r="C19387"/>
      <c r="D19387"/>
    </row>
    <row r="19388" spans="1:4">
      <c r="A19388" s="1" t="s">
        <v>7813</v>
      </c>
      <c r="B19388" s="1">
        <v>2450078</v>
      </c>
      <c r="C19388"/>
      <c r="D19388"/>
    </row>
    <row r="19389" spans="1:4">
      <c r="A19389" s="1" t="s">
        <v>7813</v>
      </c>
      <c r="B19389" s="1" t="s">
        <v>7839</v>
      </c>
      <c r="C19389"/>
      <c r="D19389"/>
    </row>
    <row r="19390" spans="1:4">
      <c r="A19390" s="1" t="s">
        <v>7813</v>
      </c>
      <c r="B19390" s="1" t="s">
        <v>7840</v>
      </c>
      <c r="C19390"/>
      <c r="D19390"/>
    </row>
    <row r="19391" spans="1:4">
      <c r="A19391" s="1" t="s">
        <v>7813</v>
      </c>
      <c r="B19391" s="1" t="s">
        <v>7841</v>
      </c>
      <c r="C19391"/>
      <c r="D19391"/>
    </row>
    <row r="19392" spans="1:4">
      <c r="A19392" s="1" t="s">
        <v>7813</v>
      </c>
      <c r="B19392" s="1" t="s">
        <v>7842</v>
      </c>
      <c r="C19392"/>
      <c r="D19392"/>
    </row>
    <row r="19393" spans="1:4">
      <c r="A19393" s="1" t="s">
        <v>7813</v>
      </c>
      <c r="B19393" s="1" t="s">
        <v>7840</v>
      </c>
      <c r="C19393"/>
      <c r="D19393"/>
    </row>
    <row r="19394" spans="1:4">
      <c r="A19394" s="1" t="s">
        <v>7813</v>
      </c>
      <c r="B19394" s="1" t="s">
        <v>7843</v>
      </c>
      <c r="C19394"/>
      <c r="D19394"/>
    </row>
    <row r="19395" spans="1:4">
      <c r="A19395" s="1" t="s">
        <v>7813</v>
      </c>
      <c r="B19395" s="1" t="s">
        <v>7844</v>
      </c>
      <c r="C19395"/>
      <c r="D19395"/>
    </row>
    <row r="19396" spans="1:4">
      <c r="A19396" s="1" t="s">
        <v>7813</v>
      </c>
      <c r="B19396" s="1" t="s">
        <v>7845</v>
      </c>
      <c r="C19396"/>
      <c r="D19396"/>
    </row>
    <row r="19397" spans="1:4">
      <c r="A19397" s="1" t="s">
        <v>17872</v>
      </c>
      <c r="B19397" s="1" t="s">
        <v>17873</v>
      </c>
      <c r="C19397"/>
      <c r="D19397"/>
    </row>
    <row r="19398" spans="1:4">
      <c r="A19398" s="1" t="s">
        <v>17872</v>
      </c>
      <c r="B19398" s="1" t="s">
        <v>17874</v>
      </c>
      <c r="C19398"/>
      <c r="D19398"/>
    </row>
    <row r="19399" spans="1:4">
      <c r="A19399" s="1" t="s">
        <v>17872</v>
      </c>
      <c r="B19399" s="1" t="s">
        <v>17875</v>
      </c>
      <c r="C19399"/>
      <c r="D19399"/>
    </row>
    <row r="19400" spans="1:4">
      <c r="A19400" s="1" t="s">
        <v>6819</v>
      </c>
      <c r="B19400" s="1" t="s">
        <v>18099</v>
      </c>
      <c r="C19400"/>
      <c r="D19400"/>
    </row>
    <row r="19401" spans="1:4">
      <c r="A19401" s="1" t="s">
        <v>17872</v>
      </c>
      <c r="B19401" s="1" t="s">
        <v>18287</v>
      </c>
      <c r="C19401"/>
      <c r="D19401"/>
    </row>
    <row r="19402" spans="1:4">
      <c r="A19402" s="1" t="s">
        <v>17872</v>
      </c>
      <c r="B19402" s="1" t="s">
        <v>18288</v>
      </c>
      <c r="C19402"/>
      <c r="D19402"/>
    </row>
    <row r="19403" spans="1:4">
      <c r="A19403" s="1" t="s">
        <v>17872</v>
      </c>
      <c r="B19403" s="1" t="s">
        <v>18289</v>
      </c>
      <c r="C19403"/>
      <c r="D19403"/>
    </row>
    <row r="19404" spans="1:4">
      <c r="A19404" s="1" t="s">
        <v>17872</v>
      </c>
      <c r="B19404" s="1" t="s">
        <v>18290</v>
      </c>
      <c r="C19404"/>
      <c r="D19404"/>
    </row>
    <row r="19405" spans="1:4">
      <c r="A19405" s="1" t="s">
        <v>17872</v>
      </c>
      <c r="B19405" s="1" t="s">
        <v>18291</v>
      </c>
      <c r="C19405"/>
      <c r="D19405"/>
    </row>
    <row r="19406" spans="1:4">
      <c r="A19406" s="1" t="s">
        <v>17872</v>
      </c>
      <c r="B19406" s="1" t="s">
        <v>18292</v>
      </c>
      <c r="C19406"/>
      <c r="D19406"/>
    </row>
    <row r="19407" spans="1:4">
      <c r="A19407" s="1" t="s">
        <v>17872</v>
      </c>
      <c r="B19407" s="1" t="s">
        <v>18293</v>
      </c>
      <c r="C19407"/>
      <c r="D19407"/>
    </row>
    <row r="19408" spans="1:4">
      <c r="A19408" s="1" t="s">
        <v>17872</v>
      </c>
      <c r="B19408" s="1" t="s">
        <v>18294</v>
      </c>
      <c r="C19408"/>
      <c r="D19408"/>
    </row>
    <row r="19409" spans="1:4">
      <c r="A19409" s="1" t="s">
        <v>17872</v>
      </c>
      <c r="B19409" s="1" t="s">
        <v>18294</v>
      </c>
      <c r="C19409"/>
      <c r="D19409"/>
    </row>
    <row r="19410" spans="1:4">
      <c r="A19410" s="1" t="s">
        <v>18997</v>
      </c>
      <c r="B19410" s="1" t="s">
        <v>18998</v>
      </c>
      <c r="C19410"/>
      <c r="D19410"/>
    </row>
    <row r="19411" spans="1:4">
      <c r="A19411" s="1" t="s">
        <v>18997</v>
      </c>
      <c r="B19411" s="1" t="s">
        <v>18999</v>
      </c>
      <c r="C19411"/>
      <c r="D19411"/>
    </row>
    <row r="19412" spans="1:4">
      <c r="A19412" s="1" t="s">
        <v>19292</v>
      </c>
      <c r="B19412" s="1" t="s">
        <v>19293</v>
      </c>
      <c r="C19412"/>
      <c r="D19412"/>
    </row>
    <row r="19413" spans="1:4">
      <c r="A19413" s="1" t="s">
        <v>19292</v>
      </c>
      <c r="B19413" s="1" t="s">
        <v>19295</v>
      </c>
      <c r="C19413"/>
      <c r="D19413"/>
    </row>
    <row r="19414" spans="1:4">
      <c r="A19414" s="1" t="s">
        <v>6819</v>
      </c>
      <c r="B19414" s="1" t="s">
        <v>20536</v>
      </c>
      <c r="C19414"/>
      <c r="D19414"/>
    </row>
    <row r="19415" spans="1:4">
      <c r="A19415" s="1" t="s">
        <v>6819</v>
      </c>
      <c r="B19415" s="1" t="s">
        <v>20538</v>
      </c>
      <c r="C19415"/>
      <c r="D19415"/>
    </row>
    <row r="19416" spans="1:4">
      <c r="A19416" s="1" t="s">
        <v>6819</v>
      </c>
      <c r="B19416" s="1" t="s">
        <v>20540</v>
      </c>
      <c r="C19416"/>
      <c r="D19416"/>
    </row>
    <row r="19417" spans="1:4">
      <c r="A19417" s="1" t="s">
        <v>6819</v>
      </c>
      <c r="B19417" s="1" t="s">
        <v>20542</v>
      </c>
      <c r="C19417"/>
      <c r="D19417"/>
    </row>
    <row r="19418" spans="1:4">
      <c r="A19418" s="1" t="s">
        <v>21897</v>
      </c>
      <c r="B19418" s="1" t="s">
        <v>21898</v>
      </c>
      <c r="C19418"/>
      <c r="D19418"/>
    </row>
    <row r="19419" spans="1:4">
      <c r="A19419" s="1" t="s">
        <v>21897</v>
      </c>
      <c r="B19419" s="1" t="s">
        <v>21899</v>
      </c>
      <c r="C19419"/>
      <c r="D19419"/>
    </row>
    <row r="19420" spans="1:4">
      <c r="A19420" s="1" t="s">
        <v>21897</v>
      </c>
      <c r="B19420" s="1" t="s">
        <v>21900</v>
      </c>
      <c r="C19420"/>
      <c r="D19420"/>
    </row>
    <row r="19421" spans="1:4">
      <c r="A19421" s="1" t="s">
        <v>21897</v>
      </c>
      <c r="B19421" s="1" t="s">
        <v>21901</v>
      </c>
      <c r="C19421"/>
      <c r="D19421"/>
    </row>
    <row r="19422" spans="1:4">
      <c r="A19422" s="1" t="s">
        <v>21897</v>
      </c>
      <c r="B19422" s="1" t="s">
        <v>21902</v>
      </c>
      <c r="C19422"/>
      <c r="D19422"/>
    </row>
    <row r="19423" spans="1:4">
      <c r="A19423" s="1" t="s">
        <v>21897</v>
      </c>
      <c r="B19423" s="1" t="s">
        <v>21903</v>
      </c>
      <c r="C19423"/>
      <c r="D19423"/>
    </row>
    <row r="19424" spans="1:4">
      <c r="A19424" s="1" t="s">
        <v>21897</v>
      </c>
      <c r="B19424" s="1" t="s">
        <v>21904</v>
      </c>
      <c r="C19424"/>
      <c r="D19424"/>
    </row>
    <row r="19425" spans="1:4">
      <c r="A19425" s="1" t="s">
        <v>21897</v>
      </c>
      <c r="B19425" s="1" t="s">
        <v>21898</v>
      </c>
      <c r="C19425"/>
      <c r="D19425"/>
    </row>
    <row r="19426" spans="1:4">
      <c r="A19426" s="1" t="s">
        <v>21897</v>
      </c>
      <c r="B19426" s="1" t="s">
        <v>21899</v>
      </c>
      <c r="C19426"/>
      <c r="D19426"/>
    </row>
    <row r="19427" spans="1:4">
      <c r="A19427" s="1" t="s">
        <v>21897</v>
      </c>
      <c r="B19427" s="1" t="s">
        <v>21900</v>
      </c>
      <c r="C19427"/>
      <c r="D19427"/>
    </row>
    <row r="19428" spans="1:4">
      <c r="A19428" s="1" t="s">
        <v>21897</v>
      </c>
      <c r="B19428" s="1" t="s">
        <v>21901</v>
      </c>
      <c r="C19428"/>
      <c r="D19428"/>
    </row>
    <row r="19429" spans="1:4">
      <c r="A19429" s="1" t="s">
        <v>21897</v>
      </c>
      <c r="B19429" s="1" t="s">
        <v>21902</v>
      </c>
      <c r="C19429"/>
      <c r="D19429"/>
    </row>
    <row r="19430" spans="1:4">
      <c r="A19430" s="1" t="s">
        <v>21897</v>
      </c>
      <c r="B19430" s="1" t="s">
        <v>21903</v>
      </c>
      <c r="C19430"/>
      <c r="D19430"/>
    </row>
    <row r="19431" spans="1:4">
      <c r="A19431" s="1" t="s">
        <v>21897</v>
      </c>
      <c r="B19431" s="1" t="s">
        <v>21904</v>
      </c>
      <c r="C19431"/>
      <c r="D19431"/>
    </row>
    <row r="19432" spans="1:4">
      <c r="A19432" s="1" t="s">
        <v>6819</v>
      </c>
      <c r="B19432" s="1" t="s">
        <v>21931</v>
      </c>
      <c r="C19432"/>
      <c r="D19432"/>
    </row>
    <row r="19433" spans="1:4">
      <c r="A19433" s="1" t="s">
        <v>6819</v>
      </c>
      <c r="B19433" s="1" t="s">
        <v>21932</v>
      </c>
      <c r="C19433"/>
      <c r="D19433"/>
    </row>
    <row r="19434" spans="1:4">
      <c r="A19434" s="1" t="s">
        <v>6819</v>
      </c>
      <c r="B19434" s="1" t="s">
        <v>21933</v>
      </c>
      <c r="C19434"/>
      <c r="D19434"/>
    </row>
    <row r="19435" spans="1:4">
      <c r="A19435" s="1" t="s">
        <v>6819</v>
      </c>
      <c r="B19435" s="1" t="s">
        <v>21934</v>
      </c>
      <c r="C19435"/>
      <c r="D19435"/>
    </row>
    <row r="19436" spans="1:4">
      <c r="A19436" s="1" t="s">
        <v>6819</v>
      </c>
      <c r="B19436" s="1" t="s">
        <v>21935</v>
      </c>
      <c r="C19436"/>
      <c r="D19436"/>
    </row>
    <row r="19437" spans="1:4">
      <c r="A19437" s="1" t="s">
        <v>6819</v>
      </c>
      <c r="B19437" s="1" t="s">
        <v>21937</v>
      </c>
      <c r="C19437"/>
      <c r="D19437"/>
    </row>
    <row r="19438" spans="1:4">
      <c r="A19438" s="1" t="s">
        <v>6819</v>
      </c>
      <c r="B19438" s="1" t="s">
        <v>21938</v>
      </c>
      <c r="C19438"/>
      <c r="D19438"/>
    </row>
    <row r="19439" spans="1:4">
      <c r="A19439" s="1" t="s">
        <v>6819</v>
      </c>
      <c r="B19439" s="1" t="s">
        <v>21939</v>
      </c>
      <c r="C19439"/>
      <c r="D19439"/>
    </row>
    <row r="19440" spans="1:4">
      <c r="A19440" s="1" t="s">
        <v>6819</v>
      </c>
      <c r="B19440" s="1" t="s">
        <v>21940</v>
      </c>
      <c r="C19440"/>
      <c r="D19440"/>
    </row>
    <row r="19441" spans="1:4">
      <c r="A19441" s="1" t="s">
        <v>6819</v>
      </c>
      <c r="B19441" s="1" t="s">
        <v>21941</v>
      </c>
      <c r="C19441"/>
      <c r="D19441"/>
    </row>
    <row r="19442" spans="1:4">
      <c r="A19442" s="1" t="s">
        <v>6819</v>
      </c>
      <c r="B19442" s="1" t="s">
        <v>21942</v>
      </c>
      <c r="C19442"/>
      <c r="D19442"/>
    </row>
    <row r="19443" spans="1:4">
      <c r="A19443" s="1" t="s">
        <v>6819</v>
      </c>
      <c r="B19443" s="1" t="s">
        <v>21943</v>
      </c>
      <c r="C19443"/>
      <c r="D19443"/>
    </row>
    <row r="19444" spans="1:4">
      <c r="A19444" s="1" t="s">
        <v>6819</v>
      </c>
      <c r="B19444" s="1" t="s">
        <v>21944</v>
      </c>
      <c r="C19444"/>
      <c r="D19444"/>
    </row>
    <row r="19445" spans="1:4">
      <c r="A19445" s="1" t="s">
        <v>6819</v>
      </c>
      <c r="B19445" s="1" t="s">
        <v>21945</v>
      </c>
      <c r="C19445"/>
      <c r="D19445"/>
    </row>
    <row r="19446" spans="1:4">
      <c r="A19446" s="1" t="s">
        <v>6819</v>
      </c>
      <c r="B19446" s="1" t="s">
        <v>21946</v>
      </c>
      <c r="C19446"/>
      <c r="D19446"/>
    </row>
    <row r="19447" spans="1:4">
      <c r="A19447" s="1" t="s">
        <v>6819</v>
      </c>
      <c r="B19447" s="1" t="s">
        <v>21947</v>
      </c>
      <c r="C19447"/>
      <c r="D19447"/>
    </row>
    <row r="19448" spans="1:4">
      <c r="A19448" s="1" t="s">
        <v>6819</v>
      </c>
      <c r="B19448" s="1" t="s">
        <v>21948</v>
      </c>
      <c r="C19448"/>
      <c r="D19448"/>
    </row>
    <row r="19449" spans="1:4">
      <c r="A19449" s="1" t="s">
        <v>6819</v>
      </c>
      <c r="B19449" s="1" t="s">
        <v>21949</v>
      </c>
      <c r="C19449"/>
      <c r="D19449"/>
    </row>
    <row r="19450" spans="1:4">
      <c r="A19450" s="1" t="s">
        <v>6819</v>
      </c>
      <c r="B19450" s="1" t="s">
        <v>21950</v>
      </c>
      <c r="C19450"/>
      <c r="D19450"/>
    </row>
    <row r="19451" spans="1:4">
      <c r="A19451" s="1" t="s">
        <v>6819</v>
      </c>
      <c r="B19451" s="1" t="s">
        <v>21951</v>
      </c>
      <c r="C19451"/>
      <c r="D19451"/>
    </row>
    <row r="19452" spans="1:4">
      <c r="A19452" s="1" t="s">
        <v>6819</v>
      </c>
      <c r="B19452" s="1" t="s">
        <v>21952</v>
      </c>
      <c r="C19452"/>
      <c r="D19452"/>
    </row>
    <row r="19453" spans="1:4">
      <c r="A19453" s="1" t="s">
        <v>6819</v>
      </c>
      <c r="B19453" s="1" t="s">
        <v>21953</v>
      </c>
      <c r="C19453"/>
      <c r="D19453"/>
    </row>
    <row r="19454" spans="1:4">
      <c r="A19454" s="1" t="s">
        <v>6819</v>
      </c>
      <c r="B19454" s="1" t="s">
        <v>21954</v>
      </c>
      <c r="C19454"/>
      <c r="D19454"/>
    </row>
    <row r="19455" spans="1:4">
      <c r="A19455" s="1" t="s">
        <v>6819</v>
      </c>
      <c r="B19455" s="1" t="s">
        <v>21955</v>
      </c>
      <c r="C19455"/>
      <c r="D19455"/>
    </row>
    <row r="19456" spans="1:4">
      <c r="A19456" s="1" t="s">
        <v>6819</v>
      </c>
      <c r="B19456" s="1" t="s">
        <v>21956</v>
      </c>
      <c r="C19456"/>
      <c r="D19456"/>
    </row>
    <row r="19457" spans="1:4">
      <c r="A19457" s="1" t="s">
        <v>6819</v>
      </c>
      <c r="B19457" s="1" t="s">
        <v>21957</v>
      </c>
      <c r="C19457"/>
      <c r="D19457"/>
    </row>
    <row r="19458" spans="1:4">
      <c r="A19458" s="1" t="s">
        <v>6819</v>
      </c>
      <c r="B19458" s="1" t="s">
        <v>21958</v>
      </c>
      <c r="C19458"/>
      <c r="D19458"/>
    </row>
    <row r="19459" spans="1:4">
      <c r="A19459" s="1" t="s">
        <v>6819</v>
      </c>
      <c r="B19459" s="1" t="s">
        <v>21959</v>
      </c>
      <c r="C19459"/>
      <c r="D19459"/>
    </row>
    <row r="19460" spans="1:4">
      <c r="A19460" s="1" t="s">
        <v>6819</v>
      </c>
      <c r="B19460" s="1" t="s">
        <v>21960</v>
      </c>
      <c r="C19460"/>
      <c r="D19460"/>
    </row>
    <row r="19461" spans="1:4">
      <c r="A19461" s="1" t="s">
        <v>6819</v>
      </c>
      <c r="B19461" s="1" t="s">
        <v>21961</v>
      </c>
      <c r="C19461"/>
      <c r="D19461"/>
    </row>
    <row r="19462" spans="1:4">
      <c r="A19462" s="1" t="s">
        <v>6819</v>
      </c>
      <c r="B19462" s="1" t="s">
        <v>21962</v>
      </c>
      <c r="C19462"/>
      <c r="D19462"/>
    </row>
    <row r="19463" spans="1:4">
      <c r="A19463" s="1" t="s">
        <v>6819</v>
      </c>
      <c r="B19463" s="1" t="s">
        <v>21963</v>
      </c>
      <c r="C19463"/>
      <c r="D19463"/>
    </row>
    <row r="19464" spans="1:4">
      <c r="A19464" s="1" t="s">
        <v>6819</v>
      </c>
      <c r="B19464" s="1" t="s">
        <v>21964</v>
      </c>
      <c r="C19464"/>
      <c r="D19464"/>
    </row>
    <row r="19465" spans="1:4">
      <c r="A19465" s="1" t="s">
        <v>6819</v>
      </c>
      <c r="B19465" s="1" t="s">
        <v>21965</v>
      </c>
      <c r="C19465"/>
      <c r="D19465"/>
    </row>
    <row r="19466" spans="1:4">
      <c r="A19466" s="1" t="s">
        <v>6819</v>
      </c>
      <c r="B19466" s="1" t="s">
        <v>21966</v>
      </c>
      <c r="C19466"/>
      <c r="D19466"/>
    </row>
    <row r="19467" spans="1:4">
      <c r="A19467" s="1" t="s">
        <v>6819</v>
      </c>
      <c r="B19467" s="1" t="s">
        <v>21967</v>
      </c>
      <c r="C19467"/>
      <c r="D19467"/>
    </row>
    <row r="19468" spans="1:4">
      <c r="A19468" s="1" t="s">
        <v>6819</v>
      </c>
      <c r="B19468" s="1" t="s">
        <v>21968</v>
      </c>
      <c r="C19468"/>
      <c r="D19468"/>
    </row>
    <row r="19469" spans="1:4">
      <c r="A19469" s="1" t="s">
        <v>6819</v>
      </c>
      <c r="B19469" s="1" t="s">
        <v>21969</v>
      </c>
      <c r="C19469"/>
      <c r="D19469"/>
    </row>
    <row r="19470" spans="1:4">
      <c r="A19470" s="1" t="s">
        <v>6819</v>
      </c>
      <c r="B19470" s="1" t="s">
        <v>21970</v>
      </c>
      <c r="C19470"/>
      <c r="D19470"/>
    </row>
    <row r="19471" spans="1:4">
      <c r="A19471" s="1" t="s">
        <v>6819</v>
      </c>
      <c r="B19471" s="1" t="s">
        <v>21971</v>
      </c>
      <c r="C19471"/>
      <c r="D19471"/>
    </row>
    <row r="19472" spans="1:4">
      <c r="A19472" s="1" t="s">
        <v>6819</v>
      </c>
      <c r="B19472" s="1" t="s">
        <v>21972</v>
      </c>
      <c r="C19472"/>
      <c r="D19472"/>
    </row>
    <row r="19473" spans="1:4">
      <c r="A19473" s="1" t="s">
        <v>6819</v>
      </c>
      <c r="B19473" s="1" t="s">
        <v>21973</v>
      </c>
      <c r="C19473"/>
      <c r="D19473"/>
    </row>
    <row r="19474" spans="1:4">
      <c r="A19474" s="1" t="s">
        <v>6819</v>
      </c>
      <c r="B19474" s="1" t="s">
        <v>21974</v>
      </c>
      <c r="C19474"/>
      <c r="D19474"/>
    </row>
    <row r="19475" spans="1:4">
      <c r="A19475" s="1" t="s">
        <v>6819</v>
      </c>
      <c r="B19475" s="1" t="s">
        <v>21975</v>
      </c>
      <c r="C19475"/>
      <c r="D19475"/>
    </row>
    <row r="19476" spans="1:4">
      <c r="A19476" s="1" t="s">
        <v>6819</v>
      </c>
      <c r="B19476" s="1" t="s">
        <v>7845</v>
      </c>
      <c r="C19476"/>
      <c r="D19476"/>
    </row>
    <row r="19477" spans="1:4">
      <c r="A19477" s="1" t="s">
        <v>6819</v>
      </c>
      <c r="B19477" s="1" t="s">
        <v>21976</v>
      </c>
      <c r="C19477"/>
      <c r="D19477"/>
    </row>
    <row r="19478" spans="1:4">
      <c r="A19478" s="1" t="s">
        <v>6819</v>
      </c>
      <c r="B19478" s="1" t="s">
        <v>21977</v>
      </c>
      <c r="C19478"/>
      <c r="D19478"/>
    </row>
    <row r="19479" spans="1:4">
      <c r="A19479" s="1" t="s">
        <v>6819</v>
      </c>
      <c r="B19479" s="1" t="s">
        <v>21978</v>
      </c>
      <c r="C19479"/>
      <c r="D19479"/>
    </row>
    <row r="19480" spans="1:4">
      <c r="A19480" s="1" t="s">
        <v>6819</v>
      </c>
      <c r="B19480" s="1" t="s">
        <v>21979</v>
      </c>
      <c r="C19480"/>
      <c r="D19480"/>
    </row>
    <row r="19481" spans="1:4">
      <c r="A19481" s="1" t="s">
        <v>6819</v>
      </c>
      <c r="B19481" s="1" t="s">
        <v>21980</v>
      </c>
      <c r="C19481"/>
      <c r="D19481"/>
    </row>
    <row r="19482" spans="1:4">
      <c r="A19482" s="1" t="s">
        <v>6819</v>
      </c>
      <c r="B19482" s="1" t="s">
        <v>21981</v>
      </c>
      <c r="C19482"/>
      <c r="D19482"/>
    </row>
    <row r="19483" spans="1:4">
      <c r="A19483" s="1" t="s">
        <v>6819</v>
      </c>
      <c r="B19483" s="1" t="s">
        <v>21982</v>
      </c>
      <c r="C19483"/>
      <c r="D19483"/>
    </row>
    <row r="19484" spans="1:4">
      <c r="A19484" s="1" t="s">
        <v>6819</v>
      </c>
      <c r="B19484" s="1" t="s">
        <v>21983</v>
      </c>
      <c r="C19484"/>
      <c r="D19484"/>
    </row>
    <row r="19485" spans="1:4">
      <c r="A19485" s="1" t="s">
        <v>6819</v>
      </c>
      <c r="B19485" s="1" t="s">
        <v>21984</v>
      </c>
      <c r="C19485"/>
      <c r="D19485"/>
    </row>
    <row r="19486" spans="1:4">
      <c r="A19486" s="1" t="s">
        <v>6819</v>
      </c>
      <c r="B19486" s="1" t="s">
        <v>21985</v>
      </c>
      <c r="C19486"/>
      <c r="D19486"/>
    </row>
    <row r="19487" spans="1:4">
      <c r="A19487" s="1" t="s">
        <v>6819</v>
      </c>
      <c r="B19487" s="1" t="s">
        <v>21986</v>
      </c>
      <c r="C19487"/>
      <c r="D19487"/>
    </row>
    <row r="19488" spans="1:4">
      <c r="A19488" s="1" t="s">
        <v>6819</v>
      </c>
      <c r="B19488" s="1" t="s">
        <v>21987</v>
      </c>
      <c r="C19488"/>
      <c r="D19488"/>
    </row>
    <row r="19489" spans="1:4">
      <c r="A19489" s="1" t="s">
        <v>6819</v>
      </c>
      <c r="B19489" s="1" t="s">
        <v>21988</v>
      </c>
      <c r="C19489"/>
      <c r="D19489"/>
    </row>
    <row r="19490" spans="1:4">
      <c r="A19490" s="1" t="s">
        <v>6819</v>
      </c>
      <c r="B19490" s="1" t="s">
        <v>21989</v>
      </c>
      <c r="C19490"/>
      <c r="D19490"/>
    </row>
    <row r="19491" spans="1:4">
      <c r="A19491" s="1" t="s">
        <v>6819</v>
      </c>
      <c r="B19491" s="1" t="s">
        <v>21990</v>
      </c>
      <c r="C19491"/>
      <c r="D19491"/>
    </row>
    <row r="19492" spans="1:4">
      <c r="A19492" s="1" t="s">
        <v>6819</v>
      </c>
      <c r="B19492" s="1" t="s">
        <v>21991</v>
      </c>
      <c r="C19492"/>
      <c r="D19492"/>
    </row>
    <row r="19493" spans="1:4">
      <c r="A19493" s="1" t="s">
        <v>6819</v>
      </c>
      <c r="B19493" s="1" t="s">
        <v>21992</v>
      </c>
      <c r="C19493"/>
      <c r="D19493"/>
    </row>
    <row r="19494" spans="1:4">
      <c r="A19494" s="1" t="s">
        <v>6819</v>
      </c>
      <c r="B19494" s="1" t="s">
        <v>21993</v>
      </c>
      <c r="C19494"/>
      <c r="D19494"/>
    </row>
    <row r="19495" spans="1:4">
      <c r="A19495" s="1" t="s">
        <v>6819</v>
      </c>
      <c r="B19495" s="1" t="s">
        <v>21994</v>
      </c>
      <c r="C19495"/>
      <c r="D19495"/>
    </row>
    <row r="19496" spans="1:4">
      <c r="A19496" s="1" t="s">
        <v>6819</v>
      </c>
      <c r="B19496" s="1" t="s">
        <v>21995</v>
      </c>
      <c r="C19496"/>
      <c r="D19496"/>
    </row>
    <row r="19497" spans="1:4">
      <c r="A19497" s="1" t="s">
        <v>6819</v>
      </c>
      <c r="B19497" s="1" t="s">
        <v>21996</v>
      </c>
      <c r="C19497"/>
      <c r="D19497"/>
    </row>
    <row r="19498" spans="1:4">
      <c r="A19498" s="1" t="s">
        <v>6819</v>
      </c>
      <c r="B19498" s="1" t="s">
        <v>21997</v>
      </c>
      <c r="C19498"/>
      <c r="D19498"/>
    </row>
    <row r="19499" spans="1:4">
      <c r="A19499" s="1" t="s">
        <v>6819</v>
      </c>
      <c r="B19499" s="1" t="s">
        <v>21998</v>
      </c>
      <c r="C19499"/>
      <c r="D19499"/>
    </row>
    <row r="19500" spans="1:4">
      <c r="A19500" s="1" t="s">
        <v>6819</v>
      </c>
      <c r="B19500" s="1" t="s">
        <v>21999</v>
      </c>
      <c r="C19500"/>
      <c r="D19500"/>
    </row>
    <row r="19501" spans="1:4">
      <c r="A19501" s="1" t="s">
        <v>6819</v>
      </c>
      <c r="B19501" s="1" t="s">
        <v>22000</v>
      </c>
      <c r="C19501"/>
      <c r="D19501"/>
    </row>
    <row r="19502" spans="1:4">
      <c r="A19502" s="1" t="s">
        <v>6819</v>
      </c>
      <c r="B19502" s="1" t="s">
        <v>22001</v>
      </c>
      <c r="C19502"/>
      <c r="D19502"/>
    </row>
    <row r="19503" spans="1:4">
      <c r="A19503" s="1" t="s">
        <v>6819</v>
      </c>
      <c r="B19503" s="1" t="s">
        <v>22002</v>
      </c>
      <c r="C19503"/>
      <c r="D19503"/>
    </row>
    <row r="19504" spans="1:4">
      <c r="A19504" s="1" t="s">
        <v>6819</v>
      </c>
      <c r="B19504" s="1" t="s">
        <v>22003</v>
      </c>
      <c r="C19504"/>
      <c r="D19504"/>
    </row>
    <row r="19505" spans="1:4">
      <c r="A19505" s="1" t="s">
        <v>6819</v>
      </c>
      <c r="B19505" s="1" t="s">
        <v>7818</v>
      </c>
      <c r="C19505"/>
      <c r="D19505"/>
    </row>
    <row r="19506" spans="1:4">
      <c r="A19506" s="1" t="s">
        <v>6819</v>
      </c>
      <c r="B19506" s="1" t="s">
        <v>22004</v>
      </c>
      <c r="C19506"/>
      <c r="D19506"/>
    </row>
    <row r="19507" spans="1:4">
      <c r="A19507" s="1" t="s">
        <v>6819</v>
      </c>
      <c r="B19507" s="1" t="s">
        <v>22005</v>
      </c>
      <c r="C19507"/>
      <c r="D19507"/>
    </row>
    <row r="19508" spans="1:4">
      <c r="A19508" s="1" t="s">
        <v>6819</v>
      </c>
      <c r="B19508" s="1" t="s">
        <v>22006</v>
      </c>
      <c r="C19508"/>
      <c r="D19508"/>
    </row>
    <row r="19509" spans="1:4">
      <c r="A19509" s="1" t="s">
        <v>6819</v>
      </c>
      <c r="B19509" s="1" t="s">
        <v>22007</v>
      </c>
      <c r="C19509"/>
      <c r="D19509"/>
    </row>
    <row r="19510" spans="1:4">
      <c r="A19510" s="1" t="s">
        <v>6819</v>
      </c>
      <c r="B19510" s="1">
        <v>26560143</v>
      </c>
      <c r="C19510"/>
      <c r="D19510"/>
    </row>
    <row r="19511" spans="1:4">
      <c r="A19511" s="1" t="s">
        <v>6819</v>
      </c>
      <c r="B19511" s="1">
        <v>26560145</v>
      </c>
      <c r="C19511"/>
      <c r="D19511"/>
    </row>
    <row r="19512" spans="1:4">
      <c r="A19512" s="1" t="s">
        <v>6819</v>
      </c>
      <c r="B19512" s="1">
        <v>2654403</v>
      </c>
      <c r="C19512"/>
      <c r="D19512"/>
    </row>
    <row r="19513" spans="1:4">
      <c r="A19513" s="1" t="s">
        <v>6819</v>
      </c>
      <c r="B19513" s="1">
        <v>26510353</v>
      </c>
      <c r="C19513"/>
      <c r="D19513"/>
    </row>
    <row r="19514" spans="1:4">
      <c r="A19514" s="1" t="s">
        <v>6819</v>
      </c>
      <c r="B19514" s="1">
        <v>26510354</v>
      </c>
      <c r="C19514"/>
      <c r="D19514"/>
    </row>
    <row r="19515" spans="1:4">
      <c r="A19515" s="1" t="s">
        <v>6819</v>
      </c>
      <c r="B19515" s="1" t="s">
        <v>22855</v>
      </c>
      <c r="C19515"/>
      <c r="D19515"/>
    </row>
    <row r="19516" spans="1:4">
      <c r="A19516" s="1" t="s">
        <v>17872</v>
      </c>
      <c r="C19516"/>
      <c r="D19516"/>
    </row>
    <row r="19517" spans="1:4">
      <c r="A19517" s="1" t="s">
        <v>17872</v>
      </c>
      <c r="C19517"/>
      <c r="D19517"/>
    </row>
    <row r="19518" spans="1:4">
      <c r="A19518" s="1" t="s">
        <v>17872</v>
      </c>
      <c r="C19518"/>
      <c r="D19518"/>
    </row>
    <row r="19519" spans="1:4">
      <c r="A19519" s="1" t="s">
        <v>17872</v>
      </c>
      <c r="C19519"/>
      <c r="D19519"/>
    </row>
    <row r="19520" spans="1:4">
      <c r="A19520" s="1" t="s">
        <v>17872</v>
      </c>
      <c r="C19520"/>
      <c r="D19520"/>
    </row>
    <row r="19521" spans="1:4">
      <c r="A19521" s="1" t="s">
        <v>17872</v>
      </c>
      <c r="C19521"/>
      <c r="D19521"/>
    </row>
    <row r="19522" spans="1:4">
      <c r="A19522" s="1" t="s">
        <v>17872</v>
      </c>
      <c r="C19522"/>
      <c r="D19522"/>
    </row>
    <row r="19523" spans="1:4">
      <c r="A19523" s="1" t="s">
        <v>17872</v>
      </c>
      <c r="C19523"/>
      <c r="D19523"/>
    </row>
    <row r="19524" spans="1:4">
      <c r="A19524" s="1" t="s">
        <v>17872</v>
      </c>
      <c r="C19524"/>
      <c r="D19524"/>
    </row>
    <row r="19525" spans="1:4">
      <c r="A19525" s="1" t="s">
        <v>17872</v>
      </c>
      <c r="C19525"/>
      <c r="D19525"/>
    </row>
    <row r="19526" spans="1:4">
      <c r="A19526" s="1" t="s">
        <v>6816</v>
      </c>
      <c r="B19526" s="1" t="s">
        <v>6817</v>
      </c>
      <c r="C19526"/>
      <c r="D19526"/>
    </row>
    <row r="19527" spans="1:4">
      <c r="A19527" s="1" t="s">
        <v>6816</v>
      </c>
      <c r="B19527" s="1" t="s">
        <v>6818</v>
      </c>
      <c r="C19527"/>
      <c r="D19527"/>
    </row>
    <row r="19528" spans="1:4">
      <c r="A19528" s="1" t="s">
        <v>7710</v>
      </c>
      <c r="B19528" s="1" t="s">
        <v>7711</v>
      </c>
      <c r="C19528"/>
      <c r="D19528"/>
    </row>
    <row r="19529" spans="1:4">
      <c r="A19529" s="1" t="s">
        <v>7710</v>
      </c>
      <c r="B19529" s="1" t="s">
        <v>7712</v>
      </c>
      <c r="C19529"/>
      <c r="D19529"/>
    </row>
    <row r="19530" spans="1:4">
      <c r="A19530" s="1" t="s">
        <v>7710</v>
      </c>
      <c r="B19530" s="1" t="s">
        <v>7713</v>
      </c>
      <c r="C19530"/>
      <c r="D19530"/>
    </row>
    <row r="19531" spans="1:4">
      <c r="A19531" s="1" t="s">
        <v>7710</v>
      </c>
      <c r="B19531" s="1" t="s">
        <v>7714</v>
      </c>
      <c r="C19531"/>
      <c r="D19531"/>
    </row>
    <row r="19532" spans="1:4">
      <c r="A19532" s="1" t="s">
        <v>7710</v>
      </c>
      <c r="B19532" s="1" t="s">
        <v>7715</v>
      </c>
      <c r="C19532"/>
      <c r="D19532"/>
    </row>
    <row r="19533" spans="1:4">
      <c r="A19533" s="1" t="s">
        <v>7710</v>
      </c>
      <c r="B19533" s="1" t="s">
        <v>7716</v>
      </c>
      <c r="C19533"/>
      <c r="D19533"/>
    </row>
    <row r="19534" spans="1:4">
      <c r="A19534" s="1" t="s">
        <v>7710</v>
      </c>
      <c r="B19534" s="1" t="s">
        <v>7717</v>
      </c>
      <c r="C19534"/>
      <c r="D19534"/>
    </row>
    <row r="19535" spans="1:4">
      <c r="A19535" s="1" t="s">
        <v>10744</v>
      </c>
      <c r="B19535" s="1" t="s">
        <v>10745</v>
      </c>
      <c r="C19535"/>
      <c r="D19535"/>
    </row>
    <row r="19536" spans="1:4">
      <c r="A19536" s="1" t="s">
        <v>10744</v>
      </c>
      <c r="B19536" s="1" t="s">
        <v>10745</v>
      </c>
      <c r="C19536"/>
      <c r="D19536"/>
    </row>
    <row r="19537" spans="1:4" ht="25">
      <c r="A19537" s="1" t="s">
        <v>19453</v>
      </c>
      <c r="B19537" s="1" t="s">
        <v>19454</v>
      </c>
      <c r="C19537"/>
      <c r="D19537"/>
    </row>
    <row r="19538" spans="1:4">
      <c r="A19538" s="1" t="s">
        <v>6082</v>
      </c>
      <c r="B19538" s="1" t="s">
        <v>6083</v>
      </c>
      <c r="C19538"/>
      <c r="D19538"/>
    </row>
    <row r="19539" spans="1:4">
      <c r="A19539" s="1" t="s">
        <v>6082</v>
      </c>
      <c r="B19539" s="1" t="s">
        <v>6084</v>
      </c>
      <c r="C19539"/>
      <c r="D19539"/>
    </row>
    <row r="19540" spans="1:4">
      <c r="A19540" s="1" t="s">
        <v>6082</v>
      </c>
      <c r="B19540" s="1" t="s">
        <v>6085</v>
      </c>
      <c r="C19540"/>
      <c r="D19540"/>
    </row>
    <row r="19541" spans="1:4">
      <c r="A19541" s="1" t="s">
        <v>6082</v>
      </c>
      <c r="B19541" s="1" t="s">
        <v>6086</v>
      </c>
      <c r="C19541"/>
      <c r="D19541"/>
    </row>
    <row r="19542" spans="1:4">
      <c r="A19542" s="1" t="s">
        <v>6082</v>
      </c>
      <c r="B19542" s="1" t="s">
        <v>6087</v>
      </c>
      <c r="C19542"/>
      <c r="D19542"/>
    </row>
    <row r="19543" spans="1:4">
      <c r="A19543" s="1" t="s">
        <v>6082</v>
      </c>
      <c r="B19543" s="1" t="s">
        <v>6088</v>
      </c>
      <c r="C19543"/>
      <c r="D19543"/>
    </row>
    <row r="19544" spans="1:4">
      <c r="A19544" s="1" t="s">
        <v>6265</v>
      </c>
      <c r="B19544" s="1" t="s">
        <v>6083</v>
      </c>
      <c r="C19544"/>
      <c r="D19544"/>
    </row>
    <row r="19545" spans="1:4">
      <c r="A19545" s="1" t="s">
        <v>6265</v>
      </c>
      <c r="B19545" s="1" t="s">
        <v>6084</v>
      </c>
      <c r="C19545"/>
      <c r="D19545"/>
    </row>
    <row r="19546" spans="1:4">
      <c r="A19546" s="1" t="s">
        <v>6265</v>
      </c>
      <c r="B19546" s="1" t="s">
        <v>6085</v>
      </c>
      <c r="C19546"/>
      <c r="D19546"/>
    </row>
    <row r="19547" spans="1:4">
      <c r="A19547" s="1" t="s">
        <v>6265</v>
      </c>
      <c r="B19547" s="1" t="s">
        <v>6086</v>
      </c>
      <c r="C19547"/>
      <c r="D19547"/>
    </row>
    <row r="19548" spans="1:4">
      <c r="A19548" s="1" t="s">
        <v>6265</v>
      </c>
      <c r="B19548" s="1" t="s">
        <v>6087</v>
      </c>
      <c r="C19548"/>
      <c r="D19548"/>
    </row>
    <row r="19549" spans="1:4">
      <c r="A19549" s="1" t="s">
        <v>6265</v>
      </c>
      <c r="B19549" s="1" t="s">
        <v>6088</v>
      </c>
      <c r="C19549"/>
      <c r="D19549"/>
    </row>
    <row r="19550" spans="1:4">
      <c r="A19550" s="1" t="s">
        <v>6265</v>
      </c>
      <c r="B19550" s="1" t="s">
        <v>6083</v>
      </c>
      <c r="C19550"/>
      <c r="D19550"/>
    </row>
    <row r="19551" spans="1:4">
      <c r="A19551" s="1" t="s">
        <v>6265</v>
      </c>
      <c r="B19551" s="1" t="s">
        <v>6084</v>
      </c>
      <c r="C19551"/>
      <c r="D19551"/>
    </row>
    <row r="19552" spans="1:4">
      <c r="A19552" s="1" t="s">
        <v>6265</v>
      </c>
      <c r="B19552" s="1" t="s">
        <v>6085</v>
      </c>
      <c r="C19552"/>
      <c r="D19552"/>
    </row>
    <row r="19553" spans="1:4">
      <c r="A19553" s="1" t="s">
        <v>6265</v>
      </c>
      <c r="B19553" s="1" t="s">
        <v>6086</v>
      </c>
      <c r="C19553"/>
      <c r="D19553"/>
    </row>
    <row r="19554" spans="1:4">
      <c r="A19554" s="1" t="s">
        <v>6265</v>
      </c>
      <c r="B19554" s="1" t="s">
        <v>6087</v>
      </c>
      <c r="C19554"/>
      <c r="D19554"/>
    </row>
    <row r="19555" spans="1:4">
      <c r="A19555" s="1" t="s">
        <v>6265</v>
      </c>
      <c r="B19555" s="1" t="s">
        <v>6088</v>
      </c>
      <c r="C19555"/>
      <c r="D19555"/>
    </row>
    <row r="19556" spans="1:4">
      <c r="A19556" s="1" t="s">
        <v>6743</v>
      </c>
      <c r="B19556" s="1" t="s">
        <v>6744</v>
      </c>
      <c r="C19556"/>
      <c r="D19556"/>
    </row>
    <row r="19557" spans="1:4">
      <c r="A19557" s="1" t="s">
        <v>6743</v>
      </c>
      <c r="B19557" s="1" t="s">
        <v>6084</v>
      </c>
      <c r="C19557"/>
      <c r="D19557"/>
    </row>
    <row r="19558" spans="1:4">
      <c r="A19558" s="1" t="s">
        <v>6743</v>
      </c>
      <c r="B19558" s="1" t="s">
        <v>6085</v>
      </c>
      <c r="C19558"/>
      <c r="D19558"/>
    </row>
    <row r="19559" spans="1:4">
      <c r="A19559" s="1" t="s">
        <v>6743</v>
      </c>
      <c r="B19559" s="1" t="s">
        <v>6086</v>
      </c>
      <c r="C19559"/>
      <c r="D19559"/>
    </row>
    <row r="19560" spans="1:4">
      <c r="A19560" s="1" t="s">
        <v>6743</v>
      </c>
      <c r="B19560" s="1" t="s">
        <v>6087</v>
      </c>
      <c r="C19560"/>
      <c r="D19560"/>
    </row>
    <row r="19561" spans="1:4">
      <c r="A19561" s="1" t="s">
        <v>6265</v>
      </c>
      <c r="B19561" s="1" t="s">
        <v>6087</v>
      </c>
      <c r="C19561"/>
      <c r="D19561"/>
    </row>
    <row r="19562" spans="1:4" ht="50">
      <c r="A19562" s="1" t="s">
        <v>23700</v>
      </c>
      <c r="B19562" s="1" t="s">
        <v>23701</v>
      </c>
      <c r="C19562"/>
      <c r="D19562"/>
    </row>
    <row r="19563" spans="1:4" ht="50">
      <c r="A19563" s="1" t="s">
        <v>19297</v>
      </c>
      <c r="B19563" s="1" t="s">
        <v>19298</v>
      </c>
      <c r="C19563"/>
      <c r="D19563"/>
    </row>
    <row r="19564" spans="1:4">
      <c r="A19564" s="1" t="s">
        <v>10746</v>
      </c>
      <c r="B19564" s="1" t="s">
        <v>10747</v>
      </c>
      <c r="C19564"/>
      <c r="D19564"/>
    </row>
    <row r="19565" spans="1:4">
      <c r="A19565" s="1" t="s">
        <v>10746</v>
      </c>
      <c r="B19565" s="1" t="s">
        <v>10747</v>
      </c>
      <c r="C19565"/>
      <c r="D19565"/>
    </row>
    <row r="19566" spans="1:4" ht="25">
      <c r="A19566" s="1" t="s">
        <v>18925</v>
      </c>
      <c r="B19566" s="1" t="s">
        <v>18926</v>
      </c>
      <c r="C19566"/>
      <c r="D19566"/>
    </row>
    <row r="19567" spans="1:4">
      <c r="A19567" s="1" t="s">
        <v>18962</v>
      </c>
      <c r="B19567" s="1" t="s">
        <v>18963</v>
      </c>
      <c r="C19567"/>
      <c r="D19567"/>
    </row>
    <row r="19568" spans="1:4">
      <c r="A19568" s="1" t="s">
        <v>18962</v>
      </c>
      <c r="B19568" s="1" t="s">
        <v>18964</v>
      </c>
      <c r="C19568"/>
      <c r="D19568"/>
    </row>
    <row r="19569" spans="1:4">
      <c r="A19569" s="1" t="s">
        <v>18962</v>
      </c>
      <c r="B19569" s="1" t="s">
        <v>18965</v>
      </c>
      <c r="C19569"/>
      <c r="D19569"/>
    </row>
    <row r="19570" spans="1:4" ht="37.5">
      <c r="A19570" s="1" t="s">
        <v>18925</v>
      </c>
      <c r="B19570" s="1" t="s">
        <v>19353</v>
      </c>
      <c r="C19570"/>
      <c r="D19570"/>
    </row>
    <row r="19571" spans="1:4" ht="25">
      <c r="A19571" s="1" t="s">
        <v>18925</v>
      </c>
      <c r="B19571" s="1" t="s">
        <v>19354</v>
      </c>
      <c r="C19571"/>
      <c r="D19571"/>
    </row>
    <row r="19572" spans="1:4" ht="25">
      <c r="A19572" s="1" t="s">
        <v>18925</v>
      </c>
      <c r="B19572" s="1" t="s">
        <v>19355</v>
      </c>
      <c r="C19572"/>
      <c r="D19572"/>
    </row>
    <row r="19573" spans="1:4">
      <c r="A19573" s="1" t="s">
        <v>24808</v>
      </c>
      <c r="B19573" s="1">
        <v>5146464</v>
      </c>
      <c r="C19573"/>
      <c r="D19573"/>
    </row>
    <row r="19574" spans="1:4">
      <c r="A19574" s="1" t="s">
        <v>24808</v>
      </c>
      <c r="B19574" s="1" t="s">
        <v>24809</v>
      </c>
      <c r="C19574"/>
      <c r="D19574"/>
    </row>
    <row r="19575" spans="1:4">
      <c r="A19575" s="1" t="s">
        <v>24808</v>
      </c>
      <c r="B19575" s="1">
        <v>5146480</v>
      </c>
      <c r="C19575"/>
      <c r="D19575"/>
    </row>
    <row r="19576" spans="1:4">
      <c r="A19576" s="1" t="s">
        <v>24808</v>
      </c>
      <c r="B19576" s="1">
        <v>5146613</v>
      </c>
      <c r="C19576"/>
      <c r="D19576"/>
    </row>
    <row r="19577" spans="1:4">
      <c r="A19577" s="1" t="s">
        <v>24808</v>
      </c>
      <c r="B19577" s="1">
        <v>5146616</v>
      </c>
      <c r="C19577"/>
      <c r="D19577"/>
    </row>
    <row r="19578" spans="1:4">
      <c r="A19578" s="1" t="s">
        <v>24808</v>
      </c>
      <c r="B19578" s="1">
        <v>820507</v>
      </c>
      <c r="C19578"/>
      <c r="D19578"/>
    </row>
    <row r="19579" spans="1:4">
      <c r="A19579" s="1" t="s">
        <v>24808</v>
      </c>
      <c r="B19579" s="1">
        <v>820510</v>
      </c>
      <c r="C19579"/>
      <c r="D19579"/>
    </row>
    <row r="19580" spans="1:4">
      <c r="A19580" s="1" t="s">
        <v>24808</v>
      </c>
      <c r="B19580" s="1">
        <v>820523</v>
      </c>
      <c r="C19580"/>
      <c r="D19580"/>
    </row>
    <row r="19581" spans="1:4">
      <c r="A19581" s="1" t="s">
        <v>24808</v>
      </c>
      <c r="B19581" s="1" t="s">
        <v>24810</v>
      </c>
      <c r="C19581"/>
      <c r="D19581"/>
    </row>
    <row r="19582" spans="1:4">
      <c r="A19582" s="1" t="s">
        <v>24808</v>
      </c>
      <c r="B19582" s="1" t="s">
        <v>24811</v>
      </c>
      <c r="C19582"/>
      <c r="D19582"/>
    </row>
    <row r="19583" spans="1:4">
      <c r="A19583" s="1" t="s">
        <v>24808</v>
      </c>
      <c r="B19583" s="1" t="s">
        <v>24812</v>
      </c>
      <c r="C19583"/>
      <c r="D19583"/>
    </row>
    <row r="19584" spans="1:4">
      <c r="A19584" s="1" t="s">
        <v>24808</v>
      </c>
      <c r="B19584" s="1">
        <v>1013025</v>
      </c>
      <c r="C19584"/>
      <c r="D19584"/>
    </row>
    <row r="19585" spans="1:6">
      <c r="A19585" s="1" t="s">
        <v>24808</v>
      </c>
      <c r="B19585" s="1" t="s">
        <v>24813</v>
      </c>
      <c r="C19585"/>
      <c r="D19585"/>
    </row>
    <row r="19586" spans="1:6">
      <c r="A19586" s="1" t="s">
        <v>24808</v>
      </c>
      <c r="B19586" s="1" t="s">
        <v>24814</v>
      </c>
      <c r="C19586"/>
      <c r="D19586"/>
    </row>
    <row r="19587" spans="1:6">
      <c r="A19587" s="1" t="s">
        <v>24808</v>
      </c>
      <c r="B19587" s="1" t="s">
        <v>24815</v>
      </c>
      <c r="C19587"/>
      <c r="D19587"/>
    </row>
    <row r="19588" spans="1:6">
      <c r="A19588" s="1" t="s">
        <v>24808</v>
      </c>
      <c r="B19588" s="1" t="s">
        <v>24816</v>
      </c>
      <c r="C19588"/>
      <c r="D19588"/>
    </row>
    <row r="19589" spans="1:6">
      <c r="A19589" s="1" t="s">
        <v>24808</v>
      </c>
      <c r="B19589" s="1">
        <v>829252</v>
      </c>
      <c r="C19589"/>
      <c r="D19589"/>
    </row>
    <row r="19590" spans="1:6">
      <c r="A19590" s="1" t="s">
        <v>24808</v>
      </c>
      <c r="B19590" s="1">
        <v>828767</v>
      </c>
      <c r="C19590"/>
      <c r="D19590"/>
    </row>
    <row r="19591" spans="1:6">
      <c r="A19591" s="1" t="s">
        <v>24808</v>
      </c>
      <c r="B19591" s="1" t="s">
        <v>24817</v>
      </c>
      <c r="C19591"/>
      <c r="D19591"/>
      <c r="F19591" s="1" t="s">
        <v>1094</v>
      </c>
    </row>
    <row r="19592" spans="1:6">
      <c r="A19592" s="1" t="s">
        <v>24808</v>
      </c>
      <c r="B19592" s="1">
        <v>828570</v>
      </c>
      <c r="C19592"/>
      <c r="D19592"/>
      <c r="F19592" s="1" t="s">
        <v>1094</v>
      </c>
    </row>
    <row r="19593" spans="1:6">
      <c r="A19593" s="1" t="s">
        <v>24808</v>
      </c>
      <c r="B19593" s="1">
        <v>828571</v>
      </c>
      <c r="C19593"/>
      <c r="D19593"/>
      <c r="F19593" s="1" t="s">
        <v>1094</v>
      </c>
    </row>
    <row r="19594" spans="1:6" ht="25">
      <c r="A19594" s="1" t="s">
        <v>22374</v>
      </c>
      <c r="B19594" s="1" t="s">
        <v>22375</v>
      </c>
      <c r="C19594"/>
      <c r="D19594"/>
    </row>
    <row r="19595" spans="1:6" ht="25">
      <c r="A19595" s="1" t="s">
        <v>22246</v>
      </c>
      <c r="B19595" s="1" t="s">
        <v>22247</v>
      </c>
      <c r="C19595"/>
      <c r="D19595"/>
    </row>
    <row r="19596" spans="1:6" ht="25">
      <c r="A19596" s="1" t="s">
        <v>22246</v>
      </c>
      <c r="B19596" s="1" t="s">
        <v>22247</v>
      </c>
      <c r="C19596"/>
      <c r="D19596"/>
    </row>
    <row r="19597" spans="1:6">
      <c r="A19597" s="1" t="s">
        <v>19000</v>
      </c>
      <c r="B19597" s="1" t="s">
        <v>19001</v>
      </c>
      <c r="C19597"/>
      <c r="D19597"/>
    </row>
    <row r="19598" spans="1:6">
      <c r="A19598" s="1" t="s">
        <v>19000</v>
      </c>
      <c r="B19598" s="1" t="s">
        <v>19002</v>
      </c>
      <c r="C19598"/>
      <c r="D19598"/>
    </row>
    <row r="19599" spans="1:6">
      <c r="A19599" s="1" t="s">
        <v>10748</v>
      </c>
      <c r="B19599" s="1" t="s">
        <v>10749</v>
      </c>
      <c r="C19599"/>
      <c r="D19599"/>
    </row>
    <row r="19600" spans="1:6">
      <c r="A19600" s="1" t="s">
        <v>10748</v>
      </c>
      <c r="B19600" s="1" t="s">
        <v>10749</v>
      </c>
      <c r="C19600"/>
      <c r="D19600"/>
    </row>
    <row r="19601" spans="1:4">
      <c r="A19601" s="1" t="s">
        <v>7677</v>
      </c>
      <c r="B19601" s="1" t="s">
        <v>7678</v>
      </c>
      <c r="C19601"/>
      <c r="D19601"/>
    </row>
    <row r="19602" spans="1:4" ht="25">
      <c r="A19602" s="1" t="s">
        <v>9840</v>
      </c>
      <c r="B19602" s="1" t="s">
        <v>9841</v>
      </c>
      <c r="C19602"/>
      <c r="D19602"/>
    </row>
    <row r="19603" spans="1:4" ht="25">
      <c r="A19603" s="1" t="s">
        <v>5938</v>
      </c>
      <c r="C19603"/>
      <c r="D19603"/>
    </row>
    <row r="19604" spans="1:4" ht="25">
      <c r="A19604" s="1" t="s">
        <v>24475</v>
      </c>
      <c r="B19604" s="1" t="s">
        <v>24476</v>
      </c>
      <c r="C19604"/>
      <c r="D19604"/>
    </row>
    <row r="19605" spans="1:4" ht="37.5">
      <c r="A19605" s="1" t="s">
        <v>18145</v>
      </c>
      <c r="C19605"/>
      <c r="D19605"/>
    </row>
    <row r="19606" spans="1:4" ht="37.5">
      <c r="A19606" s="1" t="s">
        <v>18145</v>
      </c>
      <c r="C19606"/>
      <c r="D19606"/>
    </row>
    <row r="19607" spans="1:4" ht="37.5">
      <c r="A19607" s="1" t="s">
        <v>18145</v>
      </c>
      <c r="C19607"/>
      <c r="D19607"/>
    </row>
    <row r="19608" spans="1:4" ht="37.5">
      <c r="A19608" s="1" t="s">
        <v>18145</v>
      </c>
      <c r="C19608"/>
      <c r="D19608"/>
    </row>
    <row r="19609" spans="1:4" ht="37.5">
      <c r="A19609" s="1" t="s">
        <v>18145</v>
      </c>
      <c r="C19609"/>
      <c r="D19609"/>
    </row>
    <row r="19610" spans="1:4" ht="37.5">
      <c r="A19610" s="1" t="s">
        <v>18145</v>
      </c>
      <c r="C19610"/>
      <c r="D19610"/>
    </row>
    <row r="19611" spans="1:4" ht="37.5">
      <c r="A19611" s="1" t="s">
        <v>18145</v>
      </c>
      <c r="C19611"/>
      <c r="D19611"/>
    </row>
    <row r="19612" spans="1:4" ht="37.5">
      <c r="A19612" s="1" t="s">
        <v>18145</v>
      </c>
      <c r="C19612"/>
      <c r="D19612"/>
    </row>
    <row r="19613" spans="1:4" ht="37.5">
      <c r="A19613" s="1" t="s">
        <v>18145</v>
      </c>
      <c r="C19613"/>
      <c r="D19613"/>
    </row>
    <row r="19614" spans="1:4" ht="37.5">
      <c r="A19614" s="1" t="s">
        <v>18145</v>
      </c>
      <c r="C19614"/>
      <c r="D19614"/>
    </row>
    <row r="19615" spans="1:4" ht="37.5">
      <c r="A19615" s="1" t="s">
        <v>18145</v>
      </c>
      <c r="C19615"/>
      <c r="D19615"/>
    </row>
    <row r="19616" spans="1:4" ht="37.5">
      <c r="A19616" s="1" t="s">
        <v>18145</v>
      </c>
      <c r="C19616"/>
      <c r="D19616"/>
    </row>
    <row r="19617" spans="1:4" ht="37.5">
      <c r="A19617" s="1" t="s">
        <v>18145</v>
      </c>
      <c r="C19617"/>
      <c r="D19617"/>
    </row>
    <row r="19618" spans="1:4" ht="25">
      <c r="A19618" s="1" t="s">
        <v>17911</v>
      </c>
      <c r="B19618" s="1" t="s">
        <v>17912</v>
      </c>
      <c r="C19618"/>
      <c r="D19618"/>
    </row>
    <row r="19619" spans="1:4" ht="25">
      <c r="A19619" s="1" t="s">
        <v>17644</v>
      </c>
      <c r="C19619"/>
      <c r="D19619"/>
    </row>
    <row r="19620" spans="1:4" ht="37.5">
      <c r="A19620" s="1" t="s">
        <v>17646</v>
      </c>
      <c r="B19620" s="1" t="s">
        <v>1094</v>
      </c>
      <c r="C19620"/>
      <c r="D19620"/>
    </row>
    <row r="19621" spans="1:4" ht="37.5">
      <c r="A19621" s="1" t="s">
        <v>17646</v>
      </c>
      <c r="B19621" s="1" t="s">
        <v>1094</v>
      </c>
      <c r="C19621"/>
      <c r="D19621"/>
    </row>
    <row r="19622" spans="1:4" ht="25">
      <c r="A19622" s="1" t="s">
        <v>11158</v>
      </c>
      <c r="B19622" s="1" t="s">
        <v>11159</v>
      </c>
      <c r="C19622"/>
      <c r="D19622"/>
    </row>
    <row r="19623" spans="1:4" ht="25">
      <c r="A19623" s="1" t="s">
        <v>11158</v>
      </c>
      <c r="B19623" s="1" t="s">
        <v>11159</v>
      </c>
      <c r="C19623"/>
      <c r="D19623"/>
    </row>
    <row r="19624" spans="1:4" ht="37.5">
      <c r="A19624" s="1" t="s">
        <v>5293</v>
      </c>
      <c r="B19624" s="1" t="s">
        <v>5294</v>
      </c>
      <c r="C19624"/>
      <c r="D19624"/>
    </row>
    <row r="19625" spans="1:4" ht="37.5">
      <c r="A19625" s="1" t="s">
        <v>5293</v>
      </c>
      <c r="B19625" s="1" t="s">
        <v>5294</v>
      </c>
      <c r="C19625"/>
      <c r="D19625"/>
    </row>
    <row r="19626" spans="1:4" ht="37.5">
      <c r="A19626" s="1" t="s">
        <v>5293</v>
      </c>
      <c r="B19626" s="1" t="s">
        <v>5294</v>
      </c>
      <c r="C19626"/>
      <c r="D19626"/>
    </row>
    <row r="19627" spans="1:4">
      <c r="A19627" s="1" t="s">
        <v>11160</v>
      </c>
      <c r="B19627" s="1" t="s">
        <v>11161</v>
      </c>
      <c r="C19627"/>
      <c r="D19627"/>
    </row>
    <row r="19628" spans="1:4">
      <c r="A19628" s="1" t="s">
        <v>11160</v>
      </c>
      <c r="B19628" s="1" t="s">
        <v>11161</v>
      </c>
      <c r="C19628"/>
      <c r="D19628"/>
    </row>
    <row r="19629" spans="1:4">
      <c r="A19629" s="1" t="s">
        <v>18983</v>
      </c>
      <c r="B19629" s="1" t="s">
        <v>18984</v>
      </c>
      <c r="C19629"/>
      <c r="D19629"/>
    </row>
    <row r="19630" spans="1:4">
      <c r="A19630" s="1" t="s">
        <v>20100</v>
      </c>
      <c r="B19630" s="1" t="s">
        <v>20101</v>
      </c>
      <c r="C19630"/>
      <c r="D19630"/>
    </row>
    <row r="19631" spans="1:4">
      <c r="A19631" s="1" t="s">
        <v>20100</v>
      </c>
      <c r="B19631" s="1" t="s">
        <v>20109</v>
      </c>
      <c r="C19631"/>
      <c r="D19631"/>
    </row>
    <row r="19632" spans="1:4">
      <c r="A19632" s="1" t="s">
        <v>20100</v>
      </c>
      <c r="B19632" s="1" t="s">
        <v>20110</v>
      </c>
      <c r="C19632"/>
      <c r="D19632"/>
    </row>
    <row r="19633" spans="1:4">
      <c r="A19633" s="1" t="s">
        <v>20100</v>
      </c>
      <c r="B19633" s="1" t="s">
        <v>20111</v>
      </c>
      <c r="C19633"/>
      <c r="D19633"/>
    </row>
    <row r="19634" spans="1:4">
      <c r="A19634" s="1" t="s">
        <v>20100</v>
      </c>
      <c r="B19634" s="1" t="s">
        <v>20116</v>
      </c>
      <c r="C19634"/>
      <c r="D19634"/>
    </row>
    <row r="19635" spans="1:4">
      <c r="A19635" s="1" t="s">
        <v>20100</v>
      </c>
      <c r="B19635" s="1" t="s">
        <v>20117</v>
      </c>
      <c r="C19635"/>
      <c r="D19635"/>
    </row>
    <row r="19636" spans="1:4">
      <c r="A19636" s="1" t="s">
        <v>20100</v>
      </c>
      <c r="B19636" s="1" t="s">
        <v>20124</v>
      </c>
      <c r="C19636"/>
      <c r="D19636"/>
    </row>
    <row r="19637" spans="1:4">
      <c r="A19637" s="1" t="s">
        <v>20100</v>
      </c>
      <c r="B19637" s="1" t="s">
        <v>20124</v>
      </c>
      <c r="C19637"/>
      <c r="D19637"/>
    </row>
    <row r="19638" spans="1:4">
      <c r="A19638" s="1" t="s">
        <v>20100</v>
      </c>
      <c r="B19638" s="1" t="s">
        <v>20124</v>
      </c>
      <c r="C19638"/>
      <c r="D19638"/>
    </row>
    <row r="19639" spans="1:4">
      <c r="A19639" s="1" t="s">
        <v>20100</v>
      </c>
      <c r="B19639" s="1" t="s">
        <v>20133</v>
      </c>
      <c r="C19639"/>
      <c r="D19639"/>
    </row>
    <row r="19640" spans="1:4">
      <c r="A19640" s="1" t="s">
        <v>20100</v>
      </c>
      <c r="B19640" s="1" t="s">
        <v>20134</v>
      </c>
      <c r="C19640"/>
      <c r="D19640"/>
    </row>
    <row r="19641" spans="1:4">
      <c r="A19641" s="1" t="s">
        <v>20100</v>
      </c>
      <c r="B19641" s="1" t="s">
        <v>20137</v>
      </c>
      <c r="C19641"/>
      <c r="D19641"/>
    </row>
    <row r="19642" spans="1:4">
      <c r="A19642" s="1" t="s">
        <v>20100</v>
      </c>
      <c r="B19642" s="1" t="s">
        <v>20113</v>
      </c>
      <c r="C19642"/>
      <c r="D19642"/>
    </row>
    <row r="19643" spans="1:4">
      <c r="A19643" s="1" t="s">
        <v>20100</v>
      </c>
      <c r="B19643" s="1" t="s">
        <v>20113</v>
      </c>
      <c r="C19643"/>
      <c r="D19643"/>
    </row>
    <row r="19644" spans="1:4">
      <c r="A19644" s="1" t="s">
        <v>20100</v>
      </c>
      <c r="B19644" s="1" t="s">
        <v>20140</v>
      </c>
      <c r="C19644"/>
      <c r="D19644"/>
    </row>
    <row r="19645" spans="1:4">
      <c r="A19645" s="1" t="s">
        <v>20100</v>
      </c>
      <c r="B19645" s="1" t="s">
        <v>20141</v>
      </c>
      <c r="C19645"/>
      <c r="D19645"/>
    </row>
    <row r="19646" spans="1:4">
      <c r="A19646" s="1" t="s">
        <v>20100</v>
      </c>
      <c r="B19646" s="1" t="s">
        <v>20142</v>
      </c>
      <c r="C19646"/>
      <c r="D19646"/>
    </row>
    <row r="19647" spans="1:4">
      <c r="A19647" s="1" t="s">
        <v>20100</v>
      </c>
      <c r="B19647" s="1" t="s">
        <v>20143</v>
      </c>
      <c r="C19647"/>
      <c r="D19647"/>
    </row>
    <row r="19648" spans="1:4">
      <c r="A19648" s="1" t="s">
        <v>20100</v>
      </c>
      <c r="B19648" s="1" t="s">
        <v>20109</v>
      </c>
      <c r="C19648"/>
      <c r="D19648"/>
    </row>
    <row r="19649" spans="1:4">
      <c r="A19649" s="1" t="s">
        <v>20100</v>
      </c>
      <c r="B19649" s="1" t="s">
        <v>20144</v>
      </c>
      <c r="C19649"/>
      <c r="D19649"/>
    </row>
    <row r="19650" spans="1:4">
      <c r="A19650" s="1" t="s">
        <v>20100</v>
      </c>
      <c r="B19650" s="1" t="s">
        <v>20145</v>
      </c>
      <c r="C19650"/>
      <c r="D19650"/>
    </row>
    <row r="19651" spans="1:4">
      <c r="A19651" s="1" t="s">
        <v>20100</v>
      </c>
      <c r="B19651" s="1" t="s">
        <v>20146</v>
      </c>
      <c r="C19651"/>
      <c r="D19651"/>
    </row>
    <row r="19652" spans="1:4">
      <c r="A19652" s="1" t="s">
        <v>20100</v>
      </c>
      <c r="B19652" s="1" t="s">
        <v>20147</v>
      </c>
      <c r="C19652"/>
      <c r="D19652"/>
    </row>
    <row r="19653" spans="1:4">
      <c r="A19653" s="1" t="s">
        <v>20100</v>
      </c>
      <c r="B19653" s="1" t="s">
        <v>20148</v>
      </c>
      <c r="C19653"/>
      <c r="D19653"/>
    </row>
    <row r="19654" spans="1:4">
      <c r="A19654" s="1" t="s">
        <v>20100</v>
      </c>
      <c r="B19654" s="1" t="s">
        <v>20149</v>
      </c>
      <c r="C19654"/>
      <c r="D19654"/>
    </row>
    <row r="19655" spans="1:4">
      <c r="A19655" s="1" t="s">
        <v>20100</v>
      </c>
      <c r="B19655" s="1" t="s">
        <v>20151</v>
      </c>
      <c r="C19655"/>
      <c r="D19655"/>
    </row>
    <row r="19656" spans="1:4">
      <c r="A19656" s="1" t="s">
        <v>20100</v>
      </c>
      <c r="B19656" s="1" t="s">
        <v>20152</v>
      </c>
      <c r="C19656"/>
      <c r="D19656"/>
    </row>
    <row r="19657" spans="1:4">
      <c r="A19657" s="1" t="s">
        <v>20100</v>
      </c>
      <c r="B19657" s="1" t="s">
        <v>20155</v>
      </c>
      <c r="C19657"/>
      <c r="D19657"/>
    </row>
    <row r="19658" spans="1:4">
      <c r="A19658" s="1" t="s">
        <v>20100</v>
      </c>
      <c r="B19658" s="1" t="s">
        <v>20156</v>
      </c>
      <c r="C19658"/>
      <c r="D19658"/>
    </row>
    <row r="19659" spans="1:4">
      <c r="A19659" s="1" t="s">
        <v>20100</v>
      </c>
      <c r="B19659" s="1" t="s">
        <v>20171</v>
      </c>
      <c r="C19659"/>
      <c r="D19659"/>
    </row>
    <row r="19660" spans="1:4">
      <c r="A19660" s="1" t="s">
        <v>20100</v>
      </c>
      <c r="B19660" s="1" t="s">
        <v>20171</v>
      </c>
      <c r="C19660"/>
      <c r="D19660"/>
    </row>
    <row r="19661" spans="1:4">
      <c r="A19661" s="1" t="s">
        <v>20100</v>
      </c>
      <c r="B19661" s="1" t="s">
        <v>20172</v>
      </c>
      <c r="C19661"/>
      <c r="D19661"/>
    </row>
    <row r="19662" spans="1:4">
      <c r="A19662" s="1" t="s">
        <v>20100</v>
      </c>
      <c r="B19662" s="1" t="s">
        <v>20172</v>
      </c>
      <c r="C19662"/>
      <c r="D19662"/>
    </row>
    <row r="19663" spans="1:4">
      <c r="A19663" s="1" t="s">
        <v>20100</v>
      </c>
      <c r="B19663" s="1" t="s">
        <v>20172</v>
      </c>
      <c r="C19663"/>
      <c r="D19663"/>
    </row>
    <row r="19664" spans="1:4">
      <c r="A19664" s="1" t="s">
        <v>20100</v>
      </c>
      <c r="B19664" s="1" t="s">
        <v>20173</v>
      </c>
      <c r="C19664"/>
      <c r="D19664"/>
    </row>
    <row r="19665" spans="1:4">
      <c r="A19665" s="1" t="s">
        <v>20100</v>
      </c>
      <c r="B19665" s="1" t="s">
        <v>20174</v>
      </c>
      <c r="C19665"/>
      <c r="D19665"/>
    </row>
    <row r="19666" spans="1:4">
      <c r="A19666" s="1" t="s">
        <v>20100</v>
      </c>
      <c r="B19666" s="1" t="s">
        <v>20175</v>
      </c>
      <c r="C19666"/>
      <c r="D19666"/>
    </row>
    <row r="19667" spans="1:4">
      <c r="A19667" s="1" t="s">
        <v>20100</v>
      </c>
      <c r="B19667" s="1" t="s">
        <v>20180</v>
      </c>
      <c r="C19667"/>
      <c r="D19667"/>
    </row>
    <row r="19668" spans="1:4">
      <c r="A19668" s="1" t="s">
        <v>20100</v>
      </c>
      <c r="B19668" s="1" t="s">
        <v>20182</v>
      </c>
      <c r="C19668"/>
      <c r="D19668"/>
    </row>
    <row r="19669" spans="1:4">
      <c r="A19669" s="1" t="s">
        <v>20100</v>
      </c>
      <c r="B19669" s="1" t="s">
        <v>20183</v>
      </c>
      <c r="C19669"/>
      <c r="D19669"/>
    </row>
    <row r="19670" spans="1:4">
      <c r="A19670" s="1" t="s">
        <v>20100</v>
      </c>
      <c r="B19670" s="1" t="s">
        <v>20187</v>
      </c>
      <c r="C19670"/>
      <c r="D19670"/>
    </row>
    <row r="19671" spans="1:4">
      <c r="A19671" s="1" t="s">
        <v>12668</v>
      </c>
      <c r="B19671" s="1" t="s">
        <v>12419</v>
      </c>
      <c r="C19671"/>
      <c r="D19671"/>
    </row>
    <row r="19672" spans="1:4">
      <c r="A19672" s="1" t="s">
        <v>15510</v>
      </c>
      <c r="B19672" s="1" t="s">
        <v>15460</v>
      </c>
      <c r="C19672"/>
      <c r="D19672"/>
    </row>
    <row r="19673" spans="1:4">
      <c r="A19673" s="1" t="s">
        <v>19003</v>
      </c>
      <c r="B19673" s="1" t="s">
        <v>19004</v>
      </c>
      <c r="C19673"/>
      <c r="D19673"/>
    </row>
    <row r="19674" spans="1:4">
      <c r="A19674" s="1" t="s">
        <v>15510</v>
      </c>
      <c r="B19674" s="1" t="s">
        <v>19772</v>
      </c>
      <c r="C19674"/>
      <c r="D19674"/>
    </row>
    <row r="19675" spans="1:4">
      <c r="A19675" s="1" t="s">
        <v>19003</v>
      </c>
      <c r="B19675" s="1" t="s">
        <v>19790</v>
      </c>
      <c r="C19675"/>
      <c r="D19675"/>
    </row>
    <row r="19676" spans="1:4">
      <c r="A19676" s="1" t="s">
        <v>20196</v>
      </c>
      <c r="B19676" s="1" t="s">
        <v>20006</v>
      </c>
      <c r="C19676"/>
      <c r="D19676"/>
    </row>
    <row r="19677" spans="1:4">
      <c r="A19677" s="1" t="s">
        <v>20196</v>
      </c>
      <c r="B19677" s="1" t="s">
        <v>20007</v>
      </c>
      <c r="C19677"/>
      <c r="D19677"/>
    </row>
    <row r="19678" spans="1:4">
      <c r="A19678" s="1" t="s">
        <v>20196</v>
      </c>
      <c r="B19678" s="1" t="s">
        <v>19790</v>
      </c>
      <c r="C19678"/>
      <c r="D19678"/>
    </row>
    <row r="19679" spans="1:4">
      <c r="A19679" s="1" t="s">
        <v>20196</v>
      </c>
      <c r="B19679" s="1" t="s">
        <v>20009</v>
      </c>
      <c r="C19679"/>
      <c r="D19679"/>
    </row>
    <row r="19680" spans="1:4">
      <c r="A19680" s="1" t="s">
        <v>20196</v>
      </c>
      <c r="B19680" s="1" t="s">
        <v>20235</v>
      </c>
      <c r="C19680"/>
      <c r="D19680"/>
    </row>
    <row r="19681" spans="1:4" ht="25">
      <c r="A19681" s="1" t="s">
        <v>20196</v>
      </c>
      <c r="B19681" s="1" t="s">
        <v>20442</v>
      </c>
      <c r="C19681"/>
      <c r="D19681"/>
    </row>
    <row r="19682" spans="1:4">
      <c r="A19682" s="1" t="s">
        <v>20628</v>
      </c>
      <c r="B19682" s="1" t="s">
        <v>20629</v>
      </c>
      <c r="C19682"/>
      <c r="D19682"/>
    </row>
    <row r="19683" spans="1:4">
      <c r="A19683" s="1" t="s">
        <v>20628</v>
      </c>
      <c r="B19683" s="1" t="s">
        <v>20632</v>
      </c>
      <c r="C19683"/>
      <c r="D19683"/>
    </row>
    <row r="19684" spans="1:4">
      <c r="A19684" s="1" t="s">
        <v>20628</v>
      </c>
      <c r="B19684" s="1" t="s">
        <v>20756</v>
      </c>
      <c r="C19684"/>
      <c r="D19684"/>
    </row>
    <row r="19685" spans="1:4">
      <c r="A19685" s="1" t="s">
        <v>20628</v>
      </c>
      <c r="B19685" s="1" t="s">
        <v>20768</v>
      </c>
      <c r="C19685"/>
      <c r="D19685"/>
    </row>
    <row r="19686" spans="1:4">
      <c r="A19686" s="1" t="s">
        <v>20628</v>
      </c>
      <c r="B19686" s="1" t="s">
        <v>20629</v>
      </c>
      <c r="C19686"/>
      <c r="D19686"/>
    </row>
    <row r="19687" spans="1:4">
      <c r="A19687" s="1" t="s">
        <v>20628</v>
      </c>
      <c r="B19687" s="1" t="s">
        <v>20768</v>
      </c>
      <c r="C19687"/>
      <c r="D19687"/>
    </row>
    <row r="19688" spans="1:4">
      <c r="A19688" s="1" t="s">
        <v>20628</v>
      </c>
      <c r="B19688" s="1" t="s">
        <v>20769</v>
      </c>
      <c r="C19688"/>
      <c r="D19688"/>
    </row>
    <row r="19689" spans="1:4">
      <c r="A19689" s="1" t="s">
        <v>20628</v>
      </c>
      <c r="B19689" s="1" t="s">
        <v>20768</v>
      </c>
      <c r="C19689"/>
      <c r="D19689"/>
    </row>
    <row r="19690" spans="1:4">
      <c r="A19690" s="1" t="s">
        <v>20628</v>
      </c>
      <c r="B19690" s="1" t="s">
        <v>20769</v>
      </c>
      <c r="C19690"/>
      <c r="D19690"/>
    </row>
    <row r="19691" spans="1:4">
      <c r="A19691" s="1" t="s">
        <v>15510</v>
      </c>
      <c r="B19691" s="1" t="s">
        <v>22049</v>
      </c>
      <c r="C19691"/>
      <c r="D19691"/>
    </row>
    <row r="19692" spans="1:4">
      <c r="A19692" s="1" t="s">
        <v>2426</v>
      </c>
      <c r="B19692" s="1">
        <v>28558</v>
      </c>
      <c r="C19692"/>
      <c r="D19692"/>
    </row>
    <row r="19693" spans="1:4">
      <c r="A19693" s="1" t="s">
        <v>2426</v>
      </c>
      <c r="B19693" s="1" t="s">
        <v>2976</v>
      </c>
      <c r="C19693"/>
      <c r="D19693"/>
    </row>
    <row r="19694" spans="1:4">
      <c r="A19694" s="1" t="s">
        <v>2426</v>
      </c>
      <c r="B19694" s="1" t="s">
        <v>5189</v>
      </c>
      <c r="C19694"/>
      <c r="D19694"/>
    </row>
    <row r="19695" spans="1:4">
      <c r="A19695" s="1" t="s">
        <v>2426</v>
      </c>
      <c r="B19695" s="1" t="s">
        <v>5189</v>
      </c>
      <c r="C19695"/>
      <c r="D19695"/>
    </row>
    <row r="19696" spans="1:4">
      <c r="A19696" s="1" t="s">
        <v>2426</v>
      </c>
      <c r="B19696" s="1" t="s">
        <v>6099</v>
      </c>
      <c r="C19696"/>
      <c r="D19696"/>
    </row>
    <row r="19697" spans="1:4">
      <c r="A19697" s="1" t="s">
        <v>2426</v>
      </c>
      <c r="B19697" s="1" t="s">
        <v>6099</v>
      </c>
      <c r="C19697"/>
      <c r="D19697"/>
    </row>
    <row r="19698" spans="1:4">
      <c r="A19698" s="1" t="s">
        <v>2426</v>
      </c>
      <c r="B19698" s="1" t="s">
        <v>7634</v>
      </c>
      <c r="C19698"/>
      <c r="D19698"/>
    </row>
    <row r="19699" spans="1:4">
      <c r="A19699" s="1" t="s">
        <v>2426</v>
      </c>
      <c r="B19699" s="1" t="s">
        <v>7635</v>
      </c>
      <c r="C19699"/>
      <c r="D19699"/>
    </row>
    <row r="19700" spans="1:4" ht="25">
      <c r="A19700" s="1" t="s">
        <v>2426</v>
      </c>
      <c r="B19700" s="1" t="s">
        <v>8729</v>
      </c>
      <c r="C19700"/>
      <c r="D19700"/>
    </row>
    <row r="19701" spans="1:4" ht="25">
      <c r="A19701" s="1" t="s">
        <v>2426</v>
      </c>
      <c r="B19701" s="1" t="s">
        <v>8729</v>
      </c>
      <c r="C19701"/>
      <c r="D19701"/>
    </row>
    <row r="19702" spans="1:4">
      <c r="A19702" s="1" t="s">
        <v>2426</v>
      </c>
      <c r="B19702" s="1" t="s">
        <v>12419</v>
      </c>
      <c r="C19702"/>
      <c r="D19702"/>
    </row>
    <row r="19703" spans="1:4">
      <c r="A19703" s="1" t="s">
        <v>2426</v>
      </c>
      <c r="B19703" s="1" t="s">
        <v>14244</v>
      </c>
      <c r="C19703"/>
      <c r="D19703"/>
    </row>
    <row r="19704" spans="1:4">
      <c r="A19704" s="1" t="s">
        <v>2426</v>
      </c>
      <c r="B19704" s="1" t="s">
        <v>15066</v>
      </c>
      <c r="C19704"/>
      <c r="D19704"/>
    </row>
    <row r="19705" spans="1:4">
      <c r="A19705" s="1" t="s">
        <v>2426</v>
      </c>
      <c r="B19705" s="1" t="s">
        <v>15067</v>
      </c>
      <c r="C19705"/>
      <c r="D19705"/>
    </row>
    <row r="19706" spans="1:4">
      <c r="A19706" s="1" t="s">
        <v>2426</v>
      </c>
      <c r="B19706" s="1" t="s">
        <v>15434</v>
      </c>
      <c r="C19706"/>
      <c r="D19706"/>
    </row>
    <row r="19707" spans="1:4" ht="25">
      <c r="A19707" s="1" t="s">
        <v>2426</v>
      </c>
      <c r="B19707" s="1" t="s">
        <v>15459</v>
      </c>
      <c r="C19707"/>
      <c r="D19707"/>
    </row>
    <row r="19708" spans="1:4">
      <c r="A19708" s="1" t="s">
        <v>2426</v>
      </c>
      <c r="B19708" s="1" t="s">
        <v>14244</v>
      </c>
      <c r="C19708"/>
      <c r="D19708"/>
    </row>
    <row r="19709" spans="1:4">
      <c r="A19709" s="1" t="s">
        <v>2426</v>
      </c>
      <c r="B19709" s="1" t="s">
        <v>15067</v>
      </c>
      <c r="C19709"/>
      <c r="D19709"/>
    </row>
    <row r="19710" spans="1:4">
      <c r="A19710" s="1" t="s">
        <v>2426</v>
      </c>
      <c r="B19710" s="1" t="s">
        <v>15460</v>
      </c>
      <c r="C19710"/>
      <c r="D19710"/>
    </row>
    <row r="19711" spans="1:4">
      <c r="A19711" s="1" t="s">
        <v>2426</v>
      </c>
      <c r="B19711" s="1" t="s">
        <v>12419</v>
      </c>
      <c r="C19711"/>
      <c r="D19711"/>
    </row>
    <row r="19712" spans="1:4">
      <c r="A19712" s="1" t="s">
        <v>2426</v>
      </c>
      <c r="B19712" s="1" t="s">
        <v>15067</v>
      </c>
      <c r="C19712"/>
      <c r="D19712"/>
    </row>
    <row r="19713" spans="1:4">
      <c r="A19713" s="1" t="s">
        <v>2426</v>
      </c>
      <c r="B19713" s="1" t="s">
        <v>12419</v>
      </c>
      <c r="C19713"/>
      <c r="D19713"/>
    </row>
    <row r="19714" spans="1:4">
      <c r="A19714" s="1" t="s">
        <v>2426</v>
      </c>
      <c r="B19714" s="1" t="s">
        <v>17780</v>
      </c>
      <c r="C19714"/>
      <c r="D19714"/>
    </row>
    <row r="19715" spans="1:4">
      <c r="A19715" s="1" t="s">
        <v>2426</v>
      </c>
      <c r="B19715" s="1" t="s">
        <v>17837</v>
      </c>
      <c r="C19715"/>
      <c r="D19715"/>
    </row>
    <row r="19716" spans="1:4">
      <c r="A19716" s="1" t="s">
        <v>2426</v>
      </c>
      <c r="B19716" s="1" t="s">
        <v>17838</v>
      </c>
      <c r="C19716"/>
      <c r="D19716"/>
    </row>
    <row r="19717" spans="1:4">
      <c r="A19717" s="1" t="s">
        <v>2426</v>
      </c>
      <c r="B19717" s="1" t="s">
        <v>18298</v>
      </c>
      <c r="C19717"/>
      <c r="D19717"/>
    </row>
    <row r="19718" spans="1:4">
      <c r="A19718" s="1" t="s">
        <v>2426</v>
      </c>
      <c r="B19718" s="1" t="s">
        <v>18495</v>
      </c>
      <c r="C19718"/>
      <c r="D19718"/>
    </row>
    <row r="19719" spans="1:4">
      <c r="A19719" s="1" t="s">
        <v>2426</v>
      </c>
      <c r="B19719" s="1" t="s">
        <v>18849</v>
      </c>
      <c r="C19719"/>
      <c r="D19719"/>
    </row>
    <row r="19720" spans="1:4">
      <c r="A19720" s="1" t="s">
        <v>2426</v>
      </c>
      <c r="B19720" s="1" t="s">
        <v>18849</v>
      </c>
      <c r="C19720"/>
      <c r="D19720"/>
    </row>
    <row r="19721" spans="1:4">
      <c r="A19721" s="1" t="s">
        <v>2426</v>
      </c>
      <c r="B19721" s="1" t="s">
        <v>18495</v>
      </c>
      <c r="C19721"/>
      <c r="D19721"/>
    </row>
    <row r="19722" spans="1:4">
      <c r="A19722" s="1" t="s">
        <v>2426</v>
      </c>
      <c r="B19722" s="1" t="s">
        <v>19008</v>
      </c>
      <c r="C19722"/>
      <c r="D19722"/>
    </row>
    <row r="19723" spans="1:4">
      <c r="A19723" s="1" t="s">
        <v>2426</v>
      </c>
      <c r="B19723" s="1" t="s">
        <v>19113</v>
      </c>
      <c r="C19723"/>
      <c r="D19723"/>
    </row>
    <row r="19724" spans="1:4">
      <c r="A19724" s="1" t="s">
        <v>2426</v>
      </c>
      <c r="B19724" s="1" t="s">
        <v>19114</v>
      </c>
      <c r="C19724"/>
      <c r="D19724"/>
    </row>
    <row r="19725" spans="1:4">
      <c r="A19725" s="1" t="s">
        <v>2426</v>
      </c>
      <c r="B19725" s="1" t="s">
        <v>19115</v>
      </c>
      <c r="C19725"/>
      <c r="D19725"/>
    </row>
    <row r="19726" spans="1:4">
      <c r="A19726" s="1" t="s">
        <v>2426</v>
      </c>
      <c r="B19726" s="1" t="s">
        <v>19280</v>
      </c>
      <c r="C19726"/>
      <c r="D19726"/>
    </row>
    <row r="19727" spans="1:4">
      <c r="A19727" s="1" t="s">
        <v>2426</v>
      </c>
      <c r="B19727" s="1" t="s">
        <v>19008</v>
      </c>
      <c r="C19727"/>
      <c r="D19727"/>
    </row>
    <row r="19728" spans="1:4">
      <c r="A19728" s="1" t="s">
        <v>2426</v>
      </c>
      <c r="B19728" s="1" t="s">
        <v>19500</v>
      </c>
      <c r="C19728"/>
      <c r="D19728"/>
    </row>
    <row r="19729" spans="1:4">
      <c r="A19729" s="1" t="s">
        <v>2426</v>
      </c>
      <c r="B19729" s="1" t="s">
        <v>19504</v>
      </c>
      <c r="C19729"/>
      <c r="D19729"/>
    </row>
    <row r="19730" spans="1:4">
      <c r="A19730" s="1" t="s">
        <v>2426</v>
      </c>
      <c r="B19730" s="1" t="s">
        <v>19505</v>
      </c>
      <c r="C19730"/>
      <c r="D19730"/>
    </row>
    <row r="19731" spans="1:4">
      <c r="A19731" s="1" t="s">
        <v>2426</v>
      </c>
      <c r="B19731" s="1" t="s">
        <v>19506</v>
      </c>
      <c r="C19731"/>
      <c r="D19731"/>
    </row>
    <row r="19732" spans="1:4">
      <c r="A19732" s="1" t="s">
        <v>2426</v>
      </c>
      <c r="B19732" s="1" t="s">
        <v>19506</v>
      </c>
      <c r="C19732"/>
      <c r="D19732"/>
    </row>
    <row r="19733" spans="1:4">
      <c r="A19733" s="1" t="s">
        <v>2426</v>
      </c>
      <c r="B19733" s="1" t="s">
        <v>19773</v>
      </c>
      <c r="C19733"/>
      <c r="D19733"/>
    </row>
    <row r="19734" spans="1:4">
      <c r="A19734" s="1" t="s">
        <v>2426</v>
      </c>
      <c r="B19734" s="1" t="s">
        <v>19504</v>
      </c>
      <c r="C19734"/>
      <c r="D19734"/>
    </row>
    <row r="19735" spans="1:4">
      <c r="A19735" s="1" t="s">
        <v>2426</v>
      </c>
      <c r="B19735" s="1" t="s">
        <v>19790</v>
      </c>
      <c r="C19735"/>
      <c r="D19735"/>
    </row>
    <row r="19736" spans="1:4">
      <c r="A19736" s="1" t="s">
        <v>2426</v>
      </c>
      <c r="B19736" s="1" t="s">
        <v>19790</v>
      </c>
      <c r="C19736"/>
      <c r="D19736"/>
    </row>
    <row r="19737" spans="1:4">
      <c r="A19737" s="1" t="s">
        <v>2426</v>
      </c>
      <c r="B19737" s="1" t="s">
        <v>19790</v>
      </c>
      <c r="C19737"/>
      <c r="D19737"/>
    </row>
    <row r="19738" spans="1:4">
      <c r="A19738" s="1" t="s">
        <v>2426</v>
      </c>
      <c r="B19738" s="1" t="s">
        <v>20001</v>
      </c>
      <c r="C19738"/>
      <c r="D19738"/>
    </row>
    <row r="19739" spans="1:4">
      <c r="A19739" s="1" t="s">
        <v>2426</v>
      </c>
      <c r="B19739" s="1" t="s">
        <v>20002</v>
      </c>
      <c r="C19739"/>
      <c r="D19739"/>
    </row>
    <row r="19740" spans="1:4">
      <c r="A19740" s="1" t="s">
        <v>2426</v>
      </c>
      <c r="B19740" s="1" t="s">
        <v>20006</v>
      </c>
      <c r="C19740"/>
      <c r="D19740"/>
    </row>
    <row r="19741" spans="1:4">
      <c r="A19741" s="1" t="s">
        <v>2426</v>
      </c>
      <c r="B19741" s="1" t="s">
        <v>20007</v>
      </c>
      <c r="C19741"/>
      <c r="D19741"/>
    </row>
    <row r="19742" spans="1:4">
      <c r="A19742" s="1" t="s">
        <v>2426</v>
      </c>
      <c r="B19742" s="1" t="s">
        <v>19790</v>
      </c>
      <c r="C19742"/>
      <c r="D19742"/>
    </row>
    <row r="19743" spans="1:4">
      <c r="A19743" s="1" t="s">
        <v>2426</v>
      </c>
      <c r="B19743" s="1" t="s">
        <v>20009</v>
      </c>
      <c r="C19743"/>
      <c r="D19743"/>
    </row>
    <row r="19744" spans="1:4">
      <c r="A19744" s="1" t="s">
        <v>2426</v>
      </c>
      <c r="B19744" s="1" t="s">
        <v>20007</v>
      </c>
      <c r="C19744"/>
      <c r="D19744"/>
    </row>
    <row r="19745" spans="1:4">
      <c r="A19745" s="1" t="s">
        <v>2426</v>
      </c>
      <c r="B19745" s="1" t="s">
        <v>19790</v>
      </c>
      <c r="C19745"/>
      <c r="D19745"/>
    </row>
    <row r="19746" spans="1:4">
      <c r="A19746" s="1" t="s">
        <v>2426</v>
      </c>
      <c r="B19746" s="1" t="s">
        <v>20231</v>
      </c>
      <c r="C19746"/>
      <c r="D19746"/>
    </row>
    <row r="19747" spans="1:4">
      <c r="A19747" s="1" t="s">
        <v>2426</v>
      </c>
      <c r="B19747" s="1" t="s">
        <v>20316</v>
      </c>
      <c r="C19747"/>
      <c r="D19747"/>
    </row>
    <row r="19748" spans="1:4">
      <c r="A19748" s="1" t="s">
        <v>2426</v>
      </c>
      <c r="B19748" s="1" t="s">
        <v>20590</v>
      </c>
      <c r="C19748"/>
      <c r="D19748"/>
    </row>
    <row r="19749" spans="1:4">
      <c r="A19749" s="1" t="s">
        <v>2426</v>
      </c>
      <c r="B19749" s="1" t="s">
        <v>20590</v>
      </c>
      <c r="C19749"/>
      <c r="D19749"/>
    </row>
    <row r="19750" spans="1:4">
      <c r="A19750" s="1" t="s">
        <v>2426</v>
      </c>
      <c r="B19750" s="1" t="s">
        <v>20742</v>
      </c>
      <c r="C19750"/>
      <c r="D19750"/>
    </row>
    <row r="19751" spans="1:4">
      <c r="A19751" s="1" t="s">
        <v>2426</v>
      </c>
      <c r="B19751" s="1" t="s">
        <v>19790</v>
      </c>
      <c r="C19751"/>
      <c r="D19751"/>
    </row>
    <row r="19752" spans="1:4">
      <c r="A19752" s="1" t="s">
        <v>2426</v>
      </c>
      <c r="B19752" s="1" t="s">
        <v>20769</v>
      </c>
      <c r="C19752"/>
      <c r="D19752"/>
    </row>
    <row r="19753" spans="1:4">
      <c r="A19753" s="1" t="s">
        <v>2426</v>
      </c>
      <c r="B19753" s="1" t="s">
        <v>20813</v>
      </c>
      <c r="C19753"/>
      <c r="D19753"/>
    </row>
    <row r="19754" spans="1:4">
      <c r="A19754" s="1" t="s">
        <v>2426</v>
      </c>
      <c r="B19754" s="1" t="s">
        <v>20813</v>
      </c>
      <c r="C19754"/>
      <c r="D19754"/>
    </row>
    <row r="19755" spans="1:4">
      <c r="A19755" s="1" t="s">
        <v>2426</v>
      </c>
      <c r="B19755" s="1" t="s">
        <v>21909</v>
      </c>
      <c r="C19755"/>
      <c r="D19755"/>
    </row>
    <row r="19756" spans="1:4">
      <c r="A19756" s="1" t="s">
        <v>2426</v>
      </c>
      <c r="B19756" s="1" t="s">
        <v>22038</v>
      </c>
      <c r="C19756"/>
      <c r="D19756"/>
    </row>
    <row r="19757" spans="1:4">
      <c r="A19757" s="1" t="s">
        <v>2426</v>
      </c>
      <c r="B19757" s="1" t="s">
        <v>22038</v>
      </c>
      <c r="C19757"/>
      <c r="D19757"/>
    </row>
    <row r="19758" spans="1:4">
      <c r="A19758" s="1" t="s">
        <v>2426</v>
      </c>
      <c r="B19758" s="1" t="s">
        <v>20006</v>
      </c>
      <c r="C19758"/>
      <c r="D19758"/>
    </row>
    <row r="19759" spans="1:4">
      <c r="A19759" s="1" t="s">
        <v>2426</v>
      </c>
      <c r="B19759" s="1" t="s">
        <v>23134</v>
      </c>
      <c r="C19759"/>
      <c r="D19759"/>
    </row>
    <row r="19760" spans="1:4">
      <c r="A19760" s="1" t="s">
        <v>2426</v>
      </c>
      <c r="B19760" s="1" t="s">
        <v>23722</v>
      </c>
      <c r="C19760"/>
      <c r="D19760"/>
    </row>
    <row r="19761" spans="1:4">
      <c r="A19761" s="1" t="s">
        <v>2426</v>
      </c>
      <c r="B19761" s="1" t="s">
        <v>24675</v>
      </c>
      <c r="C19761"/>
      <c r="D19761"/>
    </row>
    <row r="19762" spans="1:4">
      <c r="A19762" s="1" t="s">
        <v>2426</v>
      </c>
      <c r="B19762" s="1" t="s">
        <v>15460</v>
      </c>
      <c r="C19762"/>
      <c r="D19762"/>
    </row>
    <row r="19763" spans="1:4">
      <c r="A19763" s="1" t="s">
        <v>2426</v>
      </c>
      <c r="B19763" s="1" t="s">
        <v>23722</v>
      </c>
      <c r="C19763"/>
      <c r="D19763"/>
    </row>
    <row r="19764" spans="1:4">
      <c r="A19764" s="1" t="s">
        <v>2426</v>
      </c>
      <c r="B19764" s="1" t="s">
        <v>15460</v>
      </c>
      <c r="C19764"/>
      <c r="D19764"/>
    </row>
    <row r="19765" spans="1:4">
      <c r="A19765" s="1" t="s">
        <v>1469</v>
      </c>
      <c r="B19765" s="1" t="s">
        <v>1470</v>
      </c>
      <c r="C19765"/>
      <c r="D19765"/>
    </row>
    <row r="19766" spans="1:4">
      <c r="A19766" s="1" t="s">
        <v>1469</v>
      </c>
      <c r="B19766" s="1" t="s">
        <v>1470</v>
      </c>
      <c r="C19766"/>
      <c r="D19766"/>
    </row>
    <row r="19767" spans="1:4" ht="50">
      <c r="A19767" s="1" t="s">
        <v>17915</v>
      </c>
      <c r="B19767" s="1" t="s">
        <v>17916</v>
      </c>
      <c r="C19767"/>
      <c r="D19767"/>
    </row>
    <row r="19768" spans="1:4" ht="50">
      <c r="A19768" s="1" t="s">
        <v>17915</v>
      </c>
      <c r="B19768" s="1" t="s">
        <v>17919</v>
      </c>
      <c r="C19768"/>
      <c r="D19768"/>
    </row>
    <row r="19769" spans="1:4" ht="25">
      <c r="A19769" s="1" t="s">
        <v>17611</v>
      </c>
      <c r="C19769"/>
      <c r="D19769"/>
    </row>
    <row r="19770" spans="1:4" ht="25">
      <c r="A19770" s="1" t="s">
        <v>17611</v>
      </c>
      <c r="C19770"/>
      <c r="D19770"/>
    </row>
    <row r="19771" spans="1:4" ht="25">
      <c r="A19771" s="1" t="s">
        <v>23663</v>
      </c>
      <c r="C19771"/>
      <c r="D19771"/>
    </row>
    <row r="19772" spans="1:4">
      <c r="A19772" s="1" t="s">
        <v>5991</v>
      </c>
      <c r="B19772" s="1">
        <v>1026867</v>
      </c>
      <c r="C19772"/>
      <c r="D19772"/>
    </row>
    <row r="19773" spans="1:4">
      <c r="A19773" s="1" t="s">
        <v>5994</v>
      </c>
      <c r="B19773" s="1">
        <v>1017274</v>
      </c>
      <c r="C19773"/>
      <c r="D19773"/>
    </row>
    <row r="19774" spans="1:4">
      <c r="A19774" s="1" t="s">
        <v>5994</v>
      </c>
      <c r="B19774" s="1">
        <v>1015960</v>
      </c>
      <c r="C19774"/>
      <c r="D19774"/>
    </row>
    <row r="19775" spans="1:4">
      <c r="A19775" s="1" t="s">
        <v>5994</v>
      </c>
      <c r="B19775" s="1">
        <v>1017297</v>
      </c>
      <c r="C19775"/>
      <c r="D19775"/>
    </row>
    <row r="19776" spans="1:4">
      <c r="A19776" s="1" t="s">
        <v>5994</v>
      </c>
      <c r="B19776" s="1">
        <v>1014544</v>
      </c>
      <c r="C19776"/>
      <c r="D19776"/>
    </row>
    <row r="19777" spans="1:4" ht="25">
      <c r="A19777" s="1" t="s">
        <v>6621</v>
      </c>
      <c r="B19777" s="1" t="s">
        <v>6622</v>
      </c>
      <c r="C19777"/>
      <c r="D19777"/>
    </row>
    <row r="19778" spans="1:4">
      <c r="A19778" s="1" t="s">
        <v>7314</v>
      </c>
      <c r="C19778"/>
      <c r="D19778"/>
    </row>
    <row r="19779" spans="1:4" ht="25">
      <c r="A19779" s="1" t="s">
        <v>11120</v>
      </c>
      <c r="B19779" s="1" t="s">
        <v>11121</v>
      </c>
      <c r="C19779"/>
      <c r="D19779"/>
    </row>
    <row r="19780" spans="1:4" ht="25">
      <c r="A19780" s="1" t="s">
        <v>11120</v>
      </c>
      <c r="B19780" s="1" t="s">
        <v>11121</v>
      </c>
      <c r="C19780"/>
      <c r="D19780"/>
    </row>
    <row r="19781" spans="1:4">
      <c r="A19781" s="1" t="s">
        <v>3381</v>
      </c>
      <c r="B19781" s="1" t="s">
        <v>3382</v>
      </c>
      <c r="C19781"/>
      <c r="D19781"/>
    </row>
    <row r="19782" spans="1:4">
      <c r="A19782" s="1" t="s">
        <v>3381</v>
      </c>
      <c r="B19782" s="1" t="s">
        <v>3385</v>
      </c>
      <c r="C19782"/>
      <c r="D19782"/>
    </row>
    <row r="19783" spans="1:4">
      <c r="A19783" s="1" t="s">
        <v>3381</v>
      </c>
      <c r="B19783" s="1" t="s">
        <v>3387</v>
      </c>
      <c r="C19783"/>
      <c r="D19783"/>
    </row>
    <row r="19784" spans="1:4">
      <c r="A19784" s="1" t="s">
        <v>1730</v>
      </c>
      <c r="B19784" s="1" t="s">
        <v>1731</v>
      </c>
      <c r="C19784"/>
      <c r="D19784"/>
    </row>
    <row r="19785" spans="1:4">
      <c r="A19785" s="1" t="s">
        <v>5477</v>
      </c>
      <c r="B19785" s="1" t="s">
        <v>5478</v>
      </c>
      <c r="C19785"/>
      <c r="D19785"/>
    </row>
    <row r="19786" spans="1:4">
      <c r="A19786" s="1" t="s">
        <v>1730</v>
      </c>
      <c r="B19786" s="1" t="s">
        <v>1731</v>
      </c>
      <c r="C19786"/>
      <c r="D19786"/>
    </row>
    <row r="19787" spans="1:4">
      <c r="A19787" s="1" t="s">
        <v>1730</v>
      </c>
      <c r="B19787" s="1" t="s">
        <v>1731</v>
      </c>
      <c r="C19787"/>
      <c r="D19787"/>
    </row>
    <row r="19788" spans="1:4">
      <c r="A19788" s="1" t="s">
        <v>1730</v>
      </c>
      <c r="B19788" s="1" t="s">
        <v>1731</v>
      </c>
      <c r="C19788"/>
      <c r="D19788"/>
    </row>
    <row r="19789" spans="1:4">
      <c r="A19789" s="1" t="s">
        <v>1730</v>
      </c>
      <c r="B19789" s="1" t="s">
        <v>9575</v>
      </c>
      <c r="C19789"/>
      <c r="D19789"/>
    </row>
    <row r="19790" spans="1:4">
      <c r="A19790" s="1" t="s">
        <v>1730</v>
      </c>
      <c r="B19790" s="1" t="s">
        <v>15517</v>
      </c>
      <c r="C19790"/>
      <c r="D19790"/>
    </row>
    <row r="19791" spans="1:4">
      <c r="A19791" s="1" t="s">
        <v>1730</v>
      </c>
      <c r="B19791" s="1" t="s">
        <v>15519</v>
      </c>
      <c r="C19791"/>
      <c r="D19791"/>
    </row>
    <row r="19792" spans="1:4">
      <c r="A19792" s="1" t="s">
        <v>1730</v>
      </c>
      <c r="B19792" s="1" t="s">
        <v>15517</v>
      </c>
      <c r="C19792"/>
      <c r="D19792"/>
    </row>
    <row r="19793" spans="1:4">
      <c r="A19793" s="1" t="s">
        <v>1730</v>
      </c>
      <c r="C19793"/>
      <c r="D19793"/>
    </row>
    <row r="19794" spans="1:4">
      <c r="A19794" s="1" t="s">
        <v>20993</v>
      </c>
      <c r="B19794" s="1" t="s">
        <v>20994</v>
      </c>
      <c r="C19794"/>
      <c r="D19794"/>
    </row>
    <row r="19795" spans="1:4">
      <c r="A19795" s="1" t="s">
        <v>20993</v>
      </c>
      <c r="B19795" s="1" t="s">
        <v>20995</v>
      </c>
      <c r="C19795"/>
      <c r="D19795"/>
    </row>
    <row r="19796" spans="1:4">
      <c r="A19796" s="1" t="s">
        <v>1730</v>
      </c>
      <c r="B19796" s="1" t="s">
        <v>21065</v>
      </c>
      <c r="C19796"/>
      <c r="D19796"/>
    </row>
    <row r="19797" spans="1:4">
      <c r="A19797" s="1" t="s">
        <v>1730</v>
      </c>
      <c r="B19797" s="1" t="s">
        <v>21066</v>
      </c>
      <c r="C19797"/>
      <c r="D19797"/>
    </row>
    <row r="19798" spans="1:4">
      <c r="A19798" s="1" t="s">
        <v>1730</v>
      </c>
      <c r="B19798" s="1" t="s">
        <v>23577</v>
      </c>
      <c r="C19798"/>
      <c r="D19798"/>
    </row>
    <row r="19799" spans="1:4">
      <c r="A19799" s="1" t="s">
        <v>6368</v>
      </c>
      <c r="B19799" s="1" t="s">
        <v>6369</v>
      </c>
      <c r="C19799"/>
      <c r="D19799"/>
    </row>
    <row r="19800" spans="1:4" ht="25">
      <c r="A19800" s="1" t="s">
        <v>21161</v>
      </c>
      <c r="B19800" s="1" t="s">
        <v>21162</v>
      </c>
      <c r="C19800"/>
      <c r="D19800"/>
    </row>
    <row r="19801" spans="1:4" ht="37.5">
      <c r="A19801" s="1" t="s">
        <v>23703</v>
      </c>
      <c r="B19801" s="1" t="s">
        <v>23704</v>
      </c>
      <c r="C19801"/>
      <c r="D19801"/>
    </row>
    <row r="19802" spans="1:4" ht="37.5">
      <c r="A19802" s="1" t="s">
        <v>23703</v>
      </c>
      <c r="B19802" s="1" t="s">
        <v>23704</v>
      </c>
      <c r="C19802"/>
      <c r="D19802"/>
    </row>
    <row r="19803" spans="1:4" ht="50">
      <c r="A19803" s="1" t="s">
        <v>3157</v>
      </c>
      <c r="B19803" s="1" t="s">
        <v>9646</v>
      </c>
      <c r="C19803"/>
      <c r="D19803"/>
    </row>
    <row r="19804" spans="1:4" ht="50">
      <c r="A19804" s="1" t="s">
        <v>3157</v>
      </c>
      <c r="B19804" s="1" t="s">
        <v>9677</v>
      </c>
      <c r="C19804"/>
      <c r="D19804"/>
    </row>
    <row r="19805" spans="1:4" ht="50">
      <c r="A19805" s="1" t="s">
        <v>3157</v>
      </c>
      <c r="B19805" s="1" t="s">
        <v>9783</v>
      </c>
      <c r="C19805"/>
      <c r="D19805"/>
    </row>
    <row r="19806" spans="1:4" ht="50">
      <c r="A19806" s="1" t="s">
        <v>3157</v>
      </c>
      <c r="B19806" s="1" t="s">
        <v>9677</v>
      </c>
      <c r="C19806"/>
      <c r="D19806"/>
    </row>
    <row r="19807" spans="1:4" ht="50">
      <c r="A19807" s="1" t="s">
        <v>22691</v>
      </c>
      <c r="B19807" s="1" t="s">
        <v>3158</v>
      </c>
      <c r="C19807"/>
      <c r="D19807"/>
    </row>
    <row r="19808" spans="1:4" ht="50">
      <c r="A19808" s="1" t="s">
        <v>22691</v>
      </c>
      <c r="B19808" s="1" t="s">
        <v>24519</v>
      </c>
      <c r="C19808"/>
      <c r="D19808"/>
    </row>
    <row r="19809" spans="1:4" ht="50">
      <c r="A19809" s="1" t="s">
        <v>8671</v>
      </c>
      <c r="B19809" s="1" t="s">
        <v>8672</v>
      </c>
      <c r="C19809"/>
      <c r="D19809"/>
    </row>
    <row r="19810" spans="1:4" ht="50">
      <c r="A19810" s="1" t="s">
        <v>8671</v>
      </c>
      <c r="B19810" s="1" t="s">
        <v>8672</v>
      </c>
      <c r="C19810"/>
      <c r="D19810"/>
    </row>
    <row r="19811" spans="1:4" ht="50">
      <c r="A19811" s="1" t="s">
        <v>8671</v>
      </c>
      <c r="B19811" s="1" t="s">
        <v>8672</v>
      </c>
      <c r="C19811"/>
      <c r="D19811"/>
    </row>
    <row r="19812" spans="1:4" ht="50">
      <c r="A19812" s="1" t="s">
        <v>8671</v>
      </c>
      <c r="B19812" s="1" t="s">
        <v>3158</v>
      </c>
      <c r="C19812"/>
      <c r="D19812"/>
    </row>
    <row r="19813" spans="1:4" ht="50">
      <c r="A19813" s="1" t="s">
        <v>8671</v>
      </c>
      <c r="B19813" s="1" t="s">
        <v>3158</v>
      </c>
      <c r="C19813"/>
      <c r="D19813"/>
    </row>
    <row r="19814" spans="1:4" ht="50">
      <c r="A19814" s="1" t="s">
        <v>22220</v>
      </c>
      <c r="B19814" s="1" t="s">
        <v>22221</v>
      </c>
      <c r="C19814"/>
      <c r="D19814"/>
    </row>
    <row r="19815" spans="1:4" ht="50">
      <c r="A19815" s="1" t="s">
        <v>22220</v>
      </c>
      <c r="B19815" s="1" t="s">
        <v>22221</v>
      </c>
      <c r="C19815"/>
      <c r="D19815"/>
    </row>
    <row r="19816" spans="1:4" ht="25">
      <c r="A19816" s="1" t="s">
        <v>6060</v>
      </c>
      <c r="B19816" s="1" t="s">
        <v>6061</v>
      </c>
      <c r="C19816"/>
      <c r="D19816"/>
    </row>
    <row r="19817" spans="1:4" ht="25">
      <c r="A19817" s="1" t="s">
        <v>19759</v>
      </c>
      <c r="B19817" s="1" t="s">
        <v>19760</v>
      </c>
      <c r="C19817"/>
      <c r="D19817"/>
    </row>
    <row r="19818" spans="1:4" ht="25">
      <c r="A19818" s="1" t="s">
        <v>19759</v>
      </c>
      <c r="B19818" s="1" t="s">
        <v>19899</v>
      </c>
      <c r="C19818"/>
      <c r="D19818"/>
    </row>
    <row r="19819" spans="1:4" ht="25">
      <c r="A19819" s="1" t="s">
        <v>19759</v>
      </c>
      <c r="B19819" s="1" t="s">
        <v>19899</v>
      </c>
      <c r="C19819"/>
      <c r="D19819"/>
    </row>
    <row r="19820" spans="1:4">
      <c r="A19820" s="1" t="s">
        <v>7517</v>
      </c>
      <c r="B19820" s="1" t="s">
        <v>7518</v>
      </c>
      <c r="C19820"/>
      <c r="D19820"/>
    </row>
    <row r="19821" spans="1:4" ht="50">
      <c r="A19821" s="1" t="s">
        <v>6106</v>
      </c>
      <c r="B19821" s="1" t="s">
        <v>6107</v>
      </c>
      <c r="C19821"/>
      <c r="D19821"/>
    </row>
    <row r="19822" spans="1:4" ht="37.5">
      <c r="A19822" s="1" t="s">
        <v>24504</v>
      </c>
      <c r="B19822" s="1" t="s">
        <v>2548</v>
      </c>
      <c r="C19822"/>
      <c r="D19822"/>
    </row>
    <row r="19823" spans="1:4" ht="37.5">
      <c r="A19823" s="1" t="s">
        <v>1391</v>
      </c>
      <c r="B19823" s="1" t="s">
        <v>1392</v>
      </c>
      <c r="C19823"/>
      <c r="D19823"/>
    </row>
    <row r="19824" spans="1:4" ht="37.5">
      <c r="A19824" s="1" t="s">
        <v>1391</v>
      </c>
      <c r="B19824" s="1" t="s">
        <v>1392</v>
      </c>
      <c r="C19824"/>
      <c r="D19824"/>
    </row>
    <row r="19825" spans="1:4" ht="37.5">
      <c r="A19825" s="1" t="s">
        <v>7632</v>
      </c>
      <c r="B19825" s="1" t="s">
        <v>7633</v>
      </c>
      <c r="C19825"/>
      <c r="D19825"/>
    </row>
    <row r="19826" spans="1:4" ht="25">
      <c r="A19826" s="1" t="s">
        <v>7901</v>
      </c>
      <c r="B19826" s="1" t="s">
        <v>7902</v>
      </c>
      <c r="C19826"/>
      <c r="D19826"/>
    </row>
    <row r="19827" spans="1:4" ht="37.5">
      <c r="A19827" s="1" t="s">
        <v>9280</v>
      </c>
      <c r="B19827" s="1" t="s">
        <v>2548</v>
      </c>
      <c r="C19827"/>
      <c r="D19827"/>
    </row>
    <row r="19828" spans="1:4" ht="37.5">
      <c r="A19828" s="1" t="s">
        <v>17798</v>
      </c>
      <c r="B19828" s="1" t="s">
        <v>9281</v>
      </c>
      <c r="C19828"/>
      <c r="D19828"/>
    </row>
    <row r="19829" spans="1:4" ht="37.5">
      <c r="A19829" s="1" t="s">
        <v>22096</v>
      </c>
      <c r="B19829" s="1" t="s">
        <v>22097</v>
      </c>
      <c r="C19829"/>
      <c r="D19829"/>
    </row>
    <row r="19830" spans="1:4" ht="37.5">
      <c r="A19830" s="1" t="s">
        <v>22096</v>
      </c>
      <c r="B19830" s="1" t="s">
        <v>22097</v>
      </c>
      <c r="C19830"/>
      <c r="D19830"/>
    </row>
    <row r="19831" spans="1:4" ht="37.5">
      <c r="A19831" s="1" t="s">
        <v>22096</v>
      </c>
      <c r="B19831" s="1" t="s">
        <v>22097</v>
      </c>
      <c r="C19831"/>
      <c r="D19831"/>
    </row>
    <row r="19832" spans="1:4">
      <c r="A19832" s="1" t="s">
        <v>10750</v>
      </c>
      <c r="B19832" s="1" t="s">
        <v>10751</v>
      </c>
      <c r="C19832"/>
      <c r="D19832"/>
    </row>
    <row r="19833" spans="1:4">
      <c r="A19833" s="1" t="s">
        <v>10750</v>
      </c>
      <c r="B19833" s="1" t="s">
        <v>10751</v>
      </c>
      <c r="C19833"/>
      <c r="D19833"/>
    </row>
    <row r="19834" spans="1:4" ht="25">
      <c r="A19834" s="1" t="s">
        <v>7449</v>
      </c>
      <c r="C19834"/>
      <c r="D19834"/>
    </row>
    <row r="19835" spans="1:4" ht="25">
      <c r="A19835" s="1" t="s">
        <v>7449</v>
      </c>
      <c r="C19835"/>
      <c r="D19835"/>
    </row>
    <row r="19836" spans="1:4" ht="25">
      <c r="A19836" s="1" t="s">
        <v>6008</v>
      </c>
      <c r="C19836"/>
      <c r="D19836"/>
    </row>
    <row r="19837" spans="1:4">
      <c r="A19837" s="1" t="s">
        <v>7299</v>
      </c>
      <c r="C19837"/>
      <c r="D19837"/>
    </row>
    <row r="19838" spans="1:4">
      <c r="A19838" s="1" t="s">
        <v>9965</v>
      </c>
      <c r="B19838" s="1" t="s">
        <v>9966</v>
      </c>
      <c r="C19838"/>
      <c r="D19838"/>
    </row>
    <row r="19839" spans="1:4">
      <c r="A19839" s="1" t="s">
        <v>9965</v>
      </c>
      <c r="B19839" s="1" t="s">
        <v>9967</v>
      </c>
      <c r="C19839"/>
      <c r="D19839"/>
    </row>
    <row r="19840" spans="1:4">
      <c r="A19840" s="1" t="s">
        <v>9965</v>
      </c>
      <c r="B19840" s="1" t="s">
        <v>9966</v>
      </c>
      <c r="C19840"/>
      <c r="D19840"/>
    </row>
    <row r="19841" spans="1:4">
      <c r="A19841" s="1" t="s">
        <v>9965</v>
      </c>
      <c r="B19841" s="1" t="s">
        <v>9967</v>
      </c>
      <c r="C19841"/>
      <c r="D19841"/>
    </row>
    <row r="19842" spans="1:4" ht="25">
      <c r="A19842" s="1" t="s">
        <v>7311</v>
      </c>
      <c r="B19842" s="1" t="s">
        <v>1870</v>
      </c>
      <c r="C19842"/>
      <c r="D19842"/>
    </row>
    <row r="19843" spans="1:4" ht="25">
      <c r="A19843" s="1" t="s">
        <v>8070</v>
      </c>
      <c r="B19843" s="1" t="s">
        <v>8071</v>
      </c>
      <c r="C19843"/>
      <c r="D19843"/>
    </row>
    <row r="19844" spans="1:4" ht="25">
      <c r="A19844" s="1" t="s">
        <v>7300</v>
      </c>
      <c r="B19844" s="1" t="s">
        <v>1755</v>
      </c>
      <c r="C19844"/>
      <c r="D19844"/>
    </row>
    <row r="19845" spans="1:4" ht="25">
      <c r="A19845" s="1" t="s">
        <v>7300</v>
      </c>
      <c r="B19845" s="1" t="s">
        <v>1775</v>
      </c>
      <c r="C19845"/>
      <c r="D19845"/>
    </row>
    <row r="19846" spans="1:4" ht="25">
      <c r="A19846" s="1" t="s">
        <v>10752</v>
      </c>
      <c r="B19846" s="1" t="s">
        <v>10753</v>
      </c>
      <c r="C19846"/>
      <c r="D19846"/>
    </row>
    <row r="19847" spans="1:4" ht="25">
      <c r="A19847" s="1" t="s">
        <v>10752</v>
      </c>
      <c r="B19847" s="1" t="s">
        <v>10753</v>
      </c>
      <c r="C19847"/>
      <c r="D19847"/>
    </row>
    <row r="19848" spans="1:4" ht="50">
      <c r="A19848" s="1" t="s">
        <v>18412</v>
      </c>
      <c r="B19848" s="1" t="s">
        <v>18413</v>
      </c>
      <c r="C19848"/>
      <c r="D19848"/>
    </row>
    <row r="19849" spans="1:4" ht="25">
      <c r="A19849" s="1" t="s">
        <v>20975</v>
      </c>
      <c r="B19849" s="1" t="s">
        <v>20976</v>
      </c>
      <c r="C19849"/>
      <c r="D19849"/>
    </row>
    <row r="19850" spans="1:4" ht="25">
      <c r="A19850" s="1" t="s">
        <v>6462</v>
      </c>
      <c r="B19850" s="1" t="s">
        <v>6463</v>
      </c>
      <c r="C19850"/>
      <c r="D19850"/>
    </row>
    <row r="19851" spans="1:4" ht="25">
      <c r="A19851" s="1" t="s">
        <v>7718</v>
      </c>
      <c r="B19851" s="1" t="s">
        <v>7719</v>
      </c>
      <c r="C19851"/>
      <c r="D19851"/>
    </row>
    <row r="19852" spans="1:4" ht="25">
      <c r="A19852" s="1" t="s">
        <v>7718</v>
      </c>
      <c r="B19852" s="1" t="s">
        <v>7719</v>
      </c>
      <c r="C19852"/>
      <c r="D19852"/>
    </row>
    <row r="19853" spans="1:4">
      <c r="A19853" s="1" t="s">
        <v>10754</v>
      </c>
      <c r="B19853" s="1" t="s">
        <v>10755</v>
      </c>
      <c r="C19853"/>
      <c r="D19853"/>
    </row>
    <row r="19854" spans="1:4">
      <c r="A19854" s="1" t="s">
        <v>10754</v>
      </c>
      <c r="B19854" s="1" t="s">
        <v>10755</v>
      </c>
      <c r="C19854"/>
      <c r="D19854"/>
    </row>
    <row r="19855" spans="1:4">
      <c r="A19855" s="1" t="s">
        <v>18901</v>
      </c>
      <c r="B19855" s="1" t="s">
        <v>18902</v>
      </c>
      <c r="C19855"/>
      <c r="D19855"/>
    </row>
    <row r="19856" spans="1:4">
      <c r="A19856" s="1" t="s">
        <v>18901</v>
      </c>
      <c r="B19856" s="1" t="s">
        <v>18904</v>
      </c>
      <c r="C19856"/>
      <c r="D19856"/>
    </row>
    <row r="19857" spans="1:4">
      <c r="A19857" s="1" t="s">
        <v>18901</v>
      </c>
      <c r="B19857" s="1" t="s">
        <v>18906</v>
      </c>
      <c r="C19857"/>
      <c r="D19857"/>
    </row>
    <row r="19858" spans="1:4" ht="37.5">
      <c r="A19858" s="1" t="s">
        <v>8731</v>
      </c>
      <c r="B19858" s="1" t="s">
        <v>8732</v>
      </c>
      <c r="C19858"/>
      <c r="D19858"/>
    </row>
    <row r="19859" spans="1:4" ht="37.5">
      <c r="A19859" s="1" t="s">
        <v>9214</v>
      </c>
      <c r="B19859" s="1" t="s">
        <v>9215</v>
      </c>
      <c r="C19859"/>
      <c r="D19859"/>
    </row>
    <row r="19860" spans="1:4" ht="37.5">
      <c r="A19860" s="1" t="s">
        <v>9214</v>
      </c>
      <c r="B19860" s="1" t="s">
        <v>9215</v>
      </c>
      <c r="C19860"/>
      <c r="D19860"/>
    </row>
    <row r="19861" spans="1:4" ht="25">
      <c r="A19861" s="1" t="s">
        <v>2465</v>
      </c>
      <c r="B19861" s="1" t="s">
        <v>2464</v>
      </c>
      <c r="C19861"/>
      <c r="D19861"/>
    </row>
    <row r="19862" spans="1:4" ht="25">
      <c r="A19862" s="1" t="s">
        <v>2465</v>
      </c>
      <c r="B19862" s="1" t="s">
        <v>2464</v>
      </c>
      <c r="C19862"/>
      <c r="D19862"/>
    </row>
    <row r="19863" spans="1:4" ht="25">
      <c r="A19863" s="1" t="s">
        <v>2465</v>
      </c>
      <c r="B19863" s="1" t="s">
        <v>2464</v>
      </c>
      <c r="C19863"/>
      <c r="D19863"/>
    </row>
    <row r="19864" spans="1:4" ht="62.5">
      <c r="A19864" s="1" t="s">
        <v>826</v>
      </c>
      <c r="B19864" s="1" t="s">
        <v>827</v>
      </c>
      <c r="C19864"/>
      <c r="D19864"/>
    </row>
    <row r="19865" spans="1:4" ht="62.5">
      <c r="A19865" s="1" t="s">
        <v>826</v>
      </c>
      <c r="B19865" s="1" t="s">
        <v>827</v>
      </c>
      <c r="C19865"/>
      <c r="D19865"/>
    </row>
    <row r="19866" spans="1:4" ht="62.5">
      <c r="A19866" s="1" t="s">
        <v>6874</v>
      </c>
      <c r="B19866" s="1" t="s">
        <v>6875</v>
      </c>
      <c r="C19866"/>
      <c r="D19866"/>
    </row>
    <row r="19867" spans="1:4" ht="25">
      <c r="A19867" s="1" t="s">
        <v>1009</v>
      </c>
      <c r="B19867" s="1" t="s">
        <v>1010</v>
      </c>
      <c r="C19867"/>
      <c r="D19867"/>
    </row>
    <row r="19868" spans="1:4" ht="37.5">
      <c r="A19868" s="1" t="s">
        <v>5618</v>
      </c>
      <c r="B19868" s="1" t="s">
        <v>5619</v>
      </c>
      <c r="C19868"/>
      <c r="D19868"/>
    </row>
    <row r="19869" spans="1:4" ht="37.5">
      <c r="A19869" s="1" t="s">
        <v>5618</v>
      </c>
      <c r="B19869" s="1" t="s">
        <v>5619</v>
      </c>
      <c r="C19869"/>
      <c r="D19869"/>
    </row>
    <row r="19870" spans="1:4">
      <c r="A19870" s="1" t="s">
        <v>10854</v>
      </c>
      <c r="B19870" s="1" t="s">
        <v>10855</v>
      </c>
      <c r="C19870"/>
      <c r="D19870"/>
    </row>
    <row r="19871" spans="1:4">
      <c r="A19871" s="1" t="s">
        <v>10854</v>
      </c>
      <c r="B19871" s="1" t="s">
        <v>10855</v>
      </c>
      <c r="C19871"/>
      <c r="D19871"/>
    </row>
    <row r="19872" spans="1:4">
      <c r="A19872" s="1" t="s">
        <v>21860</v>
      </c>
      <c r="B19872" s="1" t="s">
        <v>21861</v>
      </c>
      <c r="C19872"/>
      <c r="D19872"/>
    </row>
    <row r="19873" spans="1:4">
      <c r="A19873" s="1" t="s">
        <v>2124</v>
      </c>
      <c r="B19873" s="1" t="s">
        <v>1809</v>
      </c>
      <c r="C19873"/>
      <c r="D19873"/>
    </row>
    <row r="19874" spans="1:4" ht="50">
      <c r="A19874" s="1" t="s">
        <v>2124</v>
      </c>
      <c r="B19874" s="1" t="s">
        <v>2125</v>
      </c>
      <c r="C19874"/>
      <c r="D19874"/>
    </row>
    <row r="19875" spans="1:4" ht="25">
      <c r="A19875" s="1" t="s">
        <v>9200</v>
      </c>
      <c r="B19875" s="1" t="s">
        <v>1809</v>
      </c>
      <c r="C19875"/>
      <c r="D19875"/>
    </row>
    <row r="19876" spans="1:4" ht="25">
      <c r="A19876" s="1" t="s">
        <v>1927</v>
      </c>
      <c r="B19876" s="1" t="s">
        <v>1809</v>
      </c>
      <c r="C19876"/>
      <c r="D19876"/>
    </row>
    <row r="19877" spans="1:4" ht="25">
      <c r="A19877" s="1" t="s">
        <v>21169</v>
      </c>
      <c r="B19877" s="1" t="s">
        <v>21170</v>
      </c>
      <c r="C19877"/>
      <c r="D19877"/>
    </row>
    <row r="19878" spans="1:4" ht="25">
      <c r="A19878" s="1" t="s">
        <v>19221</v>
      </c>
      <c r="B19878" s="1" t="s">
        <v>19222</v>
      </c>
      <c r="C19878"/>
      <c r="D19878"/>
    </row>
    <row r="19879" spans="1:4" ht="25">
      <c r="A19879" s="1" t="s">
        <v>19221</v>
      </c>
      <c r="B19879" s="1" t="s">
        <v>19223</v>
      </c>
      <c r="C19879"/>
      <c r="D19879"/>
    </row>
    <row r="19880" spans="1:4" ht="25">
      <c r="A19880" s="1" t="s">
        <v>19221</v>
      </c>
      <c r="B19880" s="1" t="s">
        <v>19223</v>
      </c>
      <c r="C19880"/>
      <c r="D19880"/>
    </row>
    <row r="19881" spans="1:4" ht="25">
      <c r="A19881" s="1" t="s">
        <v>19221</v>
      </c>
      <c r="B19881" s="1" t="s">
        <v>19224</v>
      </c>
      <c r="C19881"/>
      <c r="D19881"/>
    </row>
    <row r="19882" spans="1:4" ht="25">
      <c r="A19882" s="1" t="s">
        <v>19221</v>
      </c>
      <c r="B19882" s="1" t="s">
        <v>19225</v>
      </c>
      <c r="C19882"/>
      <c r="D19882"/>
    </row>
    <row r="19883" spans="1:4" ht="25">
      <c r="A19883" s="1" t="s">
        <v>19221</v>
      </c>
      <c r="B19883" s="1" t="s">
        <v>19226</v>
      </c>
      <c r="C19883"/>
      <c r="D19883"/>
    </row>
    <row r="19884" spans="1:4" ht="25">
      <c r="A19884" s="1" t="s">
        <v>19221</v>
      </c>
      <c r="B19884" s="1" t="s">
        <v>19227</v>
      </c>
      <c r="C19884"/>
      <c r="D19884"/>
    </row>
    <row r="19885" spans="1:4" ht="25">
      <c r="A19885" s="1" t="s">
        <v>19221</v>
      </c>
      <c r="B19885" s="1" t="s">
        <v>19228</v>
      </c>
      <c r="C19885"/>
      <c r="D19885"/>
    </row>
    <row r="19886" spans="1:4" ht="25">
      <c r="A19886" s="1" t="s">
        <v>19221</v>
      </c>
      <c r="B19886" s="1" t="s">
        <v>19226</v>
      </c>
      <c r="C19886"/>
      <c r="D19886"/>
    </row>
    <row r="19887" spans="1:4" ht="50">
      <c r="A19887" s="1" t="s">
        <v>19221</v>
      </c>
      <c r="B19887" s="1" t="s">
        <v>19229</v>
      </c>
      <c r="C19887"/>
      <c r="D19887"/>
    </row>
    <row r="19888" spans="1:4" ht="25">
      <c r="A19888" s="1" t="s">
        <v>19221</v>
      </c>
      <c r="B19888" s="1" t="s">
        <v>19228</v>
      </c>
      <c r="C19888"/>
      <c r="D19888"/>
    </row>
    <row r="19889" spans="1:4" ht="25">
      <c r="A19889" s="1" t="s">
        <v>19221</v>
      </c>
      <c r="B19889" s="1" t="s">
        <v>19230</v>
      </c>
      <c r="C19889"/>
      <c r="D19889"/>
    </row>
    <row r="19890" spans="1:4" ht="25">
      <c r="A19890" s="1" t="s">
        <v>19221</v>
      </c>
      <c r="B19890" s="1" t="s">
        <v>19231</v>
      </c>
      <c r="C19890"/>
      <c r="D19890"/>
    </row>
    <row r="19891" spans="1:4" ht="25">
      <c r="A19891" s="1" t="s">
        <v>19221</v>
      </c>
      <c r="B19891" s="1" t="s">
        <v>19232</v>
      </c>
      <c r="C19891"/>
      <c r="D19891"/>
    </row>
    <row r="19892" spans="1:4" ht="25">
      <c r="A19892" s="1" t="s">
        <v>19221</v>
      </c>
      <c r="B19892" s="1" t="s">
        <v>19232</v>
      </c>
      <c r="C19892"/>
      <c r="D19892"/>
    </row>
    <row r="19893" spans="1:4" ht="25">
      <c r="A19893" s="1" t="s">
        <v>19221</v>
      </c>
      <c r="B19893" s="1" t="s">
        <v>19233</v>
      </c>
      <c r="C19893"/>
      <c r="D19893"/>
    </row>
    <row r="19894" spans="1:4" ht="25">
      <c r="A19894" s="1" t="s">
        <v>19221</v>
      </c>
      <c r="B19894" s="1" t="s">
        <v>19234</v>
      </c>
      <c r="C19894"/>
      <c r="D19894"/>
    </row>
    <row r="19895" spans="1:4" ht="25">
      <c r="A19895" s="1" t="s">
        <v>19221</v>
      </c>
      <c r="B19895" s="1" t="s">
        <v>19235</v>
      </c>
      <c r="C19895"/>
      <c r="D19895"/>
    </row>
    <row r="19896" spans="1:4" ht="25">
      <c r="A19896" s="1" t="s">
        <v>1345</v>
      </c>
      <c r="B19896" s="1" t="s">
        <v>1346</v>
      </c>
      <c r="C19896"/>
      <c r="D19896"/>
    </row>
    <row r="19897" spans="1:4" ht="25">
      <c r="A19897" s="1" t="s">
        <v>6745</v>
      </c>
      <c r="B19897" s="1" t="s">
        <v>6746</v>
      </c>
      <c r="C19897"/>
      <c r="D19897"/>
    </row>
    <row r="19898" spans="1:4">
      <c r="A19898" s="1" t="s">
        <v>10313</v>
      </c>
      <c r="B19898" s="1" t="s">
        <v>10314</v>
      </c>
      <c r="C19898"/>
      <c r="D19898"/>
    </row>
    <row r="19899" spans="1:4">
      <c r="A19899" s="1" t="s">
        <v>10313</v>
      </c>
      <c r="B19899" s="1" t="s">
        <v>10323</v>
      </c>
      <c r="C19899"/>
      <c r="D19899"/>
    </row>
    <row r="19900" spans="1:4">
      <c r="A19900" s="1" t="s">
        <v>10313</v>
      </c>
      <c r="B19900" s="1" t="s">
        <v>10330</v>
      </c>
      <c r="C19900"/>
      <c r="D19900"/>
    </row>
    <row r="19901" spans="1:4">
      <c r="A19901" s="1" t="s">
        <v>10313</v>
      </c>
      <c r="B19901" s="1" t="s">
        <v>10332</v>
      </c>
      <c r="C19901"/>
      <c r="D19901"/>
    </row>
    <row r="19902" spans="1:4">
      <c r="A19902" s="1" t="s">
        <v>10313</v>
      </c>
      <c r="B19902" s="1" t="s">
        <v>10337</v>
      </c>
      <c r="C19902"/>
      <c r="D19902"/>
    </row>
    <row r="19903" spans="1:4">
      <c r="A19903" s="1" t="s">
        <v>10313</v>
      </c>
      <c r="B19903" s="1" t="s">
        <v>10314</v>
      </c>
      <c r="C19903"/>
      <c r="D19903"/>
    </row>
    <row r="19904" spans="1:4">
      <c r="A19904" s="1" t="s">
        <v>10313</v>
      </c>
      <c r="B19904" s="1" t="s">
        <v>10323</v>
      </c>
      <c r="C19904"/>
      <c r="D19904"/>
    </row>
    <row r="19905" spans="1:8">
      <c r="A19905" s="1" t="s">
        <v>10313</v>
      </c>
      <c r="B19905" s="1" t="s">
        <v>10330</v>
      </c>
      <c r="C19905"/>
      <c r="D19905"/>
    </row>
    <row r="19906" spans="1:8">
      <c r="A19906" s="1" t="s">
        <v>10313</v>
      </c>
      <c r="B19906" s="1" t="s">
        <v>10332</v>
      </c>
      <c r="C19906"/>
      <c r="D19906"/>
    </row>
    <row r="19907" spans="1:8">
      <c r="A19907" s="1" t="s">
        <v>10313</v>
      </c>
      <c r="B19907" s="1" t="s">
        <v>10337</v>
      </c>
      <c r="C19907"/>
      <c r="D19907"/>
    </row>
    <row r="19908" spans="1:8">
      <c r="A19908" s="1" t="s">
        <v>17758</v>
      </c>
      <c r="B19908" s="1" t="s">
        <v>17759</v>
      </c>
      <c r="C19908"/>
      <c r="D19908"/>
    </row>
    <row r="19909" spans="1:8">
      <c r="A19909" s="1" t="s">
        <v>17758</v>
      </c>
      <c r="B19909" s="1" t="s">
        <v>17762</v>
      </c>
      <c r="C19909"/>
      <c r="D19909"/>
    </row>
    <row r="19910" spans="1:8">
      <c r="A19910" s="1" t="s">
        <v>10469</v>
      </c>
      <c r="B19910" s="1" t="s">
        <v>10470</v>
      </c>
      <c r="C19910"/>
      <c r="D19910"/>
    </row>
    <row r="19911" spans="1:8">
      <c r="A19911" s="1" t="s">
        <v>11013</v>
      </c>
      <c r="B19911" s="1" t="s">
        <v>11014</v>
      </c>
      <c r="C19911"/>
      <c r="D19911"/>
    </row>
    <row r="19912" spans="1:8">
      <c r="A19912" s="1" t="s">
        <v>11013</v>
      </c>
      <c r="B19912" s="1" t="s">
        <v>11015</v>
      </c>
      <c r="C19912"/>
      <c r="D19912"/>
    </row>
    <row r="19913" spans="1:8" ht="25">
      <c r="A19913" s="1" t="s">
        <v>11013</v>
      </c>
      <c r="B19913" s="1" t="s">
        <v>11084</v>
      </c>
      <c r="C19913"/>
      <c r="D19913"/>
    </row>
    <row r="19914" spans="1:8" ht="25">
      <c r="A19914" s="1" t="s">
        <v>11013</v>
      </c>
      <c r="B19914" s="1" t="s">
        <v>11084</v>
      </c>
      <c r="C19914"/>
      <c r="D19914"/>
    </row>
    <row r="19915" spans="1:8" ht="25">
      <c r="A19915" s="1" t="s">
        <v>11013</v>
      </c>
      <c r="B19915" s="1" t="s">
        <v>11085</v>
      </c>
      <c r="C19915"/>
      <c r="D19915"/>
      <c r="H19915" s="1" t="s">
        <v>5514</v>
      </c>
    </row>
    <row r="19916" spans="1:8" ht="25">
      <c r="A19916" s="1" t="s">
        <v>11013</v>
      </c>
      <c r="B19916" s="1" t="s">
        <v>11086</v>
      </c>
      <c r="C19916"/>
      <c r="D19916"/>
      <c r="H19916" s="1" t="s">
        <v>5516</v>
      </c>
    </row>
    <row r="19917" spans="1:8">
      <c r="A19917" s="1" t="s">
        <v>12949</v>
      </c>
      <c r="B19917" s="1" t="s">
        <v>12950</v>
      </c>
      <c r="C19917"/>
      <c r="D19917"/>
      <c r="H19917" s="1" t="s">
        <v>5518</v>
      </c>
    </row>
    <row r="19918" spans="1:8" ht="25">
      <c r="A19918" s="1" t="s">
        <v>12949</v>
      </c>
      <c r="B19918" s="1" t="s">
        <v>12952</v>
      </c>
      <c r="C19918"/>
      <c r="D19918"/>
      <c r="H19918" s="1" t="s">
        <v>5519</v>
      </c>
    </row>
    <row r="19919" spans="1:8" ht="25">
      <c r="A19919" s="1" t="s">
        <v>12949</v>
      </c>
      <c r="B19919" s="1" t="s">
        <v>12954</v>
      </c>
      <c r="C19919"/>
      <c r="D19919"/>
      <c r="H19919" s="1" t="s">
        <v>5520</v>
      </c>
    </row>
    <row r="19920" spans="1:8" ht="25">
      <c r="A19920" s="1" t="s">
        <v>12949</v>
      </c>
      <c r="B19920" s="1" t="s">
        <v>12956</v>
      </c>
      <c r="C19920"/>
      <c r="D19920"/>
      <c r="H19920" s="1" t="s">
        <v>5521</v>
      </c>
    </row>
    <row r="19921" spans="1:8">
      <c r="A19921" s="1" t="s">
        <v>12949</v>
      </c>
      <c r="B19921" s="1" t="s">
        <v>12958</v>
      </c>
      <c r="C19921"/>
      <c r="D19921"/>
      <c r="H19921" s="1" t="s">
        <v>5523</v>
      </c>
    </row>
    <row r="19922" spans="1:8">
      <c r="A19922" s="1" t="s">
        <v>12949</v>
      </c>
      <c r="B19922" s="1" t="s">
        <v>12960</v>
      </c>
      <c r="C19922"/>
      <c r="D19922"/>
      <c r="H19922" s="1" t="s">
        <v>5529</v>
      </c>
    </row>
    <row r="19923" spans="1:8" ht="25">
      <c r="A19923" s="1" t="s">
        <v>12949</v>
      </c>
      <c r="B19923" s="1" t="s">
        <v>12962</v>
      </c>
      <c r="C19923"/>
      <c r="D19923"/>
      <c r="H19923" s="1" t="s">
        <v>5530</v>
      </c>
    </row>
    <row r="19924" spans="1:8" ht="25">
      <c r="A19924" s="1" t="s">
        <v>12949</v>
      </c>
      <c r="B19924" s="1" t="s">
        <v>12964</v>
      </c>
      <c r="C19924"/>
      <c r="D19924"/>
      <c r="H19924" s="1" t="s">
        <v>5532</v>
      </c>
    </row>
    <row r="19925" spans="1:8" ht="25">
      <c r="A19925" s="1" t="s">
        <v>12949</v>
      </c>
      <c r="B19925" s="1" t="s">
        <v>12966</v>
      </c>
      <c r="C19925"/>
      <c r="D19925"/>
      <c r="H19925" s="1" t="s">
        <v>5534</v>
      </c>
    </row>
    <row r="19926" spans="1:8" ht="25">
      <c r="A19926" s="1" t="s">
        <v>12949</v>
      </c>
      <c r="B19926" s="1" t="s">
        <v>12968</v>
      </c>
      <c r="C19926"/>
      <c r="D19926"/>
      <c r="H19926" s="1" t="s">
        <v>5536</v>
      </c>
    </row>
    <row r="19927" spans="1:8" ht="25">
      <c r="A19927" s="1" t="s">
        <v>12949</v>
      </c>
      <c r="B19927" s="1" t="s">
        <v>12970</v>
      </c>
      <c r="C19927"/>
      <c r="D19927"/>
      <c r="H19927" s="1" t="s">
        <v>5538</v>
      </c>
    </row>
    <row r="19928" spans="1:8" ht="25">
      <c r="A19928" s="1" t="s">
        <v>12949</v>
      </c>
      <c r="B19928" s="1" t="s">
        <v>12972</v>
      </c>
      <c r="C19928"/>
      <c r="D19928"/>
      <c r="H19928" s="1" t="s">
        <v>5540</v>
      </c>
    </row>
    <row r="19929" spans="1:8" ht="25">
      <c r="A19929" s="1" t="s">
        <v>12949</v>
      </c>
      <c r="B19929" s="1" t="s">
        <v>12974</v>
      </c>
      <c r="C19929"/>
      <c r="D19929"/>
      <c r="H19929" s="1" t="s">
        <v>5542</v>
      </c>
    </row>
    <row r="19930" spans="1:8">
      <c r="A19930" s="1" t="s">
        <v>12949</v>
      </c>
      <c r="B19930" s="1" t="s">
        <v>12976</v>
      </c>
      <c r="C19930"/>
      <c r="D19930"/>
      <c r="H19930" s="1" t="s">
        <v>5545</v>
      </c>
    </row>
    <row r="19931" spans="1:8">
      <c r="A19931" s="1" t="s">
        <v>12949</v>
      </c>
      <c r="B19931" s="1" t="s">
        <v>12978</v>
      </c>
      <c r="C19931"/>
      <c r="D19931"/>
      <c r="H19931" s="1" t="s">
        <v>5547</v>
      </c>
    </row>
    <row r="19932" spans="1:8">
      <c r="A19932" s="1" t="s">
        <v>12949</v>
      </c>
      <c r="B19932" s="1" t="s">
        <v>12980</v>
      </c>
      <c r="C19932"/>
      <c r="D19932"/>
    </row>
    <row r="19933" spans="1:8">
      <c r="A19933" s="1" t="s">
        <v>12949</v>
      </c>
      <c r="B19933" s="1" t="s">
        <v>12982</v>
      </c>
      <c r="C19933"/>
      <c r="D19933"/>
    </row>
    <row r="19934" spans="1:8">
      <c r="A19934" s="1" t="s">
        <v>12949</v>
      </c>
      <c r="B19934" s="1" t="s">
        <v>12984</v>
      </c>
      <c r="C19934"/>
      <c r="D19934"/>
    </row>
    <row r="19935" spans="1:8">
      <c r="A19935" s="1" t="s">
        <v>12949</v>
      </c>
      <c r="B19935" s="1" t="s">
        <v>12986</v>
      </c>
      <c r="C19935"/>
      <c r="D19935"/>
    </row>
    <row r="19936" spans="1:8">
      <c r="A19936" s="1" t="s">
        <v>12949</v>
      </c>
      <c r="B19936" s="1" t="s">
        <v>12988</v>
      </c>
      <c r="C19936"/>
      <c r="D19936"/>
    </row>
    <row r="19937" spans="1:4">
      <c r="A19937" s="1" t="s">
        <v>12949</v>
      </c>
      <c r="B19937" s="1" t="s">
        <v>12990</v>
      </c>
      <c r="C19937"/>
      <c r="D19937"/>
    </row>
    <row r="19938" spans="1:4">
      <c r="A19938" s="1" t="s">
        <v>12949</v>
      </c>
      <c r="B19938" s="1" t="s">
        <v>12992</v>
      </c>
      <c r="C19938"/>
      <c r="D19938"/>
    </row>
    <row r="19939" spans="1:4">
      <c r="A19939" s="1" t="s">
        <v>12949</v>
      </c>
      <c r="B19939" s="1" t="s">
        <v>12994</v>
      </c>
      <c r="C19939"/>
      <c r="D19939"/>
    </row>
    <row r="19940" spans="1:4">
      <c r="A19940" s="1" t="s">
        <v>12949</v>
      </c>
      <c r="B19940" s="1" t="s">
        <v>12996</v>
      </c>
      <c r="C19940"/>
      <c r="D19940"/>
    </row>
    <row r="19941" spans="1:4">
      <c r="A19941" s="1" t="s">
        <v>12949</v>
      </c>
      <c r="B19941" s="1" t="s">
        <v>12998</v>
      </c>
      <c r="C19941"/>
      <c r="D19941"/>
    </row>
    <row r="19942" spans="1:4">
      <c r="A19942" s="1" t="s">
        <v>12949</v>
      </c>
      <c r="B19942" s="1" t="s">
        <v>13000</v>
      </c>
      <c r="C19942"/>
      <c r="D19942"/>
    </row>
    <row r="19943" spans="1:4">
      <c r="A19943" s="1" t="s">
        <v>12949</v>
      </c>
      <c r="B19943" s="1" t="s">
        <v>13002</v>
      </c>
      <c r="C19943"/>
      <c r="D19943"/>
    </row>
    <row r="19944" spans="1:4">
      <c r="A19944" s="1" t="s">
        <v>12949</v>
      </c>
      <c r="B19944" s="1" t="s">
        <v>13004</v>
      </c>
      <c r="C19944"/>
      <c r="D19944"/>
    </row>
    <row r="19945" spans="1:4">
      <c r="A19945" s="1" t="s">
        <v>12949</v>
      </c>
      <c r="B19945" s="1" t="s">
        <v>13006</v>
      </c>
      <c r="C19945"/>
      <c r="D19945"/>
    </row>
    <row r="19946" spans="1:4" ht="37.5">
      <c r="A19946" s="1" t="s">
        <v>12949</v>
      </c>
      <c r="B19946" s="1" t="s">
        <v>14978</v>
      </c>
      <c r="C19946"/>
      <c r="D19946"/>
    </row>
    <row r="19947" spans="1:4" ht="37.5">
      <c r="A19947" s="1" t="s">
        <v>15004</v>
      </c>
      <c r="B19947" s="1" t="s">
        <v>14978</v>
      </c>
      <c r="C19947"/>
      <c r="D19947"/>
    </row>
    <row r="19948" spans="1:4">
      <c r="A19948" s="1" t="s">
        <v>10469</v>
      </c>
      <c r="C19948"/>
      <c r="D19948"/>
    </row>
    <row r="19949" spans="1:4">
      <c r="A19949" s="1" t="s">
        <v>10469</v>
      </c>
      <c r="B19949" s="1" t="s">
        <v>10470</v>
      </c>
      <c r="C19949"/>
      <c r="D19949"/>
    </row>
    <row r="19950" spans="1:4">
      <c r="A19950" s="1" t="s">
        <v>11013</v>
      </c>
      <c r="B19950" s="1" t="s">
        <v>11014</v>
      </c>
      <c r="C19950"/>
      <c r="D19950"/>
    </row>
    <row r="19951" spans="1:4">
      <c r="A19951" s="1" t="s">
        <v>11013</v>
      </c>
      <c r="B19951" s="1" t="s">
        <v>11015</v>
      </c>
      <c r="C19951"/>
      <c r="D19951"/>
    </row>
    <row r="19952" spans="1:4" ht="25">
      <c r="A19952" s="1" t="s">
        <v>11013</v>
      </c>
      <c r="B19952" s="1" t="s">
        <v>11084</v>
      </c>
      <c r="C19952"/>
      <c r="D19952"/>
    </row>
    <row r="19953" spans="1:4" ht="25">
      <c r="A19953" s="1" t="s">
        <v>11013</v>
      </c>
      <c r="B19953" s="1" t="s">
        <v>11084</v>
      </c>
      <c r="C19953"/>
      <c r="D19953"/>
    </row>
    <row r="19954" spans="1:4" ht="25">
      <c r="A19954" s="1" t="s">
        <v>11013</v>
      </c>
      <c r="B19954" s="1" t="s">
        <v>11085</v>
      </c>
      <c r="C19954"/>
      <c r="D19954"/>
    </row>
    <row r="19955" spans="1:4" ht="25">
      <c r="A19955" s="1" t="s">
        <v>11013</v>
      </c>
      <c r="B19955" s="1" t="s">
        <v>11086</v>
      </c>
      <c r="C19955"/>
      <c r="D19955"/>
    </row>
    <row r="19956" spans="1:4" ht="37.5">
      <c r="A19956" s="1" t="s">
        <v>12949</v>
      </c>
      <c r="B19956" s="1" t="s">
        <v>23705</v>
      </c>
      <c r="C19956"/>
      <c r="D19956"/>
    </row>
    <row r="19957" spans="1:4" ht="25">
      <c r="A19957" s="1" t="s">
        <v>22756</v>
      </c>
      <c r="B19957" s="1" t="s">
        <v>22757</v>
      </c>
      <c r="C19957"/>
      <c r="D19957"/>
    </row>
    <row r="19958" spans="1:4" ht="25">
      <c r="A19958" s="1" t="s">
        <v>22756</v>
      </c>
      <c r="B19958" s="1" t="s">
        <v>22762</v>
      </c>
      <c r="C19958"/>
      <c r="D19958"/>
    </row>
    <row r="19959" spans="1:4" ht="50">
      <c r="A19959" s="1" t="s">
        <v>20731</v>
      </c>
      <c r="B19959" s="1" t="s">
        <v>20579</v>
      </c>
      <c r="C19959"/>
      <c r="D19959"/>
    </row>
    <row r="19960" spans="1:4" ht="50">
      <c r="A19960" s="1" t="s">
        <v>12944</v>
      </c>
      <c r="B19960" s="1" t="s">
        <v>12945</v>
      </c>
      <c r="C19960"/>
      <c r="D19960"/>
    </row>
    <row r="19961" spans="1:4" ht="50">
      <c r="A19961" s="1" t="s">
        <v>4247</v>
      </c>
      <c r="B19961" s="1" t="s">
        <v>4248</v>
      </c>
      <c r="C19961"/>
      <c r="D19961"/>
    </row>
    <row r="19962" spans="1:4" ht="50">
      <c r="A19962" s="1" t="s">
        <v>4247</v>
      </c>
      <c r="B19962" s="1" t="s">
        <v>9005</v>
      </c>
      <c r="C19962"/>
      <c r="D19962"/>
    </row>
    <row r="19963" spans="1:4" ht="50">
      <c r="A19963" s="1" t="s">
        <v>4247</v>
      </c>
      <c r="B19963" s="1" t="s">
        <v>9005</v>
      </c>
      <c r="C19963"/>
      <c r="D19963"/>
    </row>
    <row r="19964" spans="1:4" ht="50">
      <c r="A19964" s="1" t="s">
        <v>4247</v>
      </c>
      <c r="B19964" s="1" t="s">
        <v>20579</v>
      </c>
      <c r="C19964"/>
      <c r="D19964"/>
    </row>
    <row r="19965" spans="1:4" ht="50">
      <c r="A19965" s="1" t="s">
        <v>4247</v>
      </c>
      <c r="B19965" s="1" t="s">
        <v>20579</v>
      </c>
      <c r="C19965"/>
      <c r="D19965"/>
    </row>
    <row r="19966" spans="1:4" ht="50">
      <c r="A19966" s="1" t="s">
        <v>4247</v>
      </c>
      <c r="B19966" s="1" t="s">
        <v>24415</v>
      </c>
      <c r="C19966"/>
      <c r="D19966"/>
    </row>
    <row r="19967" spans="1:4" ht="50">
      <c r="A19967" s="1" t="s">
        <v>4247</v>
      </c>
      <c r="B19967" s="1" t="s">
        <v>24690</v>
      </c>
      <c r="C19967"/>
      <c r="D19967"/>
    </row>
    <row r="19968" spans="1:4" ht="50">
      <c r="A19968" s="1" t="s">
        <v>4247</v>
      </c>
      <c r="B19968" s="1" t="s">
        <v>24690</v>
      </c>
      <c r="C19968"/>
      <c r="D19968"/>
    </row>
    <row r="19969" spans="1:4" ht="50">
      <c r="A19969" s="1" t="s">
        <v>4247</v>
      </c>
      <c r="B19969" s="1" t="s">
        <v>24690</v>
      </c>
      <c r="C19969"/>
      <c r="D19969"/>
    </row>
    <row r="19970" spans="1:4" ht="50">
      <c r="A19970" s="1" t="s">
        <v>4247</v>
      </c>
      <c r="B19970" s="1" t="s">
        <v>24690</v>
      </c>
      <c r="C19970"/>
      <c r="D19970"/>
    </row>
    <row r="19971" spans="1:4" ht="25">
      <c r="A19971" s="1" t="s">
        <v>12505</v>
      </c>
      <c r="B19971" s="1" t="s">
        <v>12506</v>
      </c>
      <c r="C19971"/>
      <c r="D19971"/>
    </row>
    <row r="19972" spans="1:4" ht="25">
      <c r="A19972" s="1" t="s">
        <v>24489</v>
      </c>
      <c r="B19972" s="1" t="s">
        <v>24490</v>
      </c>
      <c r="C19972"/>
      <c r="D19972"/>
    </row>
    <row r="19973" spans="1:4">
      <c r="A19973" s="1" t="s">
        <v>6103</v>
      </c>
      <c r="B19973" s="1" t="s">
        <v>6104</v>
      </c>
      <c r="C19973"/>
      <c r="D19973"/>
    </row>
    <row r="19974" spans="1:4">
      <c r="A19974" s="1" t="s">
        <v>6103</v>
      </c>
      <c r="B19974" s="1" t="s">
        <v>6139</v>
      </c>
      <c r="C19974"/>
      <c r="D19974"/>
    </row>
    <row r="19975" spans="1:4">
      <c r="A19975" s="1" t="s">
        <v>19918</v>
      </c>
      <c r="B19975" s="1" t="s">
        <v>19919</v>
      </c>
      <c r="C19975"/>
      <c r="D19975"/>
    </row>
    <row r="19976" spans="1:4" ht="25">
      <c r="A19976" s="1" t="s">
        <v>15534</v>
      </c>
      <c r="B19976" s="1" t="s">
        <v>1809</v>
      </c>
      <c r="C19976"/>
      <c r="D19976"/>
    </row>
    <row r="19977" spans="1:4">
      <c r="A19977" s="1" t="s">
        <v>22406</v>
      </c>
      <c r="B19977" s="1" t="s">
        <v>22407</v>
      </c>
      <c r="C19977"/>
      <c r="D19977"/>
    </row>
    <row r="19978" spans="1:4">
      <c r="A19978" s="1" t="s">
        <v>9471</v>
      </c>
      <c r="B19978" s="1" t="s">
        <v>9472</v>
      </c>
      <c r="C19978"/>
      <c r="D19978"/>
    </row>
    <row r="19979" spans="1:4" ht="25">
      <c r="A19979" s="1" t="s">
        <v>18063</v>
      </c>
      <c r="B19979" s="1" t="s">
        <v>18064</v>
      </c>
      <c r="C19979"/>
      <c r="D19979"/>
    </row>
    <row r="19980" spans="1:4" ht="25">
      <c r="A19980" s="1" t="s">
        <v>21062</v>
      </c>
      <c r="B19980" s="1" t="s">
        <v>21063</v>
      </c>
      <c r="C19980"/>
      <c r="D19980"/>
    </row>
    <row r="19981" spans="1:4">
      <c r="A19981" s="1" t="s">
        <v>15191</v>
      </c>
      <c r="B19981" s="1" t="s">
        <v>15192</v>
      </c>
      <c r="C19981"/>
      <c r="D19981"/>
    </row>
    <row r="19982" spans="1:4">
      <c r="A19982" s="1" t="s">
        <v>12499</v>
      </c>
      <c r="C19982"/>
      <c r="D19982"/>
    </row>
    <row r="19983" spans="1:4">
      <c r="A19983" s="1" t="s">
        <v>12499</v>
      </c>
      <c r="C19983"/>
      <c r="D19983"/>
    </row>
    <row r="19984" spans="1:4">
      <c r="A19984" s="1" t="s">
        <v>18007</v>
      </c>
      <c r="C19984"/>
      <c r="D19984"/>
    </row>
    <row r="19985" spans="1:4">
      <c r="A19985" s="1" t="s">
        <v>12499</v>
      </c>
      <c r="C19985"/>
      <c r="D19985"/>
    </row>
    <row r="19986" spans="1:4">
      <c r="A19986" s="1" t="s">
        <v>12499</v>
      </c>
      <c r="C19986"/>
      <c r="D19986"/>
    </row>
    <row r="19987" spans="1:4" ht="37.5">
      <c r="A19987" s="1" t="s">
        <v>5212</v>
      </c>
      <c r="B19987" s="1" t="s">
        <v>5213</v>
      </c>
      <c r="C19987"/>
      <c r="D19987"/>
    </row>
    <row r="19988" spans="1:4" ht="37.5">
      <c r="A19988" s="1" t="s">
        <v>5212</v>
      </c>
      <c r="B19988" s="1" t="s">
        <v>5213</v>
      </c>
      <c r="C19988"/>
      <c r="D19988"/>
    </row>
    <row r="19989" spans="1:4" ht="37.5">
      <c r="A19989" s="1" t="s">
        <v>5212</v>
      </c>
      <c r="B19989" s="1" t="s">
        <v>5213</v>
      </c>
      <c r="C19989"/>
      <c r="D19989"/>
    </row>
    <row r="19990" spans="1:4" ht="50">
      <c r="A19990" s="1" t="s">
        <v>8867</v>
      </c>
      <c r="B19990" s="1" t="s">
        <v>8868</v>
      </c>
      <c r="C19990"/>
      <c r="D19990"/>
    </row>
    <row r="19991" spans="1:4" ht="50">
      <c r="A19991" s="1" t="s">
        <v>8867</v>
      </c>
      <c r="B19991" s="1" t="s">
        <v>8868</v>
      </c>
      <c r="C19991"/>
      <c r="D19991"/>
    </row>
    <row r="19992" spans="1:4" ht="50">
      <c r="A19992" s="1" t="s">
        <v>8867</v>
      </c>
      <c r="B19992" s="1" t="s">
        <v>8868</v>
      </c>
      <c r="C19992"/>
      <c r="D19992"/>
    </row>
    <row r="19993" spans="1:4" ht="50">
      <c r="A19993" s="1" t="s">
        <v>8867</v>
      </c>
      <c r="B19993" s="1" t="s">
        <v>5213</v>
      </c>
      <c r="C19993"/>
      <c r="D19993"/>
    </row>
    <row r="19994" spans="1:4" ht="75">
      <c r="A19994" s="1" t="s">
        <v>1573</v>
      </c>
      <c r="B19994" s="1" t="s">
        <v>1574</v>
      </c>
      <c r="C19994"/>
      <c r="D19994"/>
    </row>
    <row r="19995" spans="1:4" ht="75">
      <c r="A19995" s="1" t="s">
        <v>1573</v>
      </c>
      <c r="B19995" s="1" t="s">
        <v>1575</v>
      </c>
      <c r="C19995"/>
      <c r="D19995"/>
    </row>
    <row r="19996" spans="1:4">
      <c r="A19996" s="1" t="s">
        <v>11093</v>
      </c>
      <c r="B19996" s="1" t="s">
        <v>11094</v>
      </c>
      <c r="C19996"/>
      <c r="D19996"/>
    </row>
    <row r="19997" spans="1:4">
      <c r="A19997" s="1" t="s">
        <v>11093</v>
      </c>
      <c r="B19997" s="1" t="s">
        <v>11094</v>
      </c>
      <c r="C19997"/>
      <c r="D19997"/>
    </row>
    <row r="19998" spans="1:4" ht="25">
      <c r="A19998" s="1" t="s">
        <v>6686</v>
      </c>
      <c r="B19998" s="1" t="s">
        <v>6687</v>
      </c>
      <c r="C19998"/>
      <c r="D19998"/>
    </row>
    <row r="19999" spans="1:4" ht="25">
      <c r="A19999" s="1" t="s">
        <v>6689</v>
      </c>
      <c r="B19999" s="1" t="s">
        <v>6690</v>
      </c>
      <c r="C19999"/>
      <c r="D19999"/>
    </row>
    <row r="20000" spans="1:4" ht="25">
      <c r="A20000" s="1" t="s">
        <v>6689</v>
      </c>
      <c r="B20000" s="1" t="s">
        <v>6692</v>
      </c>
      <c r="C20000"/>
      <c r="D20000"/>
    </row>
    <row r="20001" spans="1:4" ht="25">
      <c r="A20001" s="1" t="s">
        <v>6689</v>
      </c>
      <c r="B20001" s="1" t="s">
        <v>6693</v>
      </c>
      <c r="C20001"/>
      <c r="D20001"/>
    </row>
    <row r="20002" spans="1:4" ht="25">
      <c r="A20002" s="1" t="s">
        <v>6689</v>
      </c>
      <c r="B20002" s="1" t="s">
        <v>6694</v>
      </c>
      <c r="C20002"/>
      <c r="D20002"/>
    </row>
    <row r="20003" spans="1:4" ht="25">
      <c r="A20003" s="1" t="s">
        <v>6689</v>
      </c>
      <c r="B20003" s="1" t="s">
        <v>6695</v>
      </c>
      <c r="C20003"/>
      <c r="D20003"/>
    </row>
    <row r="20004" spans="1:4" ht="25">
      <c r="A20004" s="1" t="s">
        <v>6689</v>
      </c>
      <c r="B20004" s="1" t="s">
        <v>6696</v>
      </c>
      <c r="C20004"/>
      <c r="D20004"/>
    </row>
    <row r="20005" spans="1:4" ht="25">
      <c r="A20005" s="1" t="s">
        <v>6689</v>
      </c>
      <c r="B20005" s="1" t="s">
        <v>6697</v>
      </c>
      <c r="C20005"/>
      <c r="D20005"/>
    </row>
    <row r="20006" spans="1:4" ht="25">
      <c r="A20006" s="1" t="s">
        <v>6689</v>
      </c>
      <c r="B20006" s="1" t="s">
        <v>6698</v>
      </c>
      <c r="C20006"/>
      <c r="D20006"/>
    </row>
    <row r="20007" spans="1:4" ht="25">
      <c r="A20007" s="1" t="s">
        <v>6689</v>
      </c>
      <c r="B20007" s="1" t="s">
        <v>6699</v>
      </c>
      <c r="C20007"/>
      <c r="D20007"/>
    </row>
    <row r="20008" spans="1:4" ht="25">
      <c r="A20008" s="1" t="s">
        <v>6689</v>
      </c>
      <c r="B20008" s="1" t="s">
        <v>6700</v>
      </c>
      <c r="C20008"/>
      <c r="D20008"/>
    </row>
    <row r="20009" spans="1:4" ht="25">
      <c r="A20009" s="1" t="s">
        <v>6689</v>
      </c>
      <c r="B20009" s="1" t="s">
        <v>6701</v>
      </c>
      <c r="C20009"/>
      <c r="D20009"/>
    </row>
    <row r="20010" spans="1:4" ht="25">
      <c r="A20010" s="1" t="s">
        <v>6689</v>
      </c>
      <c r="B20010" s="1" t="s">
        <v>6698</v>
      </c>
      <c r="C20010"/>
      <c r="D20010"/>
    </row>
    <row r="20011" spans="1:4" ht="25">
      <c r="A20011" s="1" t="s">
        <v>6689</v>
      </c>
      <c r="B20011" s="1" t="s">
        <v>6702</v>
      </c>
      <c r="C20011"/>
      <c r="D20011"/>
    </row>
    <row r="20012" spans="1:4">
      <c r="A20012" s="1" t="s">
        <v>12743</v>
      </c>
      <c r="B20012" s="1" t="s">
        <v>12744</v>
      </c>
      <c r="C20012"/>
      <c r="D20012"/>
    </row>
    <row r="20013" spans="1:4">
      <c r="A20013" s="1" t="s">
        <v>4542</v>
      </c>
      <c r="B20013" s="1" t="s">
        <v>4543</v>
      </c>
      <c r="C20013"/>
      <c r="D20013"/>
    </row>
    <row r="20014" spans="1:4">
      <c r="A20014" s="1" t="s">
        <v>4542</v>
      </c>
      <c r="B20014" s="1" t="s">
        <v>4543</v>
      </c>
      <c r="C20014"/>
      <c r="D20014"/>
    </row>
    <row r="20015" spans="1:4">
      <c r="A20015" s="1" t="s">
        <v>4542</v>
      </c>
      <c r="B20015" s="1" t="s">
        <v>4543</v>
      </c>
      <c r="C20015"/>
      <c r="D20015"/>
    </row>
    <row r="20016" spans="1:4">
      <c r="A20016" s="1" t="s">
        <v>5597</v>
      </c>
      <c r="B20016" s="1" t="s">
        <v>5598</v>
      </c>
      <c r="C20016"/>
      <c r="D20016"/>
    </row>
    <row r="20017" spans="1:4">
      <c r="A20017" s="1" t="s">
        <v>5597</v>
      </c>
      <c r="B20017" s="1" t="s">
        <v>5599</v>
      </c>
      <c r="C20017"/>
      <c r="D20017"/>
    </row>
    <row r="20018" spans="1:4">
      <c r="A20018" s="1" t="s">
        <v>7979</v>
      </c>
      <c r="B20018" s="1" t="s">
        <v>7980</v>
      </c>
      <c r="C20018"/>
      <c r="D20018"/>
    </row>
    <row r="20019" spans="1:4" ht="50">
      <c r="A20019" s="1" t="s">
        <v>22063</v>
      </c>
      <c r="B20019" s="1" t="s">
        <v>22064</v>
      </c>
      <c r="C20019"/>
      <c r="D20019"/>
    </row>
    <row r="20020" spans="1:4" ht="50">
      <c r="A20020" s="1" t="s">
        <v>17768</v>
      </c>
      <c r="B20020" s="1" t="s">
        <v>17769</v>
      </c>
      <c r="C20020"/>
      <c r="D20020"/>
    </row>
    <row r="20021" spans="1:4" ht="50">
      <c r="A20021" s="1" t="s">
        <v>17768</v>
      </c>
      <c r="B20021" s="1" t="s">
        <v>19515</v>
      </c>
      <c r="C20021"/>
      <c r="D20021"/>
    </row>
    <row r="20022" spans="1:4" ht="50">
      <c r="A20022" s="1" t="s">
        <v>17768</v>
      </c>
      <c r="B20022" s="1" t="s">
        <v>23268</v>
      </c>
      <c r="C20022"/>
      <c r="D20022"/>
    </row>
    <row r="20023" spans="1:4" ht="50">
      <c r="A20023" s="1" t="s">
        <v>17768</v>
      </c>
      <c r="B20023" s="1" t="s">
        <v>23658</v>
      </c>
      <c r="C20023"/>
      <c r="D20023"/>
    </row>
    <row r="20024" spans="1:4" ht="50">
      <c r="A20024" s="1" t="s">
        <v>17768</v>
      </c>
      <c r="B20024" s="1" t="s">
        <v>24681</v>
      </c>
      <c r="C20024"/>
      <c r="D20024"/>
    </row>
    <row r="20025" spans="1:4" ht="50">
      <c r="A20025" s="1" t="s">
        <v>17768</v>
      </c>
      <c r="B20025" s="1" t="s">
        <v>24779</v>
      </c>
      <c r="C20025"/>
      <c r="D20025"/>
    </row>
    <row r="20026" spans="1:4" ht="25">
      <c r="A20026" s="1" t="s">
        <v>15019</v>
      </c>
      <c r="B20026" s="1" t="s">
        <v>15020</v>
      </c>
      <c r="C20026"/>
      <c r="D20026"/>
    </row>
    <row r="20027" spans="1:4" ht="37.5">
      <c r="A20027" s="1" t="s">
        <v>7016</v>
      </c>
      <c r="B20027" s="1" t="s">
        <v>7017</v>
      </c>
      <c r="C20027"/>
      <c r="D20027"/>
    </row>
    <row r="20028" spans="1:4" ht="50">
      <c r="A20028" s="1" t="s">
        <v>4096</v>
      </c>
      <c r="B20028" s="1" t="s">
        <v>4097</v>
      </c>
      <c r="C20028"/>
      <c r="D20028"/>
    </row>
    <row r="20029" spans="1:4" ht="37.5">
      <c r="A20029" s="1" t="s">
        <v>6546</v>
      </c>
      <c r="B20029" s="1" t="s">
        <v>6474</v>
      </c>
      <c r="C20029"/>
      <c r="D20029"/>
    </row>
    <row r="20030" spans="1:4" ht="37.5">
      <c r="A20030" s="1" t="s">
        <v>6473</v>
      </c>
      <c r="B20030" s="1" t="s">
        <v>6474</v>
      </c>
      <c r="C20030"/>
      <c r="D20030"/>
    </row>
    <row r="20031" spans="1:4" ht="25">
      <c r="A20031" s="1" t="s">
        <v>3496</v>
      </c>
      <c r="B20031" s="1" t="s">
        <v>3497</v>
      </c>
      <c r="C20031"/>
      <c r="D20031"/>
    </row>
    <row r="20032" spans="1:4" ht="25">
      <c r="A20032" s="1" t="s">
        <v>3496</v>
      </c>
      <c r="B20032" s="1" t="s">
        <v>3497</v>
      </c>
      <c r="C20032"/>
      <c r="D20032"/>
    </row>
    <row r="20033" spans="1:4">
      <c r="A20033" s="1" t="s">
        <v>10829</v>
      </c>
      <c r="B20033" s="1" t="s">
        <v>10304</v>
      </c>
      <c r="C20033"/>
      <c r="D20033"/>
    </row>
    <row r="20034" spans="1:4" ht="25">
      <c r="A20034" s="1" t="s">
        <v>10829</v>
      </c>
      <c r="B20034" s="1" t="s">
        <v>10830</v>
      </c>
      <c r="C20034"/>
      <c r="D20034"/>
    </row>
    <row r="20035" spans="1:4">
      <c r="A20035" s="1" t="s">
        <v>10829</v>
      </c>
      <c r="B20035" s="1" t="s">
        <v>10831</v>
      </c>
      <c r="C20035"/>
      <c r="D20035"/>
    </row>
    <row r="20036" spans="1:4" ht="25">
      <c r="A20036" s="1" t="s">
        <v>10829</v>
      </c>
      <c r="B20036" s="1" t="s">
        <v>10832</v>
      </c>
      <c r="C20036"/>
      <c r="D20036"/>
    </row>
    <row r="20037" spans="1:4" ht="25">
      <c r="A20037" s="1" t="s">
        <v>10829</v>
      </c>
      <c r="B20037" s="1" t="s">
        <v>10833</v>
      </c>
      <c r="C20037"/>
      <c r="D20037"/>
    </row>
    <row r="20038" spans="1:4" ht="25">
      <c r="A20038" s="1" t="s">
        <v>10829</v>
      </c>
      <c r="B20038" s="1" t="s">
        <v>10834</v>
      </c>
      <c r="C20038"/>
      <c r="D20038"/>
    </row>
    <row r="20039" spans="1:4" ht="25">
      <c r="A20039" s="1" t="s">
        <v>10829</v>
      </c>
      <c r="B20039" s="1" t="s">
        <v>10835</v>
      </c>
      <c r="C20039"/>
      <c r="D20039"/>
    </row>
    <row r="20040" spans="1:4" ht="25">
      <c r="A20040" s="1" t="s">
        <v>10829</v>
      </c>
      <c r="B20040" s="1" t="s">
        <v>10836</v>
      </c>
      <c r="C20040"/>
      <c r="D20040"/>
    </row>
    <row r="20041" spans="1:4" ht="25">
      <c r="A20041" s="1" t="s">
        <v>10829</v>
      </c>
      <c r="B20041" s="1" t="s">
        <v>10837</v>
      </c>
      <c r="C20041"/>
      <c r="D20041"/>
    </row>
    <row r="20042" spans="1:4" ht="25">
      <c r="A20042" s="1" t="s">
        <v>10829</v>
      </c>
      <c r="B20042" s="1" t="s">
        <v>10838</v>
      </c>
      <c r="C20042"/>
      <c r="D20042"/>
    </row>
    <row r="20043" spans="1:4">
      <c r="A20043" s="1" t="s">
        <v>10829</v>
      </c>
      <c r="B20043" s="1" t="s">
        <v>10839</v>
      </c>
      <c r="C20043"/>
      <c r="D20043"/>
    </row>
    <row r="20044" spans="1:4">
      <c r="A20044" s="1" t="s">
        <v>10829</v>
      </c>
      <c r="B20044" s="1" t="s">
        <v>10304</v>
      </c>
      <c r="C20044"/>
      <c r="D20044"/>
    </row>
    <row r="20045" spans="1:4" ht="25">
      <c r="A20045" s="1" t="s">
        <v>10829</v>
      </c>
      <c r="B20045" s="1" t="s">
        <v>10830</v>
      </c>
      <c r="C20045"/>
      <c r="D20045"/>
    </row>
    <row r="20046" spans="1:4">
      <c r="A20046" s="1" t="s">
        <v>10829</v>
      </c>
      <c r="B20046" s="1" t="s">
        <v>10831</v>
      </c>
      <c r="C20046"/>
      <c r="D20046"/>
    </row>
    <row r="20047" spans="1:4" ht="25">
      <c r="A20047" s="1" t="s">
        <v>10829</v>
      </c>
      <c r="B20047" s="1" t="s">
        <v>10832</v>
      </c>
      <c r="C20047"/>
      <c r="D20047"/>
    </row>
    <row r="20048" spans="1:4" ht="25">
      <c r="A20048" s="1" t="s">
        <v>10829</v>
      </c>
      <c r="B20048" s="1" t="s">
        <v>10833</v>
      </c>
      <c r="C20048"/>
      <c r="D20048"/>
    </row>
    <row r="20049" spans="1:4" ht="25">
      <c r="A20049" s="1" t="s">
        <v>10829</v>
      </c>
      <c r="B20049" s="1" t="s">
        <v>10834</v>
      </c>
      <c r="C20049"/>
      <c r="D20049"/>
    </row>
    <row r="20050" spans="1:4" ht="25">
      <c r="A20050" s="1" t="s">
        <v>10829</v>
      </c>
      <c r="B20050" s="1" t="s">
        <v>10835</v>
      </c>
      <c r="C20050"/>
      <c r="D20050"/>
    </row>
    <row r="20051" spans="1:4" ht="25">
      <c r="A20051" s="1" t="s">
        <v>10829</v>
      </c>
      <c r="B20051" s="1" t="s">
        <v>10836</v>
      </c>
      <c r="C20051"/>
      <c r="D20051"/>
    </row>
    <row r="20052" spans="1:4" ht="25">
      <c r="A20052" s="1" t="s">
        <v>10829</v>
      </c>
      <c r="B20052" s="1" t="s">
        <v>10837</v>
      </c>
      <c r="C20052"/>
      <c r="D20052"/>
    </row>
    <row r="20053" spans="1:4" ht="25">
      <c r="A20053" s="1" t="s">
        <v>10829</v>
      </c>
      <c r="B20053" s="1" t="s">
        <v>10838</v>
      </c>
      <c r="C20053"/>
      <c r="D20053"/>
    </row>
    <row r="20054" spans="1:4">
      <c r="A20054" s="1" t="s">
        <v>10829</v>
      </c>
      <c r="B20054" s="1" t="s">
        <v>10839</v>
      </c>
      <c r="C20054"/>
      <c r="D20054"/>
    </row>
    <row r="20055" spans="1:4" ht="37.5">
      <c r="A20055" s="1" t="s">
        <v>1368</v>
      </c>
      <c r="B20055" s="1" t="s">
        <v>3665</v>
      </c>
      <c r="C20055"/>
      <c r="D20055"/>
    </row>
    <row r="20056" spans="1:4" ht="37.5">
      <c r="A20056" s="1" t="s">
        <v>1368</v>
      </c>
      <c r="B20056" s="1" t="s">
        <v>1369</v>
      </c>
      <c r="C20056"/>
      <c r="D20056"/>
    </row>
    <row r="20057" spans="1:4">
      <c r="A20057" s="1" t="s">
        <v>1368</v>
      </c>
      <c r="B20057" s="1" t="s">
        <v>1779</v>
      </c>
      <c r="C20057"/>
      <c r="D20057"/>
    </row>
    <row r="20058" spans="1:4">
      <c r="A20058" s="1" t="s">
        <v>1887</v>
      </c>
      <c r="B20058" s="1" t="s">
        <v>1779</v>
      </c>
      <c r="C20058"/>
      <c r="D20058"/>
    </row>
    <row r="20059" spans="1:4" ht="37.5">
      <c r="A20059" s="1" t="s">
        <v>1368</v>
      </c>
      <c r="B20059" s="1" t="s">
        <v>1369</v>
      </c>
      <c r="C20059"/>
      <c r="D20059"/>
    </row>
    <row r="20060" spans="1:4" ht="25">
      <c r="A20060" s="1" t="s">
        <v>1368</v>
      </c>
      <c r="B20060" s="1" t="s">
        <v>1773</v>
      </c>
      <c r="C20060"/>
      <c r="D20060"/>
    </row>
    <row r="20061" spans="1:4">
      <c r="A20061" s="1" t="s">
        <v>1368</v>
      </c>
      <c r="B20061" s="1" t="s">
        <v>1779</v>
      </c>
      <c r="C20061"/>
      <c r="D20061"/>
    </row>
    <row r="20062" spans="1:4">
      <c r="A20062" s="1" t="s">
        <v>1368</v>
      </c>
      <c r="B20062" s="1" t="s">
        <v>1779</v>
      </c>
      <c r="C20062"/>
      <c r="D20062"/>
    </row>
    <row r="20063" spans="1:4">
      <c r="A20063" s="1" t="s">
        <v>1368</v>
      </c>
      <c r="B20063" s="1" t="s">
        <v>1779</v>
      </c>
      <c r="C20063"/>
      <c r="D20063"/>
    </row>
    <row r="20064" spans="1:4">
      <c r="A20064" s="1" t="s">
        <v>1887</v>
      </c>
      <c r="B20064" s="1" t="s">
        <v>1779</v>
      </c>
      <c r="C20064"/>
      <c r="D20064"/>
    </row>
    <row r="20065" spans="1:4">
      <c r="A20065" s="1" t="s">
        <v>1368</v>
      </c>
      <c r="B20065" s="1" t="s">
        <v>9023</v>
      </c>
      <c r="C20065"/>
      <c r="D20065"/>
    </row>
    <row r="20066" spans="1:4">
      <c r="A20066" s="1" t="s">
        <v>1887</v>
      </c>
      <c r="B20066" s="1" t="s">
        <v>12341</v>
      </c>
      <c r="C20066"/>
      <c r="D20066"/>
    </row>
    <row r="20067" spans="1:4">
      <c r="A20067" s="1" t="s">
        <v>1368</v>
      </c>
      <c r="B20067" s="1" t="s">
        <v>14236</v>
      </c>
      <c r="C20067"/>
      <c r="D20067"/>
    </row>
    <row r="20068" spans="1:4">
      <c r="A20068" s="1" t="s">
        <v>1368</v>
      </c>
      <c r="B20068" s="1" t="s">
        <v>6949</v>
      </c>
      <c r="C20068"/>
      <c r="D20068"/>
    </row>
    <row r="20069" spans="1:4">
      <c r="A20069" s="1" t="s">
        <v>1368</v>
      </c>
      <c r="B20069" s="1" t="s">
        <v>14237</v>
      </c>
      <c r="C20069"/>
      <c r="D20069"/>
    </row>
    <row r="20070" spans="1:4">
      <c r="A20070" s="1" t="s">
        <v>1887</v>
      </c>
      <c r="B20070" s="1" t="s">
        <v>15170</v>
      </c>
      <c r="C20070"/>
      <c r="D20070"/>
    </row>
    <row r="20071" spans="1:4">
      <c r="A20071" s="1" t="s">
        <v>15183</v>
      </c>
      <c r="B20071" s="1" t="s">
        <v>15184</v>
      </c>
      <c r="C20071"/>
      <c r="D20071"/>
    </row>
    <row r="20072" spans="1:4">
      <c r="A20072" s="1" t="s">
        <v>15183</v>
      </c>
      <c r="B20072" s="1" t="s">
        <v>15185</v>
      </c>
      <c r="C20072"/>
      <c r="D20072"/>
    </row>
    <row r="20073" spans="1:4">
      <c r="A20073" s="1" t="s">
        <v>15183</v>
      </c>
      <c r="B20073" s="1" t="s">
        <v>15185</v>
      </c>
      <c r="C20073"/>
      <c r="D20073"/>
    </row>
    <row r="20074" spans="1:4">
      <c r="A20074" s="1" t="s">
        <v>15183</v>
      </c>
      <c r="B20074" s="1" t="s">
        <v>15185</v>
      </c>
      <c r="C20074"/>
      <c r="D20074"/>
    </row>
    <row r="20075" spans="1:4">
      <c r="A20075" s="1" t="s">
        <v>15183</v>
      </c>
      <c r="B20075" s="1" t="s">
        <v>15185</v>
      </c>
      <c r="C20075"/>
      <c r="D20075"/>
    </row>
    <row r="20076" spans="1:4">
      <c r="A20076" s="1" t="s">
        <v>15183</v>
      </c>
      <c r="C20076"/>
      <c r="D20076"/>
    </row>
    <row r="20077" spans="1:4">
      <c r="A20077" s="1" t="s">
        <v>15183</v>
      </c>
      <c r="C20077"/>
      <c r="D20077"/>
    </row>
    <row r="20078" spans="1:4">
      <c r="A20078" s="1" t="s">
        <v>15183</v>
      </c>
      <c r="C20078"/>
      <c r="D20078"/>
    </row>
    <row r="20079" spans="1:4">
      <c r="A20079" s="1" t="s">
        <v>15183</v>
      </c>
      <c r="C20079"/>
      <c r="D20079"/>
    </row>
    <row r="20080" spans="1:4">
      <c r="A20080" s="1" t="s">
        <v>15183</v>
      </c>
      <c r="C20080"/>
      <c r="D20080"/>
    </row>
    <row r="20081" spans="1:4">
      <c r="A20081" s="1" t="s">
        <v>15183</v>
      </c>
      <c r="C20081"/>
      <c r="D20081"/>
    </row>
    <row r="20082" spans="1:4">
      <c r="A20082" s="1" t="s">
        <v>15183</v>
      </c>
      <c r="C20082"/>
      <c r="D20082"/>
    </row>
    <row r="20083" spans="1:4" ht="37.5">
      <c r="A20083" s="1" t="s">
        <v>19926</v>
      </c>
      <c r="B20083" s="1" t="s">
        <v>19927</v>
      </c>
      <c r="C20083"/>
      <c r="D20083"/>
    </row>
    <row r="20084" spans="1:4" ht="50">
      <c r="A20084" s="1" t="s">
        <v>19926</v>
      </c>
      <c r="B20084" s="1" t="s">
        <v>19928</v>
      </c>
      <c r="C20084"/>
      <c r="D20084"/>
    </row>
    <row r="20085" spans="1:4" ht="37.5">
      <c r="A20085" s="1" t="s">
        <v>19926</v>
      </c>
      <c r="B20085" s="1" t="s">
        <v>19927</v>
      </c>
      <c r="C20085"/>
      <c r="D20085"/>
    </row>
    <row r="20086" spans="1:4" ht="50">
      <c r="A20086" s="1" t="s">
        <v>19926</v>
      </c>
      <c r="B20086" s="1" t="s">
        <v>19928</v>
      </c>
      <c r="C20086"/>
      <c r="D20086"/>
    </row>
    <row r="20087" spans="1:4" ht="25">
      <c r="A20087" s="1" t="s">
        <v>19926</v>
      </c>
      <c r="B20087" s="1" t="s">
        <v>19929</v>
      </c>
      <c r="C20087"/>
      <c r="D20087"/>
    </row>
    <row r="20088" spans="1:4" ht="37.5">
      <c r="A20088" s="1" t="s">
        <v>19926</v>
      </c>
      <c r="B20088" s="1" t="s">
        <v>19927</v>
      </c>
      <c r="C20088"/>
      <c r="D20088"/>
    </row>
    <row r="20089" spans="1:4" ht="50">
      <c r="A20089" s="1" t="s">
        <v>19926</v>
      </c>
      <c r="B20089" s="1" t="s">
        <v>19928</v>
      </c>
      <c r="C20089"/>
      <c r="D20089"/>
    </row>
    <row r="20090" spans="1:4" ht="25">
      <c r="A20090" s="1" t="s">
        <v>19926</v>
      </c>
      <c r="B20090" s="1" t="s">
        <v>19929</v>
      </c>
      <c r="C20090"/>
      <c r="D20090"/>
    </row>
    <row r="20091" spans="1:4" ht="50">
      <c r="A20091" s="1" t="s">
        <v>1368</v>
      </c>
      <c r="B20091" s="1" t="s">
        <v>20045</v>
      </c>
      <c r="C20091"/>
      <c r="D20091"/>
    </row>
    <row r="20092" spans="1:4" ht="25">
      <c r="A20092" s="1" t="s">
        <v>1368</v>
      </c>
      <c r="B20092" s="1" t="s">
        <v>20047</v>
      </c>
      <c r="C20092"/>
      <c r="D20092"/>
    </row>
    <row r="20093" spans="1:4" ht="50">
      <c r="A20093" s="1" t="s">
        <v>1368</v>
      </c>
      <c r="B20093" s="1" t="s">
        <v>20048</v>
      </c>
      <c r="C20093"/>
      <c r="D20093"/>
    </row>
    <row r="20094" spans="1:4">
      <c r="A20094" s="1" t="s">
        <v>1368</v>
      </c>
      <c r="B20094" s="1" t="s">
        <v>20049</v>
      </c>
      <c r="C20094"/>
      <c r="D20094"/>
    </row>
    <row r="20095" spans="1:4">
      <c r="A20095" s="1" t="s">
        <v>1368</v>
      </c>
      <c r="B20095" s="1" t="s">
        <v>20881</v>
      </c>
      <c r="C20095"/>
      <c r="D20095"/>
    </row>
    <row r="20096" spans="1:4" ht="25">
      <c r="A20096" s="1" t="s">
        <v>1887</v>
      </c>
      <c r="B20096" s="1" t="s">
        <v>22860</v>
      </c>
      <c r="C20096"/>
      <c r="D20096"/>
    </row>
    <row r="20097" spans="1:4">
      <c r="A20097" s="1" t="s">
        <v>24464</v>
      </c>
      <c r="B20097" s="1" t="s">
        <v>8964</v>
      </c>
      <c r="C20097"/>
      <c r="D20097"/>
    </row>
    <row r="20098" spans="1:4" ht="25">
      <c r="A20098" s="1" t="s">
        <v>24464</v>
      </c>
      <c r="B20098" s="1" t="s">
        <v>8966</v>
      </c>
      <c r="C20098"/>
      <c r="D20098"/>
    </row>
    <row r="20099" spans="1:4" ht="25">
      <c r="A20099" s="1" t="s">
        <v>24464</v>
      </c>
      <c r="B20099" s="1" t="s">
        <v>8968</v>
      </c>
      <c r="C20099"/>
      <c r="D20099"/>
    </row>
    <row r="20100" spans="1:4" ht="25">
      <c r="A20100" s="1" t="s">
        <v>24464</v>
      </c>
      <c r="B20100" s="1" t="s">
        <v>8969</v>
      </c>
      <c r="C20100"/>
      <c r="D20100"/>
    </row>
    <row r="20101" spans="1:4">
      <c r="A20101" s="1" t="s">
        <v>24464</v>
      </c>
      <c r="B20101" s="1" t="s">
        <v>24465</v>
      </c>
      <c r="C20101"/>
      <c r="D20101"/>
    </row>
    <row r="20102" spans="1:4" ht="25">
      <c r="A20102" s="1" t="s">
        <v>24464</v>
      </c>
      <c r="B20102" s="1" t="s">
        <v>8972</v>
      </c>
      <c r="C20102"/>
      <c r="D20102"/>
    </row>
    <row r="20103" spans="1:4" ht="25">
      <c r="A20103" s="1" t="s">
        <v>24464</v>
      </c>
      <c r="B20103" s="1" t="s">
        <v>8974</v>
      </c>
      <c r="C20103"/>
      <c r="D20103"/>
    </row>
    <row r="20104" spans="1:4">
      <c r="A20104" s="1" t="s">
        <v>2407</v>
      </c>
      <c r="B20104" s="1" t="s">
        <v>2408</v>
      </c>
      <c r="C20104"/>
      <c r="D20104"/>
    </row>
    <row r="20105" spans="1:4" ht="25">
      <c r="A20105" s="1" t="s">
        <v>1903</v>
      </c>
      <c r="B20105" s="1" t="s">
        <v>1904</v>
      </c>
      <c r="C20105"/>
      <c r="D20105"/>
    </row>
    <row r="20106" spans="1:4">
      <c r="A20106" s="1" t="s">
        <v>1903</v>
      </c>
      <c r="B20106" s="1" t="s">
        <v>1905</v>
      </c>
      <c r="C20106"/>
      <c r="D20106"/>
    </row>
    <row r="20107" spans="1:4" ht="25">
      <c r="A20107" s="1" t="s">
        <v>1929</v>
      </c>
      <c r="B20107" s="1" t="s">
        <v>1930</v>
      </c>
      <c r="C20107"/>
      <c r="D20107"/>
    </row>
    <row r="20108" spans="1:4" ht="25">
      <c r="A20108" s="1" t="s">
        <v>22082</v>
      </c>
      <c r="B20108" s="1" t="s">
        <v>22083</v>
      </c>
      <c r="C20108"/>
      <c r="D20108"/>
    </row>
    <row r="20109" spans="1:4" ht="50">
      <c r="A20109" s="1" t="s">
        <v>22082</v>
      </c>
      <c r="B20109" s="1" t="s">
        <v>22084</v>
      </c>
      <c r="C20109"/>
      <c r="D20109"/>
    </row>
    <row r="20110" spans="1:4" ht="50">
      <c r="A20110" s="1" t="s">
        <v>22082</v>
      </c>
      <c r="B20110" s="1" t="s">
        <v>22085</v>
      </c>
      <c r="C20110"/>
      <c r="D20110"/>
    </row>
    <row r="20111" spans="1:4" ht="50">
      <c r="A20111" s="1" t="s">
        <v>22082</v>
      </c>
      <c r="B20111" s="1" t="s">
        <v>22086</v>
      </c>
      <c r="C20111"/>
      <c r="D20111"/>
    </row>
    <row r="20112" spans="1:4" ht="50">
      <c r="A20112" s="1" t="s">
        <v>22082</v>
      </c>
      <c r="B20112" s="1" t="s">
        <v>22087</v>
      </c>
      <c r="C20112"/>
      <c r="D20112"/>
    </row>
    <row r="20113" spans="1:4" ht="50">
      <c r="A20113" s="1" t="s">
        <v>22082</v>
      </c>
      <c r="B20113" s="1" t="s">
        <v>22088</v>
      </c>
      <c r="C20113"/>
      <c r="D20113"/>
    </row>
    <row r="20114" spans="1:4" ht="50">
      <c r="A20114" s="1" t="s">
        <v>22082</v>
      </c>
      <c r="B20114" s="1" t="s">
        <v>22089</v>
      </c>
      <c r="C20114"/>
      <c r="D20114"/>
    </row>
    <row r="20115" spans="1:4">
      <c r="A20115" s="1" t="s">
        <v>10856</v>
      </c>
      <c r="B20115" s="1" t="s">
        <v>10857</v>
      </c>
      <c r="C20115"/>
      <c r="D20115"/>
    </row>
    <row r="20116" spans="1:4">
      <c r="A20116" s="1" t="s">
        <v>10856</v>
      </c>
      <c r="B20116" s="1" t="s">
        <v>10857</v>
      </c>
      <c r="C20116"/>
      <c r="D20116"/>
    </row>
    <row r="20117" spans="1:4" ht="25">
      <c r="A20117" s="1" t="s">
        <v>18966</v>
      </c>
      <c r="B20117" s="1" t="s">
        <v>18967</v>
      </c>
      <c r="C20117"/>
      <c r="D20117"/>
    </row>
    <row r="20118" spans="1:4" ht="50">
      <c r="A20118" s="1" t="s">
        <v>6343</v>
      </c>
      <c r="C20118"/>
      <c r="D20118"/>
    </row>
    <row r="20119" spans="1:4" ht="37.5">
      <c r="A20119" s="1" t="s">
        <v>20199</v>
      </c>
      <c r="B20119" s="1" t="s">
        <v>20200</v>
      </c>
      <c r="C20119"/>
      <c r="D20119"/>
    </row>
    <row r="20120" spans="1:4" ht="25">
      <c r="A20120" s="1" t="s">
        <v>3648</v>
      </c>
      <c r="C20120"/>
      <c r="D20120"/>
    </row>
    <row r="20121" spans="1:4" ht="25">
      <c r="A20121" s="1" t="s">
        <v>3648</v>
      </c>
      <c r="B20121" s="1" t="s">
        <v>3652</v>
      </c>
      <c r="C20121"/>
      <c r="D20121"/>
    </row>
    <row r="20122" spans="1:4">
      <c r="A20122" s="1" t="s">
        <v>10756</v>
      </c>
      <c r="B20122" s="1" t="s">
        <v>10757</v>
      </c>
      <c r="C20122"/>
      <c r="D20122"/>
    </row>
    <row r="20123" spans="1:4">
      <c r="A20123" s="1" t="s">
        <v>10756</v>
      </c>
      <c r="B20123" s="1" t="s">
        <v>10757</v>
      </c>
      <c r="C20123"/>
      <c r="D20123"/>
    </row>
    <row r="20124" spans="1:4" ht="25">
      <c r="A20124" s="1" t="s">
        <v>5595</v>
      </c>
      <c r="B20124" s="1" t="s">
        <v>5596</v>
      </c>
      <c r="C20124"/>
      <c r="D20124"/>
    </row>
    <row r="20125" spans="1:4">
      <c r="A20125" s="1" t="s">
        <v>11100</v>
      </c>
      <c r="B20125" s="1" t="s">
        <v>11101</v>
      </c>
      <c r="C20125"/>
      <c r="D20125"/>
    </row>
    <row r="20126" spans="1:4" ht="25">
      <c r="A20126" s="1" t="s">
        <v>11100</v>
      </c>
      <c r="B20126" s="1" t="s">
        <v>11102</v>
      </c>
      <c r="C20126"/>
      <c r="D20126"/>
    </row>
    <row r="20127" spans="1:4" ht="25">
      <c r="A20127" s="1" t="s">
        <v>11100</v>
      </c>
      <c r="B20127" s="1" t="s">
        <v>11103</v>
      </c>
      <c r="C20127"/>
      <c r="D20127"/>
    </row>
    <row r="20128" spans="1:4" ht="25">
      <c r="A20128" s="1" t="s">
        <v>11100</v>
      </c>
      <c r="B20128" s="1" t="s">
        <v>11104</v>
      </c>
      <c r="C20128"/>
      <c r="D20128"/>
    </row>
    <row r="20129" spans="1:4" ht="25">
      <c r="A20129" s="1" t="s">
        <v>11100</v>
      </c>
      <c r="B20129" s="1" t="s">
        <v>11105</v>
      </c>
      <c r="C20129"/>
      <c r="D20129"/>
    </row>
    <row r="20130" spans="1:4" ht="25">
      <c r="A20130" s="1" t="s">
        <v>11100</v>
      </c>
      <c r="B20130" s="1" t="s">
        <v>11106</v>
      </c>
      <c r="C20130"/>
      <c r="D20130"/>
    </row>
    <row r="20131" spans="1:4" ht="25">
      <c r="A20131" s="1" t="s">
        <v>11100</v>
      </c>
      <c r="B20131" s="1" t="s">
        <v>11107</v>
      </c>
      <c r="C20131"/>
      <c r="D20131"/>
    </row>
    <row r="20132" spans="1:4" ht="25">
      <c r="A20132" s="1" t="s">
        <v>11100</v>
      </c>
      <c r="B20132" s="1" t="s">
        <v>11108</v>
      </c>
      <c r="C20132"/>
      <c r="D20132"/>
    </row>
    <row r="20133" spans="1:4" ht="25">
      <c r="A20133" s="1" t="s">
        <v>11100</v>
      </c>
      <c r="B20133" s="1" t="s">
        <v>11109</v>
      </c>
      <c r="C20133"/>
      <c r="D20133"/>
    </row>
    <row r="20134" spans="1:4">
      <c r="A20134" s="1" t="s">
        <v>11100</v>
      </c>
      <c r="B20134" s="1" t="s">
        <v>11101</v>
      </c>
      <c r="C20134"/>
      <c r="D20134"/>
    </row>
    <row r="20135" spans="1:4" ht="25">
      <c r="A20135" s="1" t="s">
        <v>11100</v>
      </c>
      <c r="B20135" s="1" t="s">
        <v>11102</v>
      </c>
      <c r="C20135"/>
      <c r="D20135"/>
    </row>
    <row r="20136" spans="1:4" ht="25">
      <c r="A20136" s="1" t="s">
        <v>11100</v>
      </c>
      <c r="B20136" s="1" t="s">
        <v>11103</v>
      </c>
      <c r="C20136"/>
      <c r="D20136"/>
    </row>
    <row r="20137" spans="1:4" ht="25">
      <c r="A20137" s="1" t="s">
        <v>11100</v>
      </c>
      <c r="B20137" s="1" t="s">
        <v>11104</v>
      </c>
      <c r="C20137"/>
      <c r="D20137"/>
    </row>
    <row r="20138" spans="1:4" ht="25">
      <c r="A20138" s="1" t="s">
        <v>11100</v>
      </c>
      <c r="B20138" s="1" t="s">
        <v>11105</v>
      </c>
      <c r="C20138"/>
      <c r="D20138"/>
    </row>
    <row r="20139" spans="1:4" ht="25">
      <c r="A20139" s="1" t="s">
        <v>11100</v>
      </c>
      <c r="B20139" s="1" t="s">
        <v>11106</v>
      </c>
      <c r="C20139"/>
      <c r="D20139"/>
    </row>
    <row r="20140" spans="1:4" ht="25">
      <c r="A20140" s="1" t="s">
        <v>11100</v>
      </c>
      <c r="B20140" s="1" t="s">
        <v>11107</v>
      </c>
      <c r="C20140"/>
      <c r="D20140"/>
    </row>
    <row r="20141" spans="1:4" ht="25">
      <c r="A20141" s="1" t="s">
        <v>11100</v>
      </c>
      <c r="B20141" s="1" t="s">
        <v>11108</v>
      </c>
      <c r="C20141"/>
      <c r="D20141"/>
    </row>
    <row r="20142" spans="1:4" ht="25">
      <c r="A20142" s="1" t="s">
        <v>11100</v>
      </c>
      <c r="B20142" s="1" t="s">
        <v>11109</v>
      </c>
      <c r="C20142"/>
      <c r="D20142"/>
    </row>
    <row r="20143" spans="1:4" ht="25">
      <c r="A20143" s="1" t="s">
        <v>9368</v>
      </c>
      <c r="B20143" s="1" t="s">
        <v>9369</v>
      </c>
      <c r="C20143"/>
      <c r="D20143"/>
    </row>
    <row r="20144" spans="1:4" ht="25">
      <c r="A20144" s="1" t="s">
        <v>9368</v>
      </c>
      <c r="B20144" s="1" t="s">
        <v>9436</v>
      </c>
      <c r="C20144"/>
      <c r="D20144"/>
    </row>
    <row r="20145" spans="1:4" ht="25">
      <c r="A20145" s="1" t="s">
        <v>9368</v>
      </c>
      <c r="C20145"/>
      <c r="D20145"/>
    </row>
    <row r="20146" spans="1:4" ht="37.5">
      <c r="A20146" s="1" t="s">
        <v>14229</v>
      </c>
      <c r="B20146" s="1" t="s">
        <v>14230</v>
      </c>
      <c r="C20146"/>
      <c r="D20146"/>
    </row>
    <row r="20147" spans="1:4" ht="37.5">
      <c r="A20147" s="1" t="s">
        <v>14229</v>
      </c>
      <c r="B20147" s="1" t="s">
        <v>14230</v>
      </c>
      <c r="C20147"/>
      <c r="D20147"/>
    </row>
    <row r="20148" spans="1:4" ht="37.5">
      <c r="A20148" s="1" t="s">
        <v>14229</v>
      </c>
      <c r="B20148" s="1" t="s">
        <v>14235</v>
      </c>
      <c r="C20148"/>
      <c r="D20148"/>
    </row>
    <row r="20149" spans="1:4" ht="25">
      <c r="A20149" s="1" t="s">
        <v>1802</v>
      </c>
      <c r="B20149" s="1" t="s">
        <v>5553</v>
      </c>
      <c r="C20149"/>
      <c r="D20149"/>
    </row>
    <row r="20150" spans="1:4" ht="25">
      <c r="A20150" s="1" t="s">
        <v>5591</v>
      </c>
      <c r="B20150" s="1" t="s">
        <v>2076</v>
      </c>
      <c r="C20150"/>
      <c r="D20150"/>
    </row>
    <row r="20151" spans="1:4" ht="25">
      <c r="A20151" s="1" t="s">
        <v>1802</v>
      </c>
      <c r="B20151" s="1" t="s">
        <v>1803</v>
      </c>
      <c r="C20151"/>
      <c r="D20151"/>
    </row>
    <row r="20152" spans="1:4" ht="25">
      <c r="A20152" s="1" t="s">
        <v>18312</v>
      </c>
      <c r="B20152" s="1" t="s">
        <v>18313</v>
      </c>
      <c r="C20152"/>
      <c r="D20152"/>
    </row>
    <row r="20153" spans="1:4" ht="37.5">
      <c r="A20153" s="1" t="s">
        <v>9243</v>
      </c>
      <c r="C20153"/>
      <c r="D20153"/>
    </row>
    <row r="20154" spans="1:4" ht="37.5">
      <c r="A20154" s="1" t="s">
        <v>9243</v>
      </c>
      <c r="C20154"/>
      <c r="D20154"/>
    </row>
    <row r="20155" spans="1:4" ht="37.5">
      <c r="A20155" s="1" t="s">
        <v>9230</v>
      </c>
      <c r="C20155"/>
      <c r="D20155"/>
    </row>
    <row r="20156" spans="1:4" ht="37.5">
      <c r="A20156" s="1" t="s">
        <v>13355</v>
      </c>
      <c r="C20156"/>
      <c r="D20156"/>
    </row>
    <row r="20157" spans="1:4" ht="25">
      <c r="A20157" s="1" t="s">
        <v>18655</v>
      </c>
      <c r="B20157" s="1" t="s">
        <v>18656</v>
      </c>
      <c r="C20157"/>
      <c r="D20157"/>
    </row>
    <row r="20158" spans="1:4" ht="25">
      <c r="A20158" s="1" t="s">
        <v>1496</v>
      </c>
      <c r="B20158" s="1" t="s">
        <v>1497</v>
      </c>
      <c r="C20158"/>
      <c r="D20158"/>
    </row>
    <row r="20159" spans="1:4" ht="25">
      <c r="A20159" s="1" t="s">
        <v>1496</v>
      </c>
      <c r="B20159" s="1" t="s">
        <v>1497</v>
      </c>
      <c r="C20159"/>
      <c r="D20159"/>
    </row>
    <row r="20160" spans="1:4" ht="25">
      <c r="A20160" s="1" t="s">
        <v>2423</v>
      </c>
      <c r="B20160" s="1" t="s">
        <v>2424</v>
      </c>
      <c r="C20160"/>
      <c r="D20160"/>
    </row>
    <row r="20161" spans="1:4" ht="25">
      <c r="A20161" s="1" t="s">
        <v>2423</v>
      </c>
      <c r="B20161" s="1" t="s">
        <v>2424</v>
      </c>
      <c r="C20161"/>
      <c r="D20161"/>
    </row>
    <row r="20162" spans="1:4" ht="25">
      <c r="A20162" s="1" t="s">
        <v>7520</v>
      </c>
      <c r="C20162"/>
      <c r="D20162"/>
    </row>
    <row r="20163" spans="1:4" ht="25">
      <c r="A20163" s="1" t="s">
        <v>1496</v>
      </c>
      <c r="B20163" s="1" t="s">
        <v>18496</v>
      </c>
      <c r="C20163"/>
      <c r="D20163"/>
    </row>
    <row r="20164" spans="1:4" ht="37.5">
      <c r="A20164" s="1" t="s">
        <v>12727</v>
      </c>
      <c r="C20164"/>
      <c r="D20164"/>
    </row>
    <row r="20165" spans="1:4" ht="37.5">
      <c r="A20165" s="1" t="s">
        <v>22190</v>
      </c>
      <c r="B20165" s="1" t="s">
        <v>22191</v>
      </c>
      <c r="C20165"/>
      <c r="D20165"/>
    </row>
    <row r="20166" spans="1:4">
      <c r="A20166" s="1" t="s">
        <v>2872</v>
      </c>
      <c r="B20166" s="1" t="s">
        <v>2873</v>
      </c>
      <c r="C20166"/>
      <c r="D20166"/>
    </row>
    <row r="20167" spans="1:4">
      <c r="A20167" s="1" t="s">
        <v>20317</v>
      </c>
      <c r="B20167" s="1" t="s">
        <v>20318</v>
      </c>
      <c r="C20167"/>
      <c r="D20167"/>
    </row>
    <row r="20168" spans="1:4">
      <c r="A20168" s="1" t="s">
        <v>20317</v>
      </c>
      <c r="B20168" s="1" t="s">
        <v>20320</v>
      </c>
      <c r="C20168"/>
      <c r="D20168"/>
    </row>
    <row r="20169" spans="1:4">
      <c r="A20169" s="1" t="s">
        <v>21012</v>
      </c>
      <c r="B20169" s="1" t="s">
        <v>21013</v>
      </c>
      <c r="C20169"/>
      <c r="D20169"/>
    </row>
    <row r="20170" spans="1:4" ht="25">
      <c r="A20170" s="1" t="s">
        <v>15529</v>
      </c>
      <c r="B20170" s="1" t="s">
        <v>15530</v>
      </c>
      <c r="C20170"/>
      <c r="D20170"/>
    </row>
    <row r="20171" spans="1:4" ht="25">
      <c r="A20171" s="1" t="s">
        <v>15529</v>
      </c>
      <c r="B20171" s="1" t="s">
        <v>18275</v>
      </c>
      <c r="C20171"/>
      <c r="D20171"/>
    </row>
    <row r="20172" spans="1:4">
      <c r="A20172" s="1" t="s">
        <v>11133</v>
      </c>
      <c r="B20172" s="1" t="s">
        <v>10304</v>
      </c>
      <c r="C20172"/>
      <c r="D20172"/>
    </row>
    <row r="20173" spans="1:4">
      <c r="A20173" s="1" t="s">
        <v>11133</v>
      </c>
      <c r="B20173" s="1" t="s">
        <v>10304</v>
      </c>
      <c r="C20173"/>
      <c r="D20173"/>
    </row>
    <row r="20174" spans="1:4">
      <c r="A20174" s="1" t="s">
        <v>11134</v>
      </c>
      <c r="B20174" s="1" t="s">
        <v>11135</v>
      </c>
      <c r="C20174"/>
      <c r="D20174"/>
    </row>
    <row r="20175" spans="1:4">
      <c r="A20175" s="1" t="s">
        <v>11134</v>
      </c>
      <c r="B20175" s="1" t="s">
        <v>11136</v>
      </c>
      <c r="C20175"/>
      <c r="D20175"/>
    </row>
    <row r="20176" spans="1:4">
      <c r="A20176" s="1" t="s">
        <v>11134</v>
      </c>
      <c r="B20176" s="1" t="s">
        <v>11137</v>
      </c>
      <c r="C20176"/>
      <c r="D20176"/>
    </row>
    <row r="20177" spans="1:4">
      <c r="A20177" s="1" t="s">
        <v>11134</v>
      </c>
      <c r="B20177" s="1" t="s">
        <v>11138</v>
      </c>
      <c r="C20177"/>
      <c r="D20177"/>
    </row>
    <row r="20178" spans="1:4">
      <c r="A20178" s="1" t="s">
        <v>11134</v>
      </c>
      <c r="B20178" s="1" t="s">
        <v>11139</v>
      </c>
      <c r="C20178"/>
      <c r="D20178"/>
    </row>
    <row r="20179" spans="1:4">
      <c r="A20179" s="1" t="s">
        <v>11134</v>
      </c>
      <c r="B20179" s="1" t="s">
        <v>11140</v>
      </c>
      <c r="C20179"/>
      <c r="D20179"/>
    </row>
    <row r="20180" spans="1:4">
      <c r="A20180" s="1" t="s">
        <v>11134</v>
      </c>
      <c r="B20180" s="1" t="s">
        <v>11141</v>
      </c>
      <c r="C20180"/>
      <c r="D20180"/>
    </row>
    <row r="20181" spans="1:4">
      <c r="A20181" s="1" t="s">
        <v>11134</v>
      </c>
      <c r="B20181" s="1" t="s">
        <v>11142</v>
      </c>
      <c r="C20181"/>
      <c r="D20181"/>
    </row>
    <row r="20182" spans="1:4">
      <c r="A20182" s="1" t="s">
        <v>11134</v>
      </c>
      <c r="B20182" s="1" t="s">
        <v>11143</v>
      </c>
      <c r="C20182"/>
      <c r="D20182"/>
    </row>
    <row r="20183" spans="1:4">
      <c r="A20183" s="1" t="s">
        <v>11134</v>
      </c>
      <c r="B20183" s="1" t="s">
        <v>11144</v>
      </c>
      <c r="C20183"/>
      <c r="D20183"/>
    </row>
    <row r="20184" spans="1:4">
      <c r="A20184" s="1" t="s">
        <v>11134</v>
      </c>
      <c r="B20184" s="1" t="s">
        <v>11145</v>
      </c>
      <c r="C20184"/>
      <c r="D20184"/>
    </row>
    <row r="20185" spans="1:4">
      <c r="A20185" s="1" t="s">
        <v>11134</v>
      </c>
      <c r="B20185" s="1" t="s">
        <v>11146</v>
      </c>
      <c r="C20185"/>
      <c r="D20185"/>
    </row>
    <row r="20186" spans="1:4">
      <c r="A20186" s="1" t="s">
        <v>11134</v>
      </c>
      <c r="B20186" s="1" t="s">
        <v>11147</v>
      </c>
      <c r="C20186"/>
      <c r="D20186"/>
    </row>
    <row r="20187" spans="1:4">
      <c r="A20187" s="1" t="s">
        <v>11134</v>
      </c>
      <c r="B20187" s="1" t="s">
        <v>11148</v>
      </c>
      <c r="C20187"/>
      <c r="D20187"/>
    </row>
    <row r="20188" spans="1:4">
      <c r="A20188" s="1" t="s">
        <v>11134</v>
      </c>
      <c r="B20188" s="1" t="s">
        <v>11135</v>
      </c>
      <c r="C20188"/>
      <c r="D20188"/>
    </row>
    <row r="20189" spans="1:4">
      <c r="A20189" s="1" t="s">
        <v>11134</v>
      </c>
      <c r="B20189" s="1" t="s">
        <v>11136</v>
      </c>
      <c r="C20189"/>
      <c r="D20189"/>
    </row>
    <row r="20190" spans="1:4">
      <c r="A20190" s="1" t="s">
        <v>11134</v>
      </c>
      <c r="B20190" s="1" t="s">
        <v>11137</v>
      </c>
      <c r="C20190"/>
      <c r="D20190"/>
    </row>
    <row r="20191" spans="1:4">
      <c r="A20191" s="1" t="s">
        <v>11134</v>
      </c>
      <c r="B20191" s="1" t="s">
        <v>11138</v>
      </c>
      <c r="C20191"/>
      <c r="D20191"/>
    </row>
    <row r="20192" spans="1:4">
      <c r="A20192" s="1" t="s">
        <v>11134</v>
      </c>
      <c r="B20192" s="1" t="s">
        <v>11139</v>
      </c>
      <c r="C20192"/>
      <c r="D20192"/>
    </row>
    <row r="20193" spans="1:4">
      <c r="A20193" s="1" t="s">
        <v>11134</v>
      </c>
      <c r="B20193" s="1" t="s">
        <v>11140</v>
      </c>
      <c r="C20193"/>
      <c r="D20193"/>
    </row>
    <row r="20194" spans="1:4">
      <c r="A20194" s="1" t="s">
        <v>11134</v>
      </c>
      <c r="B20194" s="1" t="s">
        <v>11141</v>
      </c>
      <c r="C20194"/>
      <c r="D20194"/>
    </row>
    <row r="20195" spans="1:4">
      <c r="A20195" s="1" t="s">
        <v>11134</v>
      </c>
      <c r="B20195" s="1" t="s">
        <v>11142</v>
      </c>
      <c r="C20195"/>
      <c r="D20195"/>
    </row>
    <row r="20196" spans="1:4">
      <c r="A20196" s="1" t="s">
        <v>11134</v>
      </c>
      <c r="B20196" s="1" t="s">
        <v>11143</v>
      </c>
      <c r="C20196"/>
      <c r="D20196"/>
    </row>
    <row r="20197" spans="1:4">
      <c r="A20197" s="1" t="s">
        <v>11134</v>
      </c>
      <c r="B20197" s="1" t="s">
        <v>11144</v>
      </c>
      <c r="C20197"/>
      <c r="D20197"/>
    </row>
    <row r="20198" spans="1:4">
      <c r="A20198" s="1" t="s">
        <v>11134</v>
      </c>
      <c r="B20198" s="1" t="s">
        <v>11145</v>
      </c>
      <c r="C20198"/>
      <c r="D20198"/>
    </row>
    <row r="20199" spans="1:4">
      <c r="A20199" s="1" t="s">
        <v>11134</v>
      </c>
      <c r="B20199" s="1" t="s">
        <v>11146</v>
      </c>
      <c r="C20199"/>
      <c r="D20199"/>
    </row>
    <row r="20200" spans="1:4">
      <c r="A20200" s="1" t="s">
        <v>11134</v>
      </c>
      <c r="B20200" s="1" t="s">
        <v>11147</v>
      </c>
      <c r="C20200"/>
      <c r="D20200"/>
    </row>
    <row r="20201" spans="1:4">
      <c r="A20201" s="1" t="s">
        <v>11134</v>
      </c>
      <c r="B20201" s="1" t="s">
        <v>11148</v>
      </c>
      <c r="C20201"/>
      <c r="D20201"/>
    </row>
    <row r="20202" spans="1:4" ht="25">
      <c r="A20202" s="1" t="s">
        <v>11162</v>
      </c>
      <c r="B20202" s="1" t="s">
        <v>11163</v>
      </c>
      <c r="C20202"/>
      <c r="D20202"/>
    </row>
    <row r="20203" spans="1:4">
      <c r="A20203" s="1" t="s">
        <v>11162</v>
      </c>
      <c r="B20203" s="1" t="s">
        <v>11164</v>
      </c>
      <c r="C20203"/>
      <c r="D20203"/>
    </row>
    <row r="20204" spans="1:4" ht="25">
      <c r="A20204" s="1" t="s">
        <v>11162</v>
      </c>
      <c r="B20204" s="1" t="s">
        <v>11163</v>
      </c>
      <c r="C20204"/>
      <c r="D20204"/>
    </row>
    <row r="20205" spans="1:4">
      <c r="A20205" s="1" t="s">
        <v>11162</v>
      </c>
      <c r="B20205" s="1" t="s">
        <v>11164</v>
      </c>
      <c r="C20205"/>
      <c r="D20205"/>
    </row>
    <row r="20206" spans="1:4">
      <c r="A20206" s="1" t="s">
        <v>24838</v>
      </c>
      <c r="B20206" s="1" t="s">
        <v>24839</v>
      </c>
      <c r="C20206"/>
      <c r="D20206"/>
    </row>
    <row r="20207" spans="1:4">
      <c r="A20207" s="1" t="s">
        <v>17882</v>
      </c>
      <c r="B20207" s="1" t="s">
        <v>17883</v>
      </c>
      <c r="C20207"/>
      <c r="D20207"/>
    </row>
    <row r="20208" spans="1:4">
      <c r="A20208" s="1" t="s">
        <v>19452</v>
      </c>
      <c r="B20208" s="1" t="s">
        <v>9225</v>
      </c>
      <c r="C20208"/>
      <c r="D20208"/>
    </row>
    <row r="20209" spans="1:4" ht="25">
      <c r="A20209" s="1" t="s">
        <v>23083</v>
      </c>
      <c r="B20209" s="1" t="s">
        <v>23084</v>
      </c>
      <c r="C20209"/>
      <c r="D20209"/>
    </row>
    <row r="20210" spans="1:4" ht="25">
      <c r="A20210" s="1" t="s">
        <v>23083</v>
      </c>
      <c r="B20210" s="1" t="s">
        <v>23084</v>
      </c>
      <c r="C20210"/>
      <c r="D20210"/>
    </row>
    <row r="20211" spans="1:4">
      <c r="A20211" s="1" t="s">
        <v>23083</v>
      </c>
      <c r="B20211" s="1" t="s">
        <v>23654</v>
      </c>
      <c r="C20211"/>
      <c r="D20211"/>
    </row>
    <row r="20212" spans="1:4">
      <c r="A20212" s="1" t="s">
        <v>23083</v>
      </c>
      <c r="B20212" s="1" t="s">
        <v>23654</v>
      </c>
      <c r="C20212"/>
      <c r="D20212"/>
    </row>
    <row r="20213" spans="1:4">
      <c r="A20213" s="1" t="s">
        <v>9872</v>
      </c>
      <c r="B20213" s="1" t="s">
        <v>9225</v>
      </c>
      <c r="C20213"/>
      <c r="D20213"/>
    </row>
    <row r="20214" spans="1:4">
      <c r="A20214" s="1" t="s">
        <v>100</v>
      </c>
      <c r="B20214" s="1" t="s">
        <v>101</v>
      </c>
      <c r="C20214"/>
      <c r="D20214"/>
    </row>
    <row r="20215" spans="1:4">
      <c r="A20215" s="1" t="s">
        <v>9903</v>
      </c>
      <c r="B20215" s="1" t="s">
        <v>9904</v>
      </c>
      <c r="C20215"/>
      <c r="D20215"/>
    </row>
    <row r="20216" spans="1:4">
      <c r="A20216" s="1" t="s">
        <v>20486</v>
      </c>
      <c r="B20216" s="1" t="s">
        <v>20487</v>
      </c>
      <c r="C20216"/>
      <c r="D20216"/>
    </row>
    <row r="20217" spans="1:4">
      <c r="A20217" s="1" t="s">
        <v>20486</v>
      </c>
      <c r="B20217" s="1" t="s">
        <v>20488</v>
      </c>
      <c r="C20217"/>
      <c r="D20217"/>
    </row>
    <row r="20218" spans="1:4">
      <c r="A20218" s="1" t="s">
        <v>20486</v>
      </c>
      <c r="B20218" s="1" t="s">
        <v>20489</v>
      </c>
      <c r="C20218"/>
      <c r="D20218"/>
    </row>
    <row r="20219" spans="1:4">
      <c r="A20219" s="1" t="s">
        <v>20486</v>
      </c>
      <c r="B20219" s="1" t="s">
        <v>20490</v>
      </c>
      <c r="C20219"/>
      <c r="D20219"/>
    </row>
    <row r="20220" spans="1:4">
      <c r="A20220" s="1" t="s">
        <v>20486</v>
      </c>
      <c r="B20220" s="1" t="s">
        <v>20491</v>
      </c>
      <c r="C20220"/>
      <c r="D20220"/>
    </row>
    <row r="20221" spans="1:4">
      <c r="A20221" s="1" t="s">
        <v>20486</v>
      </c>
      <c r="B20221" s="1" t="s">
        <v>20492</v>
      </c>
      <c r="C20221"/>
      <c r="D20221"/>
    </row>
    <row r="20222" spans="1:4">
      <c r="A20222" s="1" t="s">
        <v>20486</v>
      </c>
      <c r="B20222" s="1" t="s">
        <v>20493</v>
      </c>
      <c r="C20222"/>
      <c r="D20222"/>
    </row>
    <row r="20223" spans="1:4">
      <c r="A20223" s="1" t="s">
        <v>20486</v>
      </c>
      <c r="B20223" s="1" t="s">
        <v>20494</v>
      </c>
      <c r="C20223"/>
      <c r="D20223"/>
    </row>
    <row r="20224" spans="1:4">
      <c r="A20224" s="1" t="s">
        <v>20486</v>
      </c>
      <c r="B20224" s="1" t="s">
        <v>20495</v>
      </c>
      <c r="C20224"/>
      <c r="D20224"/>
    </row>
    <row r="20225" spans="1:4">
      <c r="A20225" s="1" t="s">
        <v>20486</v>
      </c>
      <c r="B20225" s="1" t="s">
        <v>20496</v>
      </c>
      <c r="C20225"/>
      <c r="D20225"/>
    </row>
    <row r="20226" spans="1:4">
      <c r="A20226" s="1" t="s">
        <v>18384</v>
      </c>
      <c r="C20226"/>
      <c r="D20226"/>
    </row>
    <row r="20227" spans="1:4">
      <c r="A20227" s="1" t="s">
        <v>3767</v>
      </c>
      <c r="B20227" s="1" t="s">
        <v>3768</v>
      </c>
      <c r="C20227"/>
      <c r="D20227"/>
    </row>
    <row r="20228" spans="1:4">
      <c r="A20228" s="1" t="s">
        <v>10758</v>
      </c>
      <c r="B20228" s="1" t="s">
        <v>10759</v>
      </c>
      <c r="C20228"/>
      <c r="D20228"/>
    </row>
    <row r="20229" spans="1:4">
      <c r="A20229" s="1" t="s">
        <v>10758</v>
      </c>
      <c r="B20229" s="1" t="s">
        <v>10759</v>
      </c>
      <c r="C20229"/>
      <c r="D20229"/>
    </row>
    <row r="20230" spans="1:4">
      <c r="A20230" s="1" t="s">
        <v>3039</v>
      </c>
      <c r="B20230" s="1" t="s">
        <v>3040</v>
      </c>
      <c r="C20230"/>
      <c r="D20230"/>
    </row>
    <row r="20231" spans="1:4" ht="25">
      <c r="A20231" s="1" t="s">
        <v>15587</v>
      </c>
      <c r="C20231"/>
      <c r="D20231"/>
    </row>
    <row r="20232" spans="1:4" ht="25">
      <c r="A20232" s="1" t="s">
        <v>15587</v>
      </c>
      <c r="C20232"/>
      <c r="D20232"/>
    </row>
    <row r="20233" spans="1:4" ht="25">
      <c r="A20233" s="1" t="s">
        <v>7310</v>
      </c>
      <c r="B20233" s="1" t="s">
        <v>1867</v>
      </c>
      <c r="C20233"/>
      <c r="D20233"/>
    </row>
    <row r="20234" spans="1:4" ht="25">
      <c r="A20234" s="1" t="s">
        <v>7313</v>
      </c>
      <c r="B20234" s="1" t="s">
        <v>1875</v>
      </c>
      <c r="C20234"/>
      <c r="D20234"/>
    </row>
    <row r="20235" spans="1:4">
      <c r="A20235" s="1" t="s">
        <v>10760</v>
      </c>
      <c r="B20235" s="1" t="s">
        <v>10761</v>
      </c>
      <c r="C20235"/>
      <c r="D20235"/>
    </row>
    <row r="20236" spans="1:4">
      <c r="A20236" s="1" t="s">
        <v>10760</v>
      </c>
      <c r="B20236" s="1" t="s">
        <v>10761</v>
      </c>
      <c r="C20236"/>
      <c r="D20236"/>
    </row>
    <row r="20237" spans="1:4">
      <c r="A20237" s="1" t="s">
        <v>18506</v>
      </c>
      <c r="B20237" s="1" t="s">
        <v>18507</v>
      </c>
      <c r="C20237"/>
      <c r="D20237"/>
    </row>
    <row r="20238" spans="1:4" ht="25">
      <c r="A20238" s="1" t="s">
        <v>11087</v>
      </c>
      <c r="B20238" s="1" t="s">
        <v>11088</v>
      </c>
      <c r="C20238"/>
      <c r="D20238"/>
    </row>
    <row r="20239" spans="1:4" ht="25">
      <c r="A20239" s="1" t="s">
        <v>11087</v>
      </c>
      <c r="B20239" s="1" t="s">
        <v>11089</v>
      </c>
      <c r="C20239"/>
      <c r="D20239"/>
    </row>
    <row r="20240" spans="1:4">
      <c r="A20240" s="1" t="s">
        <v>11087</v>
      </c>
      <c r="B20240" s="1" t="s">
        <v>11090</v>
      </c>
      <c r="C20240"/>
      <c r="D20240"/>
    </row>
    <row r="20241" spans="1:4" ht="25">
      <c r="A20241" s="1" t="s">
        <v>11087</v>
      </c>
      <c r="B20241" s="1" t="s">
        <v>11088</v>
      </c>
      <c r="C20241"/>
      <c r="D20241"/>
    </row>
    <row r="20242" spans="1:4" ht="25">
      <c r="A20242" s="1" t="s">
        <v>11087</v>
      </c>
      <c r="B20242" s="1" t="s">
        <v>11089</v>
      </c>
      <c r="C20242"/>
      <c r="D20242"/>
    </row>
    <row r="20243" spans="1:4">
      <c r="A20243" s="1" t="s">
        <v>11087</v>
      </c>
      <c r="B20243" s="1" t="s">
        <v>11090</v>
      </c>
      <c r="C20243"/>
      <c r="D20243"/>
    </row>
    <row r="20244" spans="1:4" ht="25">
      <c r="A20244" s="1" t="s">
        <v>15521</v>
      </c>
      <c r="B20244" s="1" t="s">
        <v>15522</v>
      </c>
      <c r="C20244"/>
      <c r="D20244"/>
    </row>
    <row r="20245" spans="1:4">
      <c r="A20245" s="1" t="s">
        <v>12492</v>
      </c>
      <c r="B20245" s="1" t="s">
        <v>12493</v>
      </c>
      <c r="C20245"/>
      <c r="D20245"/>
    </row>
    <row r="20246" spans="1:4">
      <c r="A20246" s="1" t="s">
        <v>12492</v>
      </c>
      <c r="B20246" s="1" t="s">
        <v>12493</v>
      </c>
      <c r="C20246"/>
      <c r="D20246"/>
    </row>
    <row r="20247" spans="1:4">
      <c r="A20247" s="1" t="s">
        <v>12492</v>
      </c>
      <c r="C20247"/>
      <c r="D20247"/>
    </row>
    <row r="20248" spans="1:4">
      <c r="A20248" s="1" t="s">
        <v>21865</v>
      </c>
      <c r="B20248" s="1" t="s">
        <v>21866</v>
      </c>
      <c r="C20248"/>
      <c r="D20248"/>
    </row>
    <row r="20249" spans="1:4">
      <c r="A20249" s="1" t="s">
        <v>22834</v>
      </c>
      <c r="B20249" s="1" t="s">
        <v>12493</v>
      </c>
      <c r="C20249"/>
      <c r="D20249"/>
    </row>
    <row r="20250" spans="1:4">
      <c r="A20250" s="1" t="s">
        <v>24469</v>
      </c>
      <c r="B20250" s="1" t="s">
        <v>24470</v>
      </c>
      <c r="C20250"/>
      <c r="D20250"/>
    </row>
    <row r="20251" spans="1:4" ht="25">
      <c r="A20251" s="1" t="s">
        <v>3209</v>
      </c>
      <c r="B20251" s="1" t="s">
        <v>18802</v>
      </c>
      <c r="C20251"/>
      <c r="D20251"/>
    </row>
    <row r="20252" spans="1:4" ht="25">
      <c r="A20252" s="1" t="s">
        <v>3209</v>
      </c>
      <c r="B20252" s="1" t="s">
        <v>18802</v>
      </c>
      <c r="C20252"/>
      <c r="D20252"/>
    </row>
    <row r="20253" spans="1:4" ht="25">
      <c r="A20253" s="1" t="s">
        <v>3209</v>
      </c>
      <c r="B20253" s="1" t="s">
        <v>18802</v>
      </c>
      <c r="C20253"/>
      <c r="D20253"/>
    </row>
    <row r="20254" spans="1:4" ht="25">
      <c r="A20254" s="1" t="s">
        <v>23661</v>
      </c>
      <c r="B20254" s="1" t="s">
        <v>24677</v>
      </c>
      <c r="C20254"/>
      <c r="D20254"/>
    </row>
    <row r="20255" spans="1:4" ht="25">
      <c r="A20255" s="1" t="s">
        <v>18331</v>
      </c>
      <c r="B20255" s="1" t="s">
        <v>18332</v>
      </c>
      <c r="C20255"/>
      <c r="D20255"/>
    </row>
    <row r="20256" spans="1:4" ht="25">
      <c r="A20256" s="1" t="s">
        <v>18331</v>
      </c>
      <c r="B20256" s="1" t="s">
        <v>18334</v>
      </c>
      <c r="C20256"/>
      <c r="D20256"/>
    </row>
    <row r="20257" spans="1:4" ht="25">
      <c r="A20257" s="1" t="s">
        <v>18331</v>
      </c>
      <c r="B20257" s="1" t="s">
        <v>18335</v>
      </c>
      <c r="C20257"/>
      <c r="D20257"/>
    </row>
    <row r="20258" spans="1:4">
      <c r="A20258" s="1" t="s">
        <v>10902</v>
      </c>
      <c r="B20258" s="1" t="s">
        <v>10903</v>
      </c>
      <c r="C20258"/>
      <c r="D20258"/>
    </row>
    <row r="20259" spans="1:4">
      <c r="A20259" s="1" t="s">
        <v>10902</v>
      </c>
      <c r="B20259" s="1" t="s">
        <v>10903</v>
      </c>
      <c r="C20259"/>
      <c r="D20259"/>
    </row>
    <row r="20260" spans="1:4">
      <c r="A20260" s="1" t="s">
        <v>93</v>
      </c>
      <c r="B20260" s="1" t="s">
        <v>94</v>
      </c>
      <c r="C20260"/>
      <c r="D20260"/>
    </row>
    <row r="20261" spans="1:4">
      <c r="A20261" s="1" t="s">
        <v>93</v>
      </c>
      <c r="B20261" s="1" t="s">
        <v>94</v>
      </c>
      <c r="C20261"/>
      <c r="D20261"/>
    </row>
    <row r="20262" spans="1:4">
      <c r="A20262" s="1" t="s">
        <v>93</v>
      </c>
      <c r="B20262" s="1" t="s">
        <v>94</v>
      </c>
      <c r="C20262"/>
      <c r="D20262"/>
    </row>
    <row r="20263" spans="1:4">
      <c r="A20263" s="1" t="s">
        <v>8103</v>
      </c>
      <c r="B20263" s="1" t="s">
        <v>8104</v>
      </c>
      <c r="C20263"/>
      <c r="D20263"/>
    </row>
    <row r="20264" spans="1:4">
      <c r="A20264" s="1" t="s">
        <v>8103</v>
      </c>
      <c r="B20264" s="1" t="s">
        <v>8580</v>
      </c>
      <c r="C20264"/>
      <c r="D20264"/>
    </row>
    <row r="20265" spans="1:4" ht="25">
      <c r="A20265" s="1" t="s">
        <v>12314</v>
      </c>
      <c r="B20265" s="1" t="s">
        <v>12315</v>
      </c>
      <c r="C20265"/>
      <c r="D20265"/>
    </row>
    <row r="20266" spans="1:4">
      <c r="A20266" s="1" t="s">
        <v>8103</v>
      </c>
      <c r="B20266" s="1" t="s">
        <v>9082</v>
      </c>
      <c r="C20266"/>
      <c r="D20266"/>
    </row>
    <row r="20267" spans="1:4">
      <c r="A20267" s="1" t="s">
        <v>8103</v>
      </c>
      <c r="B20267" s="1" t="s">
        <v>12417</v>
      </c>
      <c r="C20267"/>
      <c r="D20267"/>
    </row>
    <row r="20268" spans="1:4">
      <c r="A20268" s="1" t="s">
        <v>18109</v>
      </c>
      <c r="B20268" s="1" t="s">
        <v>18110</v>
      </c>
      <c r="C20268"/>
      <c r="D20268"/>
    </row>
    <row r="20269" spans="1:4">
      <c r="A20269" s="1" t="s">
        <v>18109</v>
      </c>
      <c r="B20269" s="1" t="s">
        <v>18111</v>
      </c>
      <c r="C20269"/>
      <c r="D20269"/>
    </row>
    <row r="20270" spans="1:4">
      <c r="A20270" s="1" t="s">
        <v>18109</v>
      </c>
      <c r="B20270" s="1" t="s">
        <v>18112</v>
      </c>
      <c r="C20270"/>
      <c r="D20270"/>
    </row>
    <row r="20271" spans="1:4">
      <c r="A20271" s="1" t="s">
        <v>18109</v>
      </c>
      <c r="B20271" s="1" t="s">
        <v>18113</v>
      </c>
      <c r="C20271"/>
      <c r="D20271"/>
    </row>
    <row r="20272" spans="1:4">
      <c r="A20272" s="1" t="s">
        <v>18109</v>
      </c>
      <c r="B20272" s="1" t="s">
        <v>18114</v>
      </c>
      <c r="C20272"/>
      <c r="D20272"/>
    </row>
    <row r="20273" spans="1:4">
      <c r="A20273" s="1" t="s">
        <v>18109</v>
      </c>
      <c r="B20273" s="1" t="s">
        <v>18115</v>
      </c>
      <c r="C20273"/>
      <c r="D20273"/>
    </row>
    <row r="20274" spans="1:4">
      <c r="A20274" s="1" t="s">
        <v>18109</v>
      </c>
      <c r="B20274" s="1" t="s">
        <v>18116</v>
      </c>
      <c r="C20274"/>
      <c r="D20274"/>
    </row>
    <row r="20275" spans="1:4">
      <c r="A20275" s="1" t="s">
        <v>18109</v>
      </c>
      <c r="B20275" s="1" t="s">
        <v>18117</v>
      </c>
      <c r="C20275"/>
      <c r="D20275"/>
    </row>
    <row r="20276" spans="1:4">
      <c r="A20276" s="1" t="s">
        <v>18109</v>
      </c>
      <c r="B20276" s="1" t="s">
        <v>18118</v>
      </c>
      <c r="C20276"/>
      <c r="D20276"/>
    </row>
    <row r="20277" spans="1:4">
      <c r="A20277" s="1" t="s">
        <v>18109</v>
      </c>
      <c r="B20277" s="1" t="s">
        <v>18119</v>
      </c>
      <c r="C20277"/>
      <c r="D20277"/>
    </row>
    <row r="20278" spans="1:4">
      <c r="A20278" s="1" t="s">
        <v>18109</v>
      </c>
      <c r="B20278" s="1" t="s">
        <v>18120</v>
      </c>
      <c r="C20278"/>
      <c r="D20278"/>
    </row>
    <row r="20279" spans="1:4">
      <c r="A20279" s="1" t="s">
        <v>18109</v>
      </c>
      <c r="B20279" s="1" t="s">
        <v>18121</v>
      </c>
      <c r="C20279"/>
      <c r="D20279"/>
    </row>
    <row r="20280" spans="1:4">
      <c r="A20280" s="1" t="s">
        <v>18109</v>
      </c>
      <c r="B20280" s="1" t="s">
        <v>18122</v>
      </c>
      <c r="C20280"/>
      <c r="D20280"/>
    </row>
    <row r="20281" spans="1:4" ht="56.5">
      <c r="A20281" s="1" t="s">
        <v>18109</v>
      </c>
      <c r="B20281" s="1" t="s">
        <v>18123</v>
      </c>
      <c r="C20281"/>
      <c r="D20281"/>
    </row>
    <row r="20282" spans="1:4" ht="56.5">
      <c r="A20282" s="1" t="s">
        <v>18109</v>
      </c>
      <c r="B20282" s="1" t="s">
        <v>18124</v>
      </c>
      <c r="C20282"/>
      <c r="D20282"/>
    </row>
    <row r="20283" spans="1:4">
      <c r="A20283" s="1" t="s">
        <v>18109</v>
      </c>
      <c r="B20283" s="1" t="s">
        <v>18125</v>
      </c>
      <c r="C20283"/>
      <c r="D20283"/>
    </row>
    <row r="20284" spans="1:4">
      <c r="A20284" s="1" t="s">
        <v>18109</v>
      </c>
      <c r="B20284" s="1" t="s">
        <v>18126</v>
      </c>
      <c r="C20284"/>
      <c r="D20284"/>
    </row>
    <row r="20285" spans="1:4">
      <c r="A20285" s="1" t="s">
        <v>18109</v>
      </c>
      <c r="B20285" s="1" t="s">
        <v>18127</v>
      </c>
      <c r="C20285"/>
      <c r="D20285"/>
    </row>
    <row r="20286" spans="1:4">
      <c r="A20286" s="1" t="s">
        <v>18109</v>
      </c>
      <c r="B20286" s="1" t="s">
        <v>18128</v>
      </c>
      <c r="C20286"/>
      <c r="D20286"/>
    </row>
    <row r="20287" spans="1:4">
      <c r="A20287" s="1" t="s">
        <v>18109</v>
      </c>
      <c r="B20287" s="1" t="s">
        <v>18129</v>
      </c>
      <c r="C20287"/>
      <c r="D20287"/>
    </row>
    <row r="20288" spans="1:4">
      <c r="A20288" s="1" t="s">
        <v>18109</v>
      </c>
      <c r="B20288" s="1" t="s">
        <v>18130</v>
      </c>
      <c r="C20288"/>
      <c r="D20288"/>
    </row>
    <row r="20289" spans="1:4">
      <c r="A20289" s="1" t="s">
        <v>18109</v>
      </c>
      <c r="B20289" s="1" t="s">
        <v>18131</v>
      </c>
      <c r="C20289"/>
      <c r="D20289"/>
    </row>
    <row r="20290" spans="1:4">
      <c r="A20290" s="1" t="s">
        <v>18109</v>
      </c>
      <c r="B20290" s="1" t="s">
        <v>18132</v>
      </c>
      <c r="C20290"/>
      <c r="D20290"/>
    </row>
    <row r="20291" spans="1:4">
      <c r="A20291" s="1" t="s">
        <v>18109</v>
      </c>
      <c r="B20291" s="1" t="s">
        <v>18133</v>
      </c>
      <c r="C20291"/>
      <c r="D20291"/>
    </row>
    <row r="20292" spans="1:4">
      <c r="A20292" s="1" t="s">
        <v>18109</v>
      </c>
      <c r="B20292" s="1" t="s">
        <v>18134</v>
      </c>
      <c r="C20292"/>
      <c r="D20292"/>
    </row>
    <row r="20293" spans="1:4">
      <c r="A20293" s="1" t="s">
        <v>18109</v>
      </c>
      <c r="B20293" s="1" t="s">
        <v>18135</v>
      </c>
      <c r="C20293"/>
      <c r="D20293"/>
    </row>
    <row r="20294" spans="1:4">
      <c r="A20294" s="1" t="s">
        <v>18109</v>
      </c>
      <c r="B20294" s="1" t="s">
        <v>18136</v>
      </c>
      <c r="C20294"/>
      <c r="D20294"/>
    </row>
    <row r="20295" spans="1:4">
      <c r="A20295" s="1" t="s">
        <v>18109</v>
      </c>
      <c r="B20295" s="1" t="s">
        <v>18137</v>
      </c>
      <c r="C20295"/>
      <c r="D20295"/>
    </row>
    <row r="20296" spans="1:4" ht="25">
      <c r="A20296" s="1" t="s">
        <v>18109</v>
      </c>
      <c r="B20296" s="1" t="s">
        <v>18138</v>
      </c>
      <c r="C20296"/>
      <c r="D20296"/>
    </row>
    <row r="20297" spans="1:4">
      <c r="A20297" s="1" t="s">
        <v>18109</v>
      </c>
      <c r="B20297" s="1" t="s">
        <v>18139</v>
      </c>
      <c r="C20297"/>
      <c r="D20297"/>
    </row>
    <row r="20298" spans="1:4" ht="25">
      <c r="A20298" s="1" t="s">
        <v>18109</v>
      </c>
      <c r="B20298" s="1" t="s">
        <v>18140</v>
      </c>
      <c r="C20298"/>
      <c r="D20298"/>
    </row>
    <row r="20299" spans="1:4">
      <c r="A20299" s="1" t="s">
        <v>18109</v>
      </c>
      <c r="B20299" s="1" t="s">
        <v>18141</v>
      </c>
      <c r="C20299"/>
      <c r="D20299"/>
    </row>
    <row r="20300" spans="1:4">
      <c r="A20300" s="1" t="s">
        <v>18109</v>
      </c>
      <c r="B20300" s="1" t="s">
        <v>18142</v>
      </c>
      <c r="C20300"/>
      <c r="D20300"/>
    </row>
    <row r="20301" spans="1:4">
      <c r="A20301" s="1" t="s">
        <v>18109</v>
      </c>
      <c r="B20301" s="1" t="s">
        <v>18143</v>
      </c>
      <c r="C20301"/>
      <c r="D20301"/>
    </row>
    <row r="20302" spans="1:4">
      <c r="A20302" s="1" t="s">
        <v>18252</v>
      </c>
      <c r="B20302" s="1" t="s">
        <v>18253</v>
      </c>
      <c r="C20302"/>
      <c r="D20302"/>
    </row>
    <row r="20303" spans="1:4">
      <c r="A20303" s="1" t="s">
        <v>8103</v>
      </c>
      <c r="B20303" s="1" t="s">
        <v>19011</v>
      </c>
      <c r="C20303"/>
      <c r="D20303"/>
    </row>
    <row r="20304" spans="1:4">
      <c r="A20304" s="1" t="s">
        <v>18252</v>
      </c>
      <c r="B20304" s="1" t="s">
        <v>19620</v>
      </c>
      <c r="C20304"/>
      <c r="D20304"/>
    </row>
    <row r="20305" spans="1:4" ht="25">
      <c r="A20305" s="1" t="s">
        <v>18252</v>
      </c>
      <c r="B20305" s="1" t="s">
        <v>19654</v>
      </c>
      <c r="C20305"/>
      <c r="D20305"/>
    </row>
    <row r="20306" spans="1:4">
      <c r="A20306" s="1" t="s">
        <v>12314</v>
      </c>
      <c r="B20306" s="1" t="s">
        <v>23276</v>
      </c>
      <c r="C20306"/>
      <c r="D20306"/>
    </row>
    <row r="20307" spans="1:4">
      <c r="A20307" s="1" t="s">
        <v>12314</v>
      </c>
      <c r="B20307" s="1" t="s">
        <v>23277</v>
      </c>
      <c r="C20307"/>
      <c r="D20307"/>
    </row>
    <row r="20308" spans="1:4">
      <c r="A20308" s="1" t="s">
        <v>12314</v>
      </c>
      <c r="B20308" s="1" t="s">
        <v>23278</v>
      </c>
      <c r="C20308"/>
      <c r="D20308"/>
    </row>
    <row r="20309" spans="1:4">
      <c r="A20309" s="1" t="s">
        <v>12314</v>
      </c>
      <c r="B20309" s="1" t="s">
        <v>23279</v>
      </c>
      <c r="C20309"/>
      <c r="D20309"/>
    </row>
    <row r="20310" spans="1:4">
      <c r="A20310" s="1" t="s">
        <v>12314</v>
      </c>
      <c r="B20310" s="1" t="s">
        <v>23280</v>
      </c>
      <c r="C20310"/>
      <c r="D20310"/>
    </row>
    <row r="20311" spans="1:4">
      <c r="A20311" s="1" t="s">
        <v>12314</v>
      </c>
      <c r="B20311" s="1" t="s">
        <v>23281</v>
      </c>
      <c r="C20311"/>
      <c r="D20311"/>
    </row>
    <row r="20312" spans="1:4">
      <c r="A20312" s="1" t="s">
        <v>8103</v>
      </c>
      <c r="B20312" s="1" t="s">
        <v>23392</v>
      </c>
      <c r="C20312"/>
      <c r="D20312"/>
    </row>
    <row r="20313" spans="1:4">
      <c r="A20313" s="1" t="s">
        <v>8103</v>
      </c>
      <c r="B20313" s="1" t="s">
        <v>23393</v>
      </c>
      <c r="C20313"/>
      <c r="D20313"/>
    </row>
    <row r="20314" spans="1:4">
      <c r="A20314" s="1" t="s">
        <v>8103</v>
      </c>
      <c r="B20314" s="1" t="s">
        <v>23394</v>
      </c>
      <c r="C20314"/>
      <c r="D20314"/>
    </row>
    <row r="20315" spans="1:4">
      <c r="A20315" s="1" t="s">
        <v>8103</v>
      </c>
      <c r="B20315" s="1" t="s">
        <v>23395</v>
      </c>
      <c r="C20315"/>
      <c r="D20315"/>
    </row>
    <row r="20316" spans="1:4">
      <c r="A20316" s="1" t="s">
        <v>8103</v>
      </c>
      <c r="B20316" s="1" t="s">
        <v>23396</v>
      </c>
      <c r="C20316"/>
      <c r="D20316"/>
    </row>
    <row r="20317" spans="1:4">
      <c r="A20317" s="1" t="s">
        <v>8103</v>
      </c>
      <c r="B20317" s="1" t="s">
        <v>23397</v>
      </c>
      <c r="C20317"/>
      <c r="D20317"/>
    </row>
    <row r="20318" spans="1:4">
      <c r="A20318" s="1" t="s">
        <v>12314</v>
      </c>
      <c r="B20318" s="1" t="s">
        <v>24405</v>
      </c>
      <c r="C20318"/>
      <c r="D20318"/>
    </row>
    <row r="20319" spans="1:4">
      <c r="A20319" s="1" t="s">
        <v>12314</v>
      </c>
      <c r="B20319" s="1" t="s">
        <v>24406</v>
      </c>
      <c r="C20319"/>
      <c r="D20319"/>
    </row>
    <row r="20320" spans="1:4">
      <c r="A20320" s="1" t="s">
        <v>12314</v>
      </c>
      <c r="B20320" s="1" t="s">
        <v>24407</v>
      </c>
      <c r="C20320"/>
      <c r="D20320"/>
    </row>
    <row r="20321" spans="1:4" ht="37.5">
      <c r="A20321" s="1" t="s">
        <v>3483</v>
      </c>
      <c r="B20321" s="1" t="s">
        <v>8675</v>
      </c>
      <c r="C20321"/>
      <c r="D20321"/>
    </row>
    <row r="20322" spans="1:4" ht="25">
      <c r="A20322" s="1" t="s">
        <v>2838</v>
      </c>
      <c r="B20322" s="1" t="s">
        <v>2839</v>
      </c>
      <c r="C20322"/>
      <c r="D20322"/>
    </row>
    <row r="20323" spans="1:4" ht="37.5">
      <c r="A20323" s="1" t="s">
        <v>18927</v>
      </c>
      <c r="B20323" s="1" t="s">
        <v>18928</v>
      </c>
      <c r="C20323"/>
      <c r="D20323"/>
    </row>
    <row r="20324" spans="1:4" ht="37.5">
      <c r="A20324" s="1" t="s">
        <v>18927</v>
      </c>
      <c r="B20324" s="1" t="s">
        <v>18335</v>
      </c>
      <c r="C20324"/>
      <c r="D20324"/>
    </row>
    <row r="20325" spans="1:4" ht="37.5">
      <c r="A20325" s="1" t="s">
        <v>18927</v>
      </c>
      <c r="B20325" s="1" t="s">
        <v>18929</v>
      </c>
      <c r="C20325"/>
      <c r="D20325"/>
    </row>
    <row r="20326" spans="1:4" ht="25">
      <c r="A20326" s="1" t="s">
        <v>19534</v>
      </c>
      <c r="B20326" s="1">
        <v>48727</v>
      </c>
      <c r="C20326"/>
      <c r="D20326"/>
    </row>
    <row r="20327" spans="1:4" ht="25">
      <c r="A20327" s="1" t="s">
        <v>19534</v>
      </c>
      <c r="B20327" s="1">
        <v>48360</v>
      </c>
      <c r="C20327"/>
      <c r="D20327"/>
    </row>
    <row r="20328" spans="1:4" ht="25">
      <c r="A20328" s="1" t="s">
        <v>19534</v>
      </c>
      <c r="B20328" s="1">
        <v>48392</v>
      </c>
      <c r="C20328"/>
      <c r="D20328"/>
    </row>
    <row r="20329" spans="1:4" ht="25">
      <c r="A20329" s="1" t="s">
        <v>19534</v>
      </c>
      <c r="B20329" s="1">
        <v>48143</v>
      </c>
      <c r="C20329"/>
      <c r="D20329"/>
    </row>
    <row r="20330" spans="1:4" ht="25">
      <c r="A20330" s="1" t="s">
        <v>19534</v>
      </c>
      <c r="B20330" s="1">
        <v>48148</v>
      </c>
      <c r="C20330"/>
      <c r="D20330"/>
    </row>
    <row r="20331" spans="1:4" ht="25">
      <c r="A20331" s="1" t="s">
        <v>19534</v>
      </c>
      <c r="B20331" s="1">
        <v>48527</v>
      </c>
      <c r="C20331"/>
      <c r="D20331"/>
    </row>
    <row r="20332" spans="1:4" ht="25">
      <c r="A20332" s="1" t="s">
        <v>19534</v>
      </c>
      <c r="B20332" s="1">
        <v>48484</v>
      </c>
      <c r="C20332"/>
      <c r="D20332"/>
    </row>
    <row r="20333" spans="1:4" ht="25">
      <c r="A20333" s="1" t="s">
        <v>19534</v>
      </c>
      <c r="B20333" s="1">
        <v>48494</v>
      </c>
      <c r="C20333"/>
      <c r="D20333"/>
    </row>
    <row r="20334" spans="1:4" ht="25">
      <c r="A20334" s="1" t="s">
        <v>19534</v>
      </c>
      <c r="B20334" s="1">
        <v>48603</v>
      </c>
      <c r="C20334"/>
      <c r="D20334"/>
    </row>
    <row r="20335" spans="1:4" ht="25">
      <c r="A20335" s="1" t="s">
        <v>19534</v>
      </c>
      <c r="B20335" s="1">
        <v>48595</v>
      </c>
      <c r="C20335"/>
      <c r="D20335"/>
    </row>
    <row r="20336" spans="1:4" ht="25">
      <c r="A20336" s="1" t="s">
        <v>19534</v>
      </c>
      <c r="B20336" s="1" t="s">
        <v>19535</v>
      </c>
      <c r="C20336"/>
      <c r="D20336"/>
    </row>
    <row r="20337" spans="1:4" ht="25">
      <c r="A20337" s="1" t="s">
        <v>19534</v>
      </c>
      <c r="B20337" s="1" t="s">
        <v>19536</v>
      </c>
      <c r="C20337"/>
      <c r="D20337"/>
    </row>
    <row r="20338" spans="1:4" ht="50">
      <c r="A20338" s="1" t="s">
        <v>23241</v>
      </c>
      <c r="B20338" s="1" t="s">
        <v>23242</v>
      </c>
      <c r="C20338"/>
      <c r="D20338"/>
    </row>
    <row r="20339" spans="1:4" ht="50">
      <c r="A20339" s="1" t="s">
        <v>23241</v>
      </c>
      <c r="B20339" s="1" t="s">
        <v>23243</v>
      </c>
      <c r="C20339"/>
      <c r="D20339"/>
    </row>
    <row r="20340" spans="1:4" ht="50">
      <c r="A20340" s="1" t="s">
        <v>6423</v>
      </c>
      <c r="B20340" s="1" t="s">
        <v>6424</v>
      </c>
      <c r="C20340"/>
      <c r="D20340"/>
    </row>
    <row r="20341" spans="1:4" ht="25">
      <c r="A20341" s="1" t="s">
        <v>20313</v>
      </c>
      <c r="B20341" s="1" t="s">
        <v>23436</v>
      </c>
      <c r="C20341"/>
      <c r="D20341"/>
    </row>
    <row r="20342" spans="1:4" ht="37.5">
      <c r="A20342" s="1" t="s">
        <v>21082</v>
      </c>
      <c r="B20342" s="1" t="s">
        <v>21083</v>
      </c>
      <c r="C20342"/>
      <c r="D20342"/>
    </row>
    <row r="20343" spans="1:4" ht="37.5">
      <c r="A20343" s="1" t="s">
        <v>21082</v>
      </c>
      <c r="B20343" s="1" t="s">
        <v>23078</v>
      </c>
      <c r="C20343"/>
      <c r="D20343"/>
    </row>
    <row r="20344" spans="1:4" ht="37.5">
      <c r="A20344" s="1" t="s">
        <v>6259</v>
      </c>
      <c r="B20344" s="1" t="s">
        <v>8864</v>
      </c>
      <c r="C20344"/>
      <c r="D20344"/>
    </row>
    <row r="20345" spans="1:4" ht="37.5">
      <c r="A20345" s="1" t="s">
        <v>6259</v>
      </c>
      <c r="B20345" s="1" t="s">
        <v>17781</v>
      </c>
      <c r="C20345"/>
      <c r="D20345"/>
    </row>
    <row r="20346" spans="1:4" ht="37.5">
      <c r="A20346" s="1" t="s">
        <v>6259</v>
      </c>
      <c r="B20346" s="1" t="s">
        <v>18253</v>
      </c>
      <c r="C20346"/>
      <c r="D20346"/>
    </row>
    <row r="20347" spans="1:4" ht="37.5">
      <c r="A20347" s="1" t="s">
        <v>6259</v>
      </c>
      <c r="B20347" s="1" t="s">
        <v>23572</v>
      </c>
      <c r="C20347"/>
      <c r="D20347"/>
    </row>
    <row r="20348" spans="1:4" ht="37.5">
      <c r="A20348" s="1" t="s">
        <v>6259</v>
      </c>
      <c r="B20348" s="1" t="s">
        <v>23572</v>
      </c>
      <c r="C20348"/>
      <c r="D20348"/>
    </row>
    <row r="20349" spans="1:4">
      <c r="A20349" s="1" t="s">
        <v>7033</v>
      </c>
      <c r="B20349" s="1" t="s">
        <v>7034</v>
      </c>
      <c r="C20349"/>
      <c r="D20349"/>
    </row>
    <row r="20350" spans="1:4" ht="25">
      <c r="A20350" s="1" t="s">
        <v>10058</v>
      </c>
      <c r="B20350" s="1" t="s">
        <v>10059</v>
      </c>
      <c r="C20350"/>
      <c r="D20350"/>
    </row>
    <row r="20351" spans="1:4" ht="25">
      <c r="A20351" s="1" t="s">
        <v>10058</v>
      </c>
      <c r="B20351" s="1" t="s">
        <v>10060</v>
      </c>
      <c r="C20351"/>
      <c r="D20351"/>
    </row>
    <row r="20352" spans="1:4" ht="25">
      <c r="A20352" s="1" t="s">
        <v>10058</v>
      </c>
      <c r="B20352" s="1" t="s">
        <v>10061</v>
      </c>
      <c r="C20352"/>
      <c r="D20352"/>
    </row>
    <row r="20353" spans="1:4" ht="25">
      <c r="A20353" s="1" t="s">
        <v>10058</v>
      </c>
      <c r="B20353" s="1" t="s">
        <v>10059</v>
      </c>
      <c r="C20353"/>
      <c r="D20353"/>
    </row>
    <row r="20354" spans="1:4" ht="25">
      <c r="A20354" s="1" t="s">
        <v>10058</v>
      </c>
      <c r="B20354" s="1" t="s">
        <v>10060</v>
      </c>
      <c r="C20354"/>
      <c r="D20354"/>
    </row>
    <row r="20355" spans="1:4" ht="25">
      <c r="A20355" s="1" t="s">
        <v>10058</v>
      </c>
      <c r="B20355" s="1" t="s">
        <v>10061</v>
      </c>
      <c r="C20355"/>
      <c r="D20355"/>
    </row>
    <row r="20356" spans="1:4" ht="50">
      <c r="A20356" s="1" t="s">
        <v>3397</v>
      </c>
      <c r="B20356" s="1" t="s">
        <v>3398</v>
      </c>
      <c r="C20356"/>
      <c r="D20356"/>
    </row>
    <row r="20357" spans="1:4">
      <c r="A20357" s="1" t="s">
        <v>20352</v>
      </c>
      <c r="B20357" s="1" t="s">
        <v>20353</v>
      </c>
      <c r="C20357"/>
      <c r="D20357"/>
    </row>
    <row r="20358" spans="1:4">
      <c r="A20358" s="1" t="s">
        <v>18976</v>
      </c>
      <c r="B20358" s="1" t="s">
        <v>18977</v>
      </c>
      <c r="C20358"/>
      <c r="D20358"/>
    </row>
    <row r="20359" spans="1:4">
      <c r="A20359" s="1" t="s">
        <v>2142</v>
      </c>
      <c r="C20359"/>
      <c r="D20359"/>
    </row>
    <row r="20360" spans="1:4">
      <c r="A20360" s="1" t="s">
        <v>2142</v>
      </c>
      <c r="C20360"/>
      <c r="D20360"/>
    </row>
    <row r="20361" spans="1:4">
      <c r="A20361" s="1" t="s">
        <v>12420</v>
      </c>
      <c r="B20361" s="1" t="s">
        <v>12422</v>
      </c>
      <c r="C20361"/>
      <c r="D20361"/>
    </row>
    <row r="20362" spans="1:4">
      <c r="A20362" s="1" t="s">
        <v>12420</v>
      </c>
      <c r="B20362" s="1" t="s">
        <v>12669</v>
      </c>
      <c r="C20362"/>
      <c r="D20362"/>
    </row>
    <row r="20363" spans="1:4">
      <c r="A20363" s="1" t="s">
        <v>15464</v>
      </c>
      <c r="B20363" s="1" t="s">
        <v>12421</v>
      </c>
      <c r="C20363"/>
      <c r="D20363"/>
    </row>
    <row r="20364" spans="1:4">
      <c r="A20364" s="1" t="s">
        <v>12473</v>
      </c>
      <c r="B20364" s="1" t="s">
        <v>12421</v>
      </c>
      <c r="C20364"/>
      <c r="D20364"/>
    </row>
    <row r="20365" spans="1:4">
      <c r="A20365" s="1" t="s">
        <v>12473</v>
      </c>
      <c r="B20365" s="1" t="s">
        <v>12422</v>
      </c>
      <c r="C20365"/>
      <c r="D20365"/>
    </row>
    <row r="20366" spans="1:4">
      <c r="A20366" s="1" t="s">
        <v>21333</v>
      </c>
      <c r="B20366" s="1" t="s">
        <v>21334</v>
      </c>
      <c r="C20366"/>
      <c r="D20366"/>
    </row>
    <row r="20367" spans="1:4">
      <c r="A20367" s="1" t="s">
        <v>18315</v>
      </c>
      <c r="B20367" s="1" t="s">
        <v>18316</v>
      </c>
      <c r="C20367"/>
      <c r="D20367"/>
    </row>
    <row r="20368" spans="1:4">
      <c r="A20368" s="1" t="s">
        <v>11165</v>
      </c>
      <c r="B20368" s="1" t="s">
        <v>11166</v>
      </c>
      <c r="C20368"/>
      <c r="D20368"/>
    </row>
    <row r="20369" spans="1:4">
      <c r="A20369" s="1" t="s">
        <v>11165</v>
      </c>
      <c r="B20369" s="1" t="s">
        <v>11167</v>
      </c>
      <c r="C20369"/>
      <c r="D20369"/>
    </row>
    <row r="20370" spans="1:4">
      <c r="A20370" s="1" t="s">
        <v>11165</v>
      </c>
      <c r="B20370" s="1" t="s">
        <v>11168</v>
      </c>
      <c r="C20370"/>
      <c r="D20370"/>
    </row>
    <row r="20371" spans="1:4">
      <c r="A20371" s="1" t="s">
        <v>11165</v>
      </c>
      <c r="B20371" s="1" t="s">
        <v>11169</v>
      </c>
      <c r="C20371"/>
      <c r="D20371"/>
    </row>
    <row r="20372" spans="1:4">
      <c r="A20372" s="1" t="s">
        <v>11165</v>
      </c>
      <c r="B20372" s="1" t="s">
        <v>11170</v>
      </c>
      <c r="C20372"/>
      <c r="D20372"/>
    </row>
    <row r="20373" spans="1:4">
      <c r="A20373" s="1" t="s">
        <v>11165</v>
      </c>
      <c r="B20373" s="1" t="s">
        <v>11170</v>
      </c>
      <c r="C20373"/>
      <c r="D20373"/>
    </row>
    <row r="20374" spans="1:4">
      <c r="A20374" s="1" t="s">
        <v>11165</v>
      </c>
      <c r="B20374" s="1" t="s">
        <v>11171</v>
      </c>
      <c r="C20374"/>
      <c r="D20374"/>
    </row>
    <row r="20375" spans="1:4">
      <c r="A20375" s="1" t="s">
        <v>11165</v>
      </c>
      <c r="B20375" s="1" t="s">
        <v>11166</v>
      </c>
      <c r="C20375"/>
      <c r="D20375"/>
    </row>
    <row r="20376" spans="1:4">
      <c r="A20376" s="1" t="s">
        <v>11165</v>
      </c>
      <c r="B20376" s="1" t="s">
        <v>11167</v>
      </c>
      <c r="C20376"/>
      <c r="D20376"/>
    </row>
    <row r="20377" spans="1:4">
      <c r="A20377" s="1" t="s">
        <v>11165</v>
      </c>
      <c r="B20377" s="1" t="s">
        <v>11168</v>
      </c>
      <c r="C20377"/>
      <c r="D20377"/>
    </row>
    <row r="20378" spans="1:4">
      <c r="A20378" s="1" t="s">
        <v>11165</v>
      </c>
      <c r="B20378" s="1" t="s">
        <v>11169</v>
      </c>
      <c r="C20378"/>
      <c r="D20378"/>
    </row>
    <row r="20379" spans="1:4">
      <c r="A20379" s="1" t="s">
        <v>11165</v>
      </c>
      <c r="B20379" s="1" t="s">
        <v>11170</v>
      </c>
      <c r="C20379"/>
      <c r="D20379"/>
    </row>
    <row r="20380" spans="1:4">
      <c r="A20380" s="1" t="s">
        <v>11165</v>
      </c>
      <c r="B20380" s="1" t="s">
        <v>11170</v>
      </c>
      <c r="C20380"/>
      <c r="D20380"/>
    </row>
    <row r="20381" spans="1:4">
      <c r="A20381" s="1" t="s">
        <v>11165</v>
      </c>
      <c r="B20381" s="1" t="s">
        <v>11171</v>
      </c>
      <c r="C20381"/>
      <c r="D20381"/>
    </row>
    <row r="20382" spans="1:4">
      <c r="A20382" s="1" t="s">
        <v>12320</v>
      </c>
      <c r="B20382" s="1" t="s">
        <v>12321</v>
      </c>
      <c r="C20382"/>
      <c r="D20382"/>
    </row>
    <row r="20383" spans="1:4">
      <c r="A20383" s="1" t="s">
        <v>12320</v>
      </c>
      <c r="C20383"/>
      <c r="D20383"/>
    </row>
    <row r="20384" spans="1:4">
      <c r="A20384" s="1" t="s">
        <v>849</v>
      </c>
      <c r="B20384" s="1" t="s">
        <v>850</v>
      </c>
      <c r="C20384"/>
      <c r="D20384"/>
    </row>
    <row r="20385" spans="1:4" ht="25">
      <c r="A20385" s="1" t="s">
        <v>24291</v>
      </c>
      <c r="B20385" s="1" t="s">
        <v>24122</v>
      </c>
      <c r="C20385"/>
      <c r="D20385"/>
    </row>
    <row r="20386" spans="1:4" ht="25">
      <c r="A20386" s="1" t="s">
        <v>23678</v>
      </c>
      <c r="B20386" s="1" t="s">
        <v>23679</v>
      </c>
      <c r="C20386"/>
      <c r="D20386"/>
    </row>
    <row r="20387" spans="1:4">
      <c r="A20387" s="1" t="s">
        <v>2157</v>
      </c>
      <c r="B20387" s="1" t="s">
        <v>2158</v>
      </c>
      <c r="C20387"/>
      <c r="D20387"/>
    </row>
    <row r="20388" spans="1:4">
      <c r="A20388" s="1" t="s">
        <v>2073</v>
      </c>
      <c r="B20388" s="1" t="s">
        <v>2074</v>
      </c>
      <c r="C20388"/>
      <c r="D20388"/>
    </row>
    <row r="20389" spans="1:4" ht="37.5">
      <c r="A20389" s="1" t="s">
        <v>22384</v>
      </c>
      <c r="B20389" s="1" t="s">
        <v>22385</v>
      </c>
      <c r="C20389"/>
      <c r="D20389"/>
    </row>
    <row r="20390" spans="1:4" ht="25">
      <c r="A20390" s="1" t="s">
        <v>3743</v>
      </c>
      <c r="B20390" s="1" t="s">
        <v>3744</v>
      </c>
      <c r="C20390"/>
      <c r="D20390"/>
    </row>
    <row r="20391" spans="1:4" ht="25">
      <c r="A20391" s="1" t="s">
        <v>17889</v>
      </c>
      <c r="B20391" s="1" t="s">
        <v>17890</v>
      </c>
      <c r="C20391"/>
      <c r="D20391"/>
    </row>
    <row r="20392" spans="1:4" ht="25">
      <c r="A20392" s="1" t="s">
        <v>17889</v>
      </c>
      <c r="C20392"/>
      <c r="D20392"/>
    </row>
    <row r="20393" spans="1:4">
      <c r="A20393" s="1" t="s">
        <v>31</v>
      </c>
      <c r="B20393" s="1">
        <v>780</v>
      </c>
      <c r="C20393"/>
      <c r="D20393"/>
    </row>
    <row r="20394" spans="1:4">
      <c r="A20394" s="1" t="s">
        <v>7460</v>
      </c>
      <c r="B20394" s="1" t="s">
        <v>7461</v>
      </c>
      <c r="C20394"/>
      <c r="D20394"/>
    </row>
    <row r="20395" spans="1:4">
      <c r="A20395" s="1" t="s">
        <v>7460</v>
      </c>
      <c r="B20395" s="1" t="s">
        <v>7462</v>
      </c>
      <c r="C20395"/>
      <c r="D20395"/>
    </row>
    <row r="20396" spans="1:4">
      <c r="A20396" s="1" t="s">
        <v>7460</v>
      </c>
      <c r="B20396" s="1" t="s">
        <v>7461</v>
      </c>
      <c r="C20396"/>
      <c r="D20396"/>
    </row>
    <row r="20397" spans="1:4" ht="25">
      <c r="A20397" s="1" t="s">
        <v>18306</v>
      </c>
      <c r="B20397" s="1" t="s">
        <v>15208</v>
      </c>
      <c r="C20397"/>
      <c r="D20397"/>
    </row>
    <row r="20398" spans="1:4" ht="50">
      <c r="A20398" s="1" t="s">
        <v>15207</v>
      </c>
      <c r="B20398" s="1" t="s">
        <v>15208</v>
      </c>
      <c r="C20398"/>
      <c r="D20398"/>
    </row>
    <row r="20399" spans="1:4" ht="25">
      <c r="A20399" s="1" t="s">
        <v>830</v>
      </c>
      <c r="B20399" s="1" t="s">
        <v>831</v>
      </c>
      <c r="C20399"/>
      <c r="D20399"/>
    </row>
    <row r="20400" spans="1:4">
      <c r="A20400" s="1" t="s">
        <v>830</v>
      </c>
      <c r="C20400"/>
      <c r="D20400"/>
    </row>
    <row r="20401" spans="1:4" ht="25">
      <c r="A20401" s="1" t="s">
        <v>2427</v>
      </c>
      <c r="B20401" s="1" t="s">
        <v>2428</v>
      </c>
      <c r="C20401"/>
      <c r="D20401"/>
    </row>
    <row r="20402" spans="1:4">
      <c r="A20402" s="1" t="s">
        <v>2427</v>
      </c>
      <c r="B20402" s="1" t="s">
        <v>2910</v>
      </c>
      <c r="C20402"/>
      <c r="D20402"/>
    </row>
    <row r="20403" spans="1:4">
      <c r="A20403" s="1" t="s">
        <v>2427</v>
      </c>
      <c r="B20403" s="1" t="s">
        <v>2911</v>
      </c>
      <c r="C20403"/>
      <c r="D20403"/>
    </row>
    <row r="20404" spans="1:4">
      <c r="A20404" s="1" t="s">
        <v>2912</v>
      </c>
      <c r="B20404" s="1" t="s">
        <v>2913</v>
      </c>
      <c r="C20404"/>
      <c r="D20404"/>
    </row>
    <row r="20405" spans="1:4">
      <c r="A20405" s="1" t="s">
        <v>2912</v>
      </c>
      <c r="B20405" s="1" t="s">
        <v>2914</v>
      </c>
      <c r="C20405"/>
      <c r="D20405"/>
    </row>
    <row r="20406" spans="1:4">
      <c r="A20406" s="1" t="s">
        <v>2427</v>
      </c>
      <c r="B20406" s="1" t="s">
        <v>2910</v>
      </c>
      <c r="C20406"/>
      <c r="D20406"/>
    </row>
    <row r="20407" spans="1:4">
      <c r="A20407" s="1" t="s">
        <v>2427</v>
      </c>
      <c r="B20407" s="1" t="s">
        <v>2911</v>
      </c>
      <c r="C20407"/>
      <c r="D20407"/>
    </row>
    <row r="20408" spans="1:4">
      <c r="A20408" s="1" t="s">
        <v>2427</v>
      </c>
      <c r="B20408" s="1" t="s">
        <v>2910</v>
      </c>
      <c r="C20408"/>
      <c r="D20408"/>
    </row>
    <row r="20409" spans="1:4">
      <c r="A20409" s="1" t="s">
        <v>2427</v>
      </c>
      <c r="B20409" s="1" t="s">
        <v>2911</v>
      </c>
      <c r="C20409"/>
      <c r="D20409"/>
    </row>
    <row r="20410" spans="1:4">
      <c r="A20410" s="1" t="s">
        <v>2427</v>
      </c>
      <c r="B20410" s="1" t="s">
        <v>2910</v>
      </c>
      <c r="C20410"/>
      <c r="D20410"/>
    </row>
    <row r="20411" spans="1:4">
      <c r="A20411" s="1" t="s">
        <v>2427</v>
      </c>
      <c r="B20411" s="1" t="s">
        <v>2911</v>
      </c>
      <c r="C20411"/>
      <c r="D20411"/>
    </row>
    <row r="20412" spans="1:4">
      <c r="A20412" s="1" t="s">
        <v>2988</v>
      </c>
      <c r="B20412" s="1" t="s">
        <v>2989</v>
      </c>
      <c r="C20412"/>
      <c r="D20412"/>
    </row>
    <row r="20413" spans="1:4">
      <c r="A20413" s="1" t="s">
        <v>2988</v>
      </c>
      <c r="B20413" s="1" t="s">
        <v>2989</v>
      </c>
      <c r="C20413"/>
      <c r="D20413"/>
    </row>
    <row r="20414" spans="1:4">
      <c r="A20414" s="1" t="s">
        <v>3376</v>
      </c>
      <c r="B20414" s="1" t="s">
        <v>3377</v>
      </c>
      <c r="C20414"/>
      <c r="D20414"/>
    </row>
    <row r="20415" spans="1:4">
      <c r="A20415" s="1" t="s">
        <v>3376</v>
      </c>
      <c r="B20415" s="1" t="s">
        <v>3378</v>
      </c>
      <c r="C20415"/>
      <c r="D20415"/>
    </row>
    <row r="20416" spans="1:4">
      <c r="A20416" s="1" t="s">
        <v>3376</v>
      </c>
      <c r="B20416" s="1" t="s">
        <v>3379</v>
      </c>
      <c r="C20416"/>
      <c r="D20416"/>
    </row>
    <row r="20417" spans="1:4">
      <c r="A20417" s="1" t="s">
        <v>3376</v>
      </c>
      <c r="B20417" s="1" t="s">
        <v>3380</v>
      </c>
      <c r="C20417"/>
      <c r="D20417"/>
    </row>
    <row r="20418" spans="1:4">
      <c r="A20418" s="1" t="s">
        <v>3376</v>
      </c>
      <c r="B20418" s="1" t="s">
        <v>3463</v>
      </c>
      <c r="C20418"/>
      <c r="D20418"/>
    </row>
    <row r="20419" spans="1:4">
      <c r="A20419" s="1" t="s">
        <v>3376</v>
      </c>
      <c r="B20419" s="1" t="s">
        <v>3465</v>
      </c>
      <c r="C20419"/>
      <c r="D20419"/>
    </row>
    <row r="20420" spans="1:4">
      <c r="A20420" s="1" t="s">
        <v>3376</v>
      </c>
      <c r="B20420" s="1" t="s">
        <v>3466</v>
      </c>
      <c r="C20420"/>
      <c r="D20420"/>
    </row>
    <row r="20421" spans="1:4">
      <c r="A20421" s="1" t="s">
        <v>3376</v>
      </c>
      <c r="B20421" s="1" t="s">
        <v>3467</v>
      </c>
      <c r="C20421"/>
      <c r="D20421"/>
    </row>
    <row r="20422" spans="1:4">
      <c r="A20422" s="1" t="s">
        <v>3376</v>
      </c>
      <c r="B20422" s="1" t="s">
        <v>3468</v>
      </c>
      <c r="C20422"/>
      <c r="D20422"/>
    </row>
    <row r="20423" spans="1:4">
      <c r="A20423" s="1" t="s">
        <v>3376</v>
      </c>
      <c r="B20423" s="1" t="s">
        <v>3681</v>
      </c>
      <c r="C20423"/>
      <c r="D20423"/>
    </row>
    <row r="20424" spans="1:4">
      <c r="A20424" s="1" t="s">
        <v>4136</v>
      </c>
      <c r="B20424" s="1" t="s">
        <v>4137</v>
      </c>
      <c r="C20424"/>
      <c r="D20424"/>
    </row>
    <row r="20425" spans="1:4">
      <c r="A20425" s="1" t="s">
        <v>4136</v>
      </c>
      <c r="B20425" s="1" t="s">
        <v>4139</v>
      </c>
      <c r="C20425"/>
      <c r="D20425"/>
    </row>
    <row r="20426" spans="1:4">
      <c r="A20426" s="1" t="s">
        <v>4136</v>
      </c>
      <c r="B20426" s="1" t="s">
        <v>4544</v>
      </c>
      <c r="C20426"/>
      <c r="D20426"/>
    </row>
    <row r="20427" spans="1:4">
      <c r="A20427" s="1" t="s">
        <v>4136</v>
      </c>
      <c r="B20427" s="1" t="s">
        <v>4545</v>
      </c>
      <c r="C20427"/>
      <c r="D20427"/>
    </row>
    <row r="20428" spans="1:4">
      <c r="A20428" s="1" t="s">
        <v>4136</v>
      </c>
      <c r="B20428" s="1" t="s">
        <v>4546</v>
      </c>
      <c r="C20428"/>
      <c r="D20428"/>
    </row>
    <row r="20429" spans="1:4">
      <c r="A20429" s="1" t="s">
        <v>4136</v>
      </c>
      <c r="B20429" s="1" t="s">
        <v>4547</v>
      </c>
      <c r="C20429"/>
      <c r="D20429"/>
    </row>
    <row r="20430" spans="1:4">
      <c r="A20430" s="1" t="s">
        <v>4136</v>
      </c>
      <c r="B20430" s="1" t="s">
        <v>4548</v>
      </c>
      <c r="C20430"/>
      <c r="D20430"/>
    </row>
    <row r="20431" spans="1:4">
      <c r="A20431" s="1" t="s">
        <v>4136</v>
      </c>
      <c r="B20431" s="1" t="s">
        <v>4549</v>
      </c>
      <c r="C20431"/>
      <c r="D20431"/>
    </row>
    <row r="20432" spans="1:4">
      <c r="A20432" s="1" t="s">
        <v>4136</v>
      </c>
      <c r="B20432" s="1" t="s">
        <v>4550</v>
      </c>
      <c r="C20432"/>
      <c r="D20432"/>
    </row>
    <row r="20433" spans="1:4">
      <c r="A20433" s="1" t="s">
        <v>5281</v>
      </c>
      <c r="B20433" s="1" t="s">
        <v>3375</v>
      </c>
      <c r="C20433"/>
      <c r="D20433"/>
    </row>
    <row r="20434" spans="1:4">
      <c r="A20434" s="1" t="s">
        <v>5281</v>
      </c>
      <c r="B20434" s="1" t="s">
        <v>5282</v>
      </c>
      <c r="C20434"/>
      <c r="D20434"/>
    </row>
    <row r="20435" spans="1:4">
      <c r="A20435" s="1" t="s">
        <v>5281</v>
      </c>
      <c r="B20435" s="1" t="s">
        <v>3375</v>
      </c>
      <c r="C20435"/>
      <c r="D20435"/>
    </row>
    <row r="20436" spans="1:4">
      <c r="A20436" s="1" t="s">
        <v>5281</v>
      </c>
      <c r="B20436" s="1" t="s">
        <v>5282</v>
      </c>
      <c r="C20436"/>
      <c r="D20436"/>
    </row>
    <row r="20437" spans="1:4">
      <c r="A20437" s="1" t="s">
        <v>5281</v>
      </c>
      <c r="B20437" s="1" t="s">
        <v>3375</v>
      </c>
      <c r="C20437"/>
      <c r="D20437"/>
    </row>
    <row r="20438" spans="1:4" ht="25">
      <c r="A20438" s="1" t="s">
        <v>4136</v>
      </c>
      <c r="B20438" s="1" t="s">
        <v>5460</v>
      </c>
      <c r="C20438"/>
      <c r="D20438"/>
    </row>
    <row r="20439" spans="1:4">
      <c r="A20439" s="1" t="s">
        <v>4136</v>
      </c>
      <c r="B20439" s="1" t="s">
        <v>5512</v>
      </c>
      <c r="C20439"/>
      <c r="D20439"/>
    </row>
    <row r="20440" spans="1:4">
      <c r="A20440" s="1" t="s">
        <v>4136</v>
      </c>
      <c r="B20440" s="1" t="s">
        <v>5515</v>
      </c>
      <c r="C20440"/>
      <c r="D20440"/>
    </row>
    <row r="20441" spans="1:4">
      <c r="A20441" s="1" t="s">
        <v>4136</v>
      </c>
      <c r="B20441" s="1" t="s">
        <v>5517</v>
      </c>
      <c r="C20441"/>
      <c r="D20441"/>
    </row>
    <row r="20442" spans="1:4">
      <c r="A20442" s="1" t="s">
        <v>4136</v>
      </c>
      <c r="B20442" s="1" t="s">
        <v>5519</v>
      </c>
      <c r="C20442"/>
      <c r="D20442"/>
    </row>
    <row r="20443" spans="1:4">
      <c r="A20443" s="1" t="s">
        <v>4136</v>
      </c>
      <c r="B20443" s="1" t="s">
        <v>5520</v>
      </c>
      <c r="C20443"/>
      <c r="D20443"/>
    </row>
    <row r="20444" spans="1:4">
      <c r="A20444" s="1" t="s">
        <v>4136</v>
      </c>
      <c r="B20444" s="1" t="s">
        <v>5521</v>
      </c>
      <c r="C20444"/>
      <c r="D20444"/>
    </row>
    <row r="20445" spans="1:4">
      <c r="A20445" s="1" t="s">
        <v>4136</v>
      </c>
      <c r="B20445" s="1" t="s">
        <v>5522</v>
      </c>
      <c r="C20445"/>
      <c r="D20445"/>
    </row>
    <row r="20446" spans="1:4">
      <c r="A20446" s="1" t="s">
        <v>4136</v>
      </c>
      <c r="B20446" s="1" t="s">
        <v>5524</v>
      </c>
      <c r="C20446"/>
      <c r="D20446"/>
    </row>
    <row r="20447" spans="1:4">
      <c r="A20447" s="1" t="s">
        <v>4136</v>
      </c>
      <c r="B20447" s="1" t="s">
        <v>5528</v>
      </c>
      <c r="C20447"/>
      <c r="D20447"/>
    </row>
    <row r="20448" spans="1:4">
      <c r="A20448" s="1" t="s">
        <v>4136</v>
      </c>
      <c r="B20448" s="1" t="s">
        <v>5530</v>
      </c>
      <c r="C20448"/>
      <c r="D20448"/>
    </row>
    <row r="20449" spans="1:4">
      <c r="A20449" s="1" t="s">
        <v>4136</v>
      </c>
      <c r="B20449" s="1" t="s">
        <v>5531</v>
      </c>
      <c r="C20449"/>
      <c r="D20449"/>
    </row>
    <row r="20450" spans="1:4">
      <c r="A20450" s="1" t="s">
        <v>4136</v>
      </c>
      <c r="B20450" s="1" t="s">
        <v>5533</v>
      </c>
      <c r="C20450"/>
      <c r="D20450"/>
    </row>
    <row r="20451" spans="1:4">
      <c r="A20451" s="1" t="s">
        <v>4136</v>
      </c>
      <c r="B20451" s="1" t="s">
        <v>5535</v>
      </c>
      <c r="C20451"/>
      <c r="D20451"/>
    </row>
    <row r="20452" spans="1:4">
      <c r="A20452" s="1" t="s">
        <v>4136</v>
      </c>
      <c r="B20452" s="1" t="s">
        <v>5537</v>
      </c>
      <c r="C20452"/>
      <c r="D20452"/>
    </row>
    <row r="20453" spans="1:4">
      <c r="A20453" s="1" t="s">
        <v>4136</v>
      </c>
      <c r="B20453" s="1" t="s">
        <v>5539</v>
      </c>
      <c r="C20453"/>
      <c r="D20453"/>
    </row>
    <row r="20454" spans="1:4">
      <c r="A20454" s="1" t="s">
        <v>4136</v>
      </c>
      <c r="B20454" s="1" t="s">
        <v>5541</v>
      </c>
      <c r="C20454"/>
      <c r="D20454"/>
    </row>
    <row r="20455" spans="1:4">
      <c r="A20455" s="1" t="s">
        <v>4136</v>
      </c>
      <c r="B20455" s="1" t="s">
        <v>5543</v>
      </c>
      <c r="C20455"/>
      <c r="D20455"/>
    </row>
    <row r="20456" spans="1:4">
      <c r="A20456" s="1" t="s">
        <v>4136</v>
      </c>
      <c r="B20456" s="1" t="s">
        <v>5546</v>
      </c>
      <c r="C20456"/>
      <c r="D20456"/>
    </row>
    <row r="20457" spans="1:4" ht="25">
      <c r="A20457" s="1" t="s">
        <v>4136</v>
      </c>
      <c r="B20457" s="1" t="s">
        <v>5559</v>
      </c>
      <c r="C20457"/>
      <c r="D20457"/>
    </row>
    <row r="20458" spans="1:4" ht="25">
      <c r="A20458" s="1" t="s">
        <v>4136</v>
      </c>
      <c r="B20458" s="1" t="s">
        <v>5560</v>
      </c>
      <c r="C20458"/>
      <c r="D20458"/>
    </row>
    <row r="20459" spans="1:4" ht="25">
      <c r="A20459" s="1" t="s">
        <v>4136</v>
      </c>
      <c r="B20459" s="1" t="s">
        <v>5561</v>
      </c>
      <c r="C20459"/>
      <c r="D20459"/>
    </row>
    <row r="20460" spans="1:4" ht="25">
      <c r="A20460" s="1" t="s">
        <v>4136</v>
      </c>
      <c r="B20460" s="1" t="s">
        <v>5562</v>
      </c>
      <c r="C20460"/>
      <c r="D20460"/>
    </row>
    <row r="20461" spans="1:4">
      <c r="A20461" s="1" t="s">
        <v>4136</v>
      </c>
      <c r="B20461" s="1" t="s">
        <v>5563</v>
      </c>
      <c r="C20461"/>
      <c r="D20461"/>
    </row>
    <row r="20462" spans="1:4">
      <c r="A20462" s="1" t="s">
        <v>4136</v>
      </c>
      <c r="B20462" s="1" t="s">
        <v>5564</v>
      </c>
      <c r="C20462"/>
      <c r="D20462"/>
    </row>
    <row r="20463" spans="1:4">
      <c r="A20463" s="1" t="s">
        <v>4136</v>
      </c>
      <c r="B20463" s="1" t="s">
        <v>5588</v>
      </c>
      <c r="C20463"/>
      <c r="D20463"/>
    </row>
    <row r="20464" spans="1:4">
      <c r="A20464" s="1" t="s">
        <v>4136</v>
      </c>
      <c r="B20464" s="1" t="s">
        <v>5589</v>
      </c>
      <c r="C20464"/>
      <c r="D20464"/>
    </row>
    <row r="20465" spans="1:4">
      <c r="A20465" s="1" t="s">
        <v>4136</v>
      </c>
      <c r="B20465" s="1" t="s">
        <v>5590</v>
      </c>
      <c r="C20465"/>
      <c r="D20465"/>
    </row>
    <row r="20466" spans="1:4" ht="25">
      <c r="A20466" s="1" t="s">
        <v>6040</v>
      </c>
      <c r="B20466" s="1" t="s">
        <v>6041</v>
      </c>
      <c r="C20466"/>
      <c r="D20466"/>
    </row>
    <row r="20467" spans="1:4" ht="25">
      <c r="A20467" s="1" t="s">
        <v>6040</v>
      </c>
      <c r="B20467" s="1" t="s">
        <v>6042</v>
      </c>
      <c r="C20467"/>
      <c r="D20467"/>
    </row>
    <row r="20468" spans="1:4">
      <c r="A20468" s="1" t="s">
        <v>6040</v>
      </c>
      <c r="B20468" s="1" t="s">
        <v>6043</v>
      </c>
      <c r="C20468"/>
      <c r="D20468"/>
    </row>
    <row r="20469" spans="1:4">
      <c r="A20469" s="1" t="s">
        <v>2912</v>
      </c>
      <c r="B20469" s="1" t="s">
        <v>6170</v>
      </c>
      <c r="C20469"/>
      <c r="D20469"/>
    </row>
    <row r="20470" spans="1:4">
      <c r="A20470" s="1" t="s">
        <v>2912</v>
      </c>
      <c r="B20470" s="1" t="s">
        <v>6170</v>
      </c>
      <c r="C20470"/>
      <c r="D20470"/>
    </row>
    <row r="20471" spans="1:4">
      <c r="A20471" s="1" t="s">
        <v>6203</v>
      </c>
      <c r="B20471" s="1" t="s">
        <v>6204</v>
      </c>
      <c r="C20471"/>
      <c r="D20471"/>
    </row>
    <row r="20472" spans="1:4">
      <c r="A20472" s="1" t="s">
        <v>6203</v>
      </c>
      <c r="B20472" s="1" t="s">
        <v>6205</v>
      </c>
      <c r="C20472"/>
      <c r="D20472"/>
    </row>
    <row r="20473" spans="1:4">
      <c r="A20473" s="1" t="s">
        <v>6203</v>
      </c>
      <c r="B20473" s="1" t="s">
        <v>6205</v>
      </c>
      <c r="C20473"/>
      <c r="D20473"/>
    </row>
    <row r="20474" spans="1:4">
      <c r="A20474" s="1" t="s">
        <v>2912</v>
      </c>
      <c r="B20474" s="1" t="s">
        <v>6170</v>
      </c>
      <c r="C20474"/>
      <c r="D20474"/>
    </row>
    <row r="20475" spans="1:4" ht="25">
      <c r="A20475" s="1" t="s">
        <v>2912</v>
      </c>
      <c r="B20475" s="1" t="s">
        <v>6283</v>
      </c>
      <c r="C20475"/>
      <c r="D20475"/>
    </row>
    <row r="20476" spans="1:4" ht="25">
      <c r="A20476" s="1" t="s">
        <v>2912</v>
      </c>
      <c r="B20476" s="1" t="s">
        <v>6283</v>
      </c>
      <c r="C20476"/>
      <c r="D20476"/>
    </row>
    <row r="20477" spans="1:4">
      <c r="A20477" s="1" t="s">
        <v>6040</v>
      </c>
      <c r="B20477" s="1" t="s">
        <v>6417</v>
      </c>
      <c r="C20477"/>
      <c r="D20477"/>
    </row>
    <row r="20478" spans="1:4">
      <c r="A20478" s="1" t="s">
        <v>6040</v>
      </c>
      <c r="B20478" s="1" t="s">
        <v>6475</v>
      </c>
      <c r="C20478"/>
      <c r="D20478"/>
    </row>
    <row r="20479" spans="1:4">
      <c r="A20479" s="1" t="s">
        <v>6040</v>
      </c>
      <c r="B20479" s="1" t="s">
        <v>6476</v>
      </c>
      <c r="C20479"/>
      <c r="D20479"/>
    </row>
    <row r="20480" spans="1:4">
      <c r="A20480" s="1" t="s">
        <v>6040</v>
      </c>
      <c r="B20480" s="1" t="s">
        <v>6477</v>
      </c>
      <c r="C20480"/>
      <c r="D20480"/>
    </row>
    <row r="20481" spans="1:4">
      <c r="A20481" s="1" t="s">
        <v>6040</v>
      </c>
      <c r="B20481" s="1" t="s">
        <v>6478</v>
      </c>
      <c r="C20481"/>
      <c r="D20481"/>
    </row>
    <row r="20482" spans="1:4">
      <c r="A20482" s="1" t="s">
        <v>6040</v>
      </c>
      <c r="B20482" s="1" t="s">
        <v>6479</v>
      </c>
      <c r="C20482"/>
      <c r="D20482"/>
    </row>
    <row r="20483" spans="1:4">
      <c r="A20483" s="1" t="s">
        <v>6040</v>
      </c>
      <c r="B20483" s="1" t="s">
        <v>6480</v>
      </c>
      <c r="C20483"/>
      <c r="D20483"/>
    </row>
    <row r="20484" spans="1:4">
      <c r="A20484" s="1" t="s">
        <v>6040</v>
      </c>
      <c r="B20484" s="1" t="s">
        <v>6481</v>
      </c>
      <c r="C20484"/>
      <c r="D20484"/>
    </row>
    <row r="20485" spans="1:4">
      <c r="A20485" s="1" t="s">
        <v>6040</v>
      </c>
      <c r="B20485" s="1" t="s">
        <v>6482</v>
      </c>
      <c r="C20485"/>
      <c r="D20485"/>
    </row>
    <row r="20486" spans="1:4">
      <c r="A20486" s="1" t="s">
        <v>6040</v>
      </c>
      <c r="B20486" s="1" t="s">
        <v>6483</v>
      </c>
      <c r="C20486"/>
      <c r="D20486"/>
    </row>
    <row r="20487" spans="1:4">
      <c r="A20487" s="1" t="s">
        <v>6040</v>
      </c>
      <c r="B20487" s="1" t="s">
        <v>6654</v>
      </c>
      <c r="C20487"/>
      <c r="D20487"/>
    </row>
    <row r="20488" spans="1:4">
      <c r="A20488" s="1" t="s">
        <v>6040</v>
      </c>
      <c r="B20488" s="1" t="s">
        <v>6656</v>
      </c>
      <c r="C20488"/>
      <c r="D20488"/>
    </row>
    <row r="20489" spans="1:4">
      <c r="A20489" s="1" t="s">
        <v>6040</v>
      </c>
      <c r="B20489" s="1" t="s">
        <v>6658</v>
      </c>
      <c r="C20489"/>
      <c r="D20489"/>
    </row>
    <row r="20490" spans="1:4">
      <c r="A20490" s="1" t="s">
        <v>6040</v>
      </c>
      <c r="B20490" s="1" t="s">
        <v>6659</v>
      </c>
      <c r="C20490"/>
      <c r="D20490"/>
    </row>
    <row r="20491" spans="1:4">
      <c r="A20491" s="1" t="s">
        <v>6040</v>
      </c>
      <c r="B20491" s="1" t="s">
        <v>6661</v>
      </c>
      <c r="C20491"/>
      <c r="D20491"/>
    </row>
    <row r="20492" spans="1:4">
      <c r="A20492" s="1" t="s">
        <v>6040</v>
      </c>
      <c r="B20492" s="1" t="s">
        <v>6662</v>
      </c>
      <c r="C20492"/>
      <c r="D20492"/>
    </row>
    <row r="20493" spans="1:4">
      <c r="A20493" s="1" t="s">
        <v>6040</v>
      </c>
      <c r="B20493" s="1">
        <v>506856</v>
      </c>
      <c r="C20493"/>
      <c r="D20493"/>
    </row>
    <row r="20494" spans="1:4">
      <c r="A20494" s="1" t="s">
        <v>6040</v>
      </c>
      <c r="B20494" s="1" t="s">
        <v>6664</v>
      </c>
      <c r="C20494"/>
      <c r="D20494"/>
    </row>
    <row r="20495" spans="1:4">
      <c r="A20495" s="1" t="s">
        <v>6040</v>
      </c>
      <c r="B20495" s="1" t="s">
        <v>6666</v>
      </c>
      <c r="C20495"/>
      <c r="D20495"/>
    </row>
    <row r="20496" spans="1:4">
      <c r="A20496" s="1" t="s">
        <v>6040</v>
      </c>
      <c r="B20496" s="1" t="s">
        <v>6668</v>
      </c>
      <c r="C20496"/>
      <c r="D20496"/>
    </row>
    <row r="20497" spans="1:4">
      <c r="A20497" s="1" t="s">
        <v>6040</v>
      </c>
      <c r="B20497" s="1" t="s">
        <v>6670</v>
      </c>
      <c r="C20497"/>
      <c r="D20497"/>
    </row>
    <row r="20498" spans="1:4">
      <c r="A20498" s="1" t="s">
        <v>6040</v>
      </c>
      <c r="B20498" s="1" t="s">
        <v>6672</v>
      </c>
      <c r="C20498"/>
      <c r="D20498"/>
    </row>
    <row r="20499" spans="1:4">
      <c r="A20499" s="1" t="s">
        <v>6040</v>
      </c>
      <c r="B20499" s="1" t="s">
        <v>6674</v>
      </c>
      <c r="C20499"/>
      <c r="D20499"/>
    </row>
    <row r="20500" spans="1:4">
      <c r="A20500" s="1" t="s">
        <v>6040</v>
      </c>
      <c r="B20500" s="1" t="s">
        <v>6676</v>
      </c>
      <c r="C20500"/>
      <c r="D20500"/>
    </row>
    <row r="20501" spans="1:4">
      <c r="A20501" s="1" t="s">
        <v>6040</v>
      </c>
      <c r="B20501" s="1" t="s">
        <v>6678</v>
      </c>
      <c r="C20501"/>
      <c r="D20501"/>
    </row>
    <row r="20502" spans="1:4">
      <c r="A20502" s="1" t="s">
        <v>6040</v>
      </c>
      <c r="B20502" s="1" t="s">
        <v>6680</v>
      </c>
      <c r="C20502"/>
      <c r="D20502"/>
    </row>
    <row r="20503" spans="1:4">
      <c r="A20503" s="1" t="s">
        <v>6040</v>
      </c>
      <c r="B20503" s="1" t="s">
        <v>6682</v>
      </c>
      <c r="C20503"/>
      <c r="D20503"/>
    </row>
    <row r="20504" spans="1:4">
      <c r="A20504" s="1" t="s">
        <v>6040</v>
      </c>
      <c r="B20504" s="1" t="s">
        <v>6684</v>
      </c>
      <c r="C20504"/>
      <c r="D20504"/>
    </row>
    <row r="20505" spans="1:4">
      <c r="A20505" s="1" t="s">
        <v>6703</v>
      </c>
      <c r="B20505" s="1" t="s">
        <v>6704</v>
      </c>
      <c r="C20505"/>
      <c r="D20505"/>
    </row>
    <row r="20506" spans="1:4">
      <c r="A20506" s="1" t="s">
        <v>6703</v>
      </c>
      <c r="B20506" s="1" t="s">
        <v>6704</v>
      </c>
      <c r="C20506"/>
      <c r="D20506"/>
    </row>
    <row r="20507" spans="1:4">
      <c r="A20507" s="1" t="s">
        <v>6703</v>
      </c>
      <c r="B20507" s="1" t="s">
        <v>6704</v>
      </c>
      <c r="C20507"/>
      <c r="D20507"/>
    </row>
    <row r="20508" spans="1:4">
      <c r="A20508" s="1" t="s">
        <v>6703</v>
      </c>
      <c r="B20508" s="1" t="s">
        <v>6705</v>
      </c>
      <c r="C20508"/>
      <c r="D20508"/>
    </row>
    <row r="20509" spans="1:4">
      <c r="A20509" s="1" t="s">
        <v>6703</v>
      </c>
      <c r="B20509" s="1" t="s">
        <v>6706</v>
      </c>
      <c r="C20509"/>
      <c r="D20509"/>
    </row>
    <row r="20510" spans="1:4">
      <c r="A20510" s="1" t="s">
        <v>6703</v>
      </c>
      <c r="B20510" s="1" t="s">
        <v>6707</v>
      </c>
      <c r="C20510"/>
      <c r="D20510"/>
    </row>
    <row r="20511" spans="1:4">
      <c r="A20511" s="1" t="s">
        <v>6703</v>
      </c>
      <c r="B20511" s="1" t="s">
        <v>6708</v>
      </c>
      <c r="C20511"/>
      <c r="D20511"/>
    </row>
    <row r="20512" spans="1:4">
      <c r="A20512" s="1" t="s">
        <v>6703</v>
      </c>
      <c r="B20512" s="1" t="s">
        <v>6709</v>
      </c>
      <c r="C20512"/>
      <c r="D20512"/>
    </row>
    <row r="20513" spans="1:4">
      <c r="A20513" s="1" t="s">
        <v>6703</v>
      </c>
      <c r="B20513" s="1" t="s">
        <v>6710</v>
      </c>
      <c r="C20513"/>
      <c r="D20513"/>
    </row>
    <row r="20514" spans="1:4">
      <c r="A20514" s="1" t="s">
        <v>6703</v>
      </c>
      <c r="B20514" s="1" t="s">
        <v>6711</v>
      </c>
      <c r="C20514"/>
      <c r="D20514"/>
    </row>
    <row r="20515" spans="1:4">
      <c r="A20515" s="1" t="s">
        <v>6703</v>
      </c>
      <c r="B20515" s="1" t="s">
        <v>6713</v>
      </c>
      <c r="C20515"/>
      <c r="D20515"/>
    </row>
    <row r="20516" spans="1:4">
      <c r="A20516" s="1" t="s">
        <v>6703</v>
      </c>
      <c r="B20516" s="1" t="s">
        <v>6714</v>
      </c>
      <c r="C20516"/>
      <c r="D20516"/>
    </row>
    <row r="20517" spans="1:4">
      <c r="A20517" s="1" t="s">
        <v>6703</v>
      </c>
      <c r="B20517" s="1" t="s">
        <v>6714</v>
      </c>
      <c r="C20517"/>
      <c r="D20517"/>
    </row>
    <row r="20518" spans="1:4">
      <c r="A20518" s="1" t="s">
        <v>6703</v>
      </c>
      <c r="B20518" s="1" t="s">
        <v>6714</v>
      </c>
      <c r="C20518"/>
      <c r="D20518"/>
    </row>
    <row r="20519" spans="1:4">
      <c r="A20519" s="1" t="s">
        <v>6703</v>
      </c>
      <c r="B20519" s="1" t="s">
        <v>6714</v>
      </c>
      <c r="C20519"/>
      <c r="D20519"/>
    </row>
    <row r="20520" spans="1:4">
      <c r="A20520" s="1" t="s">
        <v>6703</v>
      </c>
      <c r="B20520" s="1" t="s">
        <v>6714</v>
      </c>
      <c r="C20520"/>
      <c r="D20520"/>
    </row>
    <row r="20521" spans="1:4">
      <c r="A20521" s="1" t="s">
        <v>6703</v>
      </c>
      <c r="B20521" s="1" t="s">
        <v>6714</v>
      </c>
      <c r="C20521"/>
      <c r="D20521"/>
    </row>
    <row r="20522" spans="1:4">
      <c r="A20522" s="1" t="s">
        <v>6703</v>
      </c>
      <c r="B20522" s="1" t="s">
        <v>6714</v>
      </c>
      <c r="C20522"/>
      <c r="D20522"/>
    </row>
    <row r="20523" spans="1:4">
      <c r="A20523" s="1" t="s">
        <v>6703</v>
      </c>
      <c r="B20523" s="1" t="s">
        <v>6714</v>
      </c>
      <c r="C20523"/>
      <c r="D20523"/>
    </row>
    <row r="20524" spans="1:4">
      <c r="A20524" s="1" t="s">
        <v>6703</v>
      </c>
      <c r="B20524" s="1" t="s">
        <v>6714</v>
      </c>
      <c r="C20524"/>
      <c r="D20524"/>
    </row>
    <row r="20525" spans="1:4">
      <c r="A20525" s="1" t="s">
        <v>6703</v>
      </c>
      <c r="B20525" s="1" t="s">
        <v>6715</v>
      </c>
      <c r="C20525"/>
      <c r="D20525"/>
    </row>
    <row r="20526" spans="1:4">
      <c r="A20526" s="1" t="s">
        <v>6703</v>
      </c>
      <c r="B20526" s="1" t="s">
        <v>6715</v>
      </c>
      <c r="C20526"/>
      <c r="D20526"/>
    </row>
    <row r="20527" spans="1:4">
      <c r="A20527" s="1" t="s">
        <v>6703</v>
      </c>
      <c r="B20527" s="1" t="s">
        <v>6715</v>
      </c>
      <c r="C20527"/>
      <c r="D20527"/>
    </row>
    <row r="20528" spans="1:4">
      <c r="A20528" s="1" t="s">
        <v>6703</v>
      </c>
      <c r="B20528" s="1" t="s">
        <v>6715</v>
      </c>
      <c r="C20528"/>
      <c r="D20528"/>
    </row>
    <row r="20529" spans="1:4">
      <c r="A20529" s="1" t="s">
        <v>6703</v>
      </c>
      <c r="B20529" s="1" t="s">
        <v>6715</v>
      </c>
      <c r="C20529"/>
      <c r="D20529"/>
    </row>
    <row r="20530" spans="1:4">
      <c r="A20530" s="1" t="s">
        <v>6703</v>
      </c>
      <c r="B20530" s="1" t="s">
        <v>6715</v>
      </c>
      <c r="C20530"/>
      <c r="D20530"/>
    </row>
    <row r="20531" spans="1:4">
      <c r="A20531" s="1" t="s">
        <v>6703</v>
      </c>
      <c r="B20531" s="1" t="s">
        <v>6715</v>
      </c>
      <c r="C20531"/>
      <c r="D20531"/>
    </row>
    <row r="20532" spans="1:4">
      <c r="A20532" s="1" t="s">
        <v>6703</v>
      </c>
      <c r="B20532" s="1" t="s">
        <v>6716</v>
      </c>
      <c r="C20532"/>
      <c r="D20532"/>
    </row>
    <row r="20533" spans="1:4">
      <c r="A20533" s="1" t="s">
        <v>6703</v>
      </c>
      <c r="B20533" s="1" t="s">
        <v>6716</v>
      </c>
      <c r="C20533"/>
      <c r="D20533"/>
    </row>
    <row r="20534" spans="1:4">
      <c r="A20534" s="1" t="s">
        <v>6703</v>
      </c>
      <c r="B20534" s="1" t="s">
        <v>6716</v>
      </c>
      <c r="C20534"/>
      <c r="D20534"/>
    </row>
    <row r="20535" spans="1:4">
      <c r="A20535" s="1" t="s">
        <v>6703</v>
      </c>
      <c r="B20535" s="1" t="s">
        <v>6716</v>
      </c>
      <c r="C20535"/>
      <c r="D20535"/>
    </row>
    <row r="20536" spans="1:4">
      <c r="A20536" s="1" t="s">
        <v>6703</v>
      </c>
      <c r="B20536" s="1" t="s">
        <v>6716</v>
      </c>
      <c r="C20536"/>
      <c r="D20536"/>
    </row>
    <row r="20537" spans="1:4">
      <c r="A20537" s="1" t="s">
        <v>6703</v>
      </c>
      <c r="B20537" s="1" t="s">
        <v>6717</v>
      </c>
      <c r="C20537"/>
      <c r="D20537"/>
    </row>
    <row r="20538" spans="1:4">
      <c r="A20538" s="1" t="s">
        <v>6703</v>
      </c>
      <c r="B20538" s="1" t="s">
        <v>6718</v>
      </c>
      <c r="C20538"/>
      <c r="D20538"/>
    </row>
    <row r="20539" spans="1:4">
      <c r="A20539" s="1" t="s">
        <v>6703</v>
      </c>
      <c r="B20539" s="1" t="s">
        <v>6718</v>
      </c>
      <c r="C20539"/>
      <c r="D20539"/>
    </row>
    <row r="20540" spans="1:4">
      <c r="A20540" s="1" t="s">
        <v>6703</v>
      </c>
      <c r="B20540" s="1" t="s">
        <v>6719</v>
      </c>
      <c r="C20540"/>
      <c r="D20540"/>
    </row>
    <row r="20541" spans="1:4">
      <c r="A20541" s="1" t="s">
        <v>6703</v>
      </c>
      <c r="B20541" s="1" t="s">
        <v>6719</v>
      </c>
      <c r="C20541"/>
      <c r="D20541"/>
    </row>
    <row r="20542" spans="1:4">
      <c r="A20542" s="1" t="s">
        <v>6703</v>
      </c>
      <c r="B20542" s="1" t="s">
        <v>6719</v>
      </c>
      <c r="C20542"/>
      <c r="D20542"/>
    </row>
    <row r="20543" spans="1:4">
      <c r="A20543" s="1" t="s">
        <v>6703</v>
      </c>
      <c r="B20543" s="1" t="s">
        <v>6719</v>
      </c>
      <c r="C20543"/>
      <c r="D20543"/>
    </row>
    <row r="20544" spans="1:4">
      <c r="A20544" s="1" t="s">
        <v>6703</v>
      </c>
      <c r="B20544" s="1" t="s">
        <v>6719</v>
      </c>
      <c r="C20544"/>
      <c r="D20544"/>
    </row>
    <row r="20545" spans="1:4">
      <c r="A20545" s="1" t="s">
        <v>6703</v>
      </c>
      <c r="B20545" s="1" t="s">
        <v>6720</v>
      </c>
      <c r="C20545"/>
      <c r="D20545"/>
    </row>
    <row r="20546" spans="1:4">
      <c r="A20546" s="1" t="s">
        <v>6703</v>
      </c>
      <c r="B20546" s="1" t="s">
        <v>6720</v>
      </c>
      <c r="C20546"/>
      <c r="D20546"/>
    </row>
    <row r="20547" spans="1:4">
      <c r="A20547" s="1" t="s">
        <v>6703</v>
      </c>
      <c r="B20547" s="1" t="s">
        <v>6720</v>
      </c>
      <c r="C20547"/>
      <c r="D20547"/>
    </row>
    <row r="20548" spans="1:4">
      <c r="A20548" s="1" t="s">
        <v>6703</v>
      </c>
      <c r="B20548" s="1" t="s">
        <v>6720</v>
      </c>
      <c r="C20548"/>
      <c r="D20548"/>
    </row>
    <row r="20549" spans="1:4">
      <c r="A20549" s="1" t="s">
        <v>6703</v>
      </c>
      <c r="B20549" s="1" t="s">
        <v>6720</v>
      </c>
      <c r="C20549"/>
      <c r="D20549"/>
    </row>
    <row r="20550" spans="1:4">
      <c r="A20550" s="1" t="s">
        <v>6703</v>
      </c>
      <c r="B20550" s="1" t="s">
        <v>6721</v>
      </c>
      <c r="C20550"/>
      <c r="D20550"/>
    </row>
    <row r="20551" spans="1:4">
      <c r="A20551" s="1" t="s">
        <v>6703</v>
      </c>
      <c r="B20551" s="1" t="s">
        <v>6722</v>
      </c>
      <c r="C20551"/>
      <c r="D20551"/>
    </row>
    <row r="20552" spans="1:4">
      <c r="A20552" s="1" t="s">
        <v>6703</v>
      </c>
      <c r="B20552" s="1" t="s">
        <v>6723</v>
      </c>
      <c r="C20552"/>
      <c r="D20552"/>
    </row>
    <row r="20553" spans="1:4">
      <c r="A20553" s="1" t="s">
        <v>6703</v>
      </c>
      <c r="B20553" s="1" t="s">
        <v>6724</v>
      </c>
      <c r="C20553"/>
      <c r="D20553"/>
    </row>
    <row r="20554" spans="1:4">
      <c r="A20554" s="1" t="s">
        <v>6703</v>
      </c>
      <c r="B20554" s="1" t="s">
        <v>6724</v>
      </c>
      <c r="C20554"/>
      <c r="D20554"/>
    </row>
    <row r="20555" spans="1:4">
      <c r="A20555" s="1" t="s">
        <v>6703</v>
      </c>
      <c r="B20555" s="1" t="s">
        <v>6725</v>
      </c>
      <c r="C20555"/>
      <c r="D20555"/>
    </row>
    <row r="20556" spans="1:4">
      <c r="A20556" s="1" t="s">
        <v>6703</v>
      </c>
      <c r="B20556" s="1" t="s">
        <v>6726</v>
      </c>
      <c r="C20556"/>
      <c r="D20556"/>
    </row>
    <row r="20557" spans="1:4" ht="25">
      <c r="A20557" s="1" t="s">
        <v>6703</v>
      </c>
      <c r="B20557" s="1" t="s">
        <v>6727</v>
      </c>
      <c r="C20557"/>
      <c r="D20557"/>
    </row>
    <row r="20558" spans="1:4">
      <c r="A20558" s="1" t="s">
        <v>6703</v>
      </c>
      <c r="B20558" s="1" t="s">
        <v>6728</v>
      </c>
      <c r="C20558"/>
      <c r="D20558"/>
    </row>
    <row r="20559" spans="1:4">
      <c r="A20559" s="1" t="s">
        <v>6703</v>
      </c>
      <c r="B20559" s="1" t="s">
        <v>6728</v>
      </c>
      <c r="C20559"/>
      <c r="D20559"/>
    </row>
    <row r="20560" spans="1:4">
      <c r="A20560" s="1" t="s">
        <v>6703</v>
      </c>
      <c r="B20560" s="1" t="s">
        <v>6729</v>
      </c>
      <c r="C20560"/>
      <c r="D20560"/>
    </row>
    <row r="20561" spans="1:4">
      <c r="A20561" s="1" t="s">
        <v>6703</v>
      </c>
      <c r="B20561" s="1" t="s">
        <v>6730</v>
      </c>
      <c r="C20561"/>
      <c r="D20561"/>
    </row>
    <row r="20562" spans="1:4">
      <c r="A20562" s="1" t="s">
        <v>6703</v>
      </c>
      <c r="B20562" s="1" t="s">
        <v>6731</v>
      </c>
      <c r="C20562"/>
      <c r="D20562"/>
    </row>
    <row r="20563" spans="1:4">
      <c r="A20563" s="1" t="s">
        <v>6703</v>
      </c>
      <c r="B20563" s="1" t="s">
        <v>6731</v>
      </c>
      <c r="C20563"/>
      <c r="D20563"/>
    </row>
    <row r="20564" spans="1:4">
      <c r="A20564" s="1" t="s">
        <v>6703</v>
      </c>
      <c r="B20564" s="1" t="s">
        <v>6731</v>
      </c>
      <c r="C20564"/>
      <c r="D20564"/>
    </row>
    <row r="20565" spans="1:4">
      <c r="A20565" s="1" t="s">
        <v>6703</v>
      </c>
      <c r="B20565" s="1" t="s">
        <v>6732</v>
      </c>
      <c r="C20565"/>
      <c r="D20565"/>
    </row>
    <row r="20566" spans="1:4">
      <c r="A20566" s="1" t="s">
        <v>6703</v>
      </c>
      <c r="B20566" s="1" t="s">
        <v>6732</v>
      </c>
      <c r="C20566"/>
      <c r="D20566"/>
    </row>
    <row r="20567" spans="1:4">
      <c r="A20567" s="1" t="s">
        <v>6703</v>
      </c>
      <c r="B20567" s="1" t="s">
        <v>6732</v>
      </c>
      <c r="C20567"/>
      <c r="D20567"/>
    </row>
    <row r="20568" spans="1:4">
      <c r="A20568" s="1" t="s">
        <v>6703</v>
      </c>
      <c r="B20568" s="1" t="s">
        <v>6733</v>
      </c>
      <c r="C20568"/>
      <c r="D20568"/>
    </row>
    <row r="20569" spans="1:4">
      <c r="A20569" s="1" t="s">
        <v>6703</v>
      </c>
      <c r="B20569" s="1" t="s">
        <v>6734</v>
      </c>
      <c r="C20569"/>
      <c r="D20569"/>
    </row>
    <row r="20570" spans="1:4">
      <c r="A20570" s="1" t="s">
        <v>6703</v>
      </c>
      <c r="B20570" s="1" t="s">
        <v>6735</v>
      </c>
      <c r="C20570"/>
      <c r="D20570"/>
    </row>
    <row r="20571" spans="1:4">
      <c r="A20571" s="1" t="s">
        <v>6703</v>
      </c>
      <c r="B20571" s="1" t="s">
        <v>6736</v>
      </c>
      <c r="C20571"/>
      <c r="D20571"/>
    </row>
    <row r="20572" spans="1:4">
      <c r="A20572" s="1" t="s">
        <v>6703</v>
      </c>
      <c r="B20572" s="1" t="s">
        <v>6737</v>
      </c>
      <c r="C20572"/>
      <c r="D20572"/>
    </row>
    <row r="20573" spans="1:4">
      <c r="A20573" s="1" t="s">
        <v>6703</v>
      </c>
      <c r="B20573" s="1" t="s">
        <v>6738</v>
      </c>
      <c r="C20573"/>
      <c r="D20573"/>
    </row>
    <row r="20574" spans="1:4">
      <c r="A20574" s="1" t="s">
        <v>6703</v>
      </c>
      <c r="B20574" s="1" t="s">
        <v>6739</v>
      </c>
      <c r="C20574"/>
      <c r="D20574"/>
    </row>
    <row r="20575" spans="1:4">
      <c r="A20575" s="1" t="s">
        <v>6703</v>
      </c>
      <c r="B20575" s="1" t="s">
        <v>6739</v>
      </c>
      <c r="C20575"/>
      <c r="D20575"/>
    </row>
    <row r="20576" spans="1:4">
      <c r="A20576" s="1" t="s">
        <v>6703</v>
      </c>
      <c r="B20576" s="1" t="s">
        <v>6717</v>
      </c>
      <c r="C20576"/>
      <c r="D20576"/>
    </row>
    <row r="20577" spans="1:4">
      <c r="A20577" s="1" t="s">
        <v>6703</v>
      </c>
      <c r="B20577" s="1" t="s">
        <v>6718</v>
      </c>
      <c r="C20577"/>
      <c r="D20577"/>
    </row>
    <row r="20578" spans="1:4">
      <c r="A20578" s="1" t="s">
        <v>6703</v>
      </c>
      <c r="B20578" s="1" t="s">
        <v>6718</v>
      </c>
      <c r="C20578"/>
      <c r="D20578"/>
    </row>
    <row r="20579" spans="1:4">
      <c r="A20579" s="1" t="s">
        <v>6703</v>
      </c>
      <c r="B20579" s="1" t="s">
        <v>6738</v>
      </c>
      <c r="C20579"/>
      <c r="D20579"/>
    </row>
    <row r="20580" spans="1:4">
      <c r="A20580" s="1" t="s">
        <v>6703</v>
      </c>
      <c r="B20580" s="1" t="s">
        <v>6738</v>
      </c>
      <c r="C20580"/>
      <c r="D20580"/>
    </row>
    <row r="20581" spans="1:4">
      <c r="A20581" s="1" t="s">
        <v>6703</v>
      </c>
      <c r="B20581" s="1" t="s">
        <v>6738</v>
      </c>
      <c r="C20581"/>
      <c r="D20581"/>
    </row>
    <row r="20582" spans="1:4">
      <c r="A20582" s="1" t="s">
        <v>6703</v>
      </c>
      <c r="B20582" s="1" t="s">
        <v>6738</v>
      </c>
      <c r="C20582"/>
      <c r="D20582"/>
    </row>
    <row r="20583" spans="1:4">
      <c r="A20583" s="1" t="s">
        <v>6703</v>
      </c>
      <c r="B20583" s="1" t="s">
        <v>6740</v>
      </c>
      <c r="C20583"/>
      <c r="D20583"/>
    </row>
    <row r="20584" spans="1:4">
      <c r="A20584" s="1" t="s">
        <v>6703</v>
      </c>
      <c r="B20584" s="1" t="s">
        <v>6738</v>
      </c>
      <c r="C20584"/>
      <c r="D20584"/>
    </row>
    <row r="20585" spans="1:4">
      <c r="A20585" s="1" t="s">
        <v>6703</v>
      </c>
      <c r="B20585" s="1" t="s">
        <v>6741</v>
      </c>
      <c r="C20585"/>
      <c r="D20585"/>
    </row>
    <row r="20586" spans="1:4">
      <c r="A20586" s="1" t="s">
        <v>6703</v>
      </c>
      <c r="B20586" s="1" t="s">
        <v>2914</v>
      </c>
      <c r="C20586"/>
      <c r="D20586"/>
    </row>
    <row r="20587" spans="1:4">
      <c r="A20587" s="1" t="s">
        <v>6703</v>
      </c>
      <c r="B20587" s="1" t="s">
        <v>2911</v>
      </c>
      <c r="C20587"/>
      <c r="D20587"/>
    </row>
    <row r="20588" spans="1:4">
      <c r="A20588" s="1" t="s">
        <v>6703</v>
      </c>
      <c r="B20588" s="1" t="s">
        <v>6839</v>
      </c>
      <c r="C20588"/>
      <c r="D20588"/>
    </row>
    <row r="20589" spans="1:4">
      <c r="A20589" s="1" t="s">
        <v>6703</v>
      </c>
      <c r="B20589" s="1" t="s">
        <v>6839</v>
      </c>
      <c r="C20589"/>
      <c r="D20589"/>
    </row>
    <row r="20590" spans="1:4" ht="25">
      <c r="A20590" s="1" t="s">
        <v>6703</v>
      </c>
      <c r="B20590" s="1" t="s">
        <v>6841</v>
      </c>
      <c r="C20590"/>
      <c r="D20590"/>
    </row>
    <row r="20591" spans="1:4">
      <c r="A20591" s="1" t="s">
        <v>6703</v>
      </c>
      <c r="B20591" s="1" t="s">
        <v>6842</v>
      </c>
      <c r="C20591"/>
      <c r="D20591"/>
    </row>
    <row r="20592" spans="1:4">
      <c r="A20592" s="1" t="s">
        <v>6703</v>
      </c>
      <c r="B20592" s="1" t="s">
        <v>6843</v>
      </c>
      <c r="C20592"/>
      <c r="D20592"/>
    </row>
    <row r="20593" spans="1:4">
      <c r="A20593" s="1" t="s">
        <v>6703</v>
      </c>
      <c r="B20593" s="1" t="s">
        <v>6845</v>
      </c>
      <c r="C20593"/>
      <c r="D20593"/>
    </row>
    <row r="20594" spans="1:4" ht="25">
      <c r="A20594" s="1" t="s">
        <v>6703</v>
      </c>
      <c r="B20594" s="1" t="s">
        <v>6847</v>
      </c>
      <c r="C20594"/>
      <c r="D20594"/>
    </row>
    <row r="20595" spans="1:4" ht="25">
      <c r="A20595" s="1" t="s">
        <v>6703</v>
      </c>
      <c r="B20595" s="1" t="s">
        <v>6848</v>
      </c>
      <c r="C20595"/>
      <c r="D20595"/>
    </row>
    <row r="20596" spans="1:4" ht="25">
      <c r="A20596" s="1" t="s">
        <v>6703</v>
      </c>
      <c r="B20596" s="1" t="s">
        <v>6849</v>
      </c>
      <c r="C20596"/>
      <c r="D20596"/>
    </row>
    <row r="20597" spans="1:4" ht="25">
      <c r="A20597" s="1" t="s">
        <v>6703</v>
      </c>
      <c r="B20597" s="1" t="s">
        <v>6850</v>
      </c>
      <c r="C20597"/>
      <c r="D20597"/>
    </row>
    <row r="20598" spans="1:4" ht="25">
      <c r="A20598" s="1" t="s">
        <v>6703</v>
      </c>
      <c r="B20598" s="1" t="s">
        <v>6851</v>
      </c>
      <c r="C20598"/>
      <c r="D20598"/>
    </row>
    <row r="20599" spans="1:4">
      <c r="A20599" s="1" t="s">
        <v>6703</v>
      </c>
      <c r="B20599" s="1" t="s">
        <v>6852</v>
      </c>
      <c r="C20599"/>
      <c r="D20599"/>
    </row>
    <row r="20600" spans="1:4" ht="25">
      <c r="A20600" s="1" t="s">
        <v>6703</v>
      </c>
      <c r="B20600" s="1" t="s">
        <v>6853</v>
      </c>
      <c r="C20600"/>
      <c r="D20600"/>
    </row>
    <row r="20601" spans="1:4" ht="25">
      <c r="A20601" s="1" t="s">
        <v>6703</v>
      </c>
      <c r="B20601" s="1" t="s">
        <v>6854</v>
      </c>
      <c r="C20601"/>
      <c r="D20601"/>
    </row>
    <row r="20602" spans="1:4" ht="25">
      <c r="A20602" s="1" t="s">
        <v>6703</v>
      </c>
      <c r="B20602" s="1" t="s">
        <v>6855</v>
      </c>
      <c r="C20602"/>
      <c r="D20602"/>
    </row>
    <row r="20603" spans="1:4">
      <c r="A20603" s="1" t="s">
        <v>6703</v>
      </c>
      <c r="B20603" s="1" t="s">
        <v>6856</v>
      </c>
      <c r="C20603"/>
      <c r="D20603"/>
    </row>
    <row r="20604" spans="1:4">
      <c r="A20604" s="1" t="s">
        <v>6703</v>
      </c>
      <c r="B20604" s="1" t="s">
        <v>6857</v>
      </c>
      <c r="C20604"/>
      <c r="D20604"/>
    </row>
    <row r="20605" spans="1:4">
      <c r="A20605" s="1" t="s">
        <v>6703</v>
      </c>
      <c r="B20605" s="1" t="s">
        <v>6858</v>
      </c>
      <c r="C20605"/>
      <c r="D20605"/>
    </row>
    <row r="20606" spans="1:4" ht="25">
      <c r="A20606" s="1" t="s">
        <v>6703</v>
      </c>
      <c r="B20606" s="1" t="s">
        <v>6860</v>
      </c>
      <c r="C20606"/>
      <c r="D20606"/>
    </row>
    <row r="20607" spans="1:4" ht="25">
      <c r="A20607" s="1" t="s">
        <v>6703</v>
      </c>
      <c r="B20607" s="1" t="s">
        <v>6861</v>
      </c>
      <c r="C20607"/>
      <c r="D20607"/>
    </row>
    <row r="20608" spans="1:4" ht="25">
      <c r="A20608" s="1" t="s">
        <v>6703</v>
      </c>
      <c r="B20608" s="1" t="s">
        <v>6862</v>
      </c>
      <c r="C20608"/>
      <c r="D20608"/>
    </row>
    <row r="20609" spans="1:4" ht="50">
      <c r="A20609" s="1" t="s">
        <v>6703</v>
      </c>
      <c r="B20609" s="1" t="s">
        <v>6863</v>
      </c>
      <c r="C20609"/>
      <c r="D20609"/>
    </row>
    <row r="20610" spans="1:4">
      <c r="A20610" s="1" t="s">
        <v>6703</v>
      </c>
      <c r="B20610" s="1" t="s">
        <v>6864</v>
      </c>
      <c r="C20610"/>
      <c r="D20610"/>
    </row>
    <row r="20611" spans="1:4">
      <c r="A20611" s="1" t="s">
        <v>6703</v>
      </c>
      <c r="B20611" s="1" t="s">
        <v>6865</v>
      </c>
      <c r="C20611"/>
      <c r="D20611"/>
    </row>
    <row r="20612" spans="1:4">
      <c r="A20612" s="1" t="s">
        <v>6703</v>
      </c>
      <c r="B20612" s="1" t="s">
        <v>6866</v>
      </c>
      <c r="C20612"/>
      <c r="D20612"/>
    </row>
    <row r="20613" spans="1:4">
      <c r="A20613" s="1" t="s">
        <v>6703</v>
      </c>
      <c r="B20613" s="1" t="s">
        <v>6867</v>
      </c>
      <c r="C20613"/>
      <c r="D20613"/>
    </row>
    <row r="20614" spans="1:4">
      <c r="A20614" s="1" t="s">
        <v>6703</v>
      </c>
      <c r="B20614" s="1" t="s">
        <v>6868</v>
      </c>
      <c r="C20614"/>
      <c r="D20614"/>
    </row>
    <row r="20615" spans="1:4">
      <c r="A20615" s="1" t="s">
        <v>6703</v>
      </c>
      <c r="B20615" s="1" t="s">
        <v>6869</v>
      </c>
      <c r="C20615"/>
      <c r="D20615"/>
    </row>
    <row r="20616" spans="1:4">
      <c r="A20616" s="1" t="s">
        <v>7113</v>
      </c>
      <c r="B20616" s="1" t="s">
        <v>6655</v>
      </c>
      <c r="C20616"/>
      <c r="D20616"/>
    </row>
    <row r="20617" spans="1:4" ht="37.5">
      <c r="A20617" s="1" t="s">
        <v>7113</v>
      </c>
      <c r="B20617" s="1" t="s">
        <v>7114</v>
      </c>
      <c r="C20617"/>
      <c r="D20617"/>
    </row>
    <row r="20618" spans="1:4">
      <c r="A20618" s="1" t="s">
        <v>7113</v>
      </c>
      <c r="B20618" s="1" t="s">
        <v>6658</v>
      </c>
      <c r="C20618"/>
      <c r="D20618"/>
    </row>
    <row r="20619" spans="1:4">
      <c r="A20619" s="1" t="s">
        <v>7113</v>
      </c>
      <c r="B20619" s="1" t="s">
        <v>6660</v>
      </c>
      <c r="C20619"/>
      <c r="D20619"/>
    </row>
    <row r="20620" spans="1:4">
      <c r="A20620" s="1" t="s">
        <v>7113</v>
      </c>
      <c r="B20620" s="1" t="s">
        <v>6661</v>
      </c>
      <c r="C20620"/>
      <c r="D20620"/>
    </row>
    <row r="20621" spans="1:4">
      <c r="A20621" s="1" t="s">
        <v>7113</v>
      </c>
      <c r="B20621" s="1" t="s">
        <v>6662</v>
      </c>
      <c r="C20621"/>
      <c r="D20621"/>
    </row>
    <row r="20622" spans="1:4">
      <c r="A20622" s="1" t="s">
        <v>7113</v>
      </c>
      <c r="B20622" s="1" t="s">
        <v>7119</v>
      </c>
      <c r="C20622"/>
      <c r="D20622"/>
    </row>
    <row r="20623" spans="1:4">
      <c r="A20623" s="1" t="s">
        <v>7113</v>
      </c>
      <c r="B20623" s="1" t="s">
        <v>7121</v>
      </c>
      <c r="C20623"/>
      <c r="D20623"/>
    </row>
    <row r="20624" spans="1:4">
      <c r="A20624" s="1" t="s">
        <v>7113</v>
      </c>
      <c r="B20624" s="1" t="s">
        <v>7122</v>
      </c>
      <c r="C20624"/>
      <c r="D20624"/>
    </row>
    <row r="20625" spans="1:4">
      <c r="A20625" s="1" t="s">
        <v>7113</v>
      </c>
      <c r="B20625" s="1" t="s">
        <v>7123</v>
      </c>
      <c r="C20625"/>
      <c r="D20625"/>
    </row>
    <row r="20626" spans="1:4">
      <c r="A20626" s="1" t="s">
        <v>7113</v>
      </c>
      <c r="B20626" s="1" t="s">
        <v>6670</v>
      </c>
      <c r="C20626"/>
      <c r="D20626"/>
    </row>
    <row r="20627" spans="1:4">
      <c r="A20627" s="1" t="s">
        <v>7113</v>
      </c>
      <c r="B20627" s="1" t="s">
        <v>6672</v>
      </c>
      <c r="C20627"/>
      <c r="D20627"/>
    </row>
    <row r="20628" spans="1:4">
      <c r="A20628" s="1" t="s">
        <v>7113</v>
      </c>
      <c r="B20628" s="1" t="s">
        <v>7124</v>
      </c>
      <c r="C20628"/>
      <c r="D20628"/>
    </row>
    <row r="20629" spans="1:4">
      <c r="A20629" s="1" t="s">
        <v>7113</v>
      </c>
      <c r="B20629" s="1" t="s">
        <v>6676</v>
      </c>
      <c r="C20629"/>
      <c r="D20629"/>
    </row>
    <row r="20630" spans="1:4">
      <c r="A20630" s="1" t="s">
        <v>7113</v>
      </c>
      <c r="B20630" s="1" t="s">
        <v>7125</v>
      </c>
      <c r="C20630"/>
      <c r="D20630"/>
    </row>
    <row r="20631" spans="1:4">
      <c r="A20631" s="1" t="s">
        <v>7113</v>
      </c>
      <c r="B20631" s="1" t="s">
        <v>6680</v>
      </c>
      <c r="C20631"/>
      <c r="D20631"/>
    </row>
    <row r="20632" spans="1:4">
      <c r="A20632" s="1" t="s">
        <v>7113</v>
      </c>
      <c r="B20632" s="1" t="s">
        <v>6682</v>
      </c>
      <c r="C20632"/>
      <c r="D20632"/>
    </row>
    <row r="20633" spans="1:4">
      <c r="A20633" s="1" t="s">
        <v>7113</v>
      </c>
      <c r="B20633" s="1" t="s">
        <v>6684</v>
      </c>
      <c r="C20633"/>
      <c r="D20633"/>
    </row>
    <row r="20634" spans="1:4">
      <c r="A20634" s="1" t="s">
        <v>7113</v>
      </c>
      <c r="B20634" s="1" t="s">
        <v>7128</v>
      </c>
      <c r="C20634"/>
      <c r="D20634"/>
    </row>
    <row r="20635" spans="1:4">
      <c r="A20635" s="1" t="s">
        <v>7113</v>
      </c>
      <c r="B20635" s="1" t="s">
        <v>5517</v>
      </c>
      <c r="C20635"/>
      <c r="D20635"/>
    </row>
    <row r="20636" spans="1:4">
      <c r="A20636" s="1" t="s">
        <v>7113</v>
      </c>
      <c r="B20636" s="1" t="s">
        <v>7130</v>
      </c>
      <c r="C20636"/>
      <c r="D20636"/>
    </row>
    <row r="20637" spans="1:4">
      <c r="A20637" s="1" t="s">
        <v>7113</v>
      </c>
      <c r="B20637" s="1" t="s">
        <v>7132</v>
      </c>
      <c r="C20637"/>
      <c r="D20637"/>
    </row>
    <row r="20638" spans="1:4">
      <c r="A20638" s="1" t="s">
        <v>7113</v>
      </c>
      <c r="B20638" s="1" t="s">
        <v>7134</v>
      </c>
      <c r="C20638"/>
      <c r="D20638"/>
    </row>
    <row r="20639" spans="1:4">
      <c r="A20639" s="1" t="s">
        <v>7113</v>
      </c>
      <c r="B20639" s="1" t="s">
        <v>7135</v>
      </c>
      <c r="C20639"/>
      <c r="D20639"/>
    </row>
    <row r="20640" spans="1:4">
      <c r="A20640" s="1" t="s">
        <v>7113</v>
      </c>
      <c r="B20640" s="1" t="s">
        <v>7136</v>
      </c>
      <c r="C20640"/>
      <c r="D20640"/>
    </row>
    <row r="20641" spans="1:4">
      <c r="A20641" s="1" t="s">
        <v>7113</v>
      </c>
      <c r="B20641" s="1" t="s">
        <v>7138</v>
      </c>
      <c r="C20641"/>
      <c r="D20641"/>
    </row>
    <row r="20642" spans="1:4">
      <c r="A20642" s="1" t="s">
        <v>7113</v>
      </c>
      <c r="B20642" s="1" t="s">
        <v>7140</v>
      </c>
      <c r="C20642"/>
      <c r="D20642"/>
    </row>
    <row r="20643" spans="1:4">
      <c r="A20643" s="1" t="s">
        <v>7113</v>
      </c>
      <c r="C20643"/>
      <c r="D20643"/>
    </row>
    <row r="20644" spans="1:4">
      <c r="A20644" s="1" t="s">
        <v>7113</v>
      </c>
      <c r="B20644" s="1" t="s">
        <v>7142</v>
      </c>
      <c r="C20644"/>
      <c r="D20644"/>
    </row>
    <row r="20645" spans="1:4">
      <c r="A20645" s="1" t="s">
        <v>7113</v>
      </c>
      <c r="B20645" s="1" t="s">
        <v>7144</v>
      </c>
      <c r="C20645"/>
      <c r="D20645"/>
    </row>
    <row r="20646" spans="1:4">
      <c r="A20646" s="1" t="s">
        <v>7113</v>
      </c>
      <c r="B20646" s="1" t="s">
        <v>7145</v>
      </c>
      <c r="C20646"/>
      <c r="D20646"/>
    </row>
    <row r="20647" spans="1:4">
      <c r="A20647" s="1" t="s">
        <v>7113</v>
      </c>
      <c r="B20647" s="1" t="s">
        <v>7147</v>
      </c>
      <c r="C20647"/>
      <c r="D20647"/>
    </row>
    <row r="20648" spans="1:4">
      <c r="A20648" s="1" t="s">
        <v>7113</v>
      </c>
      <c r="B20648" s="1" t="s">
        <v>7149</v>
      </c>
      <c r="C20648"/>
      <c r="D20648"/>
    </row>
    <row r="20649" spans="1:4">
      <c r="A20649" s="1" t="s">
        <v>7113</v>
      </c>
      <c r="B20649" s="1" t="s">
        <v>7151</v>
      </c>
      <c r="C20649"/>
      <c r="D20649"/>
    </row>
    <row r="20650" spans="1:4">
      <c r="A20650" s="1" t="s">
        <v>7113</v>
      </c>
      <c r="B20650" s="1" t="s">
        <v>7153</v>
      </c>
      <c r="C20650"/>
      <c r="D20650"/>
    </row>
    <row r="20651" spans="1:4">
      <c r="A20651" s="1" t="s">
        <v>7113</v>
      </c>
      <c r="B20651" s="1" t="s">
        <v>7155</v>
      </c>
      <c r="C20651"/>
      <c r="D20651"/>
    </row>
    <row r="20652" spans="1:4">
      <c r="A20652" s="1" t="s">
        <v>7113</v>
      </c>
      <c r="B20652" s="1" t="s">
        <v>7157</v>
      </c>
      <c r="C20652"/>
      <c r="D20652"/>
    </row>
    <row r="20653" spans="1:4">
      <c r="A20653" s="1" t="s">
        <v>7113</v>
      </c>
      <c r="B20653" s="1" t="s">
        <v>7159</v>
      </c>
      <c r="C20653"/>
      <c r="D20653"/>
    </row>
    <row r="20654" spans="1:4">
      <c r="A20654" s="1" t="s">
        <v>7113</v>
      </c>
      <c r="B20654" s="1" t="s">
        <v>7161</v>
      </c>
      <c r="C20654"/>
      <c r="D20654"/>
    </row>
    <row r="20655" spans="1:4">
      <c r="A20655" s="1" t="s">
        <v>7113</v>
      </c>
      <c r="B20655" s="1" t="s">
        <v>7163</v>
      </c>
      <c r="C20655"/>
      <c r="D20655"/>
    </row>
    <row r="20656" spans="1:4">
      <c r="A20656" s="1" t="s">
        <v>7113</v>
      </c>
      <c r="B20656" s="1" t="s">
        <v>7165</v>
      </c>
      <c r="C20656"/>
      <c r="D20656"/>
    </row>
    <row r="20657" spans="1:4">
      <c r="A20657" s="1" t="s">
        <v>7113</v>
      </c>
      <c r="B20657" s="1" t="s">
        <v>5534</v>
      </c>
      <c r="C20657"/>
      <c r="D20657"/>
    </row>
    <row r="20658" spans="1:4">
      <c r="A20658" s="1" t="s">
        <v>7113</v>
      </c>
      <c r="B20658" s="1" t="s">
        <v>7167</v>
      </c>
      <c r="C20658"/>
      <c r="D20658"/>
    </row>
    <row r="20659" spans="1:4">
      <c r="A20659" s="1" t="s">
        <v>7113</v>
      </c>
      <c r="B20659" s="1" t="s">
        <v>7168</v>
      </c>
      <c r="C20659"/>
      <c r="D20659"/>
    </row>
    <row r="20660" spans="1:4">
      <c r="A20660" s="1" t="s">
        <v>7113</v>
      </c>
      <c r="B20660" s="1" t="s">
        <v>5530</v>
      </c>
      <c r="C20660"/>
      <c r="D20660"/>
    </row>
    <row r="20661" spans="1:4">
      <c r="A20661" s="1" t="s">
        <v>7113</v>
      </c>
      <c r="B20661" s="1" t="s">
        <v>7170</v>
      </c>
      <c r="C20661"/>
      <c r="D20661"/>
    </row>
    <row r="20662" spans="1:4">
      <c r="A20662" s="1" t="s">
        <v>7113</v>
      </c>
      <c r="B20662" s="1" t="s">
        <v>7172</v>
      </c>
      <c r="C20662"/>
      <c r="D20662"/>
    </row>
    <row r="20663" spans="1:4">
      <c r="A20663" s="1" t="s">
        <v>7113</v>
      </c>
      <c r="B20663" s="1" t="s">
        <v>7174</v>
      </c>
      <c r="C20663"/>
      <c r="D20663"/>
    </row>
    <row r="20664" spans="1:4">
      <c r="A20664" s="1" t="s">
        <v>7113</v>
      </c>
      <c r="B20664" s="1" t="s">
        <v>7176</v>
      </c>
      <c r="C20664"/>
      <c r="D20664"/>
    </row>
    <row r="20665" spans="1:4">
      <c r="A20665" s="1" t="s">
        <v>7113</v>
      </c>
      <c r="B20665" s="1" t="s">
        <v>7178</v>
      </c>
      <c r="C20665"/>
      <c r="D20665"/>
    </row>
    <row r="20666" spans="1:4">
      <c r="A20666" s="1" t="s">
        <v>7113</v>
      </c>
      <c r="B20666" s="1" t="s">
        <v>7180</v>
      </c>
      <c r="C20666"/>
      <c r="D20666"/>
    </row>
    <row r="20667" spans="1:4">
      <c r="A20667" s="1" t="s">
        <v>7113</v>
      </c>
      <c r="B20667" s="1" t="s">
        <v>7182</v>
      </c>
      <c r="C20667"/>
      <c r="D20667"/>
    </row>
    <row r="20668" spans="1:4">
      <c r="A20668" s="1" t="s">
        <v>7113</v>
      </c>
      <c r="B20668" s="1" t="s">
        <v>7184</v>
      </c>
      <c r="C20668"/>
      <c r="D20668"/>
    </row>
    <row r="20669" spans="1:4">
      <c r="A20669" s="1" t="s">
        <v>7113</v>
      </c>
      <c r="B20669" s="1" t="s">
        <v>7186</v>
      </c>
      <c r="C20669"/>
      <c r="D20669"/>
    </row>
    <row r="20670" spans="1:4">
      <c r="A20670" s="1" t="s">
        <v>7113</v>
      </c>
      <c r="B20670" s="1" t="s">
        <v>7188</v>
      </c>
      <c r="C20670"/>
      <c r="D20670"/>
    </row>
    <row r="20671" spans="1:4">
      <c r="A20671" s="1" t="s">
        <v>7113</v>
      </c>
      <c r="B20671" s="1" t="s">
        <v>7190</v>
      </c>
      <c r="C20671"/>
      <c r="D20671"/>
    </row>
    <row r="20672" spans="1:4">
      <c r="A20672" s="1" t="s">
        <v>7113</v>
      </c>
      <c r="B20672" s="1" t="s">
        <v>7192</v>
      </c>
      <c r="C20672"/>
      <c r="D20672"/>
    </row>
    <row r="20673" spans="1:4">
      <c r="A20673" s="1" t="s">
        <v>7113</v>
      </c>
      <c r="B20673" s="1" t="s">
        <v>7194</v>
      </c>
      <c r="C20673"/>
      <c r="D20673"/>
    </row>
    <row r="20674" spans="1:4">
      <c r="A20674" s="1" t="s">
        <v>7113</v>
      </c>
      <c r="B20674" s="1" t="s">
        <v>7196</v>
      </c>
      <c r="C20674"/>
      <c r="D20674"/>
    </row>
    <row r="20675" spans="1:4">
      <c r="A20675" s="1" t="s">
        <v>7113</v>
      </c>
      <c r="B20675" s="1" t="s">
        <v>7198</v>
      </c>
      <c r="C20675"/>
      <c r="D20675"/>
    </row>
    <row r="20676" spans="1:4">
      <c r="A20676" s="1" t="s">
        <v>7113</v>
      </c>
      <c r="B20676" s="1" t="s">
        <v>7200</v>
      </c>
      <c r="C20676"/>
      <c r="D20676"/>
    </row>
    <row r="20677" spans="1:4">
      <c r="A20677" s="1" t="s">
        <v>7113</v>
      </c>
      <c r="B20677" s="1" t="s">
        <v>7202</v>
      </c>
      <c r="C20677"/>
      <c r="D20677"/>
    </row>
    <row r="20678" spans="1:4">
      <c r="A20678" s="1" t="s">
        <v>7113</v>
      </c>
      <c r="B20678" s="1" t="s">
        <v>7204</v>
      </c>
      <c r="C20678"/>
      <c r="D20678"/>
    </row>
    <row r="20679" spans="1:4">
      <c r="A20679" s="1" t="s">
        <v>7113</v>
      </c>
      <c r="B20679" s="1" t="s">
        <v>7206</v>
      </c>
      <c r="C20679"/>
      <c r="D20679"/>
    </row>
    <row r="20680" spans="1:4">
      <c r="A20680" s="1" t="s">
        <v>7113</v>
      </c>
      <c r="B20680" s="1" t="s">
        <v>7208</v>
      </c>
      <c r="C20680"/>
      <c r="D20680"/>
    </row>
    <row r="20681" spans="1:4">
      <c r="A20681" s="1" t="s">
        <v>7113</v>
      </c>
      <c r="B20681" s="1" t="s">
        <v>7210</v>
      </c>
      <c r="C20681"/>
      <c r="D20681"/>
    </row>
    <row r="20682" spans="1:4">
      <c r="A20682" s="1" t="s">
        <v>7113</v>
      </c>
      <c r="B20682" s="1" t="s">
        <v>7212</v>
      </c>
      <c r="C20682"/>
      <c r="D20682"/>
    </row>
    <row r="20683" spans="1:4">
      <c r="A20683" s="1" t="s">
        <v>7113</v>
      </c>
      <c r="B20683" s="1" t="s">
        <v>7214</v>
      </c>
      <c r="C20683"/>
      <c r="D20683"/>
    </row>
    <row r="20684" spans="1:4">
      <c r="A20684" s="1" t="s">
        <v>7113</v>
      </c>
      <c r="B20684" s="1" t="s">
        <v>7216</v>
      </c>
      <c r="C20684"/>
      <c r="D20684"/>
    </row>
    <row r="20685" spans="1:4">
      <c r="A20685" s="1" t="s">
        <v>7113</v>
      </c>
      <c r="B20685" s="1" t="s">
        <v>7218</v>
      </c>
      <c r="C20685"/>
      <c r="D20685"/>
    </row>
    <row r="20686" spans="1:4">
      <c r="A20686" s="1" t="s">
        <v>7113</v>
      </c>
      <c r="B20686" s="1" t="s">
        <v>7219</v>
      </c>
      <c r="C20686"/>
      <c r="D20686"/>
    </row>
    <row r="20687" spans="1:4">
      <c r="A20687" s="1" t="s">
        <v>7113</v>
      </c>
      <c r="B20687" s="1" t="s">
        <v>7221</v>
      </c>
      <c r="C20687"/>
      <c r="D20687"/>
    </row>
    <row r="20688" spans="1:4">
      <c r="A20688" s="1" t="s">
        <v>7113</v>
      </c>
      <c r="B20688" s="1" t="s">
        <v>7223</v>
      </c>
      <c r="C20688"/>
      <c r="D20688"/>
    </row>
    <row r="20689" spans="1:4">
      <c r="A20689" s="1" t="s">
        <v>7113</v>
      </c>
      <c r="B20689" s="1" t="s">
        <v>7225</v>
      </c>
      <c r="C20689"/>
      <c r="D20689"/>
    </row>
    <row r="20690" spans="1:4">
      <c r="A20690" s="1" t="s">
        <v>7113</v>
      </c>
      <c r="B20690" s="1" t="s">
        <v>7226</v>
      </c>
      <c r="C20690"/>
      <c r="D20690"/>
    </row>
    <row r="20691" spans="1:4">
      <c r="A20691" s="1" t="s">
        <v>7113</v>
      </c>
      <c r="B20691" s="1" t="s">
        <v>7228</v>
      </c>
      <c r="C20691"/>
      <c r="D20691"/>
    </row>
    <row r="20692" spans="1:4">
      <c r="A20692" s="1" t="s">
        <v>7113</v>
      </c>
      <c r="B20692" s="1" t="s">
        <v>7230</v>
      </c>
      <c r="C20692"/>
      <c r="D20692"/>
    </row>
    <row r="20693" spans="1:4">
      <c r="A20693" s="1" t="s">
        <v>7113</v>
      </c>
      <c r="B20693" s="1" t="s">
        <v>7231</v>
      </c>
      <c r="C20693"/>
      <c r="D20693"/>
    </row>
    <row r="20694" spans="1:4">
      <c r="A20694" s="1" t="s">
        <v>7113</v>
      </c>
      <c r="B20694" s="1" t="s">
        <v>7232</v>
      </c>
      <c r="C20694"/>
      <c r="D20694"/>
    </row>
    <row r="20695" spans="1:4">
      <c r="A20695" s="1" t="s">
        <v>7113</v>
      </c>
      <c r="B20695" s="1" t="s">
        <v>7233</v>
      </c>
      <c r="C20695"/>
      <c r="D20695"/>
    </row>
    <row r="20696" spans="1:4">
      <c r="A20696" s="1" t="s">
        <v>7113</v>
      </c>
      <c r="B20696" s="1" t="s">
        <v>7235</v>
      </c>
      <c r="C20696"/>
      <c r="D20696"/>
    </row>
    <row r="20697" spans="1:4">
      <c r="A20697" s="1" t="s">
        <v>7113</v>
      </c>
      <c r="B20697" s="1" t="s">
        <v>7237</v>
      </c>
      <c r="C20697"/>
      <c r="D20697"/>
    </row>
    <row r="20698" spans="1:4">
      <c r="A20698" s="1" t="s">
        <v>7113</v>
      </c>
      <c r="B20698" s="1" t="s">
        <v>7239</v>
      </c>
      <c r="C20698"/>
      <c r="D20698"/>
    </row>
    <row r="20699" spans="1:4">
      <c r="A20699" s="1" t="s">
        <v>7113</v>
      </c>
      <c r="B20699" s="1" t="s">
        <v>7241</v>
      </c>
      <c r="C20699"/>
      <c r="D20699"/>
    </row>
    <row r="20700" spans="1:4">
      <c r="A20700" s="1" t="s">
        <v>7113</v>
      </c>
      <c r="B20700" s="1" t="s">
        <v>7243</v>
      </c>
      <c r="C20700"/>
      <c r="D20700"/>
    </row>
    <row r="20701" spans="1:4">
      <c r="A20701" s="1" t="s">
        <v>7113</v>
      </c>
      <c r="B20701" s="1" t="s">
        <v>7245</v>
      </c>
      <c r="C20701"/>
      <c r="D20701"/>
    </row>
    <row r="20702" spans="1:4">
      <c r="A20702" s="1" t="s">
        <v>7113</v>
      </c>
      <c r="B20702" s="1" t="s">
        <v>7247</v>
      </c>
      <c r="C20702"/>
      <c r="D20702"/>
    </row>
    <row r="20703" spans="1:4">
      <c r="A20703" s="1" t="s">
        <v>7113</v>
      </c>
      <c r="B20703" s="1" t="s">
        <v>7249</v>
      </c>
      <c r="C20703"/>
      <c r="D20703"/>
    </row>
    <row r="20704" spans="1:4">
      <c r="A20704" s="1" t="s">
        <v>7113</v>
      </c>
      <c r="B20704" s="1" t="s">
        <v>7251</v>
      </c>
      <c r="C20704"/>
      <c r="D20704"/>
    </row>
    <row r="20705" spans="1:4">
      <c r="A20705" s="1" t="s">
        <v>7113</v>
      </c>
      <c r="B20705" s="1" t="s">
        <v>7253</v>
      </c>
      <c r="C20705"/>
      <c r="D20705"/>
    </row>
    <row r="20706" spans="1:4">
      <c r="A20706" s="1" t="s">
        <v>7113</v>
      </c>
      <c r="B20706" s="1" t="s">
        <v>7255</v>
      </c>
      <c r="C20706"/>
      <c r="D20706"/>
    </row>
    <row r="20707" spans="1:4">
      <c r="A20707" s="1" t="s">
        <v>7113</v>
      </c>
      <c r="B20707" s="1" t="s">
        <v>7256</v>
      </c>
      <c r="C20707"/>
      <c r="D20707"/>
    </row>
    <row r="20708" spans="1:4">
      <c r="A20708" s="1" t="s">
        <v>7113</v>
      </c>
      <c r="B20708" s="1" t="s">
        <v>7257</v>
      </c>
      <c r="C20708"/>
      <c r="D20708"/>
    </row>
    <row r="20709" spans="1:4">
      <c r="A20709" s="1" t="s">
        <v>7113</v>
      </c>
      <c r="B20709" s="1" t="s">
        <v>7259</v>
      </c>
      <c r="C20709"/>
      <c r="D20709"/>
    </row>
    <row r="20710" spans="1:4">
      <c r="A20710" s="1" t="s">
        <v>7113</v>
      </c>
      <c r="B20710" s="1" t="s">
        <v>7261</v>
      </c>
      <c r="C20710"/>
      <c r="D20710"/>
    </row>
    <row r="20711" spans="1:4">
      <c r="A20711" s="1" t="s">
        <v>7113</v>
      </c>
      <c r="B20711" s="1" t="s">
        <v>7263</v>
      </c>
      <c r="C20711"/>
      <c r="D20711"/>
    </row>
    <row r="20712" spans="1:4">
      <c r="A20712" s="1" t="s">
        <v>7113</v>
      </c>
      <c r="B20712" s="1" t="s">
        <v>7264</v>
      </c>
      <c r="C20712"/>
      <c r="D20712"/>
    </row>
    <row r="20713" spans="1:4">
      <c r="A20713" s="1" t="s">
        <v>7113</v>
      </c>
      <c r="B20713" s="1" t="s">
        <v>7266</v>
      </c>
      <c r="C20713"/>
      <c r="D20713"/>
    </row>
    <row r="20714" spans="1:4">
      <c r="A20714" s="1" t="s">
        <v>7113</v>
      </c>
      <c r="B20714" s="1" t="s">
        <v>7267</v>
      </c>
      <c r="C20714"/>
      <c r="D20714"/>
    </row>
    <row r="20715" spans="1:4">
      <c r="A20715" s="1" t="s">
        <v>7113</v>
      </c>
      <c r="B20715" s="1" t="s">
        <v>7268</v>
      </c>
      <c r="C20715"/>
      <c r="D20715"/>
    </row>
    <row r="20716" spans="1:4">
      <c r="A20716" s="1" t="s">
        <v>7113</v>
      </c>
      <c r="B20716" s="1" t="s">
        <v>7269</v>
      </c>
      <c r="C20716"/>
      <c r="D20716"/>
    </row>
    <row r="20717" spans="1:4">
      <c r="A20717" s="1" t="s">
        <v>7113</v>
      </c>
      <c r="B20717" s="1" t="s">
        <v>7270</v>
      </c>
      <c r="C20717"/>
      <c r="D20717"/>
    </row>
    <row r="20718" spans="1:4">
      <c r="A20718" s="1" t="s">
        <v>7113</v>
      </c>
      <c r="B20718" s="1" t="s">
        <v>7271</v>
      </c>
      <c r="C20718"/>
      <c r="D20718"/>
    </row>
    <row r="20719" spans="1:4">
      <c r="A20719" s="1" t="s">
        <v>7113</v>
      </c>
      <c r="B20719" s="1" t="s">
        <v>7273</v>
      </c>
      <c r="C20719"/>
      <c r="D20719"/>
    </row>
    <row r="20720" spans="1:4">
      <c r="A20720" s="1" t="s">
        <v>7113</v>
      </c>
      <c r="B20720" s="1" t="s">
        <v>7587</v>
      </c>
      <c r="C20720"/>
      <c r="D20720"/>
    </row>
    <row r="20721" spans="1:4">
      <c r="A20721" s="1" t="s">
        <v>7113</v>
      </c>
      <c r="B20721" s="1" t="s">
        <v>7588</v>
      </c>
      <c r="C20721"/>
      <c r="D20721"/>
    </row>
    <row r="20722" spans="1:4">
      <c r="A20722" s="1" t="s">
        <v>7113</v>
      </c>
      <c r="B20722" s="1" t="s">
        <v>7589</v>
      </c>
      <c r="C20722"/>
      <c r="D20722"/>
    </row>
    <row r="20723" spans="1:4">
      <c r="A20723" s="1" t="s">
        <v>7113</v>
      </c>
      <c r="B20723" s="1" t="s">
        <v>7590</v>
      </c>
      <c r="C20723"/>
      <c r="D20723"/>
    </row>
    <row r="20724" spans="1:4">
      <c r="A20724" s="1" t="s">
        <v>7113</v>
      </c>
      <c r="B20724" s="1" t="s">
        <v>7591</v>
      </c>
      <c r="C20724"/>
      <c r="D20724"/>
    </row>
    <row r="20725" spans="1:4">
      <c r="A20725" s="1" t="s">
        <v>7113</v>
      </c>
      <c r="B20725" s="1" t="s">
        <v>7592</v>
      </c>
      <c r="C20725"/>
      <c r="D20725"/>
    </row>
    <row r="20726" spans="1:4">
      <c r="A20726" s="1" t="s">
        <v>7113</v>
      </c>
      <c r="B20726" s="1" t="s">
        <v>7657</v>
      </c>
      <c r="C20726"/>
      <c r="D20726"/>
    </row>
    <row r="20727" spans="1:4">
      <c r="A20727" s="1" t="s">
        <v>7113</v>
      </c>
      <c r="B20727" s="1" t="s">
        <v>6285</v>
      </c>
      <c r="C20727"/>
      <c r="D20727"/>
    </row>
    <row r="20728" spans="1:4" ht="25">
      <c r="A20728" s="1" t="s">
        <v>7113</v>
      </c>
      <c r="B20728" s="1" t="s">
        <v>7659</v>
      </c>
      <c r="C20728"/>
      <c r="D20728"/>
    </row>
    <row r="20729" spans="1:4">
      <c r="A20729" s="1" t="s">
        <v>7113</v>
      </c>
      <c r="B20729" s="1" t="s">
        <v>7676</v>
      </c>
      <c r="C20729"/>
      <c r="D20729"/>
    </row>
    <row r="20730" spans="1:4">
      <c r="A20730" s="1" t="s">
        <v>7113</v>
      </c>
      <c r="B20730" s="1" t="s">
        <v>7694</v>
      </c>
      <c r="C20730"/>
      <c r="D20730"/>
    </row>
    <row r="20731" spans="1:4">
      <c r="A20731" s="1" t="s">
        <v>7113</v>
      </c>
      <c r="B20731" s="1" t="s">
        <v>7695</v>
      </c>
      <c r="C20731"/>
      <c r="D20731"/>
    </row>
    <row r="20732" spans="1:4">
      <c r="A20732" s="1" t="s">
        <v>7113</v>
      </c>
      <c r="B20732" s="1" t="s">
        <v>7588</v>
      </c>
      <c r="C20732"/>
      <c r="D20732"/>
    </row>
    <row r="20733" spans="1:4">
      <c r="A20733" s="1" t="s">
        <v>7113</v>
      </c>
      <c r="B20733" s="1" t="s">
        <v>7699</v>
      </c>
      <c r="C20733"/>
      <c r="D20733"/>
    </row>
    <row r="20734" spans="1:4">
      <c r="A20734" s="1" t="s">
        <v>7113</v>
      </c>
      <c r="B20734" s="1" t="s">
        <v>7700</v>
      </c>
      <c r="C20734"/>
      <c r="D20734"/>
    </row>
    <row r="20735" spans="1:4" ht="37.5">
      <c r="A20735" s="1" t="s">
        <v>7113</v>
      </c>
      <c r="B20735" s="1" t="s">
        <v>7709</v>
      </c>
      <c r="C20735"/>
      <c r="D20735"/>
    </row>
    <row r="20736" spans="1:4" ht="25">
      <c r="A20736" s="1" t="s">
        <v>7113</v>
      </c>
      <c r="B20736" s="1" t="s">
        <v>7804</v>
      </c>
      <c r="C20736"/>
      <c r="D20736"/>
    </row>
    <row r="20737" spans="1:4" ht="25">
      <c r="A20737" s="1" t="s">
        <v>7113</v>
      </c>
      <c r="B20737" s="1" t="s">
        <v>7805</v>
      </c>
      <c r="C20737"/>
      <c r="D20737"/>
    </row>
    <row r="20738" spans="1:4" ht="25">
      <c r="A20738" s="1" t="s">
        <v>7113</v>
      </c>
      <c r="B20738" s="1" t="s">
        <v>8181</v>
      </c>
      <c r="C20738"/>
      <c r="D20738"/>
    </row>
    <row r="20739" spans="1:4" ht="25">
      <c r="A20739" s="1" t="s">
        <v>7113</v>
      </c>
      <c r="B20739" s="1" t="s">
        <v>8182</v>
      </c>
      <c r="C20739"/>
      <c r="D20739"/>
    </row>
    <row r="20740" spans="1:4" ht="25">
      <c r="A20740" s="1" t="s">
        <v>7113</v>
      </c>
      <c r="B20740" s="1" t="s">
        <v>8183</v>
      </c>
      <c r="C20740"/>
      <c r="D20740"/>
    </row>
    <row r="20741" spans="1:4">
      <c r="A20741" s="1" t="s">
        <v>2912</v>
      </c>
      <c r="B20741" s="1" t="s">
        <v>8513</v>
      </c>
      <c r="C20741"/>
      <c r="D20741"/>
    </row>
    <row r="20742" spans="1:4">
      <c r="A20742" s="1" t="s">
        <v>2912</v>
      </c>
      <c r="B20742" s="1" t="s">
        <v>8571</v>
      </c>
      <c r="C20742"/>
      <c r="D20742"/>
    </row>
    <row r="20743" spans="1:4">
      <c r="A20743" s="1" t="s">
        <v>8643</v>
      </c>
      <c r="B20743" s="1" t="s">
        <v>8644</v>
      </c>
      <c r="C20743"/>
      <c r="D20743"/>
    </row>
    <row r="20744" spans="1:4">
      <c r="A20744" s="1" t="s">
        <v>8643</v>
      </c>
      <c r="B20744" s="1" t="s">
        <v>8895</v>
      </c>
      <c r="C20744"/>
      <c r="D20744"/>
    </row>
    <row r="20745" spans="1:4">
      <c r="A20745" s="1" t="s">
        <v>8643</v>
      </c>
      <c r="B20745" s="1" t="s">
        <v>8896</v>
      </c>
      <c r="C20745"/>
      <c r="D20745"/>
    </row>
    <row r="20746" spans="1:4">
      <c r="A20746" s="1" t="s">
        <v>8643</v>
      </c>
      <c r="B20746" s="1" t="s">
        <v>8897</v>
      </c>
      <c r="C20746"/>
      <c r="D20746"/>
    </row>
    <row r="20747" spans="1:4">
      <c r="A20747" s="1" t="s">
        <v>8643</v>
      </c>
      <c r="B20747" s="1" t="s">
        <v>8898</v>
      </c>
      <c r="C20747"/>
      <c r="D20747"/>
    </row>
    <row r="20748" spans="1:4">
      <c r="A20748" s="1" t="s">
        <v>8643</v>
      </c>
      <c r="B20748" s="1" t="s">
        <v>8899</v>
      </c>
      <c r="C20748"/>
      <c r="D20748"/>
    </row>
    <row r="20749" spans="1:4">
      <c r="A20749" s="1" t="s">
        <v>8643</v>
      </c>
      <c r="B20749" s="1" t="s">
        <v>8900</v>
      </c>
      <c r="C20749"/>
      <c r="D20749"/>
    </row>
    <row r="20750" spans="1:4">
      <c r="A20750" s="1" t="s">
        <v>8643</v>
      </c>
      <c r="B20750" s="1" t="s">
        <v>8901</v>
      </c>
      <c r="C20750"/>
      <c r="D20750"/>
    </row>
    <row r="20751" spans="1:4">
      <c r="A20751" s="1" t="s">
        <v>8643</v>
      </c>
      <c r="B20751" s="1" t="s">
        <v>8902</v>
      </c>
      <c r="C20751"/>
      <c r="D20751"/>
    </row>
    <row r="20752" spans="1:4">
      <c r="A20752" s="1" t="s">
        <v>8643</v>
      </c>
      <c r="B20752" s="1" t="s">
        <v>8903</v>
      </c>
      <c r="C20752"/>
      <c r="D20752"/>
    </row>
    <row r="20753" spans="1:4">
      <c r="A20753" s="1" t="s">
        <v>8643</v>
      </c>
      <c r="B20753" s="1" t="s">
        <v>8904</v>
      </c>
      <c r="C20753"/>
      <c r="D20753"/>
    </row>
    <row r="20754" spans="1:4">
      <c r="A20754" s="1" t="s">
        <v>8643</v>
      </c>
      <c r="B20754" s="1" t="s">
        <v>8905</v>
      </c>
      <c r="C20754"/>
      <c r="D20754"/>
    </row>
    <row r="20755" spans="1:4">
      <c r="A20755" s="1" t="s">
        <v>8643</v>
      </c>
      <c r="B20755" s="1" t="s">
        <v>8906</v>
      </c>
      <c r="C20755"/>
      <c r="D20755"/>
    </row>
    <row r="20756" spans="1:4">
      <c r="A20756" s="1" t="s">
        <v>8643</v>
      </c>
      <c r="B20756" s="1" t="s">
        <v>8907</v>
      </c>
      <c r="C20756"/>
      <c r="D20756"/>
    </row>
    <row r="20757" spans="1:4">
      <c r="A20757" s="1" t="s">
        <v>8643</v>
      </c>
      <c r="B20757" s="1" t="s">
        <v>8908</v>
      </c>
      <c r="C20757"/>
      <c r="D20757"/>
    </row>
    <row r="20758" spans="1:4">
      <c r="A20758" s="1" t="s">
        <v>8643</v>
      </c>
      <c r="B20758" s="1" t="s">
        <v>8909</v>
      </c>
      <c r="C20758"/>
      <c r="D20758"/>
    </row>
    <row r="20759" spans="1:4">
      <c r="A20759" s="1" t="s">
        <v>8643</v>
      </c>
      <c r="B20759" s="1" t="s">
        <v>8910</v>
      </c>
      <c r="C20759"/>
      <c r="D20759"/>
    </row>
    <row r="20760" spans="1:4">
      <c r="A20760" s="1" t="s">
        <v>8643</v>
      </c>
      <c r="B20760" s="1" t="s">
        <v>8911</v>
      </c>
      <c r="C20760"/>
      <c r="D20760"/>
    </row>
    <row r="20761" spans="1:4">
      <c r="A20761" s="1" t="s">
        <v>8643</v>
      </c>
      <c r="B20761" s="1" t="s">
        <v>8912</v>
      </c>
      <c r="C20761"/>
      <c r="D20761"/>
    </row>
    <row r="20762" spans="1:4">
      <c r="A20762" s="1" t="s">
        <v>8643</v>
      </c>
      <c r="B20762" s="1" t="s">
        <v>8913</v>
      </c>
      <c r="C20762"/>
      <c r="D20762"/>
    </row>
    <row r="20763" spans="1:4">
      <c r="A20763" s="1" t="s">
        <v>8643</v>
      </c>
      <c r="B20763" s="1" t="s">
        <v>8914</v>
      </c>
      <c r="C20763"/>
      <c r="D20763"/>
    </row>
    <row r="20764" spans="1:4">
      <c r="A20764" s="1" t="s">
        <v>8643</v>
      </c>
      <c r="B20764" s="1" t="s">
        <v>8915</v>
      </c>
      <c r="C20764"/>
      <c r="D20764"/>
    </row>
    <row r="20765" spans="1:4">
      <c r="A20765" s="1" t="s">
        <v>8643</v>
      </c>
      <c r="B20765" s="1" t="s">
        <v>8916</v>
      </c>
      <c r="C20765"/>
      <c r="D20765"/>
    </row>
    <row r="20766" spans="1:4">
      <c r="A20766" s="1" t="s">
        <v>8643</v>
      </c>
      <c r="B20766" s="1" t="s">
        <v>8917</v>
      </c>
      <c r="C20766"/>
      <c r="D20766"/>
    </row>
    <row r="20767" spans="1:4">
      <c r="A20767" s="1" t="s">
        <v>8643</v>
      </c>
      <c r="B20767" s="1" t="s">
        <v>8918</v>
      </c>
      <c r="C20767"/>
      <c r="D20767"/>
    </row>
    <row r="20768" spans="1:4">
      <c r="A20768" s="1" t="s">
        <v>8643</v>
      </c>
      <c r="B20768" s="1" t="s">
        <v>8919</v>
      </c>
      <c r="C20768"/>
      <c r="D20768"/>
    </row>
    <row r="20769" spans="1:4">
      <c r="A20769" s="1" t="s">
        <v>8643</v>
      </c>
      <c r="B20769" s="1" t="s">
        <v>8920</v>
      </c>
      <c r="C20769"/>
      <c r="D20769"/>
    </row>
    <row r="20770" spans="1:4">
      <c r="A20770" s="1" t="s">
        <v>8643</v>
      </c>
      <c r="B20770" s="1" t="s">
        <v>8921</v>
      </c>
      <c r="C20770"/>
      <c r="D20770"/>
    </row>
    <row r="20771" spans="1:4">
      <c r="A20771" s="1" t="s">
        <v>8643</v>
      </c>
      <c r="B20771" s="1" t="s">
        <v>8922</v>
      </c>
      <c r="C20771"/>
      <c r="D20771"/>
    </row>
    <row r="20772" spans="1:4">
      <c r="A20772" s="1" t="s">
        <v>8643</v>
      </c>
      <c r="B20772" s="1" t="s">
        <v>8923</v>
      </c>
      <c r="C20772"/>
      <c r="D20772"/>
    </row>
    <row r="20773" spans="1:4">
      <c r="A20773" s="1" t="s">
        <v>8643</v>
      </c>
      <c r="B20773" s="1" t="s">
        <v>8924</v>
      </c>
      <c r="C20773"/>
      <c r="D20773"/>
    </row>
    <row r="20774" spans="1:4">
      <c r="A20774" s="1" t="s">
        <v>8643</v>
      </c>
      <c r="B20774" s="1" t="s">
        <v>8925</v>
      </c>
      <c r="C20774"/>
      <c r="D20774"/>
    </row>
    <row r="20775" spans="1:4">
      <c r="A20775" s="1" t="s">
        <v>8643</v>
      </c>
      <c r="B20775" s="1" t="s">
        <v>8926</v>
      </c>
      <c r="C20775"/>
      <c r="D20775"/>
    </row>
    <row r="20776" spans="1:4">
      <c r="A20776" s="1" t="s">
        <v>8643</v>
      </c>
      <c r="B20776" s="1" t="s">
        <v>8927</v>
      </c>
      <c r="C20776"/>
      <c r="D20776"/>
    </row>
    <row r="20777" spans="1:4">
      <c r="A20777" s="1" t="s">
        <v>8643</v>
      </c>
      <c r="B20777" s="1" t="s">
        <v>8928</v>
      </c>
      <c r="C20777"/>
      <c r="D20777"/>
    </row>
    <row r="20778" spans="1:4">
      <c r="A20778" s="1" t="s">
        <v>8643</v>
      </c>
      <c r="B20778" s="1" t="s">
        <v>8929</v>
      </c>
      <c r="C20778"/>
      <c r="D20778"/>
    </row>
    <row r="20779" spans="1:4">
      <c r="A20779" s="1" t="s">
        <v>8643</v>
      </c>
      <c r="B20779" s="1" t="s">
        <v>8930</v>
      </c>
      <c r="C20779"/>
      <c r="D20779"/>
    </row>
    <row r="20780" spans="1:4">
      <c r="A20780" s="1" t="s">
        <v>8643</v>
      </c>
      <c r="B20780" s="1" t="s">
        <v>8931</v>
      </c>
      <c r="C20780"/>
      <c r="D20780"/>
    </row>
    <row r="20781" spans="1:4">
      <c r="A20781" s="1" t="s">
        <v>8643</v>
      </c>
      <c r="B20781" s="1" t="s">
        <v>8932</v>
      </c>
      <c r="C20781"/>
      <c r="D20781"/>
    </row>
    <row r="20782" spans="1:4">
      <c r="A20782" s="1" t="s">
        <v>8643</v>
      </c>
      <c r="B20782" s="1" t="s">
        <v>8933</v>
      </c>
      <c r="C20782"/>
      <c r="D20782"/>
    </row>
    <row r="20783" spans="1:4">
      <c r="A20783" s="1" t="s">
        <v>8643</v>
      </c>
      <c r="B20783" s="1" t="s">
        <v>8934</v>
      </c>
      <c r="C20783"/>
      <c r="D20783"/>
    </row>
    <row r="20784" spans="1:4">
      <c r="A20784" s="1" t="s">
        <v>8643</v>
      </c>
      <c r="B20784" s="1" t="s">
        <v>8935</v>
      </c>
      <c r="C20784"/>
      <c r="D20784"/>
    </row>
    <row r="20785" spans="1:6">
      <c r="A20785" s="1" t="s">
        <v>8643</v>
      </c>
      <c r="B20785" s="1" t="s">
        <v>8936</v>
      </c>
      <c r="C20785"/>
      <c r="D20785"/>
    </row>
    <row r="20786" spans="1:6">
      <c r="A20786" s="1" t="s">
        <v>8643</v>
      </c>
      <c r="B20786" s="1" t="s">
        <v>8937</v>
      </c>
      <c r="C20786"/>
      <c r="D20786"/>
    </row>
    <row r="20787" spans="1:6">
      <c r="A20787" s="1" t="s">
        <v>8643</v>
      </c>
      <c r="B20787" s="1" t="s">
        <v>8938</v>
      </c>
      <c r="C20787"/>
      <c r="D20787"/>
    </row>
    <row r="20788" spans="1:6">
      <c r="A20788" s="1" t="s">
        <v>8643</v>
      </c>
      <c r="B20788" s="1" t="s">
        <v>8939</v>
      </c>
      <c r="C20788"/>
      <c r="D20788"/>
    </row>
    <row r="20789" spans="1:6">
      <c r="A20789" s="1" t="s">
        <v>8643</v>
      </c>
      <c r="B20789" s="1" t="s">
        <v>8940</v>
      </c>
      <c r="C20789"/>
      <c r="D20789"/>
    </row>
    <row r="20790" spans="1:6">
      <c r="A20790" s="1" t="s">
        <v>8643</v>
      </c>
      <c r="B20790" s="1" t="s">
        <v>8941</v>
      </c>
      <c r="C20790"/>
      <c r="D20790"/>
      <c r="F20790" s="1" t="s">
        <v>1094</v>
      </c>
    </row>
    <row r="20791" spans="1:6">
      <c r="A20791" s="1" t="s">
        <v>8643</v>
      </c>
      <c r="B20791" s="1" t="s">
        <v>8932</v>
      </c>
      <c r="C20791"/>
      <c r="D20791"/>
      <c r="F20791" s="1" t="s">
        <v>1094</v>
      </c>
    </row>
    <row r="20792" spans="1:6">
      <c r="A20792" s="1" t="s">
        <v>8643</v>
      </c>
      <c r="B20792" s="1" t="s">
        <v>8942</v>
      </c>
      <c r="C20792"/>
      <c r="D20792"/>
      <c r="F20792" s="1" t="s">
        <v>1094</v>
      </c>
    </row>
    <row r="20793" spans="1:6">
      <c r="A20793" s="1" t="s">
        <v>8643</v>
      </c>
      <c r="B20793" s="1" t="s">
        <v>8943</v>
      </c>
      <c r="C20793"/>
      <c r="D20793"/>
      <c r="F20793" s="1" t="s">
        <v>1094</v>
      </c>
    </row>
    <row r="20794" spans="1:6">
      <c r="A20794" s="1" t="s">
        <v>8643</v>
      </c>
      <c r="B20794" s="1" t="s">
        <v>8944</v>
      </c>
      <c r="C20794"/>
      <c r="D20794"/>
      <c r="F20794" s="1" t="s">
        <v>1094</v>
      </c>
    </row>
    <row r="20795" spans="1:6">
      <c r="A20795" s="1" t="s">
        <v>8643</v>
      </c>
      <c r="B20795" s="1" t="s">
        <v>8945</v>
      </c>
      <c r="C20795"/>
      <c r="D20795"/>
      <c r="F20795" s="1" t="s">
        <v>1094</v>
      </c>
    </row>
    <row r="20796" spans="1:6">
      <c r="A20796" s="1" t="s">
        <v>8643</v>
      </c>
      <c r="B20796" s="1" t="s">
        <v>8945</v>
      </c>
      <c r="C20796"/>
      <c r="D20796"/>
      <c r="F20796" s="1" t="s">
        <v>1094</v>
      </c>
    </row>
    <row r="20797" spans="1:6" ht="25">
      <c r="A20797" s="1" t="s">
        <v>8643</v>
      </c>
      <c r="B20797" s="1" t="s">
        <v>9072</v>
      </c>
      <c r="C20797"/>
      <c r="D20797"/>
      <c r="F20797" s="1" t="s">
        <v>1094</v>
      </c>
    </row>
    <row r="20798" spans="1:6" ht="25">
      <c r="A20798" s="1" t="s">
        <v>8643</v>
      </c>
      <c r="B20798" s="1" t="s">
        <v>9074</v>
      </c>
      <c r="C20798"/>
      <c r="D20798"/>
      <c r="F20798" s="1" t="s">
        <v>1094</v>
      </c>
    </row>
    <row r="20799" spans="1:6" ht="25">
      <c r="A20799" s="1" t="s">
        <v>8643</v>
      </c>
      <c r="B20799" s="1" t="s">
        <v>9075</v>
      </c>
      <c r="C20799"/>
      <c r="D20799"/>
      <c r="F20799" s="1" t="s">
        <v>1094</v>
      </c>
    </row>
    <row r="20800" spans="1:6" ht="25">
      <c r="A20800" s="1" t="s">
        <v>8643</v>
      </c>
      <c r="B20800" s="1" t="s">
        <v>9076</v>
      </c>
      <c r="C20800"/>
      <c r="D20800"/>
      <c r="F20800" s="1" t="s">
        <v>1094</v>
      </c>
    </row>
    <row r="20801" spans="1:6" ht="37.5">
      <c r="A20801" s="1" t="s">
        <v>8643</v>
      </c>
      <c r="B20801" s="1" t="s">
        <v>9077</v>
      </c>
      <c r="C20801"/>
      <c r="D20801"/>
      <c r="F20801" s="1" t="s">
        <v>1094</v>
      </c>
    </row>
    <row r="20802" spans="1:6" ht="37.5">
      <c r="A20802" s="1" t="s">
        <v>8643</v>
      </c>
      <c r="B20802" s="1" t="s">
        <v>9078</v>
      </c>
      <c r="C20802"/>
      <c r="D20802"/>
      <c r="F20802" s="1" t="s">
        <v>1094</v>
      </c>
    </row>
    <row r="20803" spans="1:6" ht="37.5">
      <c r="A20803" s="1" t="s">
        <v>8643</v>
      </c>
      <c r="B20803" s="1" t="s">
        <v>9079</v>
      </c>
      <c r="C20803"/>
      <c r="D20803"/>
      <c r="F20803" s="1" t="s">
        <v>1094</v>
      </c>
    </row>
    <row r="20804" spans="1:6" ht="37.5">
      <c r="A20804" s="1" t="s">
        <v>8643</v>
      </c>
      <c r="B20804" s="1" t="s">
        <v>9080</v>
      </c>
      <c r="C20804"/>
      <c r="D20804"/>
      <c r="F20804" s="1" t="s">
        <v>1094</v>
      </c>
    </row>
    <row r="20805" spans="1:6">
      <c r="A20805" s="1" t="s">
        <v>8643</v>
      </c>
      <c r="B20805" s="1" t="s">
        <v>9083</v>
      </c>
      <c r="C20805"/>
      <c r="D20805"/>
      <c r="F20805" s="1" t="s">
        <v>1094</v>
      </c>
    </row>
    <row r="20806" spans="1:6">
      <c r="A20806" s="1" t="s">
        <v>8643</v>
      </c>
      <c r="B20806" s="1" t="s">
        <v>9084</v>
      </c>
      <c r="C20806"/>
      <c r="D20806"/>
      <c r="F20806" s="1" t="s">
        <v>1094</v>
      </c>
    </row>
    <row r="20807" spans="1:6">
      <c r="A20807" s="1" t="s">
        <v>8643</v>
      </c>
      <c r="B20807" s="1" t="s">
        <v>9084</v>
      </c>
      <c r="C20807"/>
      <c r="D20807"/>
      <c r="F20807" s="1" t="s">
        <v>1094</v>
      </c>
    </row>
    <row r="20808" spans="1:6">
      <c r="A20808" s="1" t="s">
        <v>8643</v>
      </c>
      <c r="B20808" s="1" t="s">
        <v>9085</v>
      </c>
      <c r="C20808"/>
      <c r="D20808"/>
    </row>
    <row r="20809" spans="1:6">
      <c r="A20809" s="1" t="s">
        <v>8643</v>
      </c>
      <c r="B20809" s="1" t="s">
        <v>9085</v>
      </c>
      <c r="C20809"/>
      <c r="D20809"/>
    </row>
    <row r="20810" spans="1:6">
      <c r="A20810" s="1" t="s">
        <v>8643</v>
      </c>
      <c r="B20810" s="1" t="s">
        <v>9086</v>
      </c>
      <c r="C20810"/>
      <c r="D20810"/>
    </row>
    <row r="20811" spans="1:6">
      <c r="A20811" s="1" t="s">
        <v>8643</v>
      </c>
      <c r="B20811" s="1" t="s">
        <v>9086</v>
      </c>
      <c r="C20811"/>
      <c r="D20811"/>
    </row>
    <row r="20812" spans="1:6">
      <c r="A20812" s="1" t="s">
        <v>8643</v>
      </c>
      <c r="B20812" s="1" t="s">
        <v>9087</v>
      </c>
      <c r="C20812"/>
      <c r="D20812"/>
      <c r="F20812" s="1" t="s">
        <v>3469</v>
      </c>
    </row>
    <row r="20813" spans="1:6">
      <c r="A20813" s="1" t="s">
        <v>8643</v>
      </c>
      <c r="B20813" s="1" t="s">
        <v>9087</v>
      </c>
      <c r="C20813"/>
      <c r="D20813"/>
    </row>
    <row r="20814" spans="1:6">
      <c r="A20814" s="1" t="s">
        <v>8643</v>
      </c>
      <c r="B20814" s="1" t="s">
        <v>9088</v>
      </c>
      <c r="C20814"/>
      <c r="D20814"/>
    </row>
    <row r="20815" spans="1:6">
      <c r="A20815" s="1" t="s">
        <v>8643</v>
      </c>
      <c r="B20815" s="1" t="s">
        <v>9089</v>
      </c>
      <c r="C20815"/>
      <c r="D20815"/>
      <c r="F20815" s="1" t="s">
        <v>3470</v>
      </c>
    </row>
    <row r="20816" spans="1:6">
      <c r="A20816" s="1" t="s">
        <v>8643</v>
      </c>
      <c r="B20816" s="1" t="s">
        <v>9090</v>
      </c>
      <c r="C20816"/>
      <c r="D20816"/>
    </row>
    <row r="20817" spans="1:6">
      <c r="A20817" s="1" t="s">
        <v>8643</v>
      </c>
      <c r="B20817" s="1" t="s">
        <v>9091</v>
      </c>
      <c r="C20817"/>
      <c r="D20817"/>
      <c r="F20817" s="1" t="s">
        <v>3471</v>
      </c>
    </row>
    <row r="20818" spans="1:6">
      <c r="A20818" s="1" t="s">
        <v>8643</v>
      </c>
      <c r="B20818" s="1" t="s">
        <v>9092</v>
      </c>
      <c r="C20818"/>
      <c r="D20818"/>
    </row>
    <row r="20819" spans="1:6">
      <c r="A20819" s="1" t="s">
        <v>8643</v>
      </c>
      <c r="B20819" s="1" t="s">
        <v>9093</v>
      </c>
      <c r="C20819"/>
      <c r="D20819"/>
    </row>
    <row r="20820" spans="1:6">
      <c r="A20820" s="1" t="s">
        <v>8643</v>
      </c>
      <c r="B20820" s="1" t="s">
        <v>9093</v>
      </c>
      <c r="C20820"/>
      <c r="D20820"/>
    </row>
    <row r="20821" spans="1:6">
      <c r="A20821" s="1" t="s">
        <v>8643</v>
      </c>
      <c r="B20821" s="1" t="s">
        <v>9094</v>
      </c>
      <c r="C20821"/>
      <c r="D20821"/>
    </row>
    <row r="20822" spans="1:6">
      <c r="A20822" s="1" t="s">
        <v>8643</v>
      </c>
      <c r="B20822" s="1" t="s">
        <v>9094</v>
      </c>
      <c r="C20822"/>
      <c r="D20822"/>
    </row>
    <row r="20823" spans="1:6">
      <c r="A20823" s="1" t="s">
        <v>8643</v>
      </c>
      <c r="B20823" s="1" t="s">
        <v>9112</v>
      </c>
      <c r="C20823"/>
      <c r="D20823"/>
    </row>
    <row r="20824" spans="1:6">
      <c r="A20824" s="1" t="s">
        <v>8643</v>
      </c>
      <c r="B20824" s="1" t="s">
        <v>9114</v>
      </c>
      <c r="C20824"/>
      <c r="D20824"/>
    </row>
    <row r="20825" spans="1:6">
      <c r="A20825" s="1" t="s">
        <v>8643</v>
      </c>
      <c r="B20825" s="1" t="s">
        <v>9116</v>
      </c>
      <c r="C20825"/>
      <c r="D20825"/>
    </row>
    <row r="20826" spans="1:6">
      <c r="A20826" s="1" t="s">
        <v>8643</v>
      </c>
      <c r="B20826" s="1" t="s">
        <v>9118</v>
      </c>
      <c r="C20826"/>
      <c r="D20826"/>
    </row>
    <row r="20827" spans="1:6">
      <c r="A20827" s="1" t="s">
        <v>8643</v>
      </c>
      <c r="B20827" s="1" t="s">
        <v>9120</v>
      </c>
      <c r="C20827"/>
      <c r="D20827"/>
    </row>
    <row r="20828" spans="1:6">
      <c r="A20828" s="1" t="s">
        <v>8643</v>
      </c>
      <c r="B20828" s="1" t="s">
        <v>9122</v>
      </c>
      <c r="C20828"/>
      <c r="D20828"/>
    </row>
    <row r="20829" spans="1:6">
      <c r="A20829" s="1" t="s">
        <v>8643</v>
      </c>
      <c r="B20829" s="1" t="s">
        <v>9124</v>
      </c>
      <c r="C20829"/>
      <c r="D20829"/>
    </row>
    <row r="20830" spans="1:6">
      <c r="A20830" s="1" t="s">
        <v>8643</v>
      </c>
      <c r="B20830" s="1" t="s">
        <v>9112</v>
      </c>
      <c r="C20830"/>
      <c r="D20830"/>
    </row>
    <row r="20831" spans="1:6">
      <c r="A20831" s="1" t="s">
        <v>8643</v>
      </c>
      <c r="B20831" s="1" t="s">
        <v>9114</v>
      </c>
      <c r="C20831"/>
      <c r="D20831"/>
    </row>
    <row r="20832" spans="1:6">
      <c r="A20832" s="1" t="s">
        <v>8643</v>
      </c>
      <c r="B20832" s="1" t="s">
        <v>9116</v>
      </c>
      <c r="C20832"/>
      <c r="D20832"/>
    </row>
    <row r="20833" spans="1:4">
      <c r="A20833" s="1" t="s">
        <v>8643</v>
      </c>
      <c r="B20833" s="1" t="s">
        <v>9118</v>
      </c>
      <c r="C20833"/>
      <c r="D20833"/>
    </row>
    <row r="20834" spans="1:4">
      <c r="A20834" s="1" t="s">
        <v>8643</v>
      </c>
      <c r="B20834" s="1" t="s">
        <v>9120</v>
      </c>
      <c r="C20834"/>
      <c r="D20834"/>
    </row>
    <row r="20835" spans="1:4">
      <c r="A20835" s="1" t="s">
        <v>8643</v>
      </c>
      <c r="B20835" s="1" t="s">
        <v>9122</v>
      </c>
      <c r="C20835"/>
      <c r="D20835"/>
    </row>
    <row r="20836" spans="1:4">
      <c r="A20836" s="1" t="s">
        <v>8643</v>
      </c>
      <c r="B20836" s="1" t="s">
        <v>9124</v>
      </c>
      <c r="C20836"/>
      <c r="D20836"/>
    </row>
    <row r="20837" spans="1:4">
      <c r="A20837" s="1" t="s">
        <v>8643</v>
      </c>
      <c r="B20837" s="1" t="s">
        <v>9112</v>
      </c>
      <c r="C20837"/>
      <c r="D20837"/>
    </row>
    <row r="20838" spans="1:4">
      <c r="A20838" s="1" t="s">
        <v>8643</v>
      </c>
      <c r="B20838" s="1" t="s">
        <v>9114</v>
      </c>
      <c r="C20838"/>
      <c r="D20838"/>
    </row>
    <row r="20839" spans="1:4">
      <c r="A20839" s="1" t="s">
        <v>8643</v>
      </c>
      <c r="B20839" s="1" t="s">
        <v>9116</v>
      </c>
      <c r="C20839"/>
      <c r="D20839"/>
    </row>
    <row r="20840" spans="1:4">
      <c r="A20840" s="1" t="s">
        <v>8643</v>
      </c>
      <c r="B20840" s="1" t="s">
        <v>9118</v>
      </c>
      <c r="C20840"/>
      <c r="D20840"/>
    </row>
    <row r="20841" spans="1:4">
      <c r="A20841" s="1" t="s">
        <v>8643</v>
      </c>
      <c r="B20841" s="1" t="s">
        <v>9120</v>
      </c>
      <c r="C20841"/>
      <c r="D20841"/>
    </row>
    <row r="20842" spans="1:4">
      <c r="A20842" s="1" t="s">
        <v>8643</v>
      </c>
      <c r="B20842" s="1" t="s">
        <v>9122</v>
      </c>
      <c r="C20842"/>
      <c r="D20842"/>
    </row>
    <row r="20843" spans="1:4">
      <c r="A20843" s="1" t="s">
        <v>8643</v>
      </c>
      <c r="B20843" s="1" t="s">
        <v>9124</v>
      </c>
      <c r="C20843"/>
      <c r="D20843"/>
    </row>
    <row r="20844" spans="1:4">
      <c r="A20844" s="1" t="s">
        <v>8643</v>
      </c>
      <c r="B20844" s="1" t="s">
        <v>9112</v>
      </c>
      <c r="C20844"/>
      <c r="D20844"/>
    </row>
    <row r="20845" spans="1:4">
      <c r="A20845" s="1" t="s">
        <v>8643</v>
      </c>
      <c r="B20845" s="1" t="s">
        <v>9114</v>
      </c>
      <c r="C20845"/>
      <c r="D20845"/>
    </row>
    <row r="20846" spans="1:4">
      <c r="A20846" s="1" t="s">
        <v>8643</v>
      </c>
      <c r="B20846" s="1" t="s">
        <v>9116</v>
      </c>
      <c r="C20846"/>
      <c r="D20846"/>
    </row>
    <row r="20847" spans="1:4">
      <c r="A20847" s="1" t="s">
        <v>8643</v>
      </c>
      <c r="B20847" s="1" t="s">
        <v>9118</v>
      </c>
      <c r="C20847"/>
      <c r="D20847"/>
    </row>
    <row r="20848" spans="1:4">
      <c r="A20848" s="1" t="s">
        <v>8643</v>
      </c>
      <c r="B20848" s="1" t="s">
        <v>9120</v>
      </c>
      <c r="C20848"/>
      <c r="D20848"/>
    </row>
    <row r="20849" spans="1:4">
      <c r="A20849" s="1" t="s">
        <v>8643</v>
      </c>
      <c r="B20849" s="1" t="s">
        <v>9122</v>
      </c>
      <c r="C20849"/>
      <c r="D20849"/>
    </row>
    <row r="20850" spans="1:4">
      <c r="A20850" s="1" t="s">
        <v>8643</v>
      </c>
      <c r="B20850" s="1" t="s">
        <v>9124</v>
      </c>
      <c r="C20850"/>
      <c r="D20850"/>
    </row>
    <row r="20851" spans="1:4">
      <c r="A20851" s="1" t="s">
        <v>8643</v>
      </c>
      <c r="B20851" s="1" t="s">
        <v>9112</v>
      </c>
      <c r="C20851"/>
      <c r="D20851"/>
    </row>
    <row r="20852" spans="1:4">
      <c r="A20852" s="1" t="s">
        <v>8643</v>
      </c>
      <c r="B20852" s="1" t="s">
        <v>9114</v>
      </c>
      <c r="C20852"/>
      <c r="D20852"/>
    </row>
    <row r="20853" spans="1:4">
      <c r="A20853" s="1" t="s">
        <v>8643</v>
      </c>
      <c r="B20853" s="1" t="s">
        <v>9116</v>
      </c>
      <c r="C20853"/>
      <c r="D20853"/>
    </row>
    <row r="20854" spans="1:4">
      <c r="A20854" s="1" t="s">
        <v>8643</v>
      </c>
      <c r="B20854" s="1" t="s">
        <v>9118</v>
      </c>
      <c r="C20854"/>
      <c r="D20854"/>
    </row>
    <row r="20855" spans="1:4">
      <c r="A20855" s="1" t="s">
        <v>8643</v>
      </c>
      <c r="B20855" s="1" t="s">
        <v>9120</v>
      </c>
      <c r="C20855"/>
      <c r="D20855"/>
    </row>
    <row r="20856" spans="1:4">
      <c r="A20856" s="1" t="s">
        <v>8643</v>
      </c>
      <c r="B20856" s="1" t="s">
        <v>9122</v>
      </c>
      <c r="C20856"/>
      <c r="D20856"/>
    </row>
    <row r="20857" spans="1:4">
      <c r="A20857" s="1" t="s">
        <v>8643</v>
      </c>
      <c r="B20857" s="1" t="s">
        <v>9124</v>
      </c>
      <c r="C20857"/>
      <c r="D20857"/>
    </row>
    <row r="20858" spans="1:4">
      <c r="A20858" s="1" t="s">
        <v>8643</v>
      </c>
      <c r="B20858" s="1" t="s">
        <v>9257</v>
      </c>
      <c r="C20858"/>
      <c r="D20858"/>
    </row>
    <row r="20859" spans="1:4">
      <c r="A20859" s="1" t="s">
        <v>9586</v>
      </c>
      <c r="B20859" s="1" t="s">
        <v>9587</v>
      </c>
      <c r="C20859"/>
      <c r="D20859"/>
    </row>
    <row r="20860" spans="1:4" ht="25">
      <c r="A20860" s="1" t="s">
        <v>9586</v>
      </c>
      <c r="B20860" s="1" t="s">
        <v>9741</v>
      </c>
      <c r="C20860"/>
      <c r="D20860"/>
    </row>
    <row r="20861" spans="1:4" ht="25">
      <c r="A20861" s="1" t="s">
        <v>9586</v>
      </c>
      <c r="B20861" s="1" t="s">
        <v>9742</v>
      </c>
      <c r="C20861"/>
      <c r="D20861"/>
    </row>
    <row r="20862" spans="1:4" ht="25">
      <c r="A20862" s="1" t="s">
        <v>9586</v>
      </c>
      <c r="B20862" s="1" t="s">
        <v>9743</v>
      </c>
      <c r="C20862"/>
      <c r="D20862"/>
    </row>
    <row r="20863" spans="1:4" ht="25">
      <c r="A20863" s="1" t="s">
        <v>9586</v>
      </c>
      <c r="B20863" s="1" t="s">
        <v>9744</v>
      </c>
      <c r="C20863"/>
      <c r="D20863"/>
    </row>
    <row r="20864" spans="1:4">
      <c r="A20864" s="1" t="s">
        <v>9586</v>
      </c>
      <c r="B20864" s="1" t="s">
        <v>8945</v>
      </c>
      <c r="C20864"/>
      <c r="D20864"/>
    </row>
    <row r="20865" spans="1:4" ht="25">
      <c r="A20865" s="1" t="s">
        <v>9846</v>
      </c>
      <c r="B20865" s="1" t="s">
        <v>9847</v>
      </c>
      <c r="C20865"/>
      <c r="D20865"/>
    </row>
    <row r="20866" spans="1:4">
      <c r="A20866" s="1" t="s">
        <v>2912</v>
      </c>
      <c r="B20866" s="1" t="s">
        <v>2679</v>
      </c>
      <c r="C20866"/>
      <c r="D20866"/>
    </row>
    <row r="20867" spans="1:4">
      <c r="A20867" s="1" t="s">
        <v>2912</v>
      </c>
      <c r="B20867" s="1" t="s">
        <v>9879</v>
      </c>
      <c r="C20867"/>
      <c r="D20867"/>
    </row>
    <row r="20868" spans="1:4">
      <c r="A20868" s="1" t="s">
        <v>11043</v>
      </c>
      <c r="B20868" s="1" t="s">
        <v>11044</v>
      </c>
      <c r="C20868"/>
      <c r="D20868"/>
    </row>
    <row r="20869" spans="1:4">
      <c r="A20869" s="1" t="s">
        <v>11043</v>
      </c>
      <c r="B20869" s="1" t="s">
        <v>11045</v>
      </c>
      <c r="C20869"/>
      <c r="D20869"/>
    </row>
    <row r="20870" spans="1:4" ht="25">
      <c r="A20870" s="1" t="s">
        <v>9846</v>
      </c>
      <c r="B20870" s="1" t="s">
        <v>12423</v>
      </c>
      <c r="C20870"/>
      <c r="D20870"/>
    </row>
    <row r="20871" spans="1:4" ht="25">
      <c r="A20871" s="1" t="s">
        <v>9846</v>
      </c>
      <c r="B20871" s="1" t="s">
        <v>12424</v>
      </c>
      <c r="C20871"/>
      <c r="D20871"/>
    </row>
    <row r="20872" spans="1:4" ht="25">
      <c r="A20872" s="1" t="s">
        <v>9846</v>
      </c>
      <c r="B20872" s="1" t="s">
        <v>12425</v>
      </c>
      <c r="C20872"/>
      <c r="D20872"/>
    </row>
    <row r="20873" spans="1:4" ht="25">
      <c r="A20873" s="1" t="s">
        <v>9846</v>
      </c>
      <c r="B20873" s="1" t="s">
        <v>12426</v>
      </c>
      <c r="C20873"/>
      <c r="D20873"/>
    </row>
    <row r="20874" spans="1:4" ht="25">
      <c r="A20874" s="1" t="s">
        <v>9846</v>
      </c>
      <c r="B20874" s="1" t="s">
        <v>12427</v>
      </c>
      <c r="C20874"/>
      <c r="D20874"/>
    </row>
    <row r="20875" spans="1:4" ht="25">
      <c r="A20875" s="1" t="s">
        <v>9846</v>
      </c>
      <c r="B20875" s="1" t="s">
        <v>12428</v>
      </c>
      <c r="C20875"/>
      <c r="D20875"/>
    </row>
    <row r="20876" spans="1:4" ht="25">
      <c r="A20876" s="1" t="s">
        <v>9846</v>
      </c>
      <c r="B20876" s="1" t="s">
        <v>12423</v>
      </c>
      <c r="C20876"/>
      <c r="D20876"/>
    </row>
    <row r="20877" spans="1:4" ht="25">
      <c r="A20877" s="1" t="s">
        <v>9846</v>
      </c>
      <c r="B20877" s="1" t="s">
        <v>12438</v>
      </c>
      <c r="C20877"/>
      <c r="D20877"/>
    </row>
    <row r="20878" spans="1:4" ht="25">
      <c r="A20878" s="1" t="s">
        <v>9846</v>
      </c>
      <c r="B20878" s="1" t="s">
        <v>12424</v>
      </c>
      <c r="C20878"/>
      <c r="D20878"/>
    </row>
    <row r="20879" spans="1:4" ht="25">
      <c r="A20879" s="1" t="s">
        <v>9846</v>
      </c>
      <c r="B20879" s="1" t="s">
        <v>12425</v>
      </c>
      <c r="C20879"/>
      <c r="D20879"/>
    </row>
    <row r="20880" spans="1:4" ht="25">
      <c r="A20880" s="1" t="s">
        <v>9846</v>
      </c>
      <c r="B20880" s="1" t="s">
        <v>12426</v>
      </c>
      <c r="C20880"/>
      <c r="D20880"/>
    </row>
    <row r="20881" spans="1:4" ht="25">
      <c r="A20881" s="1" t="s">
        <v>9846</v>
      </c>
      <c r="B20881" s="1" t="s">
        <v>12427</v>
      </c>
      <c r="C20881"/>
      <c r="D20881"/>
    </row>
    <row r="20882" spans="1:4" ht="25">
      <c r="A20882" s="1" t="s">
        <v>9846</v>
      </c>
      <c r="B20882" s="1" t="s">
        <v>12428</v>
      </c>
      <c r="C20882"/>
      <c r="D20882"/>
    </row>
    <row r="20883" spans="1:4" ht="25">
      <c r="A20883" s="1" t="s">
        <v>9846</v>
      </c>
      <c r="B20883" s="1" t="s">
        <v>12439</v>
      </c>
      <c r="C20883"/>
      <c r="D20883"/>
    </row>
    <row r="20884" spans="1:4" ht="25">
      <c r="A20884" s="1" t="s">
        <v>9586</v>
      </c>
      <c r="B20884" s="1" t="s">
        <v>12716</v>
      </c>
      <c r="C20884"/>
      <c r="D20884"/>
    </row>
    <row r="20885" spans="1:4">
      <c r="A20885" s="1" t="s">
        <v>9586</v>
      </c>
      <c r="B20885" s="1" t="s">
        <v>9879</v>
      </c>
      <c r="C20885"/>
      <c r="D20885"/>
    </row>
    <row r="20886" spans="1:4">
      <c r="A20886" s="1" t="s">
        <v>2912</v>
      </c>
      <c r="B20886" s="1" t="s">
        <v>6170</v>
      </c>
      <c r="C20886"/>
      <c r="D20886"/>
    </row>
    <row r="20887" spans="1:4">
      <c r="A20887" s="1" t="s">
        <v>2912</v>
      </c>
      <c r="B20887" s="1" t="s">
        <v>6272</v>
      </c>
      <c r="C20887"/>
      <c r="D20887"/>
    </row>
    <row r="20888" spans="1:4" ht="25">
      <c r="A20888" s="1" t="s">
        <v>9586</v>
      </c>
      <c r="B20888" s="1" t="s">
        <v>12774</v>
      </c>
      <c r="C20888"/>
      <c r="D20888"/>
    </row>
    <row r="20889" spans="1:4" ht="25">
      <c r="A20889" s="1" t="s">
        <v>9586</v>
      </c>
      <c r="B20889" s="1" t="s">
        <v>12774</v>
      </c>
      <c r="C20889"/>
      <c r="D20889"/>
    </row>
    <row r="20890" spans="1:4" ht="25">
      <c r="A20890" s="1" t="s">
        <v>9586</v>
      </c>
      <c r="B20890" s="1" t="s">
        <v>12853</v>
      </c>
      <c r="C20890"/>
      <c r="D20890"/>
    </row>
    <row r="20891" spans="1:4" ht="25">
      <c r="A20891" s="1" t="s">
        <v>9586</v>
      </c>
      <c r="B20891" s="1" t="s">
        <v>12854</v>
      </c>
      <c r="C20891"/>
      <c r="D20891"/>
    </row>
    <row r="20892" spans="1:4">
      <c r="A20892" s="1" t="s">
        <v>11043</v>
      </c>
      <c r="B20892" s="1" t="s">
        <v>12933</v>
      </c>
      <c r="C20892"/>
      <c r="D20892"/>
    </row>
    <row r="20893" spans="1:4">
      <c r="A20893" s="1" t="s">
        <v>11043</v>
      </c>
      <c r="B20893" s="1" t="s">
        <v>12933</v>
      </c>
      <c r="C20893"/>
      <c r="D20893"/>
    </row>
    <row r="20894" spans="1:4">
      <c r="A20894" s="1" t="s">
        <v>11043</v>
      </c>
      <c r="B20894" s="1" t="s">
        <v>12933</v>
      </c>
      <c r="C20894"/>
      <c r="D20894"/>
    </row>
    <row r="20895" spans="1:4" ht="25">
      <c r="A20895" s="1" t="s">
        <v>11043</v>
      </c>
      <c r="B20895" s="1" t="s">
        <v>13108</v>
      </c>
      <c r="C20895"/>
      <c r="D20895"/>
    </row>
    <row r="20896" spans="1:4" ht="25">
      <c r="A20896" s="1" t="s">
        <v>11043</v>
      </c>
      <c r="B20896" s="1" t="s">
        <v>13109</v>
      </c>
      <c r="C20896"/>
      <c r="D20896"/>
    </row>
    <row r="20897" spans="1:4">
      <c r="A20897" s="1" t="s">
        <v>9586</v>
      </c>
      <c r="B20897" s="1" t="s">
        <v>14169</v>
      </c>
      <c r="C20897"/>
      <c r="D20897"/>
    </row>
    <row r="20898" spans="1:4">
      <c r="A20898" s="1" t="s">
        <v>2912</v>
      </c>
      <c r="B20898" s="1" t="s">
        <v>14220</v>
      </c>
      <c r="C20898"/>
      <c r="D20898"/>
    </row>
    <row r="20899" spans="1:4">
      <c r="A20899" s="1" t="s">
        <v>2912</v>
      </c>
      <c r="B20899" s="1" t="s">
        <v>14222</v>
      </c>
      <c r="C20899"/>
      <c r="D20899"/>
    </row>
    <row r="20900" spans="1:4" ht="37.5">
      <c r="A20900" s="1" t="s">
        <v>2912</v>
      </c>
      <c r="B20900" s="1" t="s">
        <v>14223</v>
      </c>
      <c r="C20900"/>
      <c r="D20900"/>
    </row>
    <row r="20901" spans="1:4">
      <c r="A20901" s="1" t="s">
        <v>2912</v>
      </c>
      <c r="B20901" s="1" t="s">
        <v>14224</v>
      </c>
      <c r="C20901"/>
      <c r="D20901"/>
    </row>
    <row r="20902" spans="1:4">
      <c r="A20902" s="1" t="s">
        <v>9586</v>
      </c>
      <c r="B20902" s="1" t="s">
        <v>14225</v>
      </c>
      <c r="C20902"/>
      <c r="D20902"/>
    </row>
    <row r="20903" spans="1:4">
      <c r="A20903" s="1" t="s">
        <v>9586</v>
      </c>
      <c r="B20903" s="1" t="s">
        <v>14224</v>
      </c>
      <c r="C20903"/>
      <c r="D20903"/>
    </row>
    <row r="20904" spans="1:4">
      <c r="A20904" s="1" t="s">
        <v>9586</v>
      </c>
      <c r="B20904" s="1" t="s">
        <v>14238</v>
      </c>
      <c r="C20904"/>
      <c r="D20904"/>
    </row>
    <row r="20905" spans="1:4">
      <c r="A20905" s="1" t="s">
        <v>9586</v>
      </c>
      <c r="B20905" s="1" t="s">
        <v>14239</v>
      </c>
      <c r="C20905"/>
      <c r="D20905"/>
    </row>
    <row r="20906" spans="1:4">
      <c r="A20906" s="1" t="s">
        <v>9586</v>
      </c>
      <c r="B20906" s="1" t="s">
        <v>15003</v>
      </c>
      <c r="C20906"/>
      <c r="D20906"/>
    </row>
    <row r="20907" spans="1:4">
      <c r="A20907" s="1" t="s">
        <v>2912</v>
      </c>
      <c r="B20907" s="1" t="s">
        <v>17453</v>
      </c>
      <c r="C20907"/>
      <c r="D20907"/>
    </row>
    <row r="20908" spans="1:4">
      <c r="A20908" s="1" t="s">
        <v>11043</v>
      </c>
      <c r="B20908" s="1" t="s">
        <v>17940</v>
      </c>
      <c r="C20908"/>
      <c r="D20908"/>
    </row>
    <row r="20909" spans="1:4" ht="25">
      <c r="A20909" s="1" t="s">
        <v>18212</v>
      </c>
      <c r="B20909" s="1" t="s">
        <v>18213</v>
      </c>
      <c r="C20909"/>
      <c r="D20909"/>
    </row>
    <row r="20910" spans="1:4">
      <c r="A20910" s="1" t="s">
        <v>18212</v>
      </c>
      <c r="B20910" s="1" t="s">
        <v>18373</v>
      </c>
      <c r="C20910"/>
      <c r="D20910"/>
    </row>
    <row r="20911" spans="1:4" ht="25">
      <c r="A20911" s="1" t="s">
        <v>2912</v>
      </c>
      <c r="B20911" s="1" t="s">
        <v>18432</v>
      </c>
      <c r="C20911"/>
      <c r="D20911"/>
    </row>
    <row r="20912" spans="1:4" ht="25">
      <c r="A20912" s="1" t="s">
        <v>2912</v>
      </c>
      <c r="B20912" s="1" t="s">
        <v>18436</v>
      </c>
      <c r="C20912"/>
      <c r="D20912"/>
    </row>
    <row r="20913" spans="1:8" ht="25">
      <c r="A20913" s="1" t="s">
        <v>18212</v>
      </c>
      <c r="B20913" s="1" t="s">
        <v>18851</v>
      </c>
      <c r="C20913"/>
      <c r="D20913"/>
    </row>
    <row r="20914" spans="1:8">
      <c r="A20914" s="1" t="s">
        <v>2912</v>
      </c>
      <c r="B20914" s="1" t="s">
        <v>18891</v>
      </c>
      <c r="C20914"/>
      <c r="D20914"/>
    </row>
    <row r="20915" spans="1:8">
      <c r="A20915" s="1" t="s">
        <v>2912</v>
      </c>
      <c r="B20915" s="1" t="s">
        <v>18914</v>
      </c>
      <c r="C20915"/>
      <c r="D20915"/>
    </row>
    <row r="20916" spans="1:8">
      <c r="A20916" s="1" t="s">
        <v>2912</v>
      </c>
      <c r="B20916" s="1" t="s">
        <v>18915</v>
      </c>
      <c r="C20916"/>
      <c r="D20916"/>
    </row>
    <row r="20917" spans="1:8">
      <c r="A20917" s="1" t="s">
        <v>2912</v>
      </c>
      <c r="B20917" s="1" t="s">
        <v>18916</v>
      </c>
      <c r="C20917"/>
      <c r="D20917"/>
    </row>
    <row r="20918" spans="1:8">
      <c r="A20918" s="1" t="s">
        <v>2912</v>
      </c>
      <c r="B20918" s="1" t="s">
        <v>18917</v>
      </c>
      <c r="C20918"/>
      <c r="D20918"/>
    </row>
    <row r="20919" spans="1:8">
      <c r="A20919" s="1" t="s">
        <v>2912</v>
      </c>
      <c r="B20919" s="1" t="s">
        <v>18918</v>
      </c>
      <c r="C20919"/>
      <c r="D20919"/>
    </row>
    <row r="20920" spans="1:8" ht="25">
      <c r="A20920" s="1" t="s">
        <v>2912</v>
      </c>
      <c r="B20920" s="1" t="s">
        <v>18919</v>
      </c>
      <c r="C20920"/>
      <c r="D20920"/>
    </row>
    <row r="20921" spans="1:8" ht="25">
      <c r="A20921" s="1" t="s">
        <v>2912</v>
      </c>
      <c r="B20921" s="1" t="s">
        <v>18921</v>
      </c>
      <c r="C20921"/>
      <c r="D20921"/>
    </row>
    <row r="20922" spans="1:8" ht="25">
      <c r="A20922" s="1" t="s">
        <v>2912</v>
      </c>
      <c r="B20922" s="1" t="s">
        <v>18923</v>
      </c>
      <c r="C20922"/>
      <c r="D20922"/>
    </row>
    <row r="20923" spans="1:8" ht="25">
      <c r="A20923" s="1" t="s">
        <v>2912</v>
      </c>
      <c r="B20923" s="1" t="s">
        <v>18436</v>
      </c>
      <c r="C20923"/>
      <c r="D20923"/>
    </row>
    <row r="20924" spans="1:8">
      <c r="A20924" s="1" t="s">
        <v>2912</v>
      </c>
      <c r="B20924" s="1" t="s">
        <v>18891</v>
      </c>
      <c r="C20924"/>
      <c r="D20924"/>
    </row>
    <row r="20925" spans="1:8" ht="25">
      <c r="A20925" s="1" t="s">
        <v>2912</v>
      </c>
      <c r="B20925" s="1" t="s">
        <v>18921</v>
      </c>
      <c r="C20925"/>
      <c r="D20925"/>
      <c r="H20925" s="1" t="s">
        <v>5967</v>
      </c>
    </row>
    <row r="20926" spans="1:8" ht="25">
      <c r="A20926" s="1" t="s">
        <v>2912</v>
      </c>
      <c r="B20926" s="1" t="s">
        <v>19239</v>
      </c>
      <c r="C20926"/>
      <c r="D20926"/>
    </row>
    <row r="20927" spans="1:8" ht="25">
      <c r="A20927" s="1" t="s">
        <v>2912</v>
      </c>
      <c r="B20927" s="1" t="s">
        <v>19241</v>
      </c>
      <c r="C20927"/>
      <c r="D20927"/>
    </row>
    <row r="20928" spans="1:8" ht="25">
      <c r="A20928" s="1" t="s">
        <v>2912</v>
      </c>
      <c r="B20928" s="1" t="s">
        <v>19242</v>
      </c>
      <c r="C20928"/>
      <c r="D20928"/>
    </row>
    <row r="20929" spans="1:4" ht="25">
      <c r="A20929" s="1" t="s">
        <v>2912</v>
      </c>
      <c r="B20929" s="1" t="s">
        <v>19244</v>
      </c>
      <c r="C20929"/>
      <c r="D20929"/>
    </row>
    <row r="20930" spans="1:4" ht="25">
      <c r="A20930" s="1" t="s">
        <v>2912</v>
      </c>
      <c r="B20930" s="1" t="s">
        <v>19246</v>
      </c>
      <c r="C20930"/>
      <c r="D20930"/>
    </row>
    <row r="20931" spans="1:4" ht="25">
      <c r="A20931" s="1" t="s">
        <v>2912</v>
      </c>
      <c r="B20931" s="1" t="s">
        <v>19248</v>
      </c>
      <c r="C20931"/>
      <c r="D20931"/>
    </row>
    <row r="20932" spans="1:4" ht="25">
      <c r="A20932" s="1" t="s">
        <v>2912</v>
      </c>
      <c r="B20932" s="1" t="s">
        <v>19248</v>
      </c>
      <c r="C20932"/>
      <c r="D20932"/>
    </row>
    <row r="20933" spans="1:4">
      <c r="A20933" s="1" t="s">
        <v>2912</v>
      </c>
      <c r="B20933" s="1" t="s">
        <v>19337</v>
      </c>
      <c r="C20933"/>
      <c r="D20933"/>
    </row>
    <row r="20934" spans="1:4">
      <c r="A20934" s="1" t="s">
        <v>2912</v>
      </c>
      <c r="B20934" s="1" t="s">
        <v>19338</v>
      </c>
      <c r="C20934"/>
      <c r="D20934"/>
    </row>
    <row r="20935" spans="1:4">
      <c r="A20935" s="1" t="s">
        <v>2912</v>
      </c>
      <c r="B20935" s="1" t="s">
        <v>19339</v>
      </c>
      <c r="C20935"/>
      <c r="D20935"/>
    </row>
    <row r="20936" spans="1:4">
      <c r="A20936" s="1" t="s">
        <v>2912</v>
      </c>
      <c r="B20936" s="1" t="s">
        <v>19340</v>
      </c>
      <c r="C20936"/>
      <c r="D20936"/>
    </row>
    <row r="20937" spans="1:4" ht="25">
      <c r="A20937" s="1" t="s">
        <v>2912</v>
      </c>
      <c r="B20937" s="1" t="s">
        <v>19341</v>
      </c>
      <c r="C20937"/>
      <c r="D20937"/>
    </row>
    <row r="20938" spans="1:4" ht="25">
      <c r="A20938" s="1" t="s">
        <v>2912</v>
      </c>
      <c r="B20938" s="1" t="s">
        <v>19342</v>
      </c>
      <c r="C20938"/>
      <c r="D20938"/>
    </row>
    <row r="20939" spans="1:4" ht="25">
      <c r="A20939" s="1" t="s">
        <v>2912</v>
      </c>
      <c r="B20939" s="1" t="s">
        <v>19343</v>
      </c>
      <c r="C20939"/>
      <c r="D20939"/>
    </row>
    <row r="20940" spans="1:4" ht="25">
      <c r="A20940" s="1" t="s">
        <v>2912</v>
      </c>
      <c r="B20940" s="1" t="s">
        <v>19344</v>
      </c>
      <c r="C20940"/>
      <c r="D20940"/>
    </row>
    <row r="20941" spans="1:4" ht="25">
      <c r="A20941" s="1" t="s">
        <v>2912</v>
      </c>
      <c r="B20941" s="1" t="s">
        <v>19345</v>
      </c>
      <c r="C20941"/>
      <c r="D20941"/>
    </row>
    <row r="20942" spans="1:4" ht="25">
      <c r="A20942" s="1" t="s">
        <v>2912</v>
      </c>
      <c r="B20942" s="1" t="s">
        <v>19346</v>
      </c>
      <c r="C20942"/>
      <c r="D20942"/>
    </row>
    <row r="20943" spans="1:4" ht="25">
      <c r="A20943" s="1" t="s">
        <v>2912</v>
      </c>
      <c r="B20943" s="1" t="s">
        <v>19347</v>
      </c>
      <c r="C20943"/>
      <c r="D20943"/>
    </row>
    <row r="20944" spans="1:4" ht="25">
      <c r="A20944" s="1" t="s">
        <v>2912</v>
      </c>
      <c r="B20944" s="1" t="s">
        <v>19348</v>
      </c>
      <c r="C20944"/>
      <c r="D20944"/>
    </row>
    <row r="20945" spans="1:4" ht="25">
      <c r="A20945" s="1" t="s">
        <v>2912</v>
      </c>
      <c r="B20945" s="1" t="s">
        <v>7804</v>
      </c>
      <c r="C20945"/>
      <c r="D20945"/>
    </row>
    <row r="20946" spans="1:4" ht="25">
      <c r="A20946" s="1" t="s">
        <v>2912</v>
      </c>
      <c r="B20946" s="1" t="s">
        <v>19349</v>
      </c>
      <c r="C20946"/>
      <c r="D20946"/>
    </row>
    <row r="20947" spans="1:4" ht="25">
      <c r="A20947" s="1" t="s">
        <v>2912</v>
      </c>
      <c r="B20947" s="1" t="s">
        <v>19350</v>
      </c>
      <c r="C20947"/>
      <c r="D20947"/>
    </row>
    <row r="20948" spans="1:4" ht="25">
      <c r="A20948" s="1" t="s">
        <v>2912</v>
      </c>
      <c r="B20948" s="1" t="s">
        <v>19351</v>
      </c>
      <c r="C20948"/>
      <c r="D20948"/>
    </row>
    <row r="20949" spans="1:4">
      <c r="A20949" s="1" t="s">
        <v>2912</v>
      </c>
      <c r="B20949" s="1" t="s">
        <v>19352</v>
      </c>
      <c r="C20949"/>
      <c r="D20949"/>
    </row>
    <row r="20950" spans="1:4">
      <c r="A20950" s="1" t="s">
        <v>2912</v>
      </c>
      <c r="B20950" s="1" t="s">
        <v>19338</v>
      </c>
      <c r="C20950"/>
      <c r="D20950"/>
    </row>
    <row r="20951" spans="1:4">
      <c r="A20951" s="1" t="s">
        <v>2912</v>
      </c>
      <c r="B20951" s="1" t="s">
        <v>19340</v>
      </c>
      <c r="C20951"/>
      <c r="D20951"/>
    </row>
    <row r="20952" spans="1:4" ht="25">
      <c r="A20952" s="1" t="s">
        <v>2912</v>
      </c>
      <c r="B20952" s="1" t="s">
        <v>19358</v>
      </c>
      <c r="C20952"/>
      <c r="D20952"/>
    </row>
    <row r="20953" spans="1:4" ht="25">
      <c r="A20953" s="1" t="s">
        <v>2912</v>
      </c>
      <c r="B20953" s="1" t="s">
        <v>19359</v>
      </c>
      <c r="C20953"/>
      <c r="D20953"/>
    </row>
    <row r="20954" spans="1:4" ht="25">
      <c r="A20954" s="1" t="s">
        <v>2912</v>
      </c>
      <c r="B20954" s="1" t="s">
        <v>19360</v>
      </c>
      <c r="C20954"/>
      <c r="D20954"/>
    </row>
    <row r="20955" spans="1:4">
      <c r="A20955" s="1" t="s">
        <v>18212</v>
      </c>
      <c r="B20955" s="1" t="s">
        <v>19523</v>
      </c>
      <c r="C20955"/>
      <c r="D20955"/>
    </row>
    <row r="20956" spans="1:4">
      <c r="A20956" s="1" t="s">
        <v>18212</v>
      </c>
      <c r="B20956" s="1" t="s">
        <v>19524</v>
      </c>
      <c r="C20956"/>
      <c r="D20956"/>
    </row>
    <row r="20957" spans="1:4">
      <c r="A20957" s="1" t="s">
        <v>18212</v>
      </c>
      <c r="B20957" s="1" t="s">
        <v>19525</v>
      </c>
      <c r="C20957"/>
      <c r="D20957"/>
    </row>
    <row r="20958" spans="1:4">
      <c r="A20958" s="1" t="s">
        <v>18212</v>
      </c>
      <c r="B20958" s="1" t="s">
        <v>19526</v>
      </c>
      <c r="C20958"/>
      <c r="D20958"/>
    </row>
    <row r="20959" spans="1:4">
      <c r="A20959" s="1" t="s">
        <v>18212</v>
      </c>
      <c r="B20959" s="1" t="s">
        <v>19527</v>
      </c>
      <c r="C20959"/>
      <c r="D20959"/>
    </row>
    <row r="20960" spans="1:4">
      <c r="A20960" s="1" t="s">
        <v>18212</v>
      </c>
      <c r="B20960" s="1" t="s">
        <v>19528</v>
      </c>
      <c r="C20960"/>
      <c r="D20960"/>
    </row>
    <row r="20961" spans="1:4">
      <c r="A20961" s="1" t="s">
        <v>18212</v>
      </c>
      <c r="B20961" s="1" t="s">
        <v>19529</v>
      </c>
      <c r="C20961"/>
      <c r="D20961"/>
    </row>
    <row r="20962" spans="1:4">
      <c r="A20962" s="1" t="s">
        <v>18212</v>
      </c>
      <c r="B20962" s="1" t="s">
        <v>19530</v>
      </c>
      <c r="C20962"/>
      <c r="D20962"/>
    </row>
    <row r="20963" spans="1:4" ht="25">
      <c r="A20963" s="1" t="s">
        <v>2912</v>
      </c>
      <c r="B20963" s="1" t="s">
        <v>19239</v>
      </c>
      <c r="C20963"/>
      <c r="D20963"/>
    </row>
    <row r="20964" spans="1:4">
      <c r="A20964" s="1" t="s">
        <v>2912</v>
      </c>
      <c r="C20964"/>
      <c r="D20964"/>
    </row>
    <row r="20965" spans="1:4" ht="25">
      <c r="A20965" s="1" t="s">
        <v>2912</v>
      </c>
      <c r="B20965" s="1" t="s">
        <v>19242</v>
      </c>
      <c r="C20965"/>
      <c r="D20965"/>
    </row>
    <row r="20966" spans="1:4" ht="25">
      <c r="A20966" s="1" t="s">
        <v>2912</v>
      </c>
      <c r="B20966" s="1" t="s">
        <v>19244</v>
      </c>
      <c r="C20966"/>
      <c r="D20966"/>
    </row>
    <row r="20967" spans="1:4" ht="25">
      <c r="A20967" s="1" t="s">
        <v>2912</v>
      </c>
      <c r="B20967" s="1" t="s">
        <v>19246</v>
      </c>
      <c r="C20967"/>
      <c r="D20967"/>
    </row>
    <row r="20968" spans="1:4" ht="25">
      <c r="A20968" s="1" t="s">
        <v>2912</v>
      </c>
      <c r="B20968" s="1" t="s">
        <v>19248</v>
      </c>
      <c r="C20968"/>
      <c r="D20968"/>
    </row>
    <row r="20969" spans="1:4">
      <c r="A20969" s="1" t="s">
        <v>2912</v>
      </c>
      <c r="B20969" s="1" t="s">
        <v>19618</v>
      </c>
      <c r="C20969"/>
      <c r="D20969"/>
    </row>
    <row r="20970" spans="1:4">
      <c r="A20970" s="1" t="s">
        <v>2912</v>
      </c>
      <c r="B20970" s="1" t="s">
        <v>19619</v>
      </c>
      <c r="C20970"/>
      <c r="D20970"/>
    </row>
    <row r="20971" spans="1:4">
      <c r="A20971" s="1" t="s">
        <v>2912</v>
      </c>
      <c r="B20971" s="1" t="s">
        <v>19621</v>
      </c>
      <c r="C20971"/>
      <c r="D20971"/>
    </row>
    <row r="20972" spans="1:4">
      <c r="A20972" s="1" t="s">
        <v>2912</v>
      </c>
      <c r="B20972" s="1" t="s">
        <v>19622</v>
      </c>
      <c r="C20972"/>
      <c r="D20972"/>
    </row>
    <row r="20973" spans="1:4">
      <c r="A20973" s="1" t="s">
        <v>2912</v>
      </c>
      <c r="B20973" s="1" t="s">
        <v>19623</v>
      </c>
      <c r="C20973"/>
      <c r="D20973"/>
    </row>
    <row r="20974" spans="1:4">
      <c r="A20974" s="1" t="s">
        <v>11043</v>
      </c>
      <c r="B20974" s="1" t="s">
        <v>11044</v>
      </c>
      <c r="C20974"/>
      <c r="D20974"/>
    </row>
    <row r="20975" spans="1:4">
      <c r="A20975" s="1" t="s">
        <v>11043</v>
      </c>
      <c r="B20975" s="1" t="s">
        <v>11045</v>
      </c>
      <c r="C20975"/>
      <c r="D20975"/>
    </row>
    <row r="20976" spans="1:4" ht="25">
      <c r="A20976" s="1" t="s">
        <v>20260</v>
      </c>
      <c r="B20976" s="1" t="s">
        <v>20261</v>
      </c>
      <c r="C20976"/>
      <c r="D20976"/>
    </row>
    <row r="20977" spans="1:4">
      <c r="A20977" s="1" t="s">
        <v>2912</v>
      </c>
      <c r="B20977" s="1" t="s">
        <v>20321</v>
      </c>
      <c r="C20977"/>
      <c r="D20977"/>
    </row>
    <row r="20978" spans="1:4">
      <c r="A20978" s="1" t="s">
        <v>2912</v>
      </c>
      <c r="B20978" s="1" t="s">
        <v>20322</v>
      </c>
      <c r="C20978"/>
      <c r="D20978"/>
    </row>
    <row r="20979" spans="1:4">
      <c r="A20979" s="1" t="s">
        <v>2912</v>
      </c>
      <c r="B20979" s="1" t="s">
        <v>20323</v>
      </c>
      <c r="C20979"/>
      <c r="D20979"/>
    </row>
    <row r="20980" spans="1:4">
      <c r="A20980" s="1" t="s">
        <v>2912</v>
      </c>
      <c r="B20980" s="1" t="s">
        <v>20324</v>
      </c>
      <c r="C20980"/>
      <c r="D20980"/>
    </row>
    <row r="20981" spans="1:4">
      <c r="A20981" s="1" t="s">
        <v>2912</v>
      </c>
      <c r="B20981" s="1" t="s">
        <v>20325</v>
      </c>
      <c r="C20981"/>
      <c r="D20981"/>
    </row>
    <row r="20982" spans="1:4">
      <c r="A20982" s="1" t="s">
        <v>2912</v>
      </c>
      <c r="B20982" s="1" t="s">
        <v>20326</v>
      </c>
      <c r="C20982"/>
      <c r="D20982"/>
    </row>
    <row r="20983" spans="1:4">
      <c r="A20983" s="1" t="s">
        <v>2912</v>
      </c>
      <c r="B20983" s="1" t="s">
        <v>20327</v>
      </c>
      <c r="C20983"/>
      <c r="D20983"/>
    </row>
    <row r="20984" spans="1:4">
      <c r="A20984" s="1" t="s">
        <v>2912</v>
      </c>
      <c r="B20984" s="1" t="s">
        <v>20328</v>
      </c>
      <c r="C20984"/>
      <c r="D20984"/>
    </row>
    <row r="20985" spans="1:4">
      <c r="A20985" s="1" t="s">
        <v>2912</v>
      </c>
      <c r="B20985" s="1" t="s">
        <v>20329</v>
      </c>
      <c r="C20985"/>
      <c r="D20985"/>
    </row>
    <row r="20986" spans="1:4">
      <c r="A20986" s="1" t="s">
        <v>2912</v>
      </c>
      <c r="B20986" s="1" t="s">
        <v>20330</v>
      </c>
      <c r="C20986"/>
      <c r="D20986"/>
    </row>
    <row r="20987" spans="1:4">
      <c r="A20987" s="1" t="s">
        <v>2912</v>
      </c>
      <c r="B20987" s="1" t="s">
        <v>20331</v>
      </c>
      <c r="C20987"/>
      <c r="D20987"/>
    </row>
    <row r="20988" spans="1:4">
      <c r="A20988" s="1" t="s">
        <v>2912</v>
      </c>
      <c r="B20988" s="1" t="s">
        <v>20332</v>
      </c>
      <c r="C20988"/>
      <c r="D20988"/>
    </row>
    <row r="20989" spans="1:4">
      <c r="A20989" s="1" t="s">
        <v>2912</v>
      </c>
      <c r="B20989" s="1" t="s">
        <v>20333</v>
      </c>
      <c r="C20989"/>
      <c r="D20989"/>
    </row>
    <row r="20990" spans="1:4" ht="25">
      <c r="A20990" s="1" t="s">
        <v>2912</v>
      </c>
      <c r="B20990" s="1" t="s">
        <v>20334</v>
      </c>
      <c r="C20990"/>
      <c r="D20990"/>
    </row>
    <row r="20991" spans="1:4" ht="25">
      <c r="A20991" s="1" t="s">
        <v>2912</v>
      </c>
      <c r="B20991" s="1" t="s">
        <v>20335</v>
      </c>
      <c r="C20991"/>
      <c r="D20991"/>
    </row>
    <row r="20992" spans="1:4">
      <c r="A20992" s="1" t="s">
        <v>2912</v>
      </c>
      <c r="C20992"/>
      <c r="D20992"/>
    </row>
    <row r="20993" spans="1:4">
      <c r="A20993" s="1" t="s">
        <v>2912</v>
      </c>
      <c r="C20993"/>
      <c r="D20993"/>
    </row>
    <row r="20994" spans="1:4">
      <c r="A20994" s="1" t="s">
        <v>2912</v>
      </c>
      <c r="C20994"/>
      <c r="D20994"/>
    </row>
    <row r="20995" spans="1:4">
      <c r="A20995" s="1" t="s">
        <v>2912</v>
      </c>
      <c r="B20995" s="1" t="s">
        <v>20336</v>
      </c>
      <c r="C20995"/>
      <c r="D20995"/>
    </row>
    <row r="20996" spans="1:4">
      <c r="A20996" s="1" t="s">
        <v>2912</v>
      </c>
      <c r="B20996" s="1" t="s">
        <v>20337</v>
      </c>
      <c r="C20996"/>
      <c r="D20996"/>
    </row>
    <row r="20997" spans="1:4">
      <c r="A20997" s="1" t="s">
        <v>2912</v>
      </c>
      <c r="B20997" s="1" t="s">
        <v>20338</v>
      </c>
      <c r="C20997"/>
      <c r="D20997"/>
    </row>
    <row r="20998" spans="1:4">
      <c r="A20998" s="1" t="s">
        <v>2912</v>
      </c>
      <c r="B20998" s="1" t="s">
        <v>20339</v>
      </c>
      <c r="C20998"/>
      <c r="D20998"/>
    </row>
    <row r="20999" spans="1:4">
      <c r="A20999" s="1" t="s">
        <v>2912</v>
      </c>
      <c r="B20999" s="1" t="s">
        <v>20340</v>
      </c>
      <c r="C20999"/>
      <c r="D20999"/>
    </row>
    <row r="21000" spans="1:4">
      <c r="A21000" s="1" t="s">
        <v>2912</v>
      </c>
      <c r="B21000" s="1" t="s">
        <v>20341</v>
      </c>
      <c r="C21000"/>
      <c r="D21000"/>
    </row>
    <row r="21001" spans="1:4">
      <c r="A21001" s="1" t="s">
        <v>2912</v>
      </c>
      <c r="B21001" s="1" t="s">
        <v>20342</v>
      </c>
      <c r="C21001"/>
      <c r="D21001"/>
    </row>
    <row r="21002" spans="1:4">
      <c r="A21002" s="1" t="s">
        <v>2912</v>
      </c>
      <c r="B21002" s="1" t="s">
        <v>20343</v>
      </c>
      <c r="C21002"/>
      <c r="D21002"/>
    </row>
    <row r="21003" spans="1:4">
      <c r="A21003" s="1" t="s">
        <v>2912</v>
      </c>
      <c r="B21003" s="1" t="s">
        <v>20344</v>
      </c>
      <c r="C21003"/>
      <c r="D21003"/>
    </row>
    <row r="21004" spans="1:4" ht="25">
      <c r="A21004" s="1" t="s">
        <v>20783</v>
      </c>
      <c r="B21004" s="1" t="s">
        <v>20262</v>
      </c>
      <c r="C21004"/>
      <c r="D21004"/>
    </row>
    <row r="21005" spans="1:4">
      <c r="A21005" s="1" t="s">
        <v>20783</v>
      </c>
      <c r="B21005" s="1" t="s">
        <v>20263</v>
      </c>
      <c r="C21005"/>
      <c r="D21005"/>
    </row>
    <row r="21006" spans="1:4">
      <c r="A21006" s="1" t="s">
        <v>20783</v>
      </c>
      <c r="B21006" s="1" t="s">
        <v>20263</v>
      </c>
      <c r="C21006"/>
      <c r="D21006"/>
    </row>
    <row r="21007" spans="1:4" ht="25">
      <c r="A21007" s="1" t="s">
        <v>20783</v>
      </c>
      <c r="B21007" s="1" t="s">
        <v>20264</v>
      </c>
      <c r="C21007"/>
      <c r="D21007"/>
    </row>
    <row r="21008" spans="1:4" ht="25">
      <c r="A21008" s="1" t="s">
        <v>20783</v>
      </c>
      <c r="B21008" s="1" t="s">
        <v>20265</v>
      </c>
      <c r="C21008"/>
      <c r="D21008"/>
    </row>
    <row r="21009" spans="1:4" ht="25">
      <c r="A21009" s="1" t="s">
        <v>20783</v>
      </c>
      <c r="B21009" s="1" t="s">
        <v>20266</v>
      </c>
      <c r="C21009"/>
      <c r="D21009"/>
    </row>
    <row r="21010" spans="1:4" ht="25">
      <c r="A21010" s="1" t="s">
        <v>20783</v>
      </c>
      <c r="B21010" s="1" t="s">
        <v>20268</v>
      </c>
      <c r="C21010"/>
      <c r="D21010"/>
    </row>
    <row r="21011" spans="1:4" ht="25">
      <c r="A21011" s="1" t="s">
        <v>20783</v>
      </c>
      <c r="B21011" s="1" t="s">
        <v>20269</v>
      </c>
      <c r="C21011"/>
      <c r="D21011"/>
    </row>
    <row r="21012" spans="1:4" ht="25">
      <c r="A21012" s="1" t="s">
        <v>20783</v>
      </c>
      <c r="B21012" s="1" t="s">
        <v>20784</v>
      </c>
      <c r="C21012"/>
      <c r="D21012"/>
    </row>
    <row r="21013" spans="1:4" ht="25">
      <c r="A21013" s="1" t="s">
        <v>20783</v>
      </c>
      <c r="B21013" s="1" t="s">
        <v>20271</v>
      </c>
      <c r="C21013"/>
      <c r="D21013"/>
    </row>
    <row r="21014" spans="1:4">
      <c r="A21014" s="1" t="s">
        <v>20783</v>
      </c>
      <c r="B21014" s="1" t="s">
        <v>20272</v>
      </c>
      <c r="C21014"/>
      <c r="D21014"/>
    </row>
    <row r="21015" spans="1:4">
      <c r="A21015" s="1" t="s">
        <v>20783</v>
      </c>
      <c r="B21015" s="1" t="s">
        <v>20928</v>
      </c>
      <c r="C21015"/>
      <c r="D21015"/>
    </row>
    <row r="21016" spans="1:4">
      <c r="A21016" s="1" t="s">
        <v>20783</v>
      </c>
      <c r="B21016" s="1" t="s">
        <v>20928</v>
      </c>
      <c r="C21016"/>
      <c r="D21016"/>
    </row>
    <row r="21017" spans="1:4" ht="25">
      <c r="A21017" s="1" t="s">
        <v>20783</v>
      </c>
      <c r="B21017" s="1" t="s">
        <v>21208</v>
      </c>
      <c r="C21017"/>
      <c r="D21017"/>
    </row>
    <row r="21018" spans="1:4" ht="25">
      <c r="A21018" s="1" t="s">
        <v>20783</v>
      </c>
      <c r="B21018" s="1" t="s">
        <v>21209</v>
      </c>
      <c r="C21018"/>
      <c r="D21018"/>
    </row>
    <row r="21019" spans="1:4" ht="25">
      <c r="A21019" s="1" t="s">
        <v>20783</v>
      </c>
      <c r="B21019" s="1" t="s">
        <v>21210</v>
      </c>
      <c r="C21019"/>
      <c r="D21019"/>
    </row>
    <row r="21020" spans="1:4" ht="25">
      <c r="A21020" s="1" t="s">
        <v>20783</v>
      </c>
      <c r="B21020" s="1" t="s">
        <v>21211</v>
      </c>
      <c r="C21020"/>
      <c r="D21020"/>
    </row>
    <row r="21021" spans="1:4" ht="25">
      <c r="A21021" s="1" t="s">
        <v>20783</v>
      </c>
      <c r="B21021" s="1" t="s">
        <v>21212</v>
      </c>
      <c r="C21021"/>
      <c r="D21021"/>
    </row>
    <row r="21022" spans="1:4" ht="25">
      <c r="A21022" s="1" t="s">
        <v>20783</v>
      </c>
      <c r="B21022" s="1" t="s">
        <v>21213</v>
      </c>
      <c r="C21022"/>
      <c r="D21022"/>
    </row>
    <row r="21023" spans="1:4" ht="25">
      <c r="A21023" s="1" t="s">
        <v>20783</v>
      </c>
      <c r="B21023" s="1" t="s">
        <v>21214</v>
      </c>
      <c r="C21023"/>
      <c r="D21023"/>
    </row>
    <row r="21024" spans="1:4">
      <c r="A21024" s="1" t="s">
        <v>20783</v>
      </c>
      <c r="C21024"/>
      <c r="D21024"/>
    </row>
    <row r="21025" spans="1:4">
      <c r="A21025" s="1" t="s">
        <v>21227</v>
      </c>
      <c r="B21025" s="1" t="s">
        <v>21228</v>
      </c>
      <c r="C21025"/>
      <c r="D21025"/>
    </row>
    <row r="21026" spans="1:4">
      <c r="A21026" s="1" t="s">
        <v>11043</v>
      </c>
      <c r="B21026" s="1" t="s">
        <v>21230</v>
      </c>
      <c r="C21026"/>
      <c r="D21026"/>
    </row>
    <row r="21027" spans="1:4">
      <c r="A21027" s="1" t="s">
        <v>11043</v>
      </c>
      <c r="B21027" s="1" t="s">
        <v>21232</v>
      </c>
      <c r="C21027"/>
      <c r="D21027"/>
    </row>
    <row r="21028" spans="1:4">
      <c r="A21028" s="1" t="s">
        <v>11043</v>
      </c>
      <c r="B21028" s="1" t="s">
        <v>21232</v>
      </c>
      <c r="C21028"/>
      <c r="D21028"/>
    </row>
    <row r="21029" spans="1:4">
      <c r="A21029" s="1" t="s">
        <v>11043</v>
      </c>
      <c r="B21029" s="1" t="s">
        <v>21234</v>
      </c>
      <c r="C21029"/>
      <c r="D21029"/>
    </row>
    <row r="21030" spans="1:4">
      <c r="A21030" s="1" t="s">
        <v>11043</v>
      </c>
      <c r="B21030" s="1" t="s">
        <v>21234</v>
      </c>
      <c r="C21030"/>
      <c r="D21030"/>
    </row>
    <row r="21031" spans="1:4">
      <c r="A21031" s="1" t="s">
        <v>11043</v>
      </c>
      <c r="B21031" s="1" t="s">
        <v>21234</v>
      </c>
      <c r="C21031"/>
      <c r="D21031"/>
    </row>
    <row r="21032" spans="1:4">
      <c r="A21032" s="1" t="s">
        <v>11043</v>
      </c>
      <c r="B21032" s="1" t="s">
        <v>21234</v>
      </c>
      <c r="C21032"/>
      <c r="D21032"/>
    </row>
    <row r="21033" spans="1:4">
      <c r="A21033" s="1" t="s">
        <v>11043</v>
      </c>
      <c r="B21033" s="1" t="s">
        <v>21235</v>
      </c>
      <c r="C21033"/>
      <c r="D21033"/>
    </row>
    <row r="21034" spans="1:4">
      <c r="A21034" s="1" t="s">
        <v>11043</v>
      </c>
      <c r="B21034" s="1" t="s">
        <v>21245</v>
      </c>
      <c r="C21034"/>
      <c r="D21034"/>
    </row>
    <row r="21035" spans="1:4">
      <c r="A21035" s="1" t="s">
        <v>11043</v>
      </c>
      <c r="B21035" s="1" t="s">
        <v>21247</v>
      </c>
      <c r="C21035"/>
      <c r="D21035"/>
    </row>
    <row r="21036" spans="1:4">
      <c r="A21036" s="1" t="s">
        <v>11043</v>
      </c>
      <c r="B21036" s="1" t="s">
        <v>21247</v>
      </c>
      <c r="C21036"/>
      <c r="D21036"/>
    </row>
    <row r="21037" spans="1:4">
      <c r="A21037" s="1" t="s">
        <v>11043</v>
      </c>
      <c r="B21037" s="1" t="s">
        <v>21247</v>
      </c>
      <c r="C21037"/>
      <c r="D21037"/>
    </row>
    <row r="21038" spans="1:4">
      <c r="A21038" s="1" t="s">
        <v>11043</v>
      </c>
      <c r="B21038" s="1" t="s">
        <v>21250</v>
      </c>
      <c r="C21038"/>
      <c r="D21038"/>
    </row>
    <row r="21039" spans="1:4">
      <c r="A21039" s="1" t="s">
        <v>11043</v>
      </c>
      <c r="B21039" s="1" t="s">
        <v>21252</v>
      </c>
      <c r="C21039"/>
      <c r="D21039"/>
    </row>
    <row r="21040" spans="1:4">
      <c r="A21040" s="1" t="s">
        <v>11043</v>
      </c>
      <c r="B21040" s="1" t="s">
        <v>21253</v>
      </c>
      <c r="C21040"/>
      <c r="D21040"/>
    </row>
    <row r="21041" spans="1:4">
      <c r="A21041" s="1" t="s">
        <v>11043</v>
      </c>
      <c r="B21041" s="1" t="s">
        <v>21253</v>
      </c>
      <c r="C21041"/>
      <c r="D21041"/>
    </row>
    <row r="21042" spans="1:4">
      <c r="A21042" s="1" t="s">
        <v>11043</v>
      </c>
      <c r="B21042" s="1" t="s">
        <v>21254</v>
      </c>
      <c r="C21042"/>
      <c r="D21042"/>
    </row>
    <row r="21043" spans="1:4">
      <c r="A21043" s="1" t="s">
        <v>11043</v>
      </c>
      <c r="B21043" s="1" t="s">
        <v>21254</v>
      </c>
      <c r="C21043"/>
      <c r="D21043"/>
    </row>
    <row r="21044" spans="1:4">
      <c r="A21044" s="1" t="s">
        <v>11043</v>
      </c>
      <c r="B21044" s="1" t="s">
        <v>21254</v>
      </c>
      <c r="C21044"/>
      <c r="D21044"/>
    </row>
    <row r="21045" spans="1:4">
      <c r="A21045" s="1" t="s">
        <v>11043</v>
      </c>
      <c r="B21045" s="1" t="s">
        <v>21254</v>
      </c>
      <c r="C21045"/>
      <c r="D21045"/>
    </row>
    <row r="21046" spans="1:4">
      <c r="A21046" s="1" t="s">
        <v>11043</v>
      </c>
      <c r="B21046" s="1" t="s">
        <v>21256</v>
      </c>
      <c r="C21046"/>
      <c r="D21046"/>
    </row>
    <row r="21047" spans="1:4" ht="25">
      <c r="A21047" s="1" t="s">
        <v>11043</v>
      </c>
      <c r="B21047" s="1" t="s">
        <v>21257</v>
      </c>
      <c r="C21047"/>
      <c r="D21047"/>
    </row>
    <row r="21048" spans="1:4">
      <c r="A21048" s="1" t="s">
        <v>11043</v>
      </c>
      <c r="B21048" s="1" t="s">
        <v>21258</v>
      </c>
      <c r="C21048"/>
      <c r="D21048"/>
    </row>
    <row r="21049" spans="1:4" ht="25">
      <c r="A21049" s="1" t="s">
        <v>11043</v>
      </c>
      <c r="B21049" s="1" t="s">
        <v>21259</v>
      </c>
      <c r="C21049"/>
      <c r="D21049"/>
    </row>
    <row r="21050" spans="1:4">
      <c r="A21050" s="1" t="s">
        <v>21227</v>
      </c>
      <c r="B21050" s="1" t="s">
        <v>21260</v>
      </c>
      <c r="C21050"/>
      <c r="D21050"/>
    </row>
    <row r="21051" spans="1:4">
      <c r="A21051" s="1" t="s">
        <v>11043</v>
      </c>
      <c r="B21051" s="1" t="s">
        <v>21261</v>
      </c>
      <c r="C21051"/>
      <c r="D21051"/>
    </row>
    <row r="21052" spans="1:4">
      <c r="A21052" s="1" t="s">
        <v>11043</v>
      </c>
      <c r="B21052" s="1" t="s">
        <v>21262</v>
      </c>
      <c r="C21052"/>
      <c r="D21052"/>
    </row>
    <row r="21053" spans="1:4">
      <c r="A21053" s="1" t="s">
        <v>11043</v>
      </c>
      <c r="B21053" s="1" t="s">
        <v>21223</v>
      </c>
      <c r="C21053"/>
      <c r="D21053"/>
    </row>
    <row r="21054" spans="1:4">
      <c r="A21054" s="1" t="s">
        <v>11043</v>
      </c>
      <c r="B21054" s="1" t="s">
        <v>21263</v>
      </c>
      <c r="C21054"/>
      <c r="D21054"/>
    </row>
    <row r="21055" spans="1:4">
      <c r="A21055" s="1" t="s">
        <v>11043</v>
      </c>
      <c r="B21055" s="1" t="s">
        <v>21264</v>
      </c>
      <c r="C21055"/>
      <c r="D21055"/>
    </row>
    <row r="21056" spans="1:4">
      <c r="A21056" s="1" t="s">
        <v>11043</v>
      </c>
      <c r="B21056" s="1" t="s">
        <v>21265</v>
      </c>
      <c r="C21056"/>
      <c r="D21056"/>
    </row>
    <row r="21057" spans="1:4">
      <c r="A21057" s="1" t="s">
        <v>11043</v>
      </c>
      <c r="B21057" s="1" t="s">
        <v>21266</v>
      </c>
      <c r="C21057"/>
      <c r="D21057"/>
    </row>
    <row r="21058" spans="1:4">
      <c r="A21058" s="1" t="s">
        <v>11043</v>
      </c>
      <c r="B21058" s="1" t="s">
        <v>21268</v>
      </c>
      <c r="C21058"/>
      <c r="D21058"/>
    </row>
    <row r="21059" spans="1:4">
      <c r="A21059" s="1" t="s">
        <v>11043</v>
      </c>
      <c r="B21059" s="1" t="s">
        <v>21269</v>
      </c>
      <c r="C21059"/>
      <c r="D21059"/>
    </row>
    <row r="21060" spans="1:4">
      <c r="A21060" s="1" t="s">
        <v>11043</v>
      </c>
      <c r="B21060" s="1" t="s">
        <v>21270</v>
      </c>
      <c r="C21060"/>
      <c r="D21060"/>
    </row>
    <row r="21061" spans="1:4">
      <c r="A21061" s="1" t="s">
        <v>11043</v>
      </c>
      <c r="B21061" s="1" t="s">
        <v>21271</v>
      </c>
      <c r="C21061"/>
      <c r="D21061"/>
    </row>
    <row r="21062" spans="1:4">
      <c r="A21062" s="1" t="s">
        <v>11043</v>
      </c>
      <c r="B21062" s="1" t="s">
        <v>21271</v>
      </c>
      <c r="C21062"/>
      <c r="D21062"/>
    </row>
    <row r="21063" spans="1:4">
      <c r="A21063" s="1" t="s">
        <v>11043</v>
      </c>
      <c r="B21063" s="1" t="s">
        <v>21272</v>
      </c>
      <c r="C21063"/>
      <c r="D21063"/>
    </row>
    <row r="21064" spans="1:4">
      <c r="A21064" s="1" t="s">
        <v>11043</v>
      </c>
      <c r="B21064" s="1" t="s">
        <v>21273</v>
      </c>
      <c r="C21064"/>
      <c r="D21064"/>
    </row>
    <row r="21065" spans="1:4">
      <c r="A21065" s="1" t="s">
        <v>11043</v>
      </c>
      <c r="B21065" s="1" t="s">
        <v>21274</v>
      </c>
      <c r="C21065"/>
      <c r="D21065"/>
    </row>
    <row r="21066" spans="1:4">
      <c r="A21066" s="1" t="s">
        <v>11043</v>
      </c>
      <c r="B21066" s="1" t="s">
        <v>21275</v>
      </c>
      <c r="C21066"/>
      <c r="D21066"/>
    </row>
    <row r="21067" spans="1:4">
      <c r="A21067" s="1" t="s">
        <v>11043</v>
      </c>
      <c r="B21067" s="1" t="s">
        <v>21276</v>
      </c>
      <c r="C21067"/>
      <c r="D21067"/>
    </row>
    <row r="21068" spans="1:4">
      <c r="A21068" s="1" t="s">
        <v>11043</v>
      </c>
      <c r="B21068" s="1" t="s">
        <v>21277</v>
      </c>
      <c r="C21068"/>
      <c r="D21068"/>
    </row>
    <row r="21069" spans="1:4">
      <c r="A21069" s="1" t="s">
        <v>11043</v>
      </c>
      <c r="B21069" s="1" t="s">
        <v>21278</v>
      </c>
      <c r="C21069"/>
      <c r="D21069"/>
    </row>
    <row r="21070" spans="1:4">
      <c r="A21070" s="1" t="s">
        <v>11043</v>
      </c>
      <c r="B21070" s="1" t="s">
        <v>21279</v>
      </c>
      <c r="C21070"/>
      <c r="D21070"/>
    </row>
    <row r="21071" spans="1:4">
      <c r="A21071" s="1" t="s">
        <v>11043</v>
      </c>
      <c r="B21071" s="1" t="s">
        <v>21279</v>
      </c>
      <c r="C21071"/>
      <c r="D21071"/>
    </row>
    <row r="21072" spans="1:4">
      <c r="A21072" s="1" t="s">
        <v>11043</v>
      </c>
      <c r="B21072" s="1" t="s">
        <v>21279</v>
      </c>
      <c r="C21072"/>
      <c r="D21072"/>
    </row>
    <row r="21073" spans="1:4">
      <c r="A21073" s="1" t="s">
        <v>11043</v>
      </c>
      <c r="B21073" s="1" t="s">
        <v>21280</v>
      </c>
      <c r="C21073"/>
      <c r="D21073"/>
    </row>
    <row r="21074" spans="1:4">
      <c r="A21074" s="1" t="s">
        <v>11043</v>
      </c>
      <c r="B21074" s="1" t="s">
        <v>21281</v>
      </c>
      <c r="C21074"/>
      <c r="D21074"/>
    </row>
    <row r="21075" spans="1:4">
      <c r="A21075" s="1" t="s">
        <v>11043</v>
      </c>
      <c r="B21075" s="1" t="s">
        <v>21282</v>
      </c>
      <c r="C21075"/>
      <c r="D21075"/>
    </row>
    <row r="21076" spans="1:4">
      <c r="A21076" s="1" t="s">
        <v>11043</v>
      </c>
      <c r="B21076" s="1" t="s">
        <v>21283</v>
      </c>
      <c r="C21076"/>
      <c r="D21076"/>
    </row>
    <row r="21077" spans="1:4">
      <c r="A21077" s="1" t="s">
        <v>11043</v>
      </c>
      <c r="B21077" s="1" t="s">
        <v>21283</v>
      </c>
      <c r="C21077"/>
      <c r="D21077"/>
    </row>
    <row r="21078" spans="1:4">
      <c r="A21078" s="1" t="s">
        <v>11043</v>
      </c>
      <c r="B21078" s="1" t="s">
        <v>21283</v>
      </c>
      <c r="C21078"/>
      <c r="D21078"/>
    </row>
    <row r="21079" spans="1:4">
      <c r="A21079" s="1" t="s">
        <v>11043</v>
      </c>
      <c r="B21079" s="1" t="s">
        <v>21283</v>
      </c>
      <c r="C21079"/>
      <c r="D21079"/>
    </row>
    <row r="21080" spans="1:4">
      <c r="A21080" s="1" t="s">
        <v>11043</v>
      </c>
      <c r="B21080" s="1" t="s">
        <v>21283</v>
      </c>
      <c r="C21080"/>
      <c r="D21080"/>
    </row>
    <row r="21081" spans="1:4">
      <c r="A21081" s="1" t="s">
        <v>11043</v>
      </c>
      <c r="B21081" s="1" t="s">
        <v>21283</v>
      </c>
      <c r="C21081"/>
      <c r="D21081"/>
    </row>
    <row r="21082" spans="1:4">
      <c r="A21082" s="1" t="s">
        <v>11043</v>
      </c>
      <c r="B21082" s="1" t="s">
        <v>21284</v>
      </c>
      <c r="C21082"/>
      <c r="D21082"/>
    </row>
    <row r="21083" spans="1:4">
      <c r="A21083" s="1" t="s">
        <v>11043</v>
      </c>
      <c r="B21083" s="1" t="s">
        <v>21285</v>
      </c>
      <c r="C21083"/>
      <c r="D21083"/>
    </row>
    <row r="21084" spans="1:4">
      <c r="A21084" s="1" t="s">
        <v>11043</v>
      </c>
      <c r="B21084" s="1" t="s">
        <v>21286</v>
      </c>
      <c r="C21084"/>
      <c r="D21084"/>
    </row>
    <row r="21085" spans="1:4">
      <c r="A21085" s="1" t="s">
        <v>11043</v>
      </c>
      <c r="B21085" s="1" t="s">
        <v>21287</v>
      </c>
      <c r="C21085"/>
      <c r="D21085"/>
    </row>
    <row r="21086" spans="1:4" ht="25">
      <c r="A21086" s="1" t="s">
        <v>21227</v>
      </c>
      <c r="B21086" s="1" t="s">
        <v>21288</v>
      </c>
      <c r="C21086"/>
      <c r="D21086"/>
    </row>
    <row r="21087" spans="1:4">
      <c r="A21087" s="1" t="s">
        <v>11043</v>
      </c>
      <c r="B21087" s="1" t="s">
        <v>21289</v>
      </c>
      <c r="C21087"/>
      <c r="D21087"/>
    </row>
    <row r="21088" spans="1:4">
      <c r="A21088" s="1" t="s">
        <v>11043</v>
      </c>
      <c r="B21088" s="1" t="s">
        <v>21290</v>
      </c>
      <c r="C21088"/>
      <c r="D21088"/>
    </row>
    <row r="21089" spans="1:4" ht="37.5">
      <c r="A21089" s="1" t="s">
        <v>11043</v>
      </c>
      <c r="B21089" s="1" t="s">
        <v>21291</v>
      </c>
      <c r="C21089"/>
      <c r="D21089"/>
    </row>
    <row r="21090" spans="1:4">
      <c r="A21090" s="1" t="s">
        <v>11043</v>
      </c>
      <c r="B21090" s="1" t="s">
        <v>21292</v>
      </c>
      <c r="C21090"/>
      <c r="D21090"/>
    </row>
    <row r="21091" spans="1:4">
      <c r="A21091" s="1" t="s">
        <v>11043</v>
      </c>
      <c r="B21091" s="1" t="s">
        <v>21293</v>
      </c>
      <c r="C21091"/>
      <c r="D21091"/>
    </row>
    <row r="21092" spans="1:4">
      <c r="A21092" s="1" t="s">
        <v>11043</v>
      </c>
      <c r="B21092" s="1" t="s">
        <v>21294</v>
      </c>
      <c r="C21092"/>
      <c r="D21092"/>
    </row>
    <row r="21093" spans="1:4">
      <c r="A21093" s="1" t="s">
        <v>11043</v>
      </c>
      <c r="B21093" s="1" t="s">
        <v>21296</v>
      </c>
      <c r="C21093"/>
      <c r="D21093"/>
    </row>
    <row r="21094" spans="1:4">
      <c r="A21094" s="1" t="s">
        <v>11043</v>
      </c>
      <c r="B21094" s="1" t="s">
        <v>21298</v>
      </c>
      <c r="C21094"/>
      <c r="D21094"/>
    </row>
    <row r="21095" spans="1:4" ht="25">
      <c r="A21095" s="1" t="s">
        <v>11043</v>
      </c>
      <c r="B21095" s="1" t="s">
        <v>21299</v>
      </c>
      <c r="C21095"/>
      <c r="D21095"/>
    </row>
    <row r="21096" spans="1:4">
      <c r="A21096" s="1" t="s">
        <v>11043</v>
      </c>
      <c r="B21096" s="1" t="s">
        <v>21300</v>
      </c>
      <c r="C21096"/>
      <c r="D21096"/>
    </row>
    <row r="21097" spans="1:4">
      <c r="A21097" s="1" t="s">
        <v>11043</v>
      </c>
      <c r="B21097" s="1" t="s">
        <v>21303</v>
      </c>
      <c r="C21097"/>
      <c r="D21097"/>
    </row>
    <row r="21098" spans="1:4">
      <c r="A21098" s="1" t="s">
        <v>11043</v>
      </c>
      <c r="B21098" s="1" t="s">
        <v>21235</v>
      </c>
      <c r="C21098"/>
      <c r="D21098"/>
    </row>
    <row r="21099" spans="1:4">
      <c r="A21099" s="1" t="s">
        <v>21227</v>
      </c>
      <c r="B21099" s="1" t="s">
        <v>21223</v>
      </c>
      <c r="C21099"/>
      <c r="D21099"/>
    </row>
    <row r="21100" spans="1:4">
      <c r="A21100" s="1" t="s">
        <v>21227</v>
      </c>
      <c r="B21100" s="1" t="s">
        <v>21223</v>
      </c>
      <c r="C21100"/>
      <c r="D21100"/>
    </row>
    <row r="21101" spans="1:4">
      <c r="A21101" s="1" t="s">
        <v>11043</v>
      </c>
      <c r="B21101" s="1" t="s">
        <v>21315</v>
      </c>
      <c r="C21101"/>
      <c r="D21101"/>
    </row>
    <row r="21102" spans="1:4" ht="25">
      <c r="A21102" s="1" t="s">
        <v>11043</v>
      </c>
      <c r="B21102" s="1" t="s">
        <v>21320</v>
      </c>
      <c r="C21102"/>
      <c r="D21102"/>
    </row>
    <row r="21103" spans="1:4" ht="25">
      <c r="A21103" s="1" t="s">
        <v>11043</v>
      </c>
      <c r="B21103" s="1" t="s">
        <v>21321</v>
      </c>
      <c r="C21103"/>
      <c r="D21103"/>
    </row>
    <row r="21104" spans="1:4" ht="25">
      <c r="A21104" s="1" t="s">
        <v>11043</v>
      </c>
      <c r="B21104" s="1" t="s">
        <v>21322</v>
      </c>
      <c r="C21104"/>
      <c r="D21104"/>
    </row>
    <row r="21105" spans="1:4">
      <c r="A21105" s="1" t="s">
        <v>11043</v>
      </c>
      <c r="B21105" s="1" t="s">
        <v>21323</v>
      </c>
      <c r="C21105"/>
      <c r="D21105"/>
    </row>
    <row r="21106" spans="1:4">
      <c r="A21106" s="1" t="s">
        <v>11043</v>
      </c>
      <c r="B21106" s="1" t="s">
        <v>21323</v>
      </c>
      <c r="C21106"/>
      <c r="D21106"/>
    </row>
    <row r="21107" spans="1:4">
      <c r="A21107" s="1" t="s">
        <v>11043</v>
      </c>
      <c r="B21107" s="1" t="s">
        <v>21324</v>
      </c>
      <c r="C21107"/>
      <c r="D21107"/>
    </row>
    <row r="21108" spans="1:4">
      <c r="A21108" s="1" t="s">
        <v>11043</v>
      </c>
      <c r="B21108" s="1" t="s">
        <v>21324</v>
      </c>
      <c r="C21108"/>
      <c r="D21108"/>
    </row>
    <row r="21109" spans="1:4">
      <c r="A21109" s="1" t="s">
        <v>11043</v>
      </c>
      <c r="B21109" s="1" t="s">
        <v>21325</v>
      </c>
      <c r="C21109"/>
      <c r="D21109"/>
    </row>
    <row r="21110" spans="1:4">
      <c r="A21110" s="1" t="s">
        <v>11043</v>
      </c>
      <c r="B21110" s="1" t="s">
        <v>21325</v>
      </c>
      <c r="C21110"/>
      <c r="D21110"/>
    </row>
    <row r="21111" spans="1:4">
      <c r="A21111" s="1" t="s">
        <v>11043</v>
      </c>
      <c r="B21111" s="1" t="s">
        <v>21325</v>
      </c>
      <c r="C21111"/>
      <c r="D21111"/>
    </row>
    <row r="21112" spans="1:4">
      <c r="A21112" s="1" t="s">
        <v>11043</v>
      </c>
      <c r="B21112" s="1" t="s">
        <v>21325</v>
      </c>
      <c r="C21112"/>
      <c r="D21112"/>
    </row>
    <row r="21113" spans="1:4">
      <c r="A21113" s="1" t="s">
        <v>11043</v>
      </c>
      <c r="B21113" s="1" t="s">
        <v>21326</v>
      </c>
      <c r="C21113"/>
      <c r="D21113"/>
    </row>
    <row r="21114" spans="1:4">
      <c r="A21114" s="1" t="s">
        <v>11043</v>
      </c>
      <c r="B21114" s="1" t="s">
        <v>21327</v>
      </c>
      <c r="C21114"/>
      <c r="D21114"/>
    </row>
    <row r="21115" spans="1:4">
      <c r="A21115" s="1" t="s">
        <v>11043</v>
      </c>
      <c r="B21115" s="1" t="s">
        <v>21328</v>
      </c>
      <c r="C21115"/>
      <c r="D21115"/>
    </row>
    <row r="21116" spans="1:4">
      <c r="A21116" s="1" t="s">
        <v>11043</v>
      </c>
      <c r="B21116" s="1" t="s">
        <v>21328</v>
      </c>
      <c r="C21116"/>
      <c r="D21116"/>
    </row>
    <row r="21117" spans="1:4">
      <c r="A21117" s="1" t="s">
        <v>11043</v>
      </c>
      <c r="B21117" s="1" t="s">
        <v>21245</v>
      </c>
      <c r="C21117"/>
      <c r="D21117"/>
    </row>
    <row r="21118" spans="1:4">
      <c r="A21118" s="1" t="s">
        <v>11043</v>
      </c>
      <c r="B21118" s="1" t="s">
        <v>21245</v>
      </c>
      <c r="C21118"/>
      <c r="D21118"/>
    </row>
    <row r="21119" spans="1:4">
      <c r="A21119" s="1" t="s">
        <v>11043</v>
      </c>
      <c r="B21119" s="1" t="s">
        <v>21245</v>
      </c>
      <c r="C21119"/>
      <c r="D21119"/>
    </row>
    <row r="21120" spans="1:4">
      <c r="A21120" s="1" t="s">
        <v>11043</v>
      </c>
      <c r="B21120" s="1" t="s">
        <v>21329</v>
      </c>
      <c r="C21120"/>
      <c r="D21120"/>
    </row>
    <row r="21121" spans="1:4">
      <c r="A21121" s="1" t="s">
        <v>11043</v>
      </c>
      <c r="B21121" s="1" t="s">
        <v>21330</v>
      </c>
      <c r="C21121"/>
      <c r="D21121"/>
    </row>
    <row r="21122" spans="1:4">
      <c r="A21122" s="1" t="s">
        <v>11043</v>
      </c>
      <c r="B21122" s="1" t="s">
        <v>21331</v>
      </c>
      <c r="C21122"/>
      <c r="D21122"/>
    </row>
    <row r="21123" spans="1:4">
      <c r="A21123" s="1" t="s">
        <v>11043</v>
      </c>
      <c r="B21123" s="1" t="s">
        <v>21332</v>
      </c>
      <c r="C21123"/>
      <c r="D21123"/>
    </row>
    <row r="21124" spans="1:4">
      <c r="A21124" s="1" t="s">
        <v>11043</v>
      </c>
      <c r="B21124" s="1" t="s">
        <v>21335</v>
      </c>
      <c r="C21124"/>
      <c r="D21124"/>
    </row>
    <row r="21125" spans="1:4">
      <c r="A21125" s="1" t="s">
        <v>11043</v>
      </c>
      <c r="B21125" s="1" t="s">
        <v>21336</v>
      </c>
      <c r="C21125"/>
      <c r="D21125"/>
    </row>
    <row r="21126" spans="1:4">
      <c r="A21126" s="1" t="s">
        <v>11043</v>
      </c>
      <c r="B21126" s="1" t="s">
        <v>21337</v>
      </c>
      <c r="C21126"/>
      <c r="D21126"/>
    </row>
    <row r="21127" spans="1:4">
      <c r="A21127" s="1" t="s">
        <v>11043</v>
      </c>
      <c r="B21127" s="1" t="s">
        <v>21338</v>
      </c>
      <c r="C21127"/>
      <c r="D21127"/>
    </row>
    <row r="21128" spans="1:4">
      <c r="A21128" s="1" t="s">
        <v>11043</v>
      </c>
      <c r="B21128" s="1" t="s">
        <v>21339</v>
      </c>
      <c r="C21128"/>
      <c r="D21128"/>
    </row>
    <row r="21129" spans="1:4">
      <c r="A21129" s="1" t="s">
        <v>11043</v>
      </c>
      <c r="B21129" s="1" t="s">
        <v>21340</v>
      </c>
      <c r="C21129"/>
      <c r="D21129"/>
    </row>
    <row r="21130" spans="1:4">
      <c r="A21130" s="1" t="s">
        <v>11043</v>
      </c>
      <c r="B21130" s="1" t="s">
        <v>21341</v>
      </c>
      <c r="C21130"/>
      <c r="D21130"/>
    </row>
    <row r="21131" spans="1:4" ht="25">
      <c r="A21131" s="1" t="s">
        <v>11043</v>
      </c>
      <c r="B21131" s="1" t="s">
        <v>21342</v>
      </c>
      <c r="C21131"/>
      <c r="D21131"/>
    </row>
    <row r="21132" spans="1:4">
      <c r="A21132" s="1" t="s">
        <v>11043</v>
      </c>
      <c r="B21132" s="1" t="s">
        <v>21343</v>
      </c>
      <c r="C21132"/>
      <c r="D21132"/>
    </row>
    <row r="21133" spans="1:4">
      <c r="A21133" s="1" t="s">
        <v>11043</v>
      </c>
      <c r="B21133" s="1" t="s">
        <v>21344</v>
      </c>
      <c r="C21133"/>
      <c r="D21133"/>
    </row>
    <row r="21134" spans="1:4">
      <c r="A21134" s="1" t="s">
        <v>11043</v>
      </c>
      <c r="B21134" s="1" t="s">
        <v>21345</v>
      </c>
      <c r="C21134"/>
      <c r="D21134"/>
    </row>
    <row r="21135" spans="1:4">
      <c r="A21135" s="1" t="s">
        <v>11043</v>
      </c>
      <c r="B21135" s="1" t="s">
        <v>21345</v>
      </c>
      <c r="C21135"/>
      <c r="D21135"/>
    </row>
    <row r="21136" spans="1:4">
      <c r="A21136" s="1" t="s">
        <v>11043</v>
      </c>
      <c r="B21136" s="1" t="s">
        <v>21346</v>
      </c>
      <c r="C21136"/>
      <c r="D21136"/>
    </row>
    <row r="21137" spans="1:4">
      <c r="A21137" s="1" t="s">
        <v>11043</v>
      </c>
      <c r="B21137" s="1" t="s">
        <v>21347</v>
      </c>
      <c r="C21137"/>
      <c r="D21137"/>
    </row>
    <row r="21138" spans="1:4">
      <c r="A21138" s="1" t="s">
        <v>11043</v>
      </c>
      <c r="B21138" s="1" t="s">
        <v>21348</v>
      </c>
      <c r="C21138"/>
      <c r="D21138"/>
    </row>
    <row r="21139" spans="1:4">
      <c r="A21139" s="1" t="s">
        <v>11043</v>
      </c>
      <c r="B21139" s="1" t="s">
        <v>21349</v>
      </c>
      <c r="C21139"/>
      <c r="D21139"/>
    </row>
    <row r="21140" spans="1:4" ht="25">
      <c r="A21140" s="1" t="s">
        <v>11043</v>
      </c>
      <c r="B21140" s="1" t="s">
        <v>21350</v>
      </c>
      <c r="C21140"/>
      <c r="D21140"/>
    </row>
    <row r="21141" spans="1:4">
      <c r="A21141" s="1" t="s">
        <v>11043</v>
      </c>
      <c r="B21141" s="1" t="s">
        <v>21351</v>
      </c>
      <c r="C21141"/>
      <c r="D21141"/>
    </row>
    <row r="21142" spans="1:4">
      <c r="A21142" s="1" t="s">
        <v>11043</v>
      </c>
      <c r="B21142" s="1" t="s">
        <v>21303</v>
      </c>
      <c r="C21142"/>
      <c r="D21142"/>
    </row>
    <row r="21143" spans="1:4" ht="37.5">
      <c r="A21143" s="1" t="s">
        <v>11043</v>
      </c>
      <c r="B21143" s="1" t="s">
        <v>21355</v>
      </c>
      <c r="C21143"/>
      <c r="D21143"/>
    </row>
    <row r="21144" spans="1:4">
      <c r="A21144" s="1" t="s">
        <v>11043</v>
      </c>
      <c r="B21144" s="1" t="s">
        <v>21358</v>
      </c>
      <c r="C21144"/>
      <c r="D21144"/>
    </row>
    <row r="21145" spans="1:4" ht="25">
      <c r="A21145" s="1" t="s">
        <v>11043</v>
      </c>
      <c r="B21145" s="1" t="s">
        <v>21365</v>
      </c>
      <c r="C21145"/>
      <c r="D21145"/>
    </row>
    <row r="21146" spans="1:4" ht="25">
      <c r="A21146" s="1" t="s">
        <v>11043</v>
      </c>
      <c r="B21146" s="1" t="s">
        <v>21366</v>
      </c>
      <c r="C21146"/>
      <c r="D21146"/>
    </row>
    <row r="21147" spans="1:4">
      <c r="A21147" s="1" t="s">
        <v>11043</v>
      </c>
      <c r="B21147" s="1" t="s">
        <v>21245</v>
      </c>
      <c r="C21147"/>
      <c r="D21147"/>
    </row>
    <row r="21148" spans="1:4">
      <c r="A21148" s="1" t="s">
        <v>11043</v>
      </c>
      <c r="B21148" s="1" t="s">
        <v>21368</v>
      </c>
      <c r="C21148"/>
      <c r="D21148"/>
    </row>
    <row r="21149" spans="1:4">
      <c r="A21149" s="1" t="s">
        <v>11043</v>
      </c>
      <c r="B21149" s="1" t="s">
        <v>21372</v>
      </c>
      <c r="C21149"/>
      <c r="D21149"/>
    </row>
    <row r="21150" spans="1:4">
      <c r="A21150" s="1" t="s">
        <v>11043</v>
      </c>
      <c r="B21150" s="1" t="s">
        <v>21372</v>
      </c>
      <c r="C21150"/>
      <c r="D21150"/>
    </row>
    <row r="21151" spans="1:4">
      <c r="A21151" s="1" t="s">
        <v>11043</v>
      </c>
      <c r="B21151" s="1" t="s">
        <v>21372</v>
      </c>
      <c r="C21151"/>
      <c r="D21151"/>
    </row>
    <row r="21152" spans="1:4">
      <c r="A21152" s="1" t="s">
        <v>11043</v>
      </c>
      <c r="B21152" s="1" t="s">
        <v>21372</v>
      </c>
      <c r="C21152"/>
      <c r="D21152"/>
    </row>
    <row r="21153" spans="1:4">
      <c r="A21153" s="1" t="s">
        <v>20783</v>
      </c>
      <c r="B21153" s="1" t="s">
        <v>21662</v>
      </c>
      <c r="C21153"/>
      <c r="D21153"/>
    </row>
    <row r="21154" spans="1:4" ht="25">
      <c r="A21154" s="1" t="s">
        <v>20783</v>
      </c>
      <c r="B21154" s="1" t="s">
        <v>21663</v>
      </c>
      <c r="C21154"/>
      <c r="D21154"/>
    </row>
    <row r="21155" spans="1:4" ht="25">
      <c r="A21155" s="1" t="s">
        <v>20783</v>
      </c>
      <c r="B21155" s="1" t="s">
        <v>21664</v>
      </c>
      <c r="C21155"/>
      <c r="D21155"/>
    </row>
    <row r="21156" spans="1:4" ht="25">
      <c r="A21156" s="1" t="s">
        <v>20783</v>
      </c>
      <c r="B21156" s="1" t="s">
        <v>21665</v>
      </c>
      <c r="C21156"/>
      <c r="D21156"/>
    </row>
    <row r="21157" spans="1:4" ht="25">
      <c r="A21157" s="1" t="s">
        <v>20783</v>
      </c>
      <c r="B21157" s="1" t="s">
        <v>21666</v>
      </c>
      <c r="C21157"/>
      <c r="D21157"/>
    </row>
    <row r="21158" spans="1:4" ht="25">
      <c r="A21158" s="1" t="s">
        <v>20783</v>
      </c>
      <c r="B21158" s="1" t="s">
        <v>21667</v>
      </c>
      <c r="C21158"/>
      <c r="D21158"/>
    </row>
    <row r="21159" spans="1:4" ht="25">
      <c r="A21159" s="1" t="s">
        <v>20783</v>
      </c>
      <c r="B21159" s="1" t="s">
        <v>21668</v>
      </c>
      <c r="C21159"/>
      <c r="D21159"/>
    </row>
    <row r="21160" spans="1:4" ht="25">
      <c r="A21160" s="1" t="s">
        <v>20783</v>
      </c>
      <c r="B21160" s="1" t="s">
        <v>21669</v>
      </c>
      <c r="C21160"/>
      <c r="D21160"/>
    </row>
    <row r="21161" spans="1:4" ht="25">
      <c r="A21161" s="1" t="s">
        <v>20783</v>
      </c>
      <c r="B21161" s="1" t="s">
        <v>21670</v>
      </c>
      <c r="C21161"/>
      <c r="D21161"/>
    </row>
    <row r="21162" spans="1:4" ht="25">
      <c r="A21162" s="1" t="s">
        <v>20783</v>
      </c>
      <c r="B21162" s="1" t="s">
        <v>19351</v>
      </c>
      <c r="C21162"/>
      <c r="D21162"/>
    </row>
    <row r="21163" spans="1:4" ht="25">
      <c r="A21163" s="1" t="s">
        <v>20783</v>
      </c>
      <c r="B21163" s="1" t="s">
        <v>21671</v>
      </c>
      <c r="C21163"/>
      <c r="D21163"/>
    </row>
    <row r="21164" spans="1:4" ht="25">
      <c r="A21164" s="1" t="s">
        <v>20783</v>
      </c>
      <c r="B21164" s="1" t="s">
        <v>21672</v>
      </c>
      <c r="C21164"/>
      <c r="D21164"/>
    </row>
    <row r="21165" spans="1:4" ht="25">
      <c r="A21165" s="1" t="s">
        <v>20783</v>
      </c>
      <c r="B21165" s="1" t="s">
        <v>21673</v>
      </c>
      <c r="C21165"/>
      <c r="D21165"/>
    </row>
    <row r="21166" spans="1:4" ht="25">
      <c r="A21166" s="1" t="s">
        <v>20783</v>
      </c>
      <c r="B21166" s="1" t="s">
        <v>21674</v>
      </c>
      <c r="C21166"/>
      <c r="D21166"/>
    </row>
    <row r="21167" spans="1:4" ht="25">
      <c r="A21167" s="1" t="s">
        <v>20783</v>
      </c>
      <c r="B21167" s="1" t="s">
        <v>21675</v>
      </c>
      <c r="C21167"/>
      <c r="D21167"/>
    </row>
    <row r="21168" spans="1:4" ht="25">
      <c r="A21168" s="1" t="s">
        <v>20783</v>
      </c>
      <c r="B21168" s="1" t="s">
        <v>21676</v>
      </c>
      <c r="C21168"/>
      <c r="D21168"/>
    </row>
    <row r="21169" spans="1:4" ht="25">
      <c r="A21169" s="1" t="s">
        <v>20783</v>
      </c>
      <c r="B21169" s="1" t="s">
        <v>21677</v>
      </c>
      <c r="C21169"/>
      <c r="D21169"/>
    </row>
    <row r="21170" spans="1:4" ht="25">
      <c r="A21170" s="1" t="s">
        <v>20783</v>
      </c>
      <c r="B21170" s="1" t="s">
        <v>21678</v>
      </c>
      <c r="C21170"/>
      <c r="D21170"/>
    </row>
    <row r="21171" spans="1:4" ht="25">
      <c r="A21171" s="1" t="s">
        <v>20783</v>
      </c>
      <c r="B21171" s="1" t="s">
        <v>21679</v>
      </c>
      <c r="C21171"/>
      <c r="D21171"/>
    </row>
    <row r="21172" spans="1:4" ht="25">
      <c r="A21172" s="1" t="s">
        <v>20783</v>
      </c>
      <c r="B21172" s="1" t="s">
        <v>21680</v>
      </c>
      <c r="C21172"/>
      <c r="D21172"/>
    </row>
    <row r="21173" spans="1:4" ht="25">
      <c r="A21173" s="1" t="s">
        <v>20783</v>
      </c>
      <c r="B21173" s="1" t="s">
        <v>21681</v>
      </c>
      <c r="C21173"/>
      <c r="D21173"/>
    </row>
    <row r="21174" spans="1:4" ht="25">
      <c r="A21174" s="1" t="s">
        <v>20783</v>
      </c>
      <c r="B21174" s="1" t="s">
        <v>21682</v>
      </c>
      <c r="C21174"/>
      <c r="D21174"/>
    </row>
    <row r="21175" spans="1:4" ht="25">
      <c r="A21175" s="1" t="s">
        <v>20783</v>
      </c>
      <c r="B21175" s="1" t="s">
        <v>21683</v>
      </c>
      <c r="C21175"/>
      <c r="D21175"/>
    </row>
    <row r="21176" spans="1:4" ht="25">
      <c r="A21176" s="1" t="s">
        <v>20783</v>
      </c>
      <c r="B21176" s="1" t="s">
        <v>21684</v>
      </c>
      <c r="C21176"/>
      <c r="D21176"/>
    </row>
    <row r="21177" spans="1:4" ht="25">
      <c r="A21177" s="1" t="s">
        <v>20783</v>
      </c>
      <c r="B21177" s="1" t="s">
        <v>21685</v>
      </c>
      <c r="C21177"/>
      <c r="D21177"/>
    </row>
    <row r="21178" spans="1:4" ht="25">
      <c r="A21178" s="1" t="s">
        <v>20783</v>
      </c>
      <c r="B21178" s="1" t="s">
        <v>21686</v>
      </c>
      <c r="C21178"/>
      <c r="D21178"/>
    </row>
    <row r="21179" spans="1:4" ht="25">
      <c r="A21179" s="1" t="s">
        <v>20783</v>
      </c>
      <c r="B21179" s="1" t="s">
        <v>21687</v>
      </c>
      <c r="C21179"/>
      <c r="D21179"/>
    </row>
    <row r="21180" spans="1:4" ht="25">
      <c r="A21180" s="1" t="s">
        <v>20783</v>
      </c>
      <c r="B21180" s="1" t="s">
        <v>21688</v>
      </c>
      <c r="C21180"/>
      <c r="D21180"/>
    </row>
    <row r="21181" spans="1:4" ht="25">
      <c r="A21181" s="1" t="s">
        <v>20783</v>
      </c>
      <c r="B21181" s="1" t="s">
        <v>21689</v>
      </c>
      <c r="C21181"/>
      <c r="D21181"/>
    </row>
    <row r="21182" spans="1:4" ht="25">
      <c r="A21182" s="1" t="s">
        <v>20783</v>
      </c>
      <c r="B21182" s="1" t="s">
        <v>21690</v>
      </c>
      <c r="C21182"/>
      <c r="D21182"/>
    </row>
    <row r="21183" spans="1:4" ht="25">
      <c r="A21183" s="1" t="s">
        <v>20783</v>
      </c>
      <c r="B21183" s="1" t="s">
        <v>21691</v>
      </c>
      <c r="C21183"/>
      <c r="D21183"/>
    </row>
    <row r="21184" spans="1:4" ht="25">
      <c r="A21184" s="1" t="s">
        <v>20783</v>
      </c>
      <c r="B21184" s="1" t="s">
        <v>19368</v>
      </c>
      <c r="C21184"/>
      <c r="D21184"/>
    </row>
    <row r="21185" spans="1:4" ht="25">
      <c r="A21185" s="1" t="s">
        <v>20783</v>
      </c>
      <c r="B21185" s="1" t="s">
        <v>21692</v>
      </c>
      <c r="C21185"/>
      <c r="D21185"/>
    </row>
    <row r="21186" spans="1:4" ht="50">
      <c r="A21186" s="1" t="s">
        <v>20783</v>
      </c>
      <c r="B21186" s="1" t="s">
        <v>21693</v>
      </c>
      <c r="C21186"/>
      <c r="D21186"/>
    </row>
    <row r="21187" spans="1:4" ht="25">
      <c r="A21187" s="1" t="s">
        <v>20783</v>
      </c>
      <c r="B21187" s="1" t="s">
        <v>21694</v>
      </c>
      <c r="C21187"/>
      <c r="D21187"/>
    </row>
    <row r="21188" spans="1:4" ht="25">
      <c r="A21188" s="1" t="s">
        <v>20783</v>
      </c>
      <c r="B21188" s="1" t="s">
        <v>21695</v>
      </c>
      <c r="C21188"/>
      <c r="D21188"/>
    </row>
    <row r="21189" spans="1:4" ht="50">
      <c r="A21189" s="1" t="s">
        <v>20783</v>
      </c>
      <c r="B21189" s="1" t="s">
        <v>21696</v>
      </c>
      <c r="C21189"/>
      <c r="D21189"/>
    </row>
    <row r="21190" spans="1:4" ht="25">
      <c r="A21190" s="1" t="s">
        <v>20783</v>
      </c>
      <c r="B21190" s="1" t="s">
        <v>21697</v>
      </c>
      <c r="C21190"/>
      <c r="D21190"/>
    </row>
    <row r="21191" spans="1:4" ht="25">
      <c r="A21191" s="1" t="s">
        <v>20783</v>
      </c>
      <c r="B21191" s="1" t="s">
        <v>21698</v>
      </c>
      <c r="C21191"/>
      <c r="D21191"/>
    </row>
    <row r="21192" spans="1:4" ht="50">
      <c r="A21192" s="1" t="s">
        <v>20783</v>
      </c>
      <c r="B21192" s="1" t="s">
        <v>21699</v>
      </c>
      <c r="C21192"/>
      <c r="D21192"/>
    </row>
    <row r="21193" spans="1:4" ht="25">
      <c r="A21193" s="1" t="s">
        <v>20783</v>
      </c>
      <c r="B21193" s="1" t="s">
        <v>21700</v>
      </c>
      <c r="C21193"/>
      <c r="D21193"/>
    </row>
    <row r="21194" spans="1:4" ht="25">
      <c r="A21194" s="1" t="s">
        <v>20783</v>
      </c>
      <c r="B21194" s="1" t="s">
        <v>21701</v>
      </c>
      <c r="C21194"/>
      <c r="D21194"/>
    </row>
    <row r="21195" spans="1:4" ht="25">
      <c r="A21195" s="1" t="s">
        <v>20783</v>
      </c>
      <c r="B21195" s="1" t="s">
        <v>19344</v>
      </c>
      <c r="C21195"/>
      <c r="D21195"/>
    </row>
    <row r="21196" spans="1:4" ht="25">
      <c r="A21196" s="1" t="s">
        <v>20783</v>
      </c>
      <c r="B21196" s="1" t="s">
        <v>19343</v>
      </c>
      <c r="C21196"/>
      <c r="D21196"/>
    </row>
    <row r="21197" spans="1:4" ht="25">
      <c r="A21197" s="1" t="s">
        <v>20783</v>
      </c>
      <c r="B21197" s="1" t="s">
        <v>21702</v>
      </c>
      <c r="C21197"/>
      <c r="D21197"/>
    </row>
    <row r="21198" spans="1:4" ht="25">
      <c r="A21198" s="1" t="s">
        <v>20783</v>
      </c>
      <c r="B21198" s="1" t="s">
        <v>21703</v>
      </c>
      <c r="C21198"/>
      <c r="D21198"/>
    </row>
    <row r="21199" spans="1:4" ht="25">
      <c r="A21199" s="1" t="s">
        <v>20783</v>
      </c>
      <c r="B21199" s="1" t="s">
        <v>19347</v>
      </c>
      <c r="C21199"/>
      <c r="D21199"/>
    </row>
    <row r="21200" spans="1:4" ht="25">
      <c r="A21200" s="1" t="s">
        <v>20783</v>
      </c>
      <c r="B21200" s="1" t="s">
        <v>21704</v>
      </c>
      <c r="C21200"/>
      <c r="D21200"/>
    </row>
    <row r="21201" spans="1:4" ht="25">
      <c r="A21201" s="1" t="s">
        <v>20783</v>
      </c>
      <c r="B21201" s="1" t="s">
        <v>18921</v>
      </c>
      <c r="C21201"/>
      <c r="D21201"/>
    </row>
    <row r="21202" spans="1:4" ht="25">
      <c r="A21202" s="1" t="s">
        <v>20783</v>
      </c>
      <c r="B21202" s="1" t="s">
        <v>7804</v>
      </c>
      <c r="C21202"/>
      <c r="D21202"/>
    </row>
    <row r="21203" spans="1:4" ht="25">
      <c r="A21203" s="1" t="s">
        <v>20783</v>
      </c>
      <c r="B21203" s="1" t="s">
        <v>21705</v>
      </c>
      <c r="C21203"/>
      <c r="D21203"/>
    </row>
    <row r="21204" spans="1:4" ht="25">
      <c r="A21204" s="1" t="s">
        <v>20783</v>
      </c>
      <c r="B21204" s="1" t="s">
        <v>21706</v>
      </c>
      <c r="C21204"/>
      <c r="D21204"/>
    </row>
    <row r="21205" spans="1:4" ht="25">
      <c r="A21205" s="1" t="s">
        <v>20783</v>
      </c>
      <c r="B21205" s="1" t="s">
        <v>21707</v>
      </c>
      <c r="C21205"/>
      <c r="D21205"/>
    </row>
    <row r="21206" spans="1:4" ht="25">
      <c r="A21206" s="1" t="s">
        <v>20783</v>
      </c>
      <c r="B21206" s="1" t="s">
        <v>21708</v>
      </c>
      <c r="C21206"/>
      <c r="D21206"/>
    </row>
    <row r="21207" spans="1:4" ht="25">
      <c r="A21207" s="1" t="s">
        <v>20783</v>
      </c>
      <c r="B21207" s="1" t="s">
        <v>21709</v>
      </c>
      <c r="C21207"/>
      <c r="D21207"/>
    </row>
    <row r="21208" spans="1:4" ht="25">
      <c r="A21208" s="1" t="s">
        <v>20783</v>
      </c>
      <c r="B21208" s="1" t="s">
        <v>21710</v>
      </c>
      <c r="C21208"/>
      <c r="D21208"/>
    </row>
    <row r="21209" spans="1:4" ht="25">
      <c r="A21209" s="1" t="s">
        <v>20783</v>
      </c>
      <c r="B21209" s="1" t="s">
        <v>21711</v>
      </c>
      <c r="C21209"/>
      <c r="D21209"/>
    </row>
    <row r="21210" spans="1:4" ht="50">
      <c r="A21210" s="1" t="s">
        <v>20783</v>
      </c>
      <c r="B21210" s="1" t="s">
        <v>21712</v>
      </c>
      <c r="C21210"/>
      <c r="D21210"/>
    </row>
    <row r="21211" spans="1:4" ht="25">
      <c r="A21211" s="1" t="s">
        <v>20783</v>
      </c>
      <c r="B21211" s="1" t="s">
        <v>21713</v>
      </c>
      <c r="C21211"/>
      <c r="D21211"/>
    </row>
    <row r="21212" spans="1:4" ht="25">
      <c r="A21212" s="1" t="s">
        <v>20783</v>
      </c>
      <c r="B21212" s="1" t="s">
        <v>21714</v>
      </c>
      <c r="C21212"/>
      <c r="D21212"/>
    </row>
    <row r="21213" spans="1:4" ht="25">
      <c r="A21213" s="1" t="s">
        <v>20783</v>
      </c>
      <c r="B21213" s="1" t="s">
        <v>21715</v>
      </c>
      <c r="C21213"/>
      <c r="D21213"/>
    </row>
    <row r="21214" spans="1:4" ht="25">
      <c r="A21214" s="1" t="s">
        <v>20783</v>
      </c>
      <c r="B21214" s="1" t="s">
        <v>21716</v>
      </c>
      <c r="C21214"/>
      <c r="D21214"/>
    </row>
    <row r="21215" spans="1:4" ht="25">
      <c r="A21215" s="1" t="s">
        <v>20783</v>
      </c>
      <c r="B21215" s="1" t="s">
        <v>21717</v>
      </c>
      <c r="C21215"/>
      <c r="D21215"/>
    </row>
    <row r="21216" spans="1:4" ht="25">
      <c r="A21216" s="1" t="s">
        <v>20783</v>
      </c>
      <c r="B21216" s="1" t="s">
        <v>21718</v>
      </c>
      <c r="C21216"/>
      <c r="D21216"/>
    </row>
    <row r="21217" spans="1:4" ht="25">
      <c r="A21217" s="1" t="s">
        <v>20783</v>
      </c>
      <c r="B21217" s="1" t="s">
        <v>21719</v>
      </c>
      <c r="C21217"/>
      <c r="D21217"/>
    </row>
    <row r="21218" spans="1:4" ht="25">
      <c r="A21218" s="1" t="s">
        <v>20783</v>
      </c>
      <c r="B21218" s="1" t="s">
        <v>18923</v>
      </c>
      <c r="C21218"/>
      <c r="D21218"/>
    </row>
    <row r="21219" spans="1:4" ht="25">
      <c r="A21219" s="1" t="s">
        <v>20783</v>
      </c>
      <c r="B21219" s="1" t="s">
        <v>21720</v>
      </c>
      <c r="C21219"/>
      <c r="D21219"/>
    </row>
    <row r="21220" spans="1:4" ht="25">
      <c r="A21220" s="1" t="s">
        <v>20783</v>
      </c>
      <c r="B21220" s="1" t="s">
        <v>21721</v>
      </c>
      <c r="C21220"/>
      <c r="D21220"/>
    </row>
    <row r="21221" spans="1:4" ht="25">
      <c r="A21221" s="1" t="s">
        <v>20783</v>
      </c>
      <c r="B21221" s="1" t="s">
        <v>21722</v>
      </c>
      <c r="C21221"/>
      <c r="D21221"/>
    </row>
    <row r="21222" spans="1:4" ht="25">
      <c r="A21222" s="1" t="s">
        <v>20783</v>
      </c>
      <c r="B21222" s="1" t="s">
        <v>21723</v>
      </c>
      <c r="C21222"/>
      <c r="D21222"/>
    </row>
    <row r="21223" spans="1:4" ht="25">
      <c r="A21223" s="1" t="s">
        <v>20783</v>
      </c>
      <c r="B21223" s="1" t="s">
        <v>21724</v>
      </c>
      <c r="C21223"/>
      <c r="D21223"/>
    </row>
    <row r="21224" spans="1:4" ht="25">
      <c r="A21224" s="1" t="s">
        <v>20783</v>
      </c>
      <c r="B21224" s="1" t="s">
        <v>21725</v>
      </c>
      <c r="C21224"/>
      <c r="D21224"/>
    </row>
    <row r="21225" spans="1:4" ht="25">
      <c r="A21225" s="1" t="s">
        <v>20783</v>
      </c>
      <c r="B21225" s="1" t="s">
        <v>21726</v>
      </c>
      <c r="C21225"/>
      <c r="D21225"/>
    </row>
    <row r="21226" spans="1:4" ht="25">
      <c r="A21226" s="1" t="s">
        <v>20783</v>
      </c>
      <c r="B21226" s="1" t="s">
        <v>21727</v>
      </c>
      <c r="C21226"/>
      <c r="D21226"/>
    </row>
    <row r="21227" spans="1:4" ht="25">
      <c r="A21227" s="1" t="s">
        <v>20783</v>
      </c>
      <c r="B21227" s="1" t="s">
        <v>21728</v>
      </c>
      <c r="C21227"/>
      <c r="D21227"/>
    </row>
    <row r="21228" spans="1:4" ht="25">
      <c r="A21228" s="1" t="s">
        <v>20783</v>
      </c>
      <c r="B21228" s="1" t="s">
        <v>21729</v>
      </c>
      <c r="C21228"/>
      <c r="D21228"/>
    </row>
    <row r="21229" spans="1:4" ht="25">
      <c r="A21229" s="1" t="s">
        <v>20783</v>
      </c>
      <c r="B21229" s="1" t="s">
        <v>21730</v>
      </c>
      <c r="C21229"/>
      <c r="D21229"/>
    </row>
    <row r="21230" spans="1:4" ht="25">
      <c r="A21230" s="1" t="s">
        <v>20783</v>
      </c>
      <c r="B21230" s="1" t="s">
        <v>21731</v>
      </c>
      <c r="C21230"/>
      <c r="D21230"/>
    </row>
    <row r="21231" spans="1:4" ht="25">
      <c r="A21231" s="1" t="s">
        <v>20783</v>
      </c>
      <c r="B21231" s="1" t="s">
        <v>21732</v>
      </c>
      <c r="C21231"/>
      <c r="D21231"/>
    </row>
    <row r="21232" spans="1:4" ht="25">
      <c r="A21232" s="1" t="s">
        <v>20783</v>
      </c>
      <c r="B21232" s="1" t="s">
        <v>21733</v>
      </c>
      <c r="C21232"/>
      <c r="D21232"/>
    </row>
    <row r="21233" spans="1:4" ht="25">
      <c r="A21233" s="1" t="s">
        <v>20783</v>
      </c>
      <c r="B21233" s="1" t="s">
        <v>21734</v>
      </c>
      <c r="C21233"/>
      <c r="D21233"/>
    </row>
    <row r="21234" spans="1:4" ht="25">
      <c r="A21234" s="1" t="s">
        <v>20783</v>
      </c>
      <c r="B21234" s="1" t="s">
        <v>21735</v>
      </c>
      <c r="C21234"/>
      <c r="D21234"/>
    </row>
    <row r="21235" spans="1:4" ht="25">
      <c r="A21235" s="1" t="s">
        <v>20783</v>
      </c>
      <c r="B21235" s="1" t="s">
        <v>21736</v>
      </c>
      <c r="C21235"/>
      <c r="D21235"/>
    </row>
    <row r="21236" spans="1:4" ht="25">
      <c r="A21236" s="1" t="s">
        <v>20783</v>
      </c>
      <c r="B21236" s="1" t="s">
        <v>21737</v>
      </c>
      <c r="C21236"/>
      <c r="D21236"/>
    </row>
    <row r="21237" spans="1:4" ht="25">
      <c r="A21237" s="1" t="s">
        <v>20783</v>
      </c>
      <c r="B21237" s="1" t="s">
        <v>21738</v>
      </c>
      <c r="C21237"/>
      <c r="D21237"/>
    </row>
    <row r="21238" spans="1:4" ht="25">
      <c r="A21238" s="1" t="s">
        <v>20783</v>
      </c>
      <c r="B21238" s="1" t="s">
        <v>21739</v>
      </c>
      <c r="C21238"/>
      <c r="D21238"/>
    </row>
    <row r="21239" spans="1:4" ht="25">
      <c r="A21239" s="1" t="s">
        <v>20783</v>
      </c>
      <c r="B21239" s="1" t="s">
        <v>21740</v>
      </c>
      <c r="C21239"/>
      <c r="D21239"/>
    </row>
    <row r="21240" spans="1:4" ht="25">
      <c r="A21240" s="1" t="s">
        <v>20783</v>
      </c>
      <c r="B21240" s="1" t="s">
        <v>21741</v>
      </c>
      <c r="C21240"/>
      <c r="D21240"/>
    </row>
    <row r="21241" spans="1:4" ht="25">
      <c r="A21241" s="1" t="s">
        <v>20783</v>
      </c>
      <c r="B21241" s="1" t="s">
        <v>21742</v>
      </c>
      <c r="C21241"/>
      <c r="D21241"/>
    </row>
    <row r="21242" spans="1:4" ht="25">
      <c r="A21242" s="1" t="s">
        <v>20783</v>
      </c>
      <c r="B21242" s="1" t="s">
        <v>21743</v>
      </c>
      <c r="C21242"/>
      <c r="D21242"/>
    </row>
    <row r="21243" spans="1:4" ht="25">
      <c r="A21243" s="1" t="s">
        <v>20783</v>
      </c>
      <c r="B21243" s="1" t="s">
        <v>21744</v>
      </c>
      <c r="C21243"/>
      <c r="D21243"/>
    </row>
    <row r="21244" spans="1:4" ht="25">
      <c r="A21244" s="1" t="s">
        <v>20783</v>
      </c>
      <c r="B21244" s="1" t="s">
        <v>21212</v>
      </c>
      <c r="C21244"/>
      <c r="D21244"/>
    </row>
    <row r="21245" spans="1:4" ht="25">
      <c r="A21245" s="1" t="s">
        <v>20783</v>
      </c>
      <c r="B21245" s="1" t="s">
        <v>21745</v>
      </c>
      <c r="C21245"/>
      <c r="D21245"/>
    </row>
    <row r="21246" spans="1:4">
      <c r="A21246" s="1" t="s">
        <v>20783</v>
      </c>
      <c r="B21246" s="1" t="s">
        <v>21746</v>
      </c>
      <c r="C21246"/>
      <c r="D21246"/>
    </row>
    <row r="21247" spans="1:4" ht="25">
      <c r="A21247" s="1" t="s">
        <v>20783</v>
      </c>
      <c r="B21247" s="1" t="s">
        <v>21747</v>
      </c>
      <c r="C21247"/>
      <c r="D21247"/>
    </row>
    <row r="21248" spans="1:4" ht="25">
      <c r="A21248" s="1" t="s">
        <v>20783</v>
      </c>
      <c r="B21248" s="1" t="s">
        <v>21748</v>
      </c>
      <c r="C21248"/>
      <c r="D21248"/>
    </row>
    <row r="21249" spans="1:4" ht="25">
      <c r="A21249" s="1" t="s">
        <v>20783</v>
      </c>
      <c r="B21249" s="1" t="s">
        <v>21749</v>
      </c>
      <c r="C21249"/>
      <c r="D21249"/>
    </row>
    <row r="21250" spans="1:4" ht="25">
      <c r="A21250" s="1" t="s">
        <v>20783</v>
      </c>
      <c r="B21250" s="1" t="s">
        <v>21750</v>
      </c>
      <c r="C21250"/>
      <c r="D21250"/>
    </row>
    <row r="21251" spans="1:4">
      <c r="A21251" s="1" t="s">
        <v>20783</v>
      </c>
      <c r="B21251" s="1" t="s">
        <v>21751</v>
      </c>
      <c r="C21251"/>
      <c r="D21251"/>
    </row>
    <row r="21252" spans="1:4">
      <c r="A21252" s="1" t="s">
        <v>20783</v>
      </c>
      <c r="B21252" s="1" t="s">
        <v>21752</v>
      </c>
      <c r="C21252"/>
      <c r="D21252"/>
    </row>
    <row r="21253" spans="1:4" ht="25">
      <c r="A21253" s="1" t="s">
        <v>20783</v>
      </c>
      <c r="B21253" s="1" t="s">
        <v>21753</v>
      </c>
      <c r="C21253"/>
      <c r="D21253"/>
    </row>
    <row r="21254" spans="1:4" ht="25">
      <c r="A21254" s="1" t="s">
        <v>20783</v>
      </c>
      <c r="B21254" s="1" t="s">
        <v>20335</v>
      </c>
      <c r="C21254"/>
      <c r="D21254"/>
    </row>
    <row r="21255" spans="1:4" ht="25">
      <c r="A21255" s="1" t="s">
        <v>20783</v>
      </c>
      <c r="B21255" s="1" t="s">
        <v>21754</v>
      </c>
      <c r="C21255"/>
      <c r="D21255"/>
    </row>
    <row r="21256" spans="1:4" ht="25">
      <c r="A21256" s="1" t="s">
        <v>20783</v>
      </c>
      <c r="B21256" s="1" t="s">
        <v>21755</v>
      </c>
      <c r="C21256"/>
      <c r="D21256"/>
    </row>
    <row r="21257" spans="1:4" ht="25">
      <c r="A21257" s="1" t="s">
        <v>20783</v>
      </c>
      <c r="B21257" s="1" t="s">
        <v>21756</v>
      </c>
      <c r="C21257"/>
      <c r="D21257"/>
    </row>
    <row r="21258" spans="1:4" ht="25">
      <c r="A21258" s="1" t="s">
        <v>20783</v>
      </c>
      <c r="B21258" s="1" t="s">
        <v>21757</v>
      </c>
      <c r="C21258"/>
      <c r="D21258"/>
    </row>
    <row r="21259" spans="1:4" ht="25">
      <c r="A21259" s="1" t="s">
        <v>20783</v>
      </c>
      <c r="B21259" s="1" t="s">
        <v>21758</v>
      </c>
      <c r="C21259"/>
      <c r="D21259"/>
    </row>
    <row r="21260" spans="1:4" ht="25">
      <c r="A21260" s="1" t="s">
        <v>20783</v>
      </c>
      <c r="B21260" s="1" t="s">
        <v>21759</v>
      </c>
      <c r="C21260"/>
      <c r="D21260"/>
    </row>
    <row r="21261" spans="1:4" ht="25">
      <c r="A21261" s="1" t="s">
        <v>20783</v>
      </c>
      <c r="B21261" s="1" t="s">
        <v>21760</v>
      </c>
      <c r="C21261"/>
      <c r="D21261"/>
    </row>
    <row r="21262" spans="1:4" ht="25">
      <c r="A21262" s="1" t="s">
        <v>20783</v>
      </c>
      <c r="B21262" s="1" t="s">
        <v>21761</v>
      </c>
      <c r="C21262"/>
      <c r="D21262"/>
    </row>
    <row r="21263" spans="1:4" ht="25">
      <c r="A21263" s="1" t="s">
        <v>20783</v>
      </c>
      <c r="B21263" s="1" t="s">
        <v>21762</v>
      </c>
      <c r="C21263"/>
      <c r="D21263"/>
    </row>
    <row r="21264" spans="1:4" ht="25">
      <c r="A21264" s="1" t="s">
        <v>20783</v>
      </c>
      <c r="B21264" s="1" t="s">
        <v>21763</v>
      </c>
      <c r="C21264"/>
      <c r="D21264"/>
    </row>
    <row r="21265" spans="1:4" ht="25">
      <c r="A21265" s="1" t="s">
        <v>20783</v>
      </c>
      <c r="B21265" s="1" t="s">
        <v>21764</v>
      </c>
      <c r="C21265"/>
      <c r="D21265"/>
    </row>
    <row r="21266" spans="1:4" ht="25">
      <c r="A21266" s="1" t="s">
        <v>20783</v>
      </c>
      <c r="B21266" s="1" t="s">
        <v>21765</v>
      </c>
      <c r="C21266"/>
      <c r="D21266"/>
    </row>
    <row r="21267" spans="1:4" ht="25">
      <c r="A21267" s="1" t="s">
        <v>20783</v>
      </c>
      <c r="B21267" s="1" t="s">
        <v>21766</v>
      </c>
      <c r="C21267"/>
      <c r="D21267"/>
    </row>
    <row r="21268" spans="1:4" ht="25">
      <c r="A21268" s="1" t="s">
        <v>20783</v>
      </c>
      <c r="B21268" s="1" t="s">
        <v>21767</v>
      </c>
      <c r="C21268"/>
      <c r="D21268"/>
    </row>
    <row r="21269" spans="1:4" ht="25">
      <c r="A21269" s="1" t="s">
        <v>20783</v>
      </c>
      <c r="B21269" s="1" t="s">
        <v>21768</v>
      </c>
      <c r="C21269"/>
      <c r="D21269"/>
    </row>
    <row r="21270" spans="1:4" ht="25">
      <c r="A21270" s="1" t="s">
        <v>20783</v>
      </c>
      <c r="B21270" s="1" t="s">
        <v>21769</v>
      </c>
      <c r="C21270"/>
      <c r="D21270"/>
    </row>
    <row r="21271" spans="1:4" ht="25">
      <c r="A21271" s="1" t="s">
        <v>20783</v>
      </c>
      <c r="B21271" s="1" t="s">
        <v>21770</v>
      </c>
      <c r="C21271"/>
      <c r="D21271"/>
    </row>
    <row r="21272" spans="1:4">
      <c r="A21272" s="1" t="s">
        <v>20783</v>
      </c>
      <c r="B21272" s="1" t="s">
        <v>21771</v>
      </c>
      <c r="C21272"/>
      <c r="D21272"/>
    </row>
    <row r="21273" spans="1:4">
      <c r="A21273" s="1" t="s">
        <v>20783</v>
      </c>
      <c r="B21273" s="1" t="s">
        <v>21772</v>
      </c>
      <c r="C21273"/>
      <c r="D21273"/>
    </row>
    <row r="21274" spans="1:4">
      <c r="A21274" s="1" t="s">
        <v>20783</v>
      </c>
      <c r="B21274" s="1" t="s">
        <v>21773</v>
      </c>
      <c r="C21274"/>
      <c r="D21274"/>
    </row>
    <row r="21275" spans="1:4">
      <c r="A21275" s="1" t="s">
        <v>20783</v>
      </c>
      <c r="B21275" s="1" t="s">
        <v>21774</v>
      </c>
      <c r="C21275"/>
      <c r="D21275"/>
    </row>
    <row r="21276" spans="1:4">
      <c r="A21276" s="1" t="s">
        <v>20783</v>
      </c>
      <c r="B21276" s="1" t="s">
        <v>18916</v>
      </c>
      <c r="C21276"/>
      <c r="D21276"/>
    </row>
    <row r="21277" spans="1:4">
      <c r="A21277" s="1" t="s">
        <v>20783</v>
      </c>
      <c r="B21277" s="1" t="s">
        <v>21775</v>
      </c>
      <c r="C21277"/>
      <c r="D21277"/>
    </row>
    <row r="21278" spans="1:4" ht="25">
      <c r="A21278" s="1" t="s">
        <v>20783</v>
      </c>
      <c r="B21278" s="1" t="s">
        <v>21822</v>
      </c>
      <c r="C21278"/>
      <c r="D21278"/>
    </row>
    <row r="21279" spans="1:4" ht="25">
      <c r="A21279" s="1" t="s">
        <v>20783</v>
      </c>
      <c r="B21279" s="1" t="s">
        <v>21823</v>
      </c>
      <c r="C21279"/>
      <c r="D21279"/>
    </row>
    <row r="21280" spans="1:4" ht="25">
      <c r="A21280" s="1" t="s">
        <v>11043</v>
      </c>
      <c r="B21280" s="1" t="s">
        <v>21923</v>
      </c>
      <c r="C21280"/>
      <c r="D21280"/>
    </row>
    <row r="21281" spans="1:4" ht="25">
      <c r="A21281" s="1" t="s">
        <v>11043</v>
      </c>
      <c r="B21281" s="1" t="s">
        <v>21925</v>
      </c>
      <c r="C21281"/>
      <c r="D21281"/>
    </row>
    <row r="21282" spans="1:4" ht="25">
      <c r="A21282" s="1" t="s">
        <v>11043</v>
      </c>
      <c r="B21282" s="1" t="s">
        <v>21927</v>
      </c>
      <c r="C21282"/>
      <c r="D21282"/>
    </row>
    <row r="21283" spans="1:4" ht="25">
      <c r="A21283" s="1" t="s">
        <v>11043</v>
      </c>
      <c r="B21283" s="1" t="s">
        <v>21928</v>
      </c>
      <c r="C21283"/>
      <c r="D21283"/>
    </row>
    <row r="21284" spans="1:4">
      <c r="A21284" s="1" t="s">
        <v>20783</v>
      </c>
      <c r="B21284" s="1" t="s">
        <v>22180</v>
      </c>
      <c r="C21284"/>
      <c r="D21284"/>
    </row>
    <row r="21285" spans="1:4" ht="25">
      <c r="A21285" s="1" t="s">
        <v>20783</v>
      </c>
      <c r="B21285" s="1" t="s">
        <v>22388</v>
      </c>
      <c r="C21285"/>
      <c r="D21285"/>
    </row>
    <row r="21286" spans="1:4" ht="25">
      <c r="A21286" s="1" t="s">
        <v>20783</v>
      </c>
      <c r="B21286" s="1" t="s">
        <v>22388</v>
      </c>
      <c r="C21286"/>
      <c r="D21286"/>
    </row>
    <row r="21287" spans="1:4" ht="25">
      <c r="A21287" s="1" t="s">
        <v>20783</v>
      </c>
      <c r="B21287" s="1" t="s">
        <v>22388</v>
      </c>
      <c r="C21287"/>
      <c r="D21287"/>
    </row>
    <row r="21288" spans="1:4" ht="25">
      <c r="A21288" s="1" t="s">
        <v>20783</v>
      </c>
      <c r="B21288" s="1" t="s">
        <v>22388</v>
      </c>
      <c r="C21288"/>
      <c r="D21288"/>
    </row>
    <row r="21289" spans="1:4" ht="25">
      <c r="A21289" s="1" t="s">
        <v>20783</v>
      </c>
      <c r="B21289" s="1" t="s">
        <v>22388</v>
      </c>
      <c r="C21289"/>
      <c r="D21289"/>
    </row>
    <row r="21290" spans="1:4" ht="25">
      <c r="A21290" s="1" t="s">
        <v>9586</v>
      </c>
      <c r="B21290" s="1" t="s">
        <v>22419</v>
      </c>
      <c r="C21290"/>
      <c r="D21290"/>
    </row>
    <row r="21291" spans="1:4" ht="25">
      <c r="A21291" s="1" t="s">
        <v>9586</v>
      </c>
      <c r="B21291" s="1" t="s">
        <v>22419</v>
      </c>
      <c r="C21291"/>
      <c r="D21291"/>
    </row>
    <row r="21292" spans="1:4" ht="25">
      <c r="A21292" s="1" t="s">
        <v>9586</v>
      </c>
      <c r="B21292" s="1" t="s">
        <v>22825</v>
      </c>
      <c r="C21292"/>
      <c r="D21292"/>
    </row>
    <row r="21293" spans="1:4">
      <c r="A21293" s="1" t="s">
        <v>9586</v>
      </c>
      <c r="B21293" s="1" t="s">
        <v>22826</v>
      </c>
      <c r="C21293"/>
      <c r="D21293"/>
    </row>
    <row r="21294" spans="1:4">
      <c r="A21294" s="1" t="s">
        <v>2912</v>
      </c>
      <c r="B21294" s="1" t="s">
        <v>23072</v>
      </c>
      <c r="C21294"/>
      <c r="D21294"/>
    </row>
    <row r="21295" spans="1:4">
      <c r="A21295" s="1" t="s">
        <v>9586</v>
      </c>
      <c r="B21295" s="1" t="s">
        <v>23072</v>
      </c>
      <c r="C21295"/>
      <c r="D21295"/>
    </row>
    <row r="21296" spans="1:4">
      <c r="A21296" s="1" t="s">
        <v>2912</v>
      </c>
      <c r="B21296" s="1" t="s">
        <v>23376</v>
      </c>
      <c r="C21296"/>
      <c r="D21296"/>
    </row>
    <row r="21297" spans="1:4">
      <c r="A21297" s="1" t="s">
        <v>2912</v>
      </c>
      <c r="B21297" s="1" t="s">
        <v>23377</v>
      </c>
      <c r="C21297"/>
      <c r="D21297"/>
    </row>
    <row r="21298" spans="1:4">
      <c r="A21298" s="1" t="s">
        <v>2912</v>
      </c>
      <c r="B21298" s="1" t="s">
        <v>20327</v>
      </c>
      <c r="C21298"/>
      <c r="D21298"/>
    </row>
    <row r="21299" spans="1:4">
      <c r="A21299" s="1" t="s">
        <v>2912</v>
      </c>
      <c r="B21299" s="1" t="s">
        <v>20329</v>
      </c>
      <c r="C21299"/>
      <c r="D21299"/>
    </row>
    <row r="21300" spans="1:4">
      <c r="A21300" s="1" t="s">
        <v>2912</v>
      </c>
      <c r="B21300" s="1" t="s">
        <v>20326</v>
      </c>
      <c r="C21300"/>
      <c r="D21300"/>
    </row>
    <row r="21301" spans="1:4" ht="25">
      <c r="A21301" s="1" t="s">
        <v>11043</v>
      </c>
      <c r="B21301" s="1" t="s">
        <v>23379</v>
      </c>
      <c r="C21301"/>
      <c r="D21301"/>
    </row>
    <row r="21302" spans="1:4" ht="25">
      <c r="A21302" s="1" t="s">
        <v>11043</v>
      </c>
      <c r="B21302" s="1" t="s">
        <v>23382</v>
      </c>
      <c r="C21302"/>
      <c r="D21302"/>
    </row>
    <row r="21303" spans="1:4">
      <c r="A21303" s="1" t="s">
        <v>9586</v>
      </c>
      <c r="B21303" s="1" t="s">
        <v>23444</v>
      </c>
      <c r="C21303"/>
      <c r="D21303"/>
    </row>
    <row r="21304" spans="1:4" ht="25">
      <c r="A21304" s="1" t="s">
        <v>9586</v>
      </c>
      <c r="B21304" s="1" t="s">
        <v>23459</v>
      </c>
      <c r="C21304"/>
      <c r="D21304"/>
    </row>
    <row r="21305" spans="1:4">
      <c r="A21305" s="1" t="s">
        <v>9586</v>
      </c>
      <c r="B21305" s="1" t="s">
        <v>23376</v>
      </c>
      <c r="C21305"/>
      <c r="D21305"/>
    </row>
    <row r="21306" spans="1:4">
      <c r="A21306" s="1" t="s">
        <v>9586</v>
      </c>
      <c r="B21306" s="1" t="s">
        <v>23490</v>
      </c>
      <c r="C21306"/>
      <c r="D21306"/>
    </row>
    <row r="21307" spans="1:4">
      <c r="A21307" s="1" t="s">
        <v>9586</v>
      </c>
      <c r="B21307" s="1" t="s">
        <v>20327</v>
      </c>
      <c r="C21307"/>
      <c r="D21307"/>
    </row>
    <row r="21308" spans="1:4">
      <c r="A21308" s="1" t="s">
        <v>9586</v>
      </c>
      <c r="B21308" s="1" t="s">
        <v>20329</v>
      </c>
      <c r="C21308"/>
      <c r="D21308"/>
    </row>
    <row r="21309" spans="1:4">
      <c r="A21309" s="1" t="s">
        <v>9586</v>
      </c>
      <c r="B21309" s="1" t="s">
        <v>23491</v>
      </c>
      <c r="C21309"/>
      <c r="D21309"/>
    </row>
    <row r="21310" spans="1:4">
      <c r="A21310" s="1" t="s">
        <v>9586</v>
      </c>
      <c r="B21310" s="1" t="s">
        <v>23376</v>
      </c>
      <c r="C21310"/>
      <c r="D21310"/>
    </row>
    <row r="21311" spans="1:4">
      <c r="A21311" s="1" t="s">
        <v>9586</v>
      </c>
      <c r="B21311" s="1" t="s">
        <v>23490</v>
      </c>
      <c r="C21311"/>
      <c r="D21311"/>
    </row>
    <row r="21312" spans="1:4">
      <c r="A21312" s="1" t="s">
        <v>9586</v>
      </c>
      <c r="B21312" s="1" t="s">
        <v>20327</v>
      </c>
      <c r="C21312"/>
      <c r="D21312"/>
    </row>
    <row r="21313" spans="1:4">
      <c r="A21313" s="1" t="s">
        <v>9586</v>
      </c>
      <c r="B21313" s="1" t="s">
        <v>20329</v>
      </c>
      <c r="C21313"/>
      <c r="D21313"/>
    </row>
    <row r="21314" spans="1:4">
      <c r="A21314" s="1" t="s">
        <v>9586</v>
      </c>
      <c r="B21314" s="1" t="s">
        <v>23491</v>
      </c>
      <c r="C21314"/>
      <c r="D21314"/>
    </row>
    <row r="21315" spans="1:4">
      <c r="A21315" s="1" t="s">
        <v>9586</v>
      </c>
      <c r="B21315" s="1" t="s">
        <v>22529</v>
      </c>
      <c r="C21315"/>
      <c r="D21315"/>
    </row>
    <row r="21316" spans="1:4" ht="25">
      <c r="A21316" s="1" t="s">
        <v>9586</v>
      </c>
      <c r="B21316" s="1" t="s">
        <v>23566</v>
      </c>
      <c r="C21316"/>
      <c r="D21316"/>
    </row>
    <row r="21317" spans="1:4" ht="25">
      <c r="A21317" s="1" t="s">
        <v>9586</v>
      </c>
      <c r="B21317" s="1" t="s">
        <v>23567</v>
      </c>
      <c r="C21317"/>
      <c r="D21317"/>
    </row>
    <row r="21318" spans="1:4" ht="25">
      <c r="A21318" s="1" t="s">
        <v>9586</v>
      </c>
      <c r="B21318" s="1" t="s">
        <v>23568</v>
      </c>
      <c r="C21318"/>
      <c r="D21318"/>
    </row>
    <row r="21319" spans="1:4" ht="25">
      <c r="A21319" s="1" t="s">
        <v>9586</v>
      </c>
      <c r="B21319" s="1" t="s">
        <v>23569</v>
      </c>
      <c r="C21319"/>
      <c r="D21319"/>
    </row>
    <row r="21320" spans="1:4" ht="25">
      <c r="A21320" s="1" t="s">
        <v>9586</v>
      </c>
      <c r="B21320" s="1" t="s">
        <v>23570</v>
      </c>
      <c r="C21320"/>
      <c r="D21320"/>
    </row>
    <row r="21321" spans="1:4" ht="25">
      <c r="A21321" s="1" t="s">
        <v>9586</v>
      </c>
      <c r="B21321" s="1" t="s">
        <v>23571</v>
      </c>
      <c r="C21321"/>
      <c r="D21321"/>
    </row>
    <row r="21322" spans="1:4" ht="25">
      <c r="A21322" s="1" t="s">
        <v>9586</v>
      </c>
      <c r="B21322" s="1" t="s">
        <v>23566</v>
      </c>
      <c r="C21322"/>
      <c r="D21322"/>
    </row>
    <row r="21323" spans="1:4" ht="25">
      <c r="A21323" s="1" t="s">
        <v>9586</v>
      </c>
      <c r="B21323" s="1" t="s">
        <v>23567</v>
      </c>
      <c r="C21323"/>
      <c r="D21323"/>
    </row>
    <row r="21324" spans="1:4" ht="25">
      <c r="A21324" s="1" t="s">
        <v>9586</v>
      </c>
      <c r="B21324" s="1" t="s">
        <v>23626</v>
      </c>
      <c r="C21324"/>
      <c r="D21324"/>
    </row>
    <row r="21325" spans="1:4" ht="25">
      <c r="A21325" s="1" t="s">
        <v>9586</v>
      </c>
      <c r="B21325" s="1" t="s">
        <v>23569</v>
      </c>
      <c r="C21325"/>
      <c r="D21325"/>
    </row>
    <row r="21326" spans="1:4" ht="25">
      <c r="A21326" s="1" t="s">
        <v>9586</v>
      </c>
      <c r="B21326" s="1" t="s">
        <v>23570</v>
      </c>
      <c r="C21326"/>
      <c r="D21326"/>
    </row>
    <row r="21327" spans="1:4" ht="25">
      <c r="A21327" s="1" t="s">
        <v>9586</v>
      </c>
      <c r="B21327" s="1" t="s">
        <v>23630</v>
      </c>
      <c r="C21327"/>
      <c r="D21327"/>
    </row>
    <row r="21328" spans="1:4">
      <c r="A21328" s="1" t="s">
        <v>9586</v>
      </c>
      <c r="B21328" s="1" t="s">
        <v>23681</v>
      </c>
      <c r="C21328"/>
      <c r="D21328"/>
    </row>
    <row r="21329" spans="1:4">
      <c r="A21329" s="1" t="s">
        <v>9586</v>
      </c>
      <c r="B21329" s="1" t="s">
        <v>23682</v>
      </c>
      <c r="C21329"/>
      <c r="D21329"/>
    </row>
    <row r="21330" spans="1:4">
      <c r="A21330" s="1" t="s">
        <v>9586</v>
      </c>
      <c r="B21330" s="1" t="s">
        <v>23683</v>
      </c>
      <c r="C21330"/>
      <c r="D21330"/>
    </row>
    <row r="21331" spans="1:4">
      <c r="A21331" s="1" t="s">
        <v>9586</v>
      </c>
      <c r="B21331" s="1" t="s">
        <v>23684</v>
      </c>
      <c r="C21331"/>
      <c r="D21331"/>
    </row>
    <row r="21332" spans="1:4">
      <c r="A21332" s="1" t="s">
        <v>9586</v>
      </c>
      <c r="B21332" s="1" t="s">
        <v>23685</v>
      </c>
      <c r="C21332"/>
      <c r="D21332"/>
    </row>
    <row r="21333" spans="1:4">
      <c r="A21333" s="1" t="s">
        <v>9586</v>
      </c>
      <c r="B21333" s="1" t="s">
        <v>23686</v>
      </c>
      <c r="C21333"/>
      <c r="D21333"/>
    </row>
    <row r="21334" spans="1:4">
      <c r="A21334" s="1" t="s">
        <v>9586</v>
      </c>
      <c r="B21334" s="1" t="s">
        <v>23687</v>
      </c>
      <c r="C21334"/>
      <c r="D21334"/>
    </row>
    <row r="21335" spans="1:4">
      <c r="A21335" s="1" t="s">
        <v>9586</v>
      </c>
      <c r="B21335" s="1" t="s">
        <v>24494</v>
      </c>
      <c r="C21335"/>
      <c r="D21335"/>
    </row>
    <row r="21336" spans="1:4" ht="25">
      <c r="A21336" s="1" t="s">
        <v>9586</v>
      </c>
      <c r="B21336" s="1" t="s">
        <v>24571</v>
      </c>
      <c r="C21336"/>
      <c r="D21336"/>
    </row>
    <row r="21337" spans="1:4">
      <c r="A21337" s="1" t="s">
        <v>9586</v>
      </c>
      <c r="B21337" s="1" t="s">
        <v>24652</v>
      </c>
      <c r="C21337"/>
      <c r="D21337"/>
    </row>
    <row r="21338" spans="1:4" ht="25">
      <c r="A21338" s="1" t="s">
        <v>2912</v>
      </c>
      <c r="B21338" s="1" t="s">
        <v>24734</v>
      </c>
      <c r="C21338"/>
      <c r="D21338"/>
    </row>
    <row r="21339" spans="1:4">
      <c r="A21339" s="1" t="s">
        <v>11043</v>
      </c>
      <c r="B21339" s="1" t="s">
        <v>24755</v>
      </c>
      <c r="C21339"/>
      <c r="D21339"/>
    </row>
    <row r="21340" spans="1:4">
      <c r="A21340" s="1" t="s">
        <v>2912</v>
      </c>
      <c r="B21340" s="1" t="s">
        <v>23376</v>
      </c>
      <c r="C21340"/>
      <c r="D21340"/>
    </row>
    <row r="21341" spans="1:4">
      <c r="A21341" s="1" t="s">
        <v>2912</v>
      </c>
      <c r="B21341" s="1" t="s">
        <v>20327</v>
      </c>
      <c r="C21341"/>
      <c r="D21341"/>
    </row>
    <row r="21342" spans="1:4">
      <c r="A21342" s="1" t="s">
        <v>2912</v>
      </c>
      <c r="B21342" s="1" t="s">
        <v>20329</v>
      </c>
      <c r="C21342"/>
      <c r="D21342"/>
    </row>
    <row r="21343" spans="1:4">
      <c r="A21343" s="1" t="s">
        <v>19361</v>
      </c>
      <c r="B21343" s="1" t="s">
        <v>19362</v>
      </c>
      <c r="C21343"/>
      <c r="D21343"/>
    </row>
    <row r="21344" spans="1:4" ht="37.5">
      <c r="A21344" s="1" t="s">
        <v>18070</v>
      </c>
      <c r="B21344" s="1" t="s">
        <v>18071</v>
      </c>
      <c r="C21344"/>
      <c r="D21344"/>
    </row>
    <row r="21345" spans="1:4" ht="37.5">
      <c r="A21345" s="1" t="s">
        <v>835</v>
      </c>
      <c r="B21345" s="1" t="s">
        <v>836</v>
      </c>
      <c r="C21345"/>
      <c r="D21345"/>
    </row>
    <row r="21346" spans="1:4" ht="37.5">
      <c r="A21346" s="1" t="s">
        <v>835</v>
      </c>
      <c r="B21346" s="1" t="s">
        <v>2488</v>
      </c>
      <c r="C21346"/>
      <c r="D21346"/>
    </row>
    <row r="21347" spans="1:4" ht="37.5">
      <c r="A21347" s="1" t="s">
        <v>835</v>
      </c>
      <c r="B21347" s="1" t="s">
        <v>2712</v>
      </c>
      <c r="C21347"/>
      <c r="D21347"/>
    </row>
    <row r="21348" spans="1:4" ht="37.5">
      <c r="A21348" s="1" t="s">
        <v>835</v>
      </c>
      <c r="B21348" s="1" t="s">
        <v>8739</v>
      </c>
      <c r="C21348"/>
      <c r="D21348"/>
    </row>
    <row r="21349" spans="1:4" ht="37.5">
      <c r="A21349" s="1" t="s">
        <v>835</v>
      </c>
      <c r="B21349" s="1" t="s">
        <v>19367</v>
      </c>
      <c r="C21349"/>
      <c r="D21349"/>
    </row>
    <row r="21350" spans="1:4" ht="37.5">
      <c r="A21350" s="1" t="s">
        <v>835</v>
      </c>
      <c r="B21350" s="1" t="s">
        <v>19368</v>
      </c>
      <c r="C21350"/>
      <c r="D21350"/>
    </row>
    <row r="21351" spans="1:4" ht="37.5">
      <c r="A21351" s="1" t="s">
        <v>835</v>
      </c>
      <c r="B21351" s="1" t="s">
        <v>20944</v>
      </c>
      <c r="C21351"/>
      <c r="D21351"/>
    </row>
    <row r="21352" spans="1:4" ht="37.5">
      <c r="A21352" s="1" t="s">
        <v>835</v>
      </c>
      <c r="B21352" s="1" t="s">
        <v>20944</v>
      </c>
      <c r="C21352"/>
      <c r="D21352"/>
    </row>
    <row r="21353" spans="1:4" ht="37.5">
      <c r="A21353" s="1" t="s">
        <v>835</v>
      </c>
      <c r="B21353" s="1" t="s">
        <v>22266</v>
      </c>
      <c r="C21353"/>
      <c r="D21353"/>
    </row>
    <row r="21354" spans="1:4" ht="37.5">
      <c r="A21354" s="1" t="s">
        <v>8195</v>
      </c>
      <c r="B21354" s="1" t="s">
        <v>8196</v>
      </c>
      <c r="C21354"/>
      <c r="D21354"/>
    </row>
    <row r="21355" spans="1:4" ht="37.5">
      <c r="A21355" s="1" t="s">
        <v>6171</v>
      </c>
      <c r="B21355" s="1" t="s">
        <v>20594</v>
      </c>
      <c r="C21355"/>
      <c r="D21355"/>
    </row>
    <row r="21356" spans="1:4" ht="37.5">
      <c r="A21356" s="1" t="s">
        <v>6171</v>
      </c>
      <c r="B21356" s="1" t="s">
        <v>20594</v>
      </c>
      <c r="C21356"/>
      <c r="D21356"/>
    </row>
    <row r="21357" spans="1:4" ht="37.5">
      <c r="A21357" s="1" t="s">
        <v>6171</v>
      </c>
      <c r="B21357" s="1" t="s">
        <v>20594</v>
      </c>
      <c r="C21357"/>
      <c r="D21357"/>
    </row>
    <row r="21358" spans="1:4" ht="50">
      <c r="A21358" s="1" t="s">
        <v>18892</v>
      </c>
      <c r="B21358" s="1" t="s">
        <v>22018</v>
      </c>
      <c r="C21358"/>
      <c r="D21358"/>
    </row>
    <row r="21359" spans="1:4">
      <c r="A21359" s="1" t="s">
        <v>17942</v>
      </c>
      <c r="B21359" s="1" t="s">
        <v>17943</v>
      </c>
      <c r="C21359"/>
      <c r="D21359"/>
    </row>
    <row r="21360" spans="1:4" ht="25">
      <c r="A21360" s="1" t="s">
        <v>21628</v>
      </c>
      <c r="B21360" s="1" t="s">
        <v>21629</v>
      </c>
      <c r="C21360"/>
      <c r="D21360"/>
    </row>
    <row r="21361" spans="1:4" ht="25">
      <c r="A21361" s="1" t="s">
        <v>21628</v>
      </c>
      <c r="B21361" s="1" t="s">
        <v>21631</v>
      </c>
      <c r="C21361"/>
      <c r="D21361"/>
    </row>
    <row r="21362" spans="1:4" ht="25">
      <c r="A21362" s="1" t="s">
        <v>21628</v>
      </c>
      <c r="B21362" s="1" t="s">
        <v>21633</v>
      </c>
      <c r="C21362"/>
      <c r="D21362"/>
    </row>
    <row r="21363" spans="1:4" ht="25">
      <c r="A21363" s="1" t="s">
        <v>21628</v>
      </c>
      <c r="B21363" s="1" t="s">
        <v>21635</v>
      </c>
      <c r="C21363"/>
      <c r="D21363"/>
    </row>
    <row r="21364" spans="1:4" ht="25">
      <c r="A21364" s="1" t="s">
        <v>21628</v>
      </c>
      <c r="B21364" s="1" t="s">
        <v>21637</v>
      </c>
      <c r="C21364"/>
      <c r="D21364"/>
    </row>
    <row r="21365" spans="1:4" ht="25">
      <c r="A21365" s="1" t="s">
        <v>21628</v>
      </c>
      <c r="B21365" s="1" t="s">
        <v>21639</v>
      </c>
      <c r="C21365"/>
      <c r="D21365"/>
    </row>
    <row r="21366" spans="1:4" ht="25">
      <c r="A21366" s="1" t="s">
        <v>21628</v>
      </c>
      <c r="B21366" s="1" t="s">
        <v>21641</v>
      </c>
      <c r="C21366"/>
      <c r="D21366"/>
    </row>
    <row r="21367" spans="1:4" ht="25">
      <c r="A21367" s="1" t="s">
        <v>21628</v>
      </c>
      <c r="B21367" s="1" t="s">
        <v>21643</v>
      </c>
      <c r="C21367"/>
      <c r="D21367"/>
    </row>
    <row r="21368" spans="1:4" ht="25">
      <c r="A21368" s="1" t="s">
        <v>21628</v>
      </c>
      <c r="B21368" s="1" t="s">
        <v>21645</v>
      </c>
      <c r="C21368"/>
      <c r="D21368"/>
    </row>
    <row r="21369" spans="1:4" ht="25">
      <c r="A21369" s="1" t="s">
        <v>21628</v>
      </c>
      <c r="B21369" s="1" t="s">
        <v>21647</v>
      </c>
      <c r="C21369"/>
      <c r="D21369"/>
    </row>
    <row r="21370" spans="1:4" ht="25">
      <c r="A21370" s="1" t="s">
        <v>21628</v>
      </c>
      <c r="B21370" s="1" t="s">
        <v>21649</v>
      </c>
      <c r="C21370"/>
      <c r="D21370"/>
    </row>
    <row r="21371" spans="1:4" ht="25">
      <c r="A21371" s="1" t="s">
        <v>21628</v>
      </c>
      <c r="B21371" s="1" t="s">
        <v>21651</v>
      </c>
      <c r="C21371"/>
      <c r="D21371"/>
    </row>
    <row r="21372" spans="1:4" ht="25">
      <c r="A21372" s="1" t="s">
        <v>21628</v>
      </c>
      <c r="B21372" s="1" t="s">
        <v>21653</v>
      </c>
      <c r="C21372"/>
      <c r="D21372"/>
    </row>
    <row r="21373" spans="1:4" ht="25">
      <c r="A21373" s="1" t="s">
        <v>21628</v>
      </c>
      <c r="B21373" s="1" t="s">
        <v>21655</v>
      </c>
      <c r="C21373"/>
      <c r="D21373"/>
    </row>
    <row r="21374" spans="1:4" ht="50">
      <c r="A21374" s="1" t="s">
        <v>1205</v>
      </c>
      <c r="B21374" s="1" t="s">
        <v>1206</v>
      </c>
      <c r="C21374"/>
      <c r="D21374"/>
    </row>
    <row r="21375" spans="1:4" ht="50">
      <c r="A21375" s="1" t="s">
        <v>3211</v>
      </c>
      <c r="B21375" s="1" t="s">
        <v>3212</v>
      </c>
      <c r="C21375"/>
      <c r="D21375"/>
    </row>
    <row r="21376" spans="1:4" ht="50">
      <c r="A21376" s="1" t="s">
        <v>5278</v>
      </c>
      <c r="B21376" s="1" t="s">
        <v>5279</v>
      </c>
      <c r="C21376"/>
      <c r="D21376"/>
    </row>
    <row r="21377" spans="1:4" ht="50">
      <c r="A21377" s="1" t="s">
        <v>7687</v>
      </c>
      <c r="B21377" s="1" t="s">
        <v>7688</v>
      </c>
      <c r="C21377"/>
      <c r="D21377"/>
    </row>
    <row r="21378" spans="1:4" ht="50">
      <c r="A21378" s="1" t="s">
        <v>7687</v>
      </c>
      <c r="B21378" s="1" t="s">
        <v>7689</v>
      </c>
      <c r="C21378"/>
      <c r="D21378"/>
    </row>
    <row r="21379" spans="1:4" ht="50">
      <c r="A21379" s="1" t="s">
        <v>7687</v>
      </c>
      <c r="B21379" s="1" t="s">
        <v>7691</v>
      </c>
      <c r="C21379"/>
      <c r="D21379"/>
    </row>
    <row r="21380" spans="1:4" ht="50">
      <c r="A21380" s="1" t="s">
        <v>18942</v>
      </c>
      <c r="B21380" s="1" t="s">
        <v>18943</v>
      </c>
      <c r="C21380"/>
      <c r="D21380"/>
    </row>
    <row r="21381" spans="1:4" ht="50">
      <c r="A21381" s="1" t="s">
        <v>7850</v>
      </c>
      <c r="B21381" s="1" t="s">
        <v>7851</v>
      </c>
      <c r="C21381"/>
      <c r="D21381"/>
    </row>
    <row r="21382" spans="1:4" ht="50">
      <c r="A21382" s="1" t="s">
        <v>7850</v>
      </c>
      <c r="B21382" s="1" t="s">
        <v>7851</v>
      </c>
      <c r="C21382"/>
      <c r="D21382"/>
    </row>
    <row r="21383" spans="1:4" ht="50">
      <c r="A21383" s="1" t="s">
        <v>7850</v>
      </c>
      <c r="B21383" s="1" t="s">
        <v>7854</v>
      </c>
      <c r="C21383"/>
      <c r="D21383"/>
    </row>
    <row r="21384" spans="1:4" ht="50">
      <c r="A21384" s="1" t="s">
        <v>7850</v>
      </c>
      <c r="B21384" s="1" t="s">
        <v>7854</v>
      </c>
      <c r="C21384"/>
      <c r="D21384"/>
    </row>
    <row r="21385" spans="1:4" ht="50">
      <c r="A21385" s="1" t="s">
        <v>7850</v>
      </c>
      <c r="B21385" s="1" t="s">
        <v>7860</v>
      </c>
      <c r="C21385"/>
      <c r="D21385"/>
    </row>
    <row r="21386" spans="1:4" ht="50">
      <c r="A21386" s="1" t="s">
        <v>7850</v>
      </c>
      <c r="B21386" s="1" t="s">
        <v>22401</v>
      </c>
      <c r="C21386"/>
      <c r="D21386"/>
    </row>
    <row r="21387" spans="1:4" ht="50">
      <c r="A21387" s="1" t="s">
        <v>7850</v>
      </c>
      <c r="B21387" s="1" t="s">
        <v>22685</v>
      </c>
      <c r="C21387"/>
      <c r="D21387"/>
    </row>
    <row r="21388" spans="1:4" ht="50">
      <c r="A21388" s="1" t="s">
        <v>7850</v>
      </c>
      <c r="B21388" s="1" t="s">
        <v>24716</v>
      </c>
      <c r="C21388"/>
      <c r="D21388"/>
    </row>
    <row r="21389" spans="1:4" ht="62.5">
      <c r="A21389" s="1" t="s">
        <v>6872</v>
      </c>
      <c r="B21389" s="1" t="s">
        <v>6873</v>
      </c>
      <c r="C21389"/>
      <c r="D21389"/>
    </row>
    <row r="21390" spans="1:4" ht="50">
      <c r="A21390" s="1" t="s">
        <v>24603</v>
      </c>
      <c r="B21390" s="1" t="s">
        <v>24604</v>
      </c>
      <c r="C21390"/>
      <c r="D21390"/>
    </row>
    <row r="21391" spans="1:4" ht="50">
      <c r="A21391" s="1" t="s">
        <v>18664</v>
      </c>
      <c r="B21391" s="1" t="s">
        <v>18665</v>
      </c>
      <c r="C21391"/>
      <c r="D21391"/>
    </row>
    <row r="21392" spans="1:4" ht="50">
      <c r="A21392" s="1" t="s">
        <v>18664</v>
      </c>
      <c r="B21392" s="1" t="s">
        <v>23667</v>
      </c>
      <c r="C21392"/>
      <c r="D21392"/>
    </row>
    <row r="21393" spans="1:4" ht="50">
      <c r="A21393" s="1" t="s">
        <v>18664</v>
      </c>
      <c r="B21393" s="1" t="s">
        <v>23667</v>
      </c>
      <c r="C21393"/>
      <c r="D21393"/>
    </row>
    <row r="21394" spans="1:4" ht="50">
      <c r="A21394" s="1" t="s">
        <v>18664</v>
      </c>
      <c r="B21394" s="1" t="s">
        <v>23667</v>
      </c>
      <c r="C21394"/>
      <c r="D21394"/>
    </row>
    <row r="21395" spans="1:4" ht="50">
      <c r="A21395" s="1" t="s">
        <v>18664</v>
      </c>
      <c r="B21395" s="1" t="s">
        <v>23667</v>
      </c>
      <c r="C21395"/>
      <c r="D21395"/>
    </row>
    <row r="21396" spans="1:4">
      <c r="A21396" s="1" t="s">
        <v>22351</v>
      </c>
      <c r="B21396" s="1" t="s">
        <v>22352</v>
      </c>
      <c r="C21396"/>
      <c r="D21396"/>
    </row>
    <row r="21397" spans="1:4">
      <c r="A21397" s="1" t="s">
        <v>20561</v>
      </c>
      <c r="B21397" s="1" t="s">
        <v>20562</v>
      </c>
      <c r="C21397"/>
      <c r="D21397"/>
    </row>
    <row r="21398" spans="1:4">
      <c r="A21398" s="1" t="s">
        <v>20561</v>
      </c>
      <c r="B21398" s="1" t="s">
        <v>20563</v>
      </c>
      <c r="C21398"/>
      <c r="D21398"/>
    </row>
    <row r="21399" spans="1:4" ht="25">
      <c r="A21399" s="1" t="s">
        <v>8529</v>
      </c>
      <c r="B21399" s="1" t="s">
        <v>8530</v>
      </c>
      <c r="C21399"/>
      <c r="D21399"/>
    </row>
    <row r="21400" spans="1:4">
      <c r="A21400" s="1" t="s">
        <v>8077</v>
      </c>
      <c r="B21400" s="1" t="s">
        <v>8078</v>
      </c>
      <c r="C21400"/>
      <c r="D21400"/>
    </row>
    <row r="21401" spans="1:4">
      <c r="A21401" s="1" t="s">
        <v>8594</v>
      </c>
      <c r="B21401" s="1" t="s">
        <v>8592</v>
      </c>
      <c r="C21401"/>
      <c r="D21401"/>
    </row>
    <row r="21402" spans="1:4">
      <c r="A21402" s="1" t="s">
        <v>8594</v>
      </c>
      <c r="B21402" s="1" t="s">
        <v>8592</v>
      </c>
      <c r="C21402"/>
      <c r="D21402"/>
    </row>
    <row r="21403" spans="1:4">
      <c r="A21403" s="1" t="s">
        <v>9182</v>
      </c>
      <c r="B21403" s="1" t="s">
        <v>9183</v>
      </c>
      <c r="C21403"/>
      <c r="D21403"/>
    </row>
    <row r="21404" spans="1:4">
      <c r="A21404" s="1" t="s">
        <v>8594</v>
      </c>
      <c r="B21404" s="1" t="s">
        <v>12445</v>
      </c>
      <c r="C21404"/>
      <c r="D21404"/>
    </row>
    <row r="21405" spans="1:4" ht="25">
      <c r="A21405" s="1" t="s">
        <v>8594</v>
      </c>
      <c r="B21405" s="1" t="s">
        <v>12522</v>
      </c>
      <c r="C21405"/>
      <c r="D21405"/>
    </row>
    <row r="21406" spans="1:4" ht="25">
      <c r="A21406" s="1" t="s">
        <v>8594</v>
      </c>
      <c r="B21406" s="1" t="s">
        <v>12523</v>
      </c>
      <c r="C21406"/>
      <c r="D21406"/>
    </row>
    <row r="21407" spans="1:4" ht="25">
      <c r="A21407" s="1" t="s">
        <v>8594</v>
      </c>
      <c r="B21407" s="1" t="s">
        <v>12523</v>
      </c>
      <c r="C21407"/>
      <c r="D21407"/>
    </row>
    <row r="21408" spans="1:4">
      <c r="A21408" s="1" t="s">
        <v>8594</v>
      </c>
      <c r="B21408" s="1" t="s">
        <v>18492</v>
      </c>
      <c r="C21408"/>
      <c r="D21408"/>
    </row>
    <row r="21409" spans="1:4">
      <c r="A21409" s="1" t="s">
        <v>8594</v>
      </c>
      <c r="B21409" s="1" t="s">
        <v>18493</v>
      </c>
      <c r="C21409"/>
      <c r="D21409"/>
    </row>
    <row r="21410" spans="1:4">
      <c r="A21410" s="1" t="s">
        <v>8594</v>
      </c>
      <c r="B21410" s="1" t="s">
        <v>19296</v>
      </c>
      <c r="C21410"/>
      <c r="D21410"/>
    </row>
    <row r="21411" spans="1:4">
      <c r="A21411" s="1" t="s">
        <v>8594</v>
      </c>
      <c r="B21411" s="1" t="s">
        <v>19556</v>
      </c>
      <c r="C21411"/>
      <c r="D21411"/>
    </row>
    <row r="21412" spans="1:4">
      <c r="A21412" s="1" t="s">
        <v>8594</v>
      </c>
      <c r="B21412" s="1" t="s">
        <v>19559</v>
      </c>
      <c r="C21412"/>
      <c r="D21412"/>
    </row>
    <row r="21413" spans="1:4">
      <c r="A21413" s="1" t="s">
        <v>8594</v>
      </c>
      <c r="B21413" s="1" t="s">
        <v>19562</v>
      </c>
      <c r="C21413"/>
      <c r="D21413"/>
    </row>
    <row r="21414" spans="1:4">
      <c r="A21414" s="1" t="s">
        <v>8594</v>
      </c>
      <c r="B21414" s="1" t="s">
        <v>19565</v>
      </c>
      <c r="C21414"/>
      <c r="D21414"/>
    </row>
    <row r="21415" spans="1:4">
      <c r="A21415" s="1" t="s">
        <v>8594</v>
      </c>
      <c r="B21415" s="1" t="s">
        <v>19566</v>
      </c>
      <c r="C21415"/>
      <c r="D21415"/>
    </row>
    <row r="21416" spans="1:4">
      <c r="A21416" s="1" t="s">
        <v>8594</v>
      </c>
      <c r="B21416" s="1" t="s">
        <v>20086</v>
      </c>
      <c r="C21416"/>
      <c r="D21416"/>
    </row>
    <row r="21417" spans="1:4">
      <c r="A21417" s="1" t="s">
        <v>8594</v>
      </c>
      <c r="B21417" s="1" t="s">
        <v>23248</v>
      </c>
      <c r="C21417"/>
      <c r="D21417"/>
    </row>
    <row r="21418" spans="1:4">
      <c r="A21418" s="1" t="s">
        <v>8594</v>
      </c>
      <c r="B21418" s="1" t="s">
        <v>23250</v>
      </c>
      <c r="C21418"/>
      <c r="D21418"/>
    </row>
    <row r="21419" spans="1:4" ht="37.5">
      <c r="A21419" s="1" t="s">
        <v>15057</v>
      </c>
      <c r="B21419" s="1" t="s">
        <v>15058</v>
      </c>
      <c r="C21419"/>
      <c r="D21419"/>
    </row>
    <row r="21420" spans="1:4" ht="50">
      <c r="A21420" s="1" t="s">
        <v>24797</v>
      </c>
      <c r="B21420" s="1" t="s">
        <v>24798</v>
      </c>
      <c r="C21420"/>
      <c r="D21420"/>
    </row>
    <row r="21421" spans="1:4" ht="50">
      <c r="A21421" s="1" t="s">
        <v>1700</v>
      </c>
      <c r="B21421" s="1" t="s">
        <v>1701</v>
      </c>
      <c r="C21421"/>
      <c r="D21421"/>
    </row>
    <row r="21422" spans="1:4" ht="50">
      <c r="A21422" s="1" t="s">
        <v>1700</v>
      </c>
      <c r="B21422" s="1" t="s">
        <v>17827</v>
      </c>
      <c r="C21422"/>
      <c r="D21422"/>
    </row>
    <row r="21423" spans="1:4" ht="50">
      <c r="A21423" s="1" t="s">
        <v>1700</v>
      </c>
      <c r="B21423" s="1" t="s">
        <v>17827</v>
      </c>
      <c r="C21423"/>
      <c r="D21423"/>
    </row>
    <row r="21424" spans="1:4" ht="50">
      <c r="A21424" s="1" t="s">
        <v>1700</v>
      </c>
      <c r="B21424" s="1" t="s">
        <v>18374</v>
      </c>
      <c r="C21424"/>
      <c r="D21424"/>
    </row>
    <row r="21425" spans="1:4" ht="25">
      <c r="A21425" s="1" t="s">
        <v>1221</v>
      </c>
      <c r="B21425" s="1" t="s">
        <v>1222</v>
      </c>
      <c r="C21425"/>
      <c r="D21425"/>
    </row>
    <row r="21426" spans="1:4">
      <c r="A21426" s="1" t="s">
        <v>1091</v>
      </c>
      <c r="B21426" s="1" t="s">
        <v>1092</v>
      </c>
      <c r="C21426"/>
      <c r="D21426"/>
    </row>
    <row r="21427" spans="1:4">
      <c r="A21427" s="1" t="s">
        <v>18454</v>
      </c>
      <c r="B21427" s="1" t="s">
        <v>18455</v>
      </c>
      <c r="C21427"/>
      <c r="D21427"/>
    </row>
    <row r="21428" spans="1:4" ht="25">
      <c r="A21428" s="1" t="s">
        <v>23206</v>
      </c>
      <c r="B21428" s="1" t="s">
        <v>23207</v>
      </c>
      <c r="C21428"/>
      <c r="D21428"/>
    </row>
    <row r="21429" spans="1:4" ht="37.5">
      <c r="A21429" s="1" t="s">
        <v>1283</v>
      </c>
      <c r="B21429" s="1" t="s">
        <v>1284</v>
      </c>
      <c r="C21429"/>
      <c r="D21429"/>
    </row>
    <row r="21430" spans="1:4" ht="37.5">
      <c r="A21430" s="1" t="s">
        <v>8796</v>
      </c>
      <c r="B21430" s="1" t="s">
        <v>8797</v>
      </c>
      <c r="C21430"/>
      <c r="D21430"/>
    </row>
    <row r="21431" spans="1:4" ht="25">
      <c r="A21431" s="1" t="s">
        <v>6914</v>
      </c>
      <c r="B21431" s="1" t="s">
        <v>6915</v>
      </c>
      <c r="C21431"/>
      <c r="D21431"/>
    </row>
    <row r="21432" spans="1:4" ht="25">
      <c r="A21432" s="1" t="s">
        <v>23428</v>
      </c>
      <c r="B21432" s="1" t="s">
        <v>23429</v>
      </c>
      <c r="C21432"/>
      <c r="D21432"/>
    </row>
    <row r="21433" spans="1:4">
      <c r="A21433" s="1" t="s">
        <v>823</v>
      </c>
      <c r="B21433" s="1" t="s">
        <v>824</v>
      </c>
      <c r="C21433"/>
      <c r="D21433"/>
    </row>
    <row r="21434" spans="1:4">
      <c r="A21434" s="1" t="s">
        <v>951</v>
      </c>
      <c r="B21434" s="1" t="s">
        <v>952</v>
      </c>
      <c r="C21434"/>
      <c r="D21434"/>
    </row>
    <row r="21435" spans="1:4">
      <c r="A21435" s="1" t="s">
        <v>951</v>
      </c>
      <c r="B21435" s="1" t="s">
        <v>953</v>
      </c>
      <c r="C21435"/>
      <c r="D21435"/>
    </row>
    <row r="21436" spans="1:4">
      <c r="A21436" s="1" t="s">
        <v>823</v>
      </c>
      <c r="B21436" s="1" t="s">
        <v>954</v>
      </c>
      <c r="C21436"/>
      <c r="D21436"/>
    </row>
    <row r="21437" spans="1:4">
      <c r="A21437" s="1" t="s">
        <v>823</v>
      </c>
      <c r="B21437" s="1" t="s">
        <v>956</v>
      </c>
      <c r="C21437"/>
      <c r="D21437"/>
    </row>
    <row r="21438" spans="1:4">
      <c r="A21438" s="1" t="s">
        <v>823</v>
      </c>
      <c r="B21438" s="1" t="s">
        <v>958</v>
      </c>
      <c r="C21438"/>
      <c r="D21438"/>
    </row>
    <row r="21439" spans="1:4">
      <c r="A21439" s="1" t="s">
        <v>823</v>
      </c>
      <c r="B21439" s="1" t="s">
        <v>960</v>
      </c>
      <c r="C21439"/>
      <c r="D21439"/>
    </row>
    <row r="21440" spans="1:4">
      <c r="A21440" s="1" t="s">
        <v>823</v>
      </c>
      <c r="B21440" s="1" t="s">
        <v>961</v>
      </c>
      <c r="C21440"/>
      <c r="D21440"/>
    </row>
    <row r="21441" spans="1:4">
      <c r="A21441" s="1" t="s">
        <v>823</v>
      </c>
      <c r="B21441" s="1" t="s">
        <v>958</v>
      </c>
      <c r="C21441"/>
      <c r="D21441"/>
    </row>
    <row r="21442" spans="1:4">
      <c r="A21442" s="1" t="s">
        <v>823</v>
      </c>
      <c r="B21442" s="1" t="s">
        <v>963</v>
      </c>
      <c r="C21442"/>
      <c r="D21442"/>
    </row>
    <row r="21443" spans="1:4">
      <c r="A21443" s="1" t="s">
        <v>2830</v>
      </c>
      <c r="B21443" s="1" t="s">
        <v>2831</v>
      </c>
      <c r="C21443"/>
      <c r="D21443"/>
    </row>
    <row r="21444" spans="1:4">
      <c r="A21444" s="1" t="s">
        <v>2830</v>
      </c>
      <c r="B21444" s="1" t="s">
        <v>2886</v>
      </c>
      <c r="C21444"/>
      <c r="D21444"/>
    </row>
    <row r="21445" spans="1:4">
      <c r="A21445" s="1" t="s">
        <v>2830</v>
      </c>
      <c r="B21445" s="1" t="s">
        <v>2887</v>
      </c>
      <c r="C21445"/>
      <c r="D21445"/>
    </row>
    <row r="21446" spans="1:4">
      <c r="A21446" s="1" t="s">
        <v>2830</v>
      </c>
      <c r="B21446" s="1" t="s">
        <v>2886</v>
      </c>
      <c r="C21446"/>
      <c r="D21446"/>
    </row>
    <row r="21447" spans="1:4">
      <c r="A21447" s="1" t="s">
        <v>2830</v>
      </c>
      <c r="B21447" s="1" t="s">
        <v>2888</v>
      </c>
      <c r="C21447"/>
      <c r="D21447"/>
    </row>
    <row r="21448" spans="1:4">
      <c r="A21448" s="1" t="s">
        <v>2830</v>
      </c>
      <c r="B21448" s="1" t="s">
        <v>2886</v>
      </c>
      <c r="C21448"/>
      <c r="D21448"/>
    </row>
    <row r="21449" spans="1:4">
      <c r="A21449" s="1" t="s">
        <v>2830</v>
      </c>
      <c r="B21449" s="1" t="s">
        <v>2888</v>
      </c>
      <c r="C21449"/>
      <c r="D21449"/>
    </row>
    <row r="21450" spans="1:4">
      <c r="A21450" s="1" t="s">
        <v>4160</v>
      </c>
      <c r="B21450" s="1" t="s">
        <v>4161</v>
      </c>
      <c r="C21450"/>
      <c r="D21450"/>
    </row>
    <row r="21451" spans="1:4">
      <c r="A21451" s="1" t="s">
        <v>4160</v>
      </c>
      <c r="B21451" s="1" t="s">
        <v>4162</v>
      </c>
      <c r="C21451"/>
      <c r="D21451"/>
    </row>
    <row r="21452" spans="1:4">
      <c r="A21452" s="1" t="s">
        <v>4160</v>
      </c>
      <c r="B21452" s="1" t="s">
        <v>4163</v>
      </c>
      <c r="C21452"/>
      <c r="D21452"/>
    </row>
    <row r="21453" spans="1:4">
      <c r="A21453" s="1" t="s">
        <v>4160</v>
      </c>
      <c r="B21453" s="1" t="s">
        <v>4164</v>
      </c>
      <c r="C21453"/>
      <c r="D21453"/>
    </row>
    <row r="21454" spans="1:4">
      <c r="A21454" s="1" t="s">
        <v>4160</v>
      </c>
      <c r="B21454" s="1" t="s">
        <v>4165</v>
      </c>
      <c r="C21454"/>
      <c r="D21454"/>
    </row>
    <row r="21455" spans="1:4">
      <c r="A21455" s="1" t="s">
        <v>4160</v>
      </c>
      <c r="B21455" s="1" t="s">
        <v>4166</v>
      </c>
      <c r="C21455"/>
      <c r="D21455"/>
    </row>
    <row r="21456" spans="1:4">
      <c r="A21456" s="1" t="s">
        <v>4160</v>
      </c>
      <c r="B21456" s="1" t="s">
        <v>4167</v>
      </c>
      <c r="C21456"/>
      <c r="D21456"/>
    </row>
    <row r="21457" spans="1:4">
      <c r="A21457" s="1" t="s">
        <v>4160</v>
      </c>
      <c r="B21457" s="1" t="s">
        <v>4168</v>
      </c>
      <c r="C21457"/>
      <c r="D21457"/>
    </row>
    <row r="21458" spans="1:4">
      <c r="A21458" s="1" t="s">
        <v>4160</v>
      </c>
      <c r="B21458" s="1" t="s">
        <v>4169</v>
      </c>
      <c r="C21458"/>
      <c r="D21458"/>
    </row>
    <row r="21459" spans="1:4">
      <c r="A21459" s="1" t="s">
        <v>4160</v>
      </c>
      <c r="B21459" s="1" t="s">
        <v>4170</v>
      </c>
      <c r="C21459"/>
      <c r="D21459"/>
    </row>
    <row r="21460" spans="1:4">
      <c r="A21460" s="1" t="s">
        <v>4160</v>
      </c>
      <c r="B21460" s="1" t="s">
        <v>4171</v>
      </c>
      <c r="C21460"/>
      <c r="D21460"/>
    </row>
    <row r="21461" spans="1:4">
      <c r="A21461" s="1" t="s">
        <v>4160</v>
      </c>
      <c r="B21461" s="1" t="s">
        <v>4172</v>
      </c>
      <c r="C21461"/>
      <c r="D21461"/>
    </row>
    <row r="21462" spans="1:4">
      <c r="A21462" s="1" t="s">
        <v>4160</v>
      </c>
      <c r="B21462" s="1" t="s">
        <v>4173</v>
      </c>
      <c r="C21462"/>
      <c r="D21462"/>
    </row>
    <row r="21463" spans="1:4">
      <c r="A21463" s="1" t="s">
        <v>4160</v>
      </c>
      <c r="B21463" s="1" t="s">
        <v>4174</v>
      </c>
      <c r="C21463"/>
      <c r="D21463"/>
    </row>
    <row r="21464" spans="1:4">
      <c r="A21464" s="1" t="s">
        <v>4160</v>
      </c>
      <c r="B21464" s="1" t="s">
        <v>4175</v>
      </c>
      <c r="C21464"/>
      <c r="D21464"/>
    </row>
    <row r="21465" spans="1:4">
      <c r="A21465" s="1" t="s">
        <v>4160</v>
      </c>
      <c r="B21465" s="1" t="s">
        <v>4176</v>
      </c>
      <c r="C21465"/>
      <c r="D21465"/>
    </row>
    <row r="21466" spans="1:4">
      <c r="A21466" s="1" t="s">
        <v>4160</v>
      </c>
      <c r="B21466" s="1" t="s">
        <v>4177</v>
      </c>
      <c r="C21466"/>
      <c r="D21466"/>
    </row>
    <row r="21467" spans="1:4">
      <c r="A21467" s="1" t="s">
        <v>4160</v>
      </c>
      <c r="B21467" s="1" t="s">
        <v>4178</v>
      </c>
      <c r="C21467"/>
      <c r="D21467"/>
    </row>
    <row r="21468" spans="1:4">
      <c r="A21468" s="1" t="s">
        <v>4160</v>
      </c>
      <c r="B21468" s="1" t="s">
        <v>4179</v>
      </c>
      <c r="C21468"/>
      <c r="D21468"/>
    </row>
    <row r="21469" spans="1:4">
      <c r="A21469" s="1" t="s">
        <v>4160</v>
      </c>
      <c r="B21469" s="1">
        <v>830601094</v>
      </c>
      <c r="C21469"/>
      <c r="D21469"/>
    </row>
    <row r="21470" spans="1:4">
      <c r="A21470" s="1" t="s">
        <v>4160</v>
      </c>
      <c r="B21470" s="1" t="s">
        <v>4180</v>
      </c>
      <c r="C21470"/>
      <c r="D21470"/>
    </row>
    <row r="21471" spans="1:4">
      <c r="A21471" s="1" t="s">
        <v>4160</v>
      </c>
      <c r="B21471" s="1" t="s">
        <v>4181</v>
      </c>
      <c r="C21471"/>
      <c r="D21471"/>
    </row>
    <row r="21472" spans="1:4">
      <c r="A21472" s="1" t="s">
        <v>4160</v>
      </c>
      <c r="B21472" s="1" t="s">
        <v>4182</v>
      </c>
      <c r="C21472"/>
      <c r="D21472"/>
    </row>
    <row r="21473" spans="1:4">
      <c r="A21473" s="1" t="s">
        <v>4160</v>
      </c>
      <c r="B21473" s="1" t="s">
        <v>4183</v>
      </c>
      <c r="C21473"/>
      <c r="D21473"/>
    </row>
    <row r="21474" spans="1:4" ht="15">
      <c r="A21474" s="1" t="s">
        <v>6881</v>
      </c>
      <c r="B21474" s="1" t="s">
        <v>6882</v>
      </c>
      <c r="C21474"/>
      <c r="D21474"/>
    </row>
    <row r="21475" spans="1:4" ht="29">
      <c r="A21475" s="1" t="s">
        <v>6881</v>
      </c>
      <c r="B21475" s="1" t="s">
        <v>6883</v>
      </c>
      <c r="C21475"/>
      <c r="D21475"/>
    </row>
    <row r="21476" spans="1:4" ht="15">
      <c r="A21476" s="1" t="s">
        <v>6881</v>
      </c>
      <c r="B21476" s="1" t="s">
        <v>6884</v>
      </c>
      <c r="C21476"/>
      <c r="D21476"/>
    </row>
    <row r="21477" spans="1:4">
      <c r="A21477" s="1" t="s">
        <v>7615</v>
      </c>
      <c r="B21477" s="1" t="s">
        <v>7616</v>
      </c>
      <c r="C21477"/>
      <c r="D21477"/>
    </row>
    <row r="21478" spans="1:4">
      <c r="A21478" s="1" t="s">
        <v>7615</v>
      </c>
      <c r="B21478" s="1" t="s">
        <v>7617</v>
      </c>
      <c r="C21478"/>
      <c r="D21478"/>
    </row>
    <row r="21479" spans="1:4">
      <c r="A21479" s="1" t="s">
        <v>7615</v>
      </c>
      <c r="B21479" s="1" t="s">
        <v>7618</v>
      </c>
      <c r="C21479"/>
      <c r="D21479"/>
    </row>
    <row r="21480" spans="1:4">
      <c r="A21480" s="1" t="s">
        <v>7615</v>
      </c>
      <c r="B21480" s="1" t="s">
        <v>7619</v>
      </c>
      <c r="C21480"/>
      <c r="D21480"/>
    </row>
    <row r="21481" spans="1:4">
      <c r="A21481" s="1" t="s">
        <v>7615</v>
      </c>
      <c r="B21481" s="1" t="s">
        <v>7620</v>
      </c>
      <c r="C21481"/>
      <c r="D21481"/>
    </row>
    <row r="21482" spans="1:4">
      <c r="A21482" s="1" t="s">
        <v>7615</v>
      </c>
      <c r="B21482" s="1" t="s">
        <v>7621</v>
      </c>
      <c r="C21482"/>
      <c r="D21482"/>
    </row>
    <row r="21483" spans="1:4">
      <c r="A21483" s="1" t="s">
        <v>7615</v>
      </c>
      <c r="B21483" s="1" t="s">
        <v>7622</v>
      </c>
      <c r="C21483"/>
      <c r="D21483"/>
    </row>
    <row r="21484" spans="1:4">
      <c r="A21484" s="1" t="s">
        <v>7679</v>
      </c>
      <c r="B21484" s="1" t="s">
        <v>7680</v>
      </c>
      <c r="C21484"/>
      <c r="D21484"/>
    </row>
    <row r="21485" spans="1:4" ht="15">
      <c r="A21485" s="1" t="s">
        <v>7615</v>
      </c>
      <c r="B21485" s="1" t="s">
        <v>8198</v>
      </c>
      <c r="C21485"/>
      <c r="D21485"/>
    </row>
    <row r="21486" spans="1:4" ht="15">
      <c r="A21486" s="1" t="s">
        <v>7615</v>
      </c>
      <c r="B21486" s="1" t="s">
        <v>8199</v>
      </c>
      <c r="C21486"/>
      <c r="D21486"/>
    </row>
    <row r="21487" spans="1:4">
      <c r="A21487" s="1" t="s">
        <v>7615</v>
      </c>
      <c r="B21487" s="1" t="s">
        <v>8200</v>
      </c>
      <c r="C21487"/>
      <c r="D21487"/>
    </row>
    <row r="21488" spans="1:4">
      <c r="A21488" s="1" t="s">
        <v>7615</v>
      </c>
      <c r="B21488" s="1" t="s">
        <v>8201</v>
      </c>
      <c r="C21488"/>
      <c r="D21488"/>
    </row>
    <row r="21489" spans="1:4">
      <c r="A21489" s="1" t="s">
        <v>6881</v>
      </c>
      <c r="B21489" s="1" t="s">
        <v>8373</v>
      </c>
      <c r="C21489"/>
      <c r="D21489"/>
    </row>
    <row r="21490" spans="1:4">
      <c r="A21490" s="1" t="s">
        <v>6881</v>
      </c>
      <c r="B21490" s="1" t="s">
        <v>8376</v>
      </c>
      <c r="C21490"/>
      <c r="D21490"/>
    </row>
    <row r="21491" spans="1:4">
      <c r="A21491" s="1" t="s">
        <v>6881</v>
      </c>
      <c r="B21491" s="1" t="s">
        <v>8378</v>
      </c>
      <c r="C21491"/>
      <c r="D21491"/>
    </row>
    <row r="21492" spans="1:4">
      <c r="A21492" s="1" t="s">
        <v>6881</v>
      </c>
      <c r="B21492" s="1" t="s">
        <v>8379</v>
      </c>
      <c r="C21492"/>
      <c r="D21492"/>
    </row>
    <row r="21493" spans="1:4">
      <c r="A21493" s="1" t="s">
        <v>6881</v>
      </c>
      <c r="B21493" s="1" t="s">
        <v>8380</v>
      </c>
      <c r="C21493"/>
      <c r="D21493"/>
    </row>
    <row r="21494" spans="1:4">
      <c r="A21494" s="1" t="s">
        <v>8476</v>
      </c>
      <c r="B21494" s="1" t="s">
        <v>8536</v>
      </c>
      <c r="C21494"/>
      <c r="D21494"/>
    </row>
    <row r="21495" spans="1:4">
      <c r="A21495" s="1" t="s">
        <v>8476</v>
      </c>
      <c r="B21495" s="1" t="s">
        <v>8537</v>
      </c>
      <c r="C21495"/>
      <c r="D21495"/>
    </row>
    <row r="21496" spans="1:4">
      <c r="A21496" s="1" t="s">
        <v>8476</v>
      </c>
      <c r="B21496" s="1" t="s">
        <v>8538</v>
      </c>
      <c r="C21496"/>
      <c r="D21496"/>
    </row>
    <row r="21497" spans="1:4">
      <c r="A21497" s="1" t="s">
        <v>8476</v>
      </c>
      <c r="B21497" s="1" t="s">
        <v>8539</v>
      </c>
      <c r="C21497"/>
      <c r="D21497"/>
    </row>
    <row r="21498" spans="1:4">
      <c r="A21498" s="1" t="s">
        <v>8476</v>
      </c>
      <c r="B21498" s="1" t="s">
        <v>8540</v>
      </c>
      <c r="C21498"/>
      <c r="D21498"/>
    </row>
    <row r="21499" spans="1:4">
      <c r="A21499" s="1" t="s">
        <v>8476</v>
      </c>
      <c r="B21499" s="1" t="s">
        <v>8541</v>
      </c>
      <c r="C21499"/>
      <c r="D21499"/>
    </row>
    <row r="21500" spans="1:4">
      <c r="A21500" s="1" t="s">
        <v>8476</v>
      </c>
      <c r="B21500" s="1" t="s">
        <v>8542</v>
      </c>
      <c r="C21500"/>
      <c r="D21500"/>
    </row>
    <row r="21501" spans="1:4">
      <c r="A21501" s="1" t="s">
        <v>8476</v>
      </c>
      <c r="B21501" s="1" t="s">
        <v>8543</v>
      </c>
      <c r="C21501"/>
      <c r="D21501"/>
    </row>
    <row r="21502" spans="1:4" ht="15">
      <c r="A21502" s="1" t="s">
        <v>8476</v>
      </c>
      <c r="B21502" s="1" t="s">
        <v>8647</v>
      </c>
      <c r="C21502"/>
      <c r="D21502"/>
    </row>
    <row r="21503" spans="1:4" ht="15">
      <c r="A21503" s="1" t="s">
        <v>8476</v>
      </c>
      <c r="B21503" s="1" t="s">
        <v>8650</v>
      </c>
      <c r="C21503"/>
      <c r="D21503"/>
    </row>
    <row r="21504" spans="1:4" ht="15">
      <c r="A21504" s="1" t="s">
        <v>8476</v>
      </c>
      <c r="B21504" s="1" t="s">
        <v>8652</v>
      </c>
      <c r="C21504"/>
      <c r="D21504"/>
    </row>
    <row r="21505" spans="1:4" ht="15">
      <c r="A21505" s="1" t="s">
        <v>8476</v>
      </c>
      <c r="B21505" s="1" t="s">
        <v>8654</v>
      </c>
      <c r="C21505"/>
      <c r="D21505"/>
    </row>
    <row r="21506" spans="1:4" ht="15">
      <c r="A21506" s="1" t="s">
        <v>8476</v>
      </c>
      <c r="B21506" s="1" t="s">
        <v>8656</v>
      </c>
      <c r="C21506"/>
      <c r="D21506"/>
    </row>
    <row r="21507" spans="1:4" ht="15">
      <c r="A21507" s="1" t="s">
        <v>8476</v>
      </c>
      <c r="B21507" s="1" t="s">
        <v>8658</v>
      </c>
      <c r="C21507"/>
      <c r="D21507"/>
    </row>
    <row r="21508" spans="1:4" ht="15">
      <c r="A21508" s="1" t="s">
        <v>8476</v>
      </c>
      <c r="B21508" s="1" t="s">
        <v>8660</v>
      </c>
      <c r="C21508"/>
      <c r="D21508"/>
    </row>
    <row r="21509" spans="1:4" ht="15">
      <c r="A21509" s="1" t="s">
        <v>8476</v>
      </c>
      <c r="B21509" s="1" t="s">
        <v>8662</v>
      </c>
      <c r="C21509"/>
      <c r="D21509"/>
    </row>
    <row r="21510" spans="1:4" ht="15">
      <c r="A21510" s="1" t="s">
        <v>8476</v>
      </c>
      <c r="B21510" s="1" t="s">
        <v>8664</v>
      </c>
      <c r="C21510"/>
      <c r="D21510"/>
    </row>
    <row r="21511" spans="1:4">
      <c r="A21511" s="1" t="s">
        <v>8476</v>
      </c>
      <c r="B21511" s="1" t="s">
        <v>8698</v>
      </c>
      <c r="C21511"/>
      <c r="D21511"/>
    </row>
    <row r="21512" spans="1:4">
      <c r="A21512" s="1" t="s">
        <v>8699</v>
      </c>
      <c r="B21512" s="1" t="s">
        <v>8700</v>
      </c>
      <c r="C21512"/>
      <c r="D21512"/>
    </row>
    <row r="21513" spans="1:4">
      <c r="A21513" s="1" t="s">
        <v>8476</v>
      </c>
      <c r="B21513" s="1" t="s">
        <v>9030</v>
      </c>
      <c r="C21513"/>
      <c r="D21513"/>
    </row>
    <row r="21514" spans="1:4">
      <c r="A21514" s="1" t="s">
        <v>8699</v>
      </c>
      <c r="B21514" s="1" t="s">
        <v>9030</v>
      </c>
      <c r="C21514"/>
      <c r="D21514"/>
    </row>
    <row r="21515" spans="1:4">
      <c r="A21515" s="1" t="s">
        <v>12670</v>
      </c>
      <c r="B21515" s="1" t="s">
        <v>12671</v>
      </c>
      <c r="C21515"/>
      <c r="D21515"/>
    </row>
    <row r="21516" spans="1:4">
      <c r="A21516" s="1" t="s">
        <v>12670</v>
      </c>
      <c r="B21516" s="1" t="s">
        <v>12672</v>
      </c>
      <c r="C21516"/>
      <c r="D21516"/>
    </row>
    <row r="21517" spans="1:4">
      <c r="A21517" s="1" t="s">
        <v>12670</v>
      </c>
      <c r="B21517" s="1" t="s">
        <v>12673</v>
      </c>
      <c r="C21517"/>
      <c r="D21517"/>
    </row>
    <row r="21518" spans="1:4">
      <c r="A21518" s="1" t="s">
        <v>12670</v>
      </c>
      <c r="B21518" s="1" t="s">
        <v>12674</v>
      </c>
      <c r="C21518"/>
      <c r="D21518"/>
    </row>
    <row r="21519" spans="1:4">
      <c r="A21519" s="1" t="s">
        <v>12670</v>
      </c>
      <c r="B21519" s="1" t="s">
        <v>12675</v>
      </c>
      <c r="C21519"/>
      <c r="D21519"/>
    </row>
    <row r="21520" spans="1:4">
      <c r="A21520" s="1" t="s">
        <v>12670</v>
      </c>
      <c r="B21520" s="1" t="s">
        <v>12676</v>
      </c>
      <c r="C21520"/>
      <c r="D21520"/>
    </row>
    <row r="21521" spans="1:6">
      <c r="A21521" s="1" t="s">
        <v>12670</v>
      </c>
      <c r="B21521" s="1" t="s">
        <v>12677</v>
      </c>
      <c r="C21521"/>
      <c r="D21521"/>
    </row>
    <row r="21522" spans="1:6">
      <c r="A21522" s="1" t="s">
        <v>12670</v>
      </c>
      <c r="B21522" s="1" t="s">
        <v>12678</v>
      </c>
      <c r="C21522"/>
      <c r="D21522"/>
    </row>
    <row r="21523" spans="1:6">
      <c r="A21523" s="1" t="s">
        <v>12670</v>
      </c>
      <c r="B21523" s="1" t="s">
        <v>12679</v>
      </c>
      <c r="C21523"/>
      <c r="D21523"/>
    </row>
    <row r="21524" spans="1:6">
      <c r="A21524" s="1" t="s">
        <v>12670</v>
      </c>
      <c r="B21524" s="1" t="s">
        <v>12680</v>
      </c>
      <c r="C21524"/>
      <c r="D21524"/>
    </row>
    <row r="21525" spans="1:6">
      <c r="A21525" s="1" t="s">
        <v>12670</v>
      </c>
      <c r="B21525" s="1" t="s">
        <v>12681</v>
      </c>
      <c r="C21525"/>
      <c r="D21525"/>
    </row>
    <row r="21526" spans="1:6">
      <c r="A21526" s="1" t="s">
        <v>12670</v>
      </c>
      <c r="B21526" s="1" t="s">
        <v>12682</v>
      </c>
      <c r="C21526"/>
      <c r="D21526"/>
    </row>
    <row r="21527" spans="1:6">
      <c r="A21527" s="1" t="s">
        <v>12670</v>
      </c>
      <c r="B21527" s="1" t="s">
        <v>12683</v>
      </c>
      <c r="C21527"/>
      <c r="D21527"/>
    </row>
    <row r="21528" spans="1:6">
      <c r="A21528" s="1" t="s">
        <v>12670</v>
      </c>
      <c r="B21528" s="1" t="s">
        <v>12684</v>
      </c>
      <c r="C21528"/>
      <c r="D21528"/>
    </row>
    <row r="21529" spans="1:6">
      <c r="A21529" s="1" t="s">
        <v>12670</v>
      </c>
      <c r="B21529" s="1" t="s">
        <v>8541</v>
      </c>
      <c r="C21529"/>
      <c r="D21529"/>
    </row>
    <row r="21530" spans="1:6">
      <c r="A21530" s="1" t="s">
        <v>12670</v>
      </c>
      <c r="B21530" s="1" t="s">
        <v>12685</v>
      </c>
      <c r="C21530"/>
      <c r="D21530"/>
    </row>
    <row r="21531" spans="1:6">
      <c r="A21531" s="1" t="s">
        <v>12670</v>
      </c>
      <c r="B21531" s="1">
        <v>453284</v>
      </c>
      <c r="C21531"/>
      <c r="D21531"/>
    </row>
    <row r="21532" spans="1:6">
      <c r="A21532" s="1" t="s">
        <v>12670</v>
      </c>
      <c r="B21532" s="1" t="s">
        <v>12686</v>
      </c>
      <c r="C21532"/>
      <c r="D21532"/>
      <c r="F21532" s="1" t="s">
        <v>3493</v>
      </c>
    </row>
    <row r="21533" spans="1:6">
      <c r="A21533" s="1" t="s">
        <v>12670</v>
      </c>
      <c r="B21533" s="1" t="s">
        <v>12687</v>
      </c>
      <c r="C21533"/>
      <c r="D21533"/>
    </row>
    <row r="21534" spans="1:6">
      <c r="A21534" s="1" t="s">
        <v>12670</v>
      </c>
      <c r="B21534" s="1" t="s">
        <v>12688</v>
      </c>
      <c r="C21534"/>
      <c r="D21534"/>
    </row>
    <row r="21535" spans="1:6">
      <c r="A21535" s="1" t="s">
        <v>12670</v>
      </c>
      <c r="B21535" s="1" t="s">
        <v>12689</v>
      </c>
      <c r="C21535"/>
      <c r="D21535"/>
    </row>
    <row r="21536" spans="1:6">
      <c r="A21536" s="1" t="s">
        <v>12670</v>
      </c>
      <c r="B21536" s="1" t="s">
        <v>12690</v>
      </c>
      <c r="C21536"/>
      <c r="D21536"/>
    </row>
    <row r="21537" spans="1:4">
      <c r="A21537" s="1" t="s">
        <v>12670</v>
      </c>
      <c r="B21537" s="1" t="s">
        <v>12691</v>
      </c>
      <c r="C21537"/>
      <c r="D21537"/>
    </row>
    <row r="21538" spans="1:4">
      <c r="A21538" s="1" t="s">
        <v>12670</v>
      </c>
      <c r="B21538" s="1" t="s">
        <v>12692</v>
      </c>
      <c r="C21538"/>
      <c r="D21538"/>
    </row>
    <row r="21539" spans="1:4">
      <c r="A21539" s="1" t="s">
        <v>12670</v>
      </c>
      <c r="B21539" s="1" t="s">
        <v>12693</v>
      </c>
      <c r="C21539"/>
      <c r="D21539"/>
    </row>
    <row r="21540" spans="1:4">
      <c r="A21540" s="1" t="s">
        <v>12670</v>
      </c>
      <c r="B21540" s="1" t="s">
        <v>12694</v>
      </c>
      <c r="C21540"/>
      <c r="D21540"/>
    </row>
    <row r="21541" spans="1:4">
      <c r="A21541" s="1" t="s">
        <v>12670</v>
      </c>
      <c r="B21541" s="1" t="s">
        <v>12695</v>
      </c>
      <c r="C21541"/>
      <c r="D21541"/>
    </row>
    <row r="21542" spans="1:4">
      <c r="A21542" s="1" t="s">
        <v>12670</v>
      </c>
      <c r="B21542" s="1" t="s">
        <v>12696</v>
      </c>
      <c r="C21542"/>
      <c r="D21542"/>
    </row>
    <row r="21543" spans="1:4">
      <c r="A21543" s="1" t="s">
        <v>12670</v>
      </c>
      <c r="B21543" s="1" t="s">
        <v>12697</v>
      </c>
      <c r="C21543"/>
      <c r="D21543"/>
    </row>
    <row r="21544" spans="1:4">
      <c r="A21544" s="1" t="s">
        <v>12670</v>
      </c>
      <c r="B21544" s="1" t="s">
        <v>8543</v>
      </c>
      <c r="C21544"/>
      <c r="D21544"/>
    </row>
    <row r="21545" spans="1:4">
      <c r="A21545" s="1" t="s">
        <v>12670</v>
      </c>
      <c r="B21545" s="1" t="s">
        <v>12698</v>
      </c>
      <c r="C21545"/>
      <c r="D21545"/>
    </row>
    <row r="21546" spans="1:4">
      <c r="A21546" s="1" t="s">
        <v>12670</v>
      </c>
      <c r="B21546" s="1" t="s">
        <v>12699</v>
      </c>
      <c r="C21546"/>
      <c r="D21546"/>
    </row>
    <row r="21547" spans="1:4">
      <c r="A21547" s="1" t="s">
        <v>12670</v>
      </c>
      <c r="B21547" s="1" t="s">
        <v>12700</v>
      </c>
      <c r="C21547"/>
      <c r="D21547"/>
    </row>
    <row r="21548" spans="1:4">
      <c r="A21548" s="1" t="s">
        <v>12670</v>
      </c>
      <c r="B21548" s="1" t="s">
        <v>12701</v>
      </c>
      <c r="C21548"/>
      <c r="D21548"/>
    </row>
    <row r="21549" spans="1:4">
      <c r="A21549" s="1" t="s">
        <v>12670</v>
      </c>
      <c r="B21549" s="1" t="s">
        <v>12702</v>
      </c>
      <c r="C21549"/>
      <c r="D21549"/>
    </row>
    <row r="21550" spans="1:4">
      <c r="A21550" s="1" t="s">
        <v>12670</v>
      </c>
      <c r="B21550" s="1" t="s">
        <v>12703</v>
      </c>
      <c r="C21550"/>
      <c r="D21550"/>
    </row>
    <row r="21551" spans="1:4">
      <c r="A21551" s="1" t="s">
        <v>12670</v>
      </c>
      <c r="B21551" s="1" t="s">
        <v>12704</v>
      </c>
      <c r="C21551"/>
      <c r="D21551"/>
    </row>
    <row r="21552" spans="1:4">
      <c r="A21552" s="1" t="s">
        <v>12670</v>
      </c>
      <c r="B21552" s="1" t="s">
        <v>12452</v>
      </c>
      <c r="C21552"/>
      <c r="D21552"/>
    </row>
    <row r="21553" spans="1:4">
      <c r="A21553" s="1" t="s">
        <v>12670</v>
      </c>
      <c r="B21553" s="1" t="s">
        <v>12453</v>
      </c>
      <c r="C21553"/>
      <c r="D21553"/>
    </row>
    <row r="21554" spans="1:4">
      <c r="A21554" s="1" t="s">
        <v>12670</v>
      </c>
      <c r="B21554" s="1" t="s">
        <v>12454</v>
      </c>
      <c r="C21554"/>
      <c r="D21554"/>
    </row>
    <row r="21555" spans="1:4">
      <c r="A21555" s="1" t="s">
        <v>12670</v>
      </c>
      <c r="B21555" s="1" t="s">
        <v>12455</v>
      </c>
      <c r="C21555"/>
      <c r="D21555"/>
    </row>
    <row r="21556" spans="1:4">
      <c r="A21556" s="1" t="s">
        <v>12670</v>
      </c>
      <c r="B21556" s="1" t="s">
        <v>12457</v>
      </c>
      <c r="C21556"/>
      <c r="D21556"/>
    </row>
    <row r="21557" spans="1:4">
      <c r="A21557" s="1" t="s">
        <v>12670</v>
      </c>
      <c r="B21557" s="1" t="s">
        <v>7622</v>
      </c>
      <c r="C21557"/>
      <c r="D21557"/>
    </row>
    <row r="21558" spans="1:4">
      <c r="A21558" s="1" t="s">
        <v>12871</v>
      </c>
      <c r="B21558" s="1" t="s">
        <v>12872</v>
      </c>
      <c r="C21558"/>
      <c r="D21558"/>
    </row>
    <row r="21559" spans="1:4">
      <c r="A21559" s="1" t="s">
        <v>12871</v>
      </c>
      <c r="B21559" s="1" t="s">
        <v>13060</v>
      </c>
      <c r="C21559"/>
      <c r="D21559"/>
    </row>
    <row r="21560" spans="1:4">
      <c r="A21560" s="1" t="s">
        <v>12871</v>
      </c>
      <c r="B21560" s="1" t="s">
        <v>13061</v>
      </c>
      <c r="C21560"/>
      <c r="D21560"/>
    </row>
    <row r="21561" spans="1:4">
      <c r="A21561" s="1" t="s">
        <v>12871</v>
      </c>
      <c r="B21561" s="1" t="s">
        <v>13062</v>
      </c>
      <c r="C21561"/>
      <c r="D21561"/>
    </row>
    <row r="21562" spans="1:4">
      <c r="A21562" s="1" t="s">
        <v>12871</v>
      </c>
      <c r="B21562" s="1" t="s">
        <v>13063</v>
      </c>
      <c r="C21562"/>
      <c r="D21562"/>
    </row>
    <row r="21563" spans="1:4">
      <c r="A21563" s="1" t="s">
        <v>12871</v>
      </c>
      <c r="B21563" s="1" t="s">
        <v>13064</v>
      </c>
      <c r="C21563"/>
      <c r="D21563"/>
    </row>
    <row r="21564" spans="1:4">
      <c r="A21564" s="1" t="s">
        <v>12871</v>
      </c>
      <c r="B21564" s="1" t="s">
        <v>13065</v>
      </c>
      <c r="C21564"/>
      <c r="D21564"/>
    </row>
    <row r="21565" spans="1:4">
      <c r="A21565" s="1" t="s">
        <v>12871</v>
      </c>
      <c r="B21565" s="1" t="s">
        <v>13067</v>
      </c>
      <c r="C21565"/>
      <c r="D21565"/>
    </row>
    <row r="21566" spans="1:4">
      <c r="A21566" s="1" t="s">
        <v>12871</v>
      </c>
      <c r="B21566" s="1" t="s">
        <v>13068</v>
      </c>
      <c r="C21566"/>
      <c r="D21566"/>
    </row>
    <row r="21567" spans="1:4">
      <c r="A21567" s="1" t="s">
        <v>12871</v>
      </c>
      <c r="B21567" s="1" t="s">
        <v>13069</v>
      </c>
      <c r="C21567"/>
      <c r="D21567"/>
    </row>
    <row r="21568" spans="1:4">
      <c r="A21568" s="1" t="s">
        <v>12871</v>
      </c>
      <c r="B21568" s="1" t="s">
        <v>13070</v>
      </c>
      <c r="C21568"/>
      <c r="D21568"/>
    </row>
    <row r="21569" spans="1:4">
      <c r="A21569" s="1" t="s">
        <v>12871</v>
      </c>
      <c r="B21569" s="1" t="s">
        <v>13071</v>
      </c>
      <c r="C21569"/>
      <c r="D21569"/>
    </row>
    <row r="21570" spans="1:4">
      <c r="A21570" s="1" t="s">
        <v>12871</v>
      </c>
      <c r="B21570" s="1" t="s">
        <v>13072</v>
      </c>
      <c r="C21570"/>
      <c r="D21570"/>
    </row>
    <row r="21571" spans="1:4">
      <c r="A21571" s="1" t="s">
        <v>12871</v>
      </c>
      <c r="B21571" s="1" t="s">
        <v>13073</v>
      </c>
      <c r="C21571"/>
      <c r="D21571"/>
    </row>
    <row r="21572" spans="1:4">
      <c r="A21572" s="1" t="s">
        <v>12871</v>
      </c>
      <c r="B21572" s="1" t="s">
        <v>13074</v>
      </c>
      <c r="C21572"/>
      <c r="D21572"/>
    </row>
    <row r="21573" spans="1:4">
      <c r="A21573" s="1" t="s">
        <v>12871</v>
      </c>
      <c r="B21573" s="1" t="s">
        <v>13075</v>
      </c>
      <c r="C21573"/>
      <c r="D21573"/>
    </row>
    <row r="21574" spans="1:4">
      <c r="A21574" s="1" t="s">
        <v>12871</v>
      </c>
      <c r="B21574" s="1" t="s">
        <v>13076</v>
      </c>
      <c r="C21574"/>
      <c r="D21574"/>
    </row>
    <row r="21575" spans="1:4">
      <c r="A21575" s="1" t="s">
        <v>12871</v>
      </c>
      <c r="B21575" s="1" t="s">
        <v>13077</v>
      </c>
      <c r="C21575"/>
      <c r="D21575"/>
    </row>
    <row r="21576" spans="1:4">
      <c r="A21576" s="1" t="s">
        <v>12871</v>
      </c>
      <c r="B21576" s="1" t="s">
        <v>13078</v>
      </c>
      <c r="C21576"/>
      <c r="D21576"/>
    </row>
    <row r="21577" spans="1:4">
      <c r="A21577" s="1" t="s">
        <v>12871</v>
      </c>
      <c r="B21577" s="1" t="s">
        <v>13079</v>
      </c>
      <c r="C21577"/>
      <c r="D21577"/>
    </row>
    <row r="21578" spans="1:4">
      <c r="A21578" s="1" t="s">
        <v>12871</v>
      </c>
      <c r="B21578" s="1" t="s">
        <v>13080</v>
      </c>
      <c r="C21578"/>
      <c r="D21578"/>
    </row>
    <row r="21579" spans="1:4">
      <c r="A21579" s="1" t="s">
        <v>12871</v>
      </c>
      <c r="B21579" s="1" t="s">
        <v>13081</v>
      </c>
      <c r="C21579"/>
      <c r="D21579"/>
    </row>
    <row r="21580" spans="1:4">
      <c r="A21580" s="1" t="s">
        <v>12871</v>
      </c>
      <c r="B21580" s="1" t="s">
        <v>13082</v>
      </c>
      <c r="C21580"/>
      <c r="D21580"/>
    </row>
    <row r="21581" spans="1:4">
      <c r="A21581" s="1" t="s">
        <v>12871</v>
      </c>
      <c r="B21581" s="1" t="s">
        <v>13083</v>
      </c>
      <c r="C21581"/>
      <c r="D21581"/>
    </row>
    <row r="21582" spans="1:4">
      <c r="A21582" s="1" t="s">
        <v>12871</v>
      </c>
      <c r="B21582" s="1" t="s">
        <v>13084</v>
      </c>
      <c r="C21582"/>
      <c r="D21582"/>
    </row>
    <row r="21583" spans="1:4">
      <c r="A21583" s="1" t="s">
        <v>12871</v>
      </c>
      <c r="B21583" s="1" t="s">
        <v>13085</v>
      </c>
      <c r="C21583"/>
      <c r="D21583"/>
    </row>
    <row r="21584" spans="1:4">
      <c r="A21584" s="1" t="s">
        <v>12871</v>
      </c>
      <c r="B21584" s="1" t="s">
        <v>13086</v>
      </c>
      <c r="C21584"/>
      <c r="D21584"/>
    </row>
    <row r="21585" spans="1:4">
      <c r="A21585" s="1" t="s">
        <v>12871</v>
      </c>
      <c r="B21585" s="1" t="s">
        <v>13087</v>
      </c>
      <c r="C21585"/>
      <c r="D21585"/>
    </row>
    <row r="21586" spans="1:4">
      <c r="A21586" s="1" t="s">
        <v>12871</v>
      </c>
      <c r="B21586" s="1" t="s">
        <v>13088</v>
      </c>
      <c r="C21586"/>
      <c r="D21586"/>
    </row>
    <row r="21587" spans="1:4">
      <c r="A21587" s="1" t="s">
        <v>12871</v>
      </c>
      <c r="B21587" s="1" t="s">
        <v>13089</v>
      </c>
      <c r="C21587"/>
      <c r="D21587"/>
    </row>
    <row r="21588" spans="1:4">
      <c r="A21588" s="1" t="s">
        <v>12670</v>
      </c>
      <c r="B21588" s="1" t="s">
        <v>13297</v>
      </c>
      <c r="C21588"/>
      <c r="D21588"/>
    </row>
    <row r="21589" spans="1:4">
      <c r="A21589" s="1" t="s">
        <v>12670</v>
      </c>
      <c r="B21589" s="1" t="s">
        <v>13298</v>
      </c>
      <c r="C21589"/>
      <c r="D21589"/>
    </row>
    <row r="21590" spans="1:4">
      <c r="A21590" s="1" t="s">
        <v>12670</v>
      </c>
      <c r="B21590" s="1" t="s">
        <v>13299</v>
      </c>
      <c r="C21590"/>
      <c r="D21590"/>
    </row>
    <row r="21591" spans="1:4">
      <c r="A21591" s="1" t="s">
        <v>12670</v>
      </c>
      <c r="B21591" s="1" t="s">
        <v>13300</v>
      </c>
      <c r="C21591"/>
      <c r="D21591"/>
    </row>
    <row r="21592" spans="1:4">
      <c r="A21592" s="1" t="s">
        <v>12670</v>
      </c>
      <c r="B21592" s="1" t="s">
        <v>13301</v>
      </c>
      <c r="C21592"/>
      <c r="D21592"/>
    </row>
    <row r="21593" spans="1:4">
      <c r="A21593" s="1" t="s">
        <v>12670</v>
      </c>
      <c r="B21593" s="1" t="s">
        <v>13302</v>
      </c>
      <c r="C21593"/>
      <c r="D21593"/>
    </row>
    <row r="21594" spans="1:4">
      <c r="A21594" s="1" t="s">
        <v>12670</v>
      </c>
      <c r="B21594" s="1" t="s">
        <v>13303</v>
      </c>
      <c r="C21594"/>
      <c r="D21594"/>
    </row>
    <row r="21595" spans="1:4">
      <c r="A21595" s="1" t="s">
        <v>12670</v>
      </c>
      <c r="B21595" s="1" t="s">
        <v>13304</v>
      </c>
      <c r="C21595"/>
      <c r="D21595"/>
    </row>
    <row r="21596" spans="1:4">
      <c r="A21596" s="1" t="s">
        <v>12670</v>
      </c>
      <c r="B21596" s="1" t="s">
        <v>13305</v>
      </c>
      <c r="C21596"/>
      <c r="D21596"/>
    </row>
    <row r="21597" spans="1:4">
      <c r="A21597" s="1" t="s">
        <v>12670</v>
      </c>
      <c r="B21597" s="1" t="s">
        <v>13306</v>
      </c>
      <c r="C21597"/>
      <c r="D21597"/>
    </row>
    <row r="21598" spans="1:4">
      <c r="A21598" s="1" t="s">
        <v>12670</v>
      </c>
      <c r="B21598" s="1" t="s">
        <v>13307</v>
      </c>
      <c r="C21598"/>
      <c r="D21598"/>
    </row>
    <row r="21599" spans="1:4">
      <c r="A21599" s="1" t="s">
        <v>12670</v>
      </c>
      <c r="B21599" s="1" t="s">
        <v>13308</v>
      </c>
      <c r="C21599"/>
      <c r="D21599"/>
    </row>
    <row r="21600" spans="1:4">
      <c r="A21600" s="1" t="s">
        <v>12670</v>
      </c>
      <c r="B21600" s="1" t="s">
        <v>13309</v>
      </c>
      <c r="C21600"/>
      <c r="D21600"/>
    </row>
    <row r="21601" spans="1:4">
      <c r="A21601" s="1" t="s">
        <v>12670</v>
      </c>
      <c r="B21601" s="1" t="s">
        <v>13310</v>
      </c>
      <c r="C21601"/>
      <c r="D21601"/>
    </row>
    <row r="21602" spans="1:4">
      <c r="A21602" s="1" t="s">
        <v>12670</v>
      </c>
      <c r="B21602" s="1" t="s">
        <v>13311</v>
      </c>
      <c r="C21602"/>
      <c r="D21602"/>
    </row>
    <row r="21603" spans="1:4">
      <c r="A21603" s="1" t="s">
        <v>12670</v>
      </c>
      <c r="B21603" s="1" t="s">
        <v>13312</v>
      </c>
      <c r="C21603"/>
      <c r="D21603"/>
    </row>
    <row r="21604" spans="1:4">
      <c r="A21604" s="1" t="s">
        <v>12670</v>
      </c>
      <c r="B21604" s="1" t="s">
        <v>13313</v>
      </c>
      <c r="C21604"/>
      <c r="D21604"/>
    </row>
    <row r="21605" spans="1:4">
      <c r="A21605" s="1" t="s">
        <v>12670</v>
      </c>
      <c r="B21605" s="1" t="s">
        <v>13314</v>
      </c>
      <c r="C21605"/>
      <c r="D21605"/>
    </row>
    <row r="21606" spans="1:4">
      <c r="A21606" s="1" t="s">
        <v>12670</v>
      </c>
      <c r="B21606" s="1" t="s">
        <v>13315</v>
      </c>
      <c r="C21606"/>
      <c r="D21606"/>
    </row>
    <row r="21607" spans="1:4">
      <c r="A21607" s="1" t="s">
        <v>12670</v>
      </c>
      <c r="B21607" s="1" t="s">
        <v>13316</v>
      </c>
      <c r="C21607"/>
      <c r="D21607"/>
    </row>
    <row r="21608" spans="1:4">
      <c r="A21608" s="1" t="s">
        <v>12670</v>
      </c>
      <c r="B21608" s="1" t="s">
        <v>13317</v>
      </c>
      <c r="C21608"/>
      <c r="D21608"/>
    </row>
    <row r="21609" spans="1:4">
      <c r="A21609" s="1" t="s">
        <v>12670</v>
      </c>
      <c r="B21609" s="1" t="s">
        <v>13318</v>
      </c>
      <c r="C21609"/>
      <c r="D21609"/>
    </row>
    <row r="21610" spans="1:4">
      <c r="A21610" s="1" t="s">
        <v>12670</v>
      </c>
      <c r="B21610" s="1" t="s">
        <v>13319</v>
      </c>
      <c r="C21610"/>
      <c r="D21610"/>
    </row>
    <row r="21611" spans="1:4">
      <c r="A21611" s="1" t="s">
        <v>12670</v>
      </c>
      <c r="B21611" s="1" t="s">
        <v>13321</v>
      </c>
      <c r="C21611"/>
      <c r="D21611"/>
    </row>
    <row r="21612" spans="1:4">
      <c r="A21612" s="1" t="s">
        <v>12670</v>
      </c>
      <c r="B21612" s="1" t="s">
        <v>13322</v>
      </c>
      <c r="C21612"/>
      <c r="D21612"/>
    </row>
    <row r="21613" spans="1:4">
      <c r="A21613" s="1" t="s">
        <v>12670</v>
      </c>
      <c r="B21613" s="1" t="s">
        <v>13323</v>
      </c>
      <c r="C21613"/>
      <c r="D21613"/>
    </row>
    <row r="21614" spans="1:4">
      <c r="A21614" s="1" t="s">
        <v>12670</v>
      </c>
      <c r="B21614" s="1" t="s">
        <v>13324</v>
      </c>
      <c r="C21614"/>
      <c r="D21614"/>
    </row>
    <row r="21615" spans="1:4">
      <c r="A21615" s="1" t="s">
        <v>12670</v>
      </c>
      <c r="B21615" s="1" t="s">
        <v>13325</v>
      </c>
      <c r="C21615"/>
      <c r="D21615"/>
    </row>
    <row r="21616" spans="1:4">
      <c r="A21616" s="1" t="s">
        <v>12670</v>
      </c>
      <c r="B21616" s="1" t="s">
        <v>13326</v>
      </c>
      <c r="C21616"/>
      <c r="D21616"/>
    </row>
    <row r="21617" spans="1:4">
      <c r="A21617" s="1" t="s">
        <v>12670</v>
      </c>
      <c r="B21617" s="1" t="s">
        <v>13327</v>
      </c>
      <c r="C21617"/>
      <c r="D21617"/>
    </row>
    <row r="21618" spans="1:4">
      <c r="A21618" s="1" t="s">
        <v>12670</v>
      </c>
      <c r="B21618" s="1" t="s">
        <v>13328</v>
      </c>
      <c r="C21618"/>
      <c r="D21618"/>
    </row>
    <row r="21619" spans="1:4">
      <c r="A21619" s="1" t="s">
        <v>12670</v>
      </c>
      <c r="B21619" s="1" t="s">
        <v>13329</v>
      </c>
      <c r="C21619"/>
      <c r="D21619"/>
    </row>
    <row r="21620" spans="1:4">
      <c r="A21620" s="1" t="s">
        <v>12670</v>
      </c>
      <c r="B21620" s="1" t="s">
        <v>13330</v>
      </c>
      <c r="C21620"/>
      <c r="D21620"/>
    </row>
    <row r="21621" spans="1:4">
      <c r="A21621" s="1" t="s">
        <v>12670</v>
      </c>
      <c r="B21621" s="1" t="s">
        <v>13331</v>
      </c>
      <c r="C21621"/>
      <c r="D21621"/>
    </row>
    <row r="21622" spans="1:4">
      <c r="A21622" s="1" t="s">
        <v>12670</v>
      </c>
      <c r="B21622" s="1" t="s">
        <v>13332</v>
      </c>
      <c r="C21622"/>
      <c r="D21622"/>
    </row>
    <row r="21623" spans="1:4">
      <c r="A21623" s="1" t="s">
        <v>12670</v>
      </c>
      <c r="B21623" s="1" t="s">
        <v>13333</v>
      </c>
      <c r="C21623"/>
      <c r="D21623"/>
    </row>
    <row r="21624" spans="1:4">
      <c r="A21624" s="1" t="s">
        <v>12670</v>
      </c>
      <c r="B21624" s="1" t="s">
        <v>13334</v>
      </c>
      <c r="C21624"/>
      <c r="D21624"/>
    </row>
    <row r="21625" spans="1:4">
      <c r="A21625" s="1" t="s">
        <v>12670</v>
      </c>
      <c r="B21625" s="1" t="s">
        <v>13335</v>
      </c>
      <c r="C21625"/>
      <c r="D21625"/>
    </row>
    <row r="21626" spans="1:4">
      <c r="A21626" s="1" t="s">
        <v>12670</v>
      </c>
      <c r="B21626" s="1" t="s">
        <v>13336</v>
      </c>
      <c r="C21626"/>
      <c r="D21626"/>
    </row>
    <row r="21627" spans="1:4">
      <c r="A21627" s="1" t="s">
        <v>12670</v>
      </c>
      <c r="B21627" s="1" t="s">
        <v>13337</v>
      </c>
      <c r="C21627"/>
      <c r="D21627"/>
    </row>
    <row r="21628" spans="1:4">
      <c r="A21628" s="1" t="s">
        <v>12670</v>
      </c>
      <c r="B21628" s="1" t="s">
        <v>13338</v>
      </c>
      <c r="C21628"/>
      <c r="D21628"/>
    </row>
    <row r="21629" spans="1:4">
      <c r="A21629" s="1" t="s">
        <v>12670</v>
      </c>
      <c r="B21629" s="1" t="s">
        <v>13339</v>
      </c>
      <c r="C21629"/>
      <c r="D21629"/>
    </row>
    <row r="21630" spans="1:4">
      <c r="A21630" s="1" t="s">
        <v>12670</v>
      </c>
      <c r="B21630" s="1" t="s">
        <v>13340</v>
      </c>
      <c r="C21630"/>
      <c r="D21630"/>
    </row>
    <row r="21631" spans="1:4">
      <c r="A21631" s="1" t="s">
        <v>12670</v>
      </c>
      <c r="B21631" s="1" t="s">
        <v>13341</v>
      </c>
      <c r="C21631"/>
      <c r="D21631"/>
    </row>
    <row r="21632" spans="1:4">
      <c r="A21632" s="1" t="s">
        <v>12670</v>
      </c>
      <c r="B21632" s="1" t="s">
        <v>13342</v>
      </c>
      <c r="C21632"/>
      <c r="D21632"/>
    </row>
    <row r="21633" spans="1:4">
      <c r="A21633" s="1" t="s">
        <v>12670</v>
      </c>
      <c r="B21633" s="1" t="s">
        <v>13343</v>
      </c>
      <c r="C21633"/>
      <c r="D21633"/>
    </row>
    <row r="21634" spans="1:4">
      <c r="A21634" s="1" t="s">
        <v>12670</v>
      </c>
      <c r="B21634" s="1" t="s">
        <v>13344</v>
      </c>
      <c r="C21634"/>
      <c r="D21634"/>
    </row>
    <row r="21635" spans="1:4">
      <c r="A21635" s="1" t="s">
        <v>12670</v>
      </c>
      <c r="B21635" s="1" t="s">
        <v>13345</v>
      </c>
      <c r="C21635"/>
      <c r="D21635"/>
    </row>
    <row r="21636" spans="1:4">
      <c r="A21636" s="1" t="s">
        <v>12670</v>
      </c>
      <c r="B21636" s="1" t="s">
        <v>13346</v>
      </c>
      <c r="C21636"/>
      <c r="D21636"/>
    </row>
    <row r="21637" spans="1:4">
      <c r="A21637" s="1" t="s">
        <v>12670</v>
      </c>
      <c r="B21637" s="1" t="s">
        <v>13347</v>
      </c>
      <c r="C21637"/>
      <c r="D21637"/>
    </row>
    <row r="21638" spans="1:4">
      <c r="A21638" s="1" t="s">
        <v>12670</v>
      </c>
      <c r="B21638" s="1" t="s">
        <v>13348</v>
      </c>
      <c r="C21638"/>
      <c r="D21638"/>
    </row>
    <row r="21639" spans="1:4">
      <c r="A21639" s="1" t="s">
        <v>12670</v>
      </c>
      <c r="B21639" s="1" t="s">
        <v>13349</v>
      </c>
      <c r="C21639"/>
      <c r="D21639"/>
    </row>
    <row r="21640" spans="1:4">
      <c r="A21640" s="1" t="s">
        <v>12670</v>
      </c>
      <c r="B21640" s="1" t="s">
        <v>13350</v>
      </c>
      <c r="C21640"/>
      <c r="D21640"/>
    </row>
    <row r="21641" spans="1:4">
      <c r="A21641" s="1" t="s">
        <v>12670</v>
      </c>
      <c r="B21641" s="1" t="s">
        <v>13351</v>
      </c>
      <c r="C21641"/>
      <c r="D21641"/>
    </row>
    <row r="21642" spans="1:4">
      <c r="A21642" s="1" t="s">
        <v>12670</v>
      </c>
      <c r="B21642" s="1" t="s">
        <v>13352</v>
      </c>
      <c r="C21642"/>
      <c r="D21642"/>
    </row>
    <row r="21643" spans="1:4">
      <c r="A21643" s="1" t="s">
        <v>7679</v>
      </c>
      <c r="B21643" s="1" t="s">
        <v>14186</v>
      </c>
      <c r="C21643"/>
      <c r="D21643"/>
    </row>
    <row r="21644" spans="1:4">
      <c r="A21644" s="1" t="s">
        <v>7679</v>
      </c>
      <c r="B21644" s="1" t="s">
        <v>14187</v>
      </c>
      <c r="C21644"/>
      <c r="D21644"/>
    </row>
    <row r="21645" spans="1:4">
      <c r="A21645" s="1" t="s">
        <v>7679</v>
      </c>
      <c r="B21645" s="1" t="s">
        <v>14188</v>
      </c>
      <c r="C21645"/>
      <c r="D21645"/>
    </row>
    <row r="21646" spans="1:4">
      <c r="A21646" s="1" t="s">
        <v>7679</v>
      </c>
      <c r="B21646" s="1" t="s">
        <v>14189</v>
      </c>
      <c r="C21646"/>
      <c r="D21646"/>
    </row>
    <row r="21647" spans="1:4">
      <c r="A21647" s="1" t="s">
        <v>7679</v>
      </c>
      <c r="B21647" s="1" t="s">
        <v>14190</v>
      </c>
      <c r="C21647"/>
      <c r="D21647"/>
    </row>
    <row r="21648" spans="1:4">
      <c r="A21648" s="1" t="s">
        <v>7679</v>
      </c>
      <c r="B21648" s="1" t="s">
        <v>14191</v>
      </c>
      <c r="C21648"/>
      <c r="D21648"/>
    </row>
    <row r="21649" spans="1:4">
      <c r="A21649" s="1" t="s">
        <v>7679</v>
      </c>
      <c r="B21649" s="1" t="s">
        <v>14192</v>
      </c>
      <c r="C21649"/>
      <c r="D21649"/>
    </row>
    <row r="21650" spans="1:4">
      <c r="A21650" s="1" t="s">
        <v>7679</v>
      </c>
      <c r="B21650" s="1" t="s">
        <v>14193</v>
      </c>
      <c r="C21650"/>
      <c r="D21650"/>
    </row>
    <row r="21651" spans="1:4">
      <c r="A21651" s="1" t="s">
        <v>7679</v>
      </c>
      <c r="B21651" s="1" t="s">
        <v>14195</v>
      </c>
      <c r="C21651"/>
      <c r="D21651"/>
    </row>
    <row r="21652" spans="1:4">
      <c r="A21652" s="1" t="s">
        <v>7679</v>
      </c>
      <c r="B21652" s="1" t="s">
        <v>14197</v>
      </c>
      <c r="C21652"/>
      <c r="D21652"/>
    </row>
    <row r="21653" spans="1:4">
      <c r="A21653" s="1" t="s">
        <v>7679</v>
      </c>
      <c r="B21653" s="1" t="s">
        <v>14198</v>
      </c>
      <c r="C21653"/>
      <c r="D21653"/>
    </row>
    <row r="21654" spans="1:4">
      <c r="A21654" s="1" t="s">
        <v>7679</v>
      </c>
      <c r="B21654" s="1" t="s">
        <v>14199</v>
      </c>
      <c r="C21654"/>
      <c r="D21654"/>
    </row>
    <row r="21655" spans="1:4">
      <c r="A21655" s="1" t="s">
        <v>7679</v>
      </c>
      <c r="B21655" s="1" t="s">
        <v>14200</v>
      </c>
      <c r="C21655"/>
      <c r="D21655"/>
    </row>
    <row r="21656" spans="1:4">
      <c r="A21656" s="1" t="s">
        <v>7679</v>
      </c>
      <c r="B21656" s="1" t="s">
        <v>14201</v>
      </c>
      <c r="C21656"/>
      <c r="D21656"/>
    </row>
    <row r="21657" spans="1:4">
      <c r="A21657" s="1" t="s">
        <v>7679</v>
      </c>
      <c r="B21657" s="1" t="s">
        <v>14202</v>
      </c>
      <c r="C21657"/>
      <c r="D21657"/>
    </row>
    <row r="21658" spans="1:4">
      <c r="A21658" s="1" t="s">
        <v>7679</v>
      </c>
      <c r="B21658" s="1" t="s">
        <v>14203</v>
      </c>
      <c r="C21658"/>
      <c r="D21658"/>
    </row>
    <row r="21659" spans="1:4">
      <c r="A21659" s="1" t="s">
        <v>7679</v>
      </c>
      <c r="B21659" s="1" t="s">
        <v>14204</v>
      </c>
      <c r="C21659"/>
      <c r="D21659"/>
    </row>
    <row r="21660" spans="1:4">
      <c r="A21660" s="1" t="s">
        <v>7679</v>
      </c>
      <c r="B21660" s="1" t="s">
        <v>14205</v>
      </c>
      <c r="C21660"/>
      <c r="D21660"/>
    </row>
    <row r="21661" spans="1:4">
      <c r="A21661" s="1" t="s">
        <v>7679</v>
      </c>
      <c r="B21661" s="1" t="s">
        <v>13060</v>
      </c>
      <c r="C21661"/>
      <c r="D21661"/>
    </row>
    <row r="21662" spans="1:4">
      <c r="A21662" s="1" t="s">
        <v>7679</v>
      </c>
      <c r="B21662" s="1" t="s">
        <v>14207</v>
      </c>
      <c r="C21662"/>
      <c r="D21662"/>
    </row>
    <row r="21663" spans="1:4">
      <c r="A21663" s="1" t="s">
        <v>7679</v>
      </c>
      <c r="B21663" s="1" t="s">
        <v>14208</v>
      </c>
      <c r="C21663"/>
      <c r="D21663"/>
    </row>
    <row r="21664" spans="1:4">
      <c r="A21664" s="1" t="s">
        <v>7679</v>
      </c>
      <c r="B21664" s="1" t="s">
        <v>14209</v>
      </c>
      <c r="C21664"/>
      <c r="D21664"/>
    </row>
    <row r="21665" spans="1:4">
      <c r="A21665" s="1" t="s">
        <v>7679</v>
      </c>
      <c r="B21665" s="1" t="s">
        <v>14210</v>
      </c>
      <c r="C21665"/>
      <c r="D21665"/>
    </row>
    <row r="21666" spans="1:4">
      <c r="A21666" s="1" t="s">
        <v>7679</v>
      </c>
      <c r="B21666" s="1" t="s">
        <v>14211</v>
      </c>
      <c r="C21666"/>
      <c r="D21666"/>
    </row>
    <row r="21667" spans="1:4">
      <c r="A21667" s="1" t="s">
        <v>7679</v>
      </c>
      <c r="B21667" s="1" t="s">
        <v>14212</v>
      </c>
      <c r="C21667"/>
      <c r="D21667"/>
    </row>
    <row r="21668" spans="1:4">
      <c r="A21668" s="1" t="s">
        <v>7679</v>
      </c>
      <c r="B21668" s="1" t="s">
        <v>14213</v>
      </c>
      <c r="C21668"/>
      <c r="D21668"/>
    </row>
    <row r="21669" spans="1:4">
      <c r="A21669" s="1" t="s">
        <v>7679</v>
      </c>
      <c r="B21669" s="1" t="s">
        <v>14214</v>
      </c>
      <c r="C21669"/>
      <c r="D21669"/>
    </row>
    <row r="21670" spans="1:4">
      <c r="A21670" s="1" t="s">
        <v>7679</v>
      </c>
      <c r="B21670" s="1" t="s">
        <v>14215</v>
      </c>
      <c r="C21670"/>
      <c r="D21670"/>
    </row>
    <row r="21671" spans="1:4">
      <c r="A21671" s="1" t="s">
        <v>7679</v>
      </c>
      <c r="B21671" s="1" t="s">
        <v>14216</v>
      </c>
      <c r="C21671"/>
      <c r="D21671"/>
    </row>
    <row r="21672" spans="1:4">
      <c r="A21672" s="1" t="s">
        <v>7679</v>
      </c>
      <c r="B21672" s="1" t="s">
        <v>14217</v>
      </c>
      <c r="C21672"/>
      <c r="D21672"/>
    </row>
    <row r="21673" spans="1:4">
      <c r="A21673" s="1" t="s">
        <v>7679</v>
      </c>
      <c r="B21673" s="1" t="s">
        <v>14218</v>
      </c>
      <c r="C21673"/>
      <c r="D21673"/>
    </row>
    <row r="21674" spans="1:4">
      <c r="A21674" s="1" t="s">
        <v>7679</v>
      </c>
      <c r="B21674" s="1" t="s">
        <v>14219</v>
      </c>
      <c r="C21674"/>
      <c r="D21674"/>
    </row>
    <row r="21675" spans="1:4">
      <c r="A21675" s="1" t="s">
        <v>12670</v>
      </c>
      <c r="B21675" s="1" t="s">
        <v>15094</v>
      </c>
      <c r="C21675"/>
      <c r="D21675"/>
    </row>
    <row r="21676" spans="1:4">
      <c r="A21676" s="1" t="s">
        <v>18072</v>
      </c>
      <c r="B21676" s="1" t="s">
        <v>18073</v>
      </c>
      <c r="C21676"/>
      <c r="D21676"/>
    </row>
    <row r="21677" spans="1:4">
      <c r="A21677" s="1" t="s">
        <v>18072</v>
      </c>
      <c r="B21677" s="1" t="s">
        <v>18077</v>
      </c>
      <c r="C21677"/>
      <c r="D21677"/>
    </row>
    <row r="21678" spans="1:4">
      <c r="A21678" s="1" t="s">
        <v>18072</v>
      </c>
      <c r="B21678" s="1" t="s">
        <v>18079</v>
      </c>
      <c r="C21678"/>
      <c r="D21678"/>
    </row>
    <row r="21679" spans="1:4">
      <c r="A21679" s="1" t="s">
        <v>18072</v>
      </c>
      <c r="B21679" s="1">
        <v>391103010</v>
      </c>
      <c r="C21679"/>
      <c r="D21679"/>
    </row>
    <row r="21680" spans="1:4">
      <c r="A21680" s="1" t="s">
        <v>18072</v>
      </c>
      <c r="B21680" s="1" t="s">
        <v>18081</v>
      </c>
      <c r="C21680"/>
      <c r="D21680"/>
    </row>
    <row r="21681" spans="1:4">
      <c r="A21681" s="1" t="s">
        <v>18072</v>
      </c>
      <c r="B21681" s="1" t="s">
        <v>18082</v>
      </c>
      <c r="C21681"/>
      <c r="D21681"/>
    </row>
    <row r="21682" spans="1:4">
      <c r="A21682" s="1" t="s">
        <v>18072</v>
      </c>
      <c r="B21682" s="1" t="s">
        <v>18083</v>
      </c>
      <c r="C21682"/>
      <c r="D21682"/>
    </row>
    <row r="21683" spans="1:4">
      <c r="A21683" s="1" t="s">
        <v>7679</v>
      </c>
      <c r="B21683" s="1" t="s">
        <v>18146</v>
      </c>
      <c r="C21683"/>
      <c r="D21683"/>
    </row>
    <row r="21684" spans="1:4">
      <c r="A21684" s="1" t="s">
        <v>7679</v>
      </c>
      <c r="B21684" s="1" t="s">
        <v>18146</v>
      </c>
      <c r="C21684"/>
      <c r="D21684"/>
    </row>
    <row r="21685" spans="1:4">
      <c r="A21685" s="1" t="s">
        <v>18407</v>
      </c>
      <c r="B21685" s="1" t="s">
        <v>13318</v>
      </c>
      <c r="C21685"/>
      <c r="D21685"/>
    </row>
    <row r="21686" spans="1:4">
      <c r="A21686" s="1" t="s">
        <v>18408</v>
      </c>
      <c r="B21686" s="1" t="s">
        <v>18409</v>
      </c>
      <c r="C21686"/>
      <c r="D21686"/>
    </row>
    <row r="21687" spans="1:4">
      <c r="A21687" s="1" t="s">
        <v>18407</v>
      </c>
      <c r="B21687" s="1" t="s">
        <v>13318</v>
      </c>
      <c r="C21687"/>
      <c r="D21687"/>
    </row>
    <row r="21688" spans="1:4">
      <c r="A21688" s="1" t="s">
        <v>18407</v>
      </c>
      <c r="B21688" s="1" t="s">
        <v>13319</v>
      </c>
      <c r="C21688"/>
      <c r="D21688"/>
    </row>
    <row r="21689" spans="1:4">
      <c r="A21689" s="1" t="s">
        <v>18407</v>
      </c>
      <c r="B21689" s="1" t="s">
        <v>13318</v>
      </c>
      <c r="C21689"/>
      <c r="D21689"/>
    </row>
    <row r="21690" spans="1:4">
      <c r="A21690" s="1" t="s">
        <v>18407</v>
      </c>
      <c r="B21690" s="1" t="s">
        <v>13319</v>
      </c>
      <c r="C21690"/>
      <c r="D21690"/>
    </row>
    <row r="21691" spans="1:4">
      <c r="A21691" s="1" t="s">
        <v>18407</v>
      </c>
      <c r="B21691" s="1" t="s">
        <v>18594</v>
      </c>
      <c r="C21691"/>
      <c r="D21691"/>
    </row>
    <row r="21692" spans="1:4">
      <c r="A21692" s="1" t="s">
        <v>18407</v>
      </c>
      <c r="B21692" s="1" t="s">
        <v>12704</v>
      </c>
      <c r="C21692"/>
      <c r="D21692"/>
    </row>
    <row r="21693" spans="1:4">
      <c r="A21693" s="1" t="s">
        <v>18407</v>
      </c>
      <c r="B21693" s="1" t="s">
        <v>18595</v>
      </c>
      <c r="C21693"/>
      <c r="D21693"/>
    </row>
    <row r="21694" spans="1:4">
      <c r="A21694" s="1" t="s">
        <v>18407</v>
      </c>
      <c r="B21694" s="1" t="s">
        <v>18146</v>
      </c>
      <c r="C21694"/>
      <c r="D21694"/>
    </row>
    <row r="21695" spans="1:4">
      <c r="A21695" s="1" t="s">
        <v>18407</v>
      </c>
      <c r="B21695" s="1" t="s">
        <v>18596</v>
      </c>
      <c r="C21695"/>
      <c r="D21695"/>
    </row>
    <row r="21696" spans="1:4">
      <c r="A21696" s="1" t="s">
        <v>18407</v>
      </c>
      <c r="B21696" s="1" t="s">
        <v>18597</v>
      </c>
      <c r="C21696"/>
      <c r="D21696"/>
    </row>
    <row r="21697" spans="1:4">
      <c r="A21697" s="1" t="s">
        <v>18407</v>
      </c>
      <c r="B21697" s="1" t="s">
        <v>18598</v>
      </c>
      <c r="C21697"/>
      <c r="D21697"/>
    </row>
    <row r="21698" spans="1:4">
      <c r="A21698" s="1" t="s">
        <v>18407</v>
      </c>
      <c r="B21698" s="1" t="s">
        <v>18599</v>
      </c>
      <c r="C21698"/>
      <c r="D21698"/>
    </row>
    <row r="21699" spans="1:4">
      <c r="A21699" s="1" t="s">
        <v>18407</v>
      </c>
      <c r="B21699" s="1" t="s">
        <v>18600</v>
      </c>
      <c r="C21699"/>
      <c r="D21699"/>
    </row>
    <row r="21700" spans="1:4">
      <c r="A21700" s="1" t="s">
        <v>18407</v>
      </c>
      <c r="B21700" s="1" t="s">
        <v>18750</v>
      </c>
      <c r="C21700"/>
      <c r="D21700"/>
    </row>
    <row r="21701" spans="1:4">
      <c r="A21701" s="1" t="s">
        <v>18407</v>
      </c>
      <c r="B21701" s="1" t="s">
        <v>18751</v>
      </c>
      <c r="C21701"/>
      <c r="D21701"/>
    </row>
    <row r="21702" spans="1:4">
      <c r="A21702" s="1" t="s">
        <v>18407</v>
      </c>
      <c r="B21702" s="1" t="s">
        <v>18752</v>
      </c>
      <c r="C21702"/>
      <c r="D21702"/>
    </row>
    <row r="21703" spans="1:4">
      <c r="A21703" s="1" t="s">
        <v>18407</v>
      </c>
      <c r="B21703" s="1" t="s">
        <v>18753</v>
      </c>
      <c r="C21703"/>
      <c r="D21703"/>
    </row>
    <row r="21704" spans="1:4">
      <c r="A21704" s="1" t="s">
        <v>18407</v>
      </c>
      <c r="B21704" s="1" t="s">
        <v>18754</v>
      </c>
      <c r="C21704"/>
      <c r="D21704"/>
    </row>
    <row r="21705" spans="1:4">
      <c r="A21705" s="1" t="s">
        <v>18407</v>
      </c>
      <c r="B21705" s="1" t="s">
        <v>18755</v>
      </c>
      <c r="C21705"/>
      <c r="D21705"/>
    </row>
    <row r="21706" spans="1:4">
      <c r="A21706" s="1" t="s">
        <v>18407</v>
      </c>
      <c r="B21706" s="1" t="s">
        <v>18756</v>
      </c>
      <c r="C21706"/>
      <c r="D21706"/>
    </row>
    <row r="21707" spans="1:4">
      <c r="A21707" s="1" t="s">
        <v>18407</v>
      </c>
      <c r="B21707" s="1" t="s">
        <v>18757</v>
      </c>
      <c r="C21707"/>
      <c r="D21707"/>
    </row>
    <row r="21708" spans="1:4">
      <c r="A21708" s="1" t="s">
        <v>18407</v>
      </c>
      <c r="B21708" s="1" t="s">
        <v>18758</v>
      </c>
      <c r="C21708"/>
      <c r="D21708"/>
    </row>
    <row r="21709" spans="1:4">
      <c r="A21709" s="1" t="s">
        <v>18407</v>
      </c>
      <c r="B21709" s="1" t="s">
        <v>18759</v>
      </c>
      <c r="C21709"/>
      <c r="D21709"/>
    </row>
    <row r="21710" spans="1:4">
      <c r="A21710" s="1" t="s">
        <v>18407</v>
      </c>
      <c r="B21710" s="1" t="s">
        <v>18760</v>
      </c>
      <c r="C21710"/>
      <c r="D21710"/>
    </row>
    <row r="21711" spans="1:4">
      <c r="A21711" s="1" t="s">
        <v>18407</v>
      </c>
      <c r="B21711" s="1" t="s">
        <v>18761</v>
      </c>
      <c r="C21711"/>
      <c r="D21711"/>
    </row>
    <row r="21712" spans="1:4">
      <c r="A21712" s="1" t="s">
        <v>18407</v>
      </c>
      <c r="B21712" s="1" t="s">
        <v>18762</v>
      </c>
      <c r="C21712"/>
      <c r="D21712"/>
    </row>
    <row r="21713" spans="1:4">
      <c r="A21713" s="1" t="s">
        <v>18407</v>
      </c>
      <c r="B21713" s="1" t="s">
        <v>18763</v>
      </c>
      <c r="C21713"/>
      <c r="D21713"/>
    </row>
    <row r="21714" spans="1:4">
      <c r="A21714" s="1" t="s">
        <v>18407</v>
      </c>
      <c r="B21714" s="1" t="s">
        <v>18764</v>
      </c>
      <c r="C21714"/>
      <c r="D21714"/>
    </row>
    <row r="21715" spans="1:4">
      <c r="A21715" s="1" t="s">
        <v>18407</v>
      </c>
      <c r="B21715" s="1" t="s">
        <v>18765</v>
      </c>
      <c r="C21715"/>
      <c r="D21715"/>
    </row>
    <row r="21716" spans="1:4">
      <c r="A21716" s="1" t="s">
        <v>18407</v>
      </c>
      <c r="B21716" s="1" t="s">
        <v>18766</v>
      </c>
      <c r="C21716"/>
      <c r="D21716"/>
    </row>
    <row r="21717" spans="1:4">
      <c r="A21717" s="1" t="s">
        <v>18407</v>
      </c>
      <c r="B21717" s="1" t="s">
        <v>18767</v>
      </c>
      <c r="C21717"/>
      <c r="D21717"/>
    </row>
    <row r="21718" spans="1:4">
      <c r="A21718" s="1" t="s">
        <v>18407</v>
      </c>
      <c r="B21718" s="1" t="s">
        <v>18768</v>
      </c>
      <c r="C21718"/>
      <c r="D21718"/>
    </row>
    <row r="21719" spans="1:4">
      <c r="A21719" s="1" t="s">
        <v>18407</v>
      </c>
      <c r="B21719" s="1" t="s">
        <v>18769</v>
      </c>
      <c r="C21719"/>
      <c r="D21719"/>
    </row>
    <row r="21720" spans="1:4">
      <c r="A21720" s="1" t="s">
        <v>18407</v>
      </c>
      <c r="B21720" s="1" t="s">
        <v>18770</v>
      </c>
      <c r="C21720"/>
      <c r="D21720"/>
    </row>
    <row r="21721" spans="1:4">
      <c r="A21721" s="1" t="s">
        <v>18407</v>
      </c>
      <c r="B21721" s="1" t="s">
        <v>18771</v>
      </c>
      <c r="C21721"/>
      <c r="D21721"/>
    </row>
    <row r="21722" spans="1:4">
      <c r="A21722" s="1" t="s">
        <v>18407</v>
      </c>
      <c r="B21722" s="1" t="s">
        <v>18772</v>
      </c>
      <c r="C21722"/>
      <c r="D21722"/>
    </row>
    <row r="21723" spans="1:4">
      <c r="A21723" s="1" t="s">
        <v>18407</v>
      </c>
      <c r="B21723" s="1">
        <v>861601226</v>
      </c>
      <c r="C21723"/>
      <c r="D21723"/>
    </row>
    <row r="21724" spans="1:4">
      <c r="A21724" s="1" t="s">
        <v>18407</v>
      </c>
      <c r="B21724" s="1" t="s">
        <v>18773</v>
      </c>
      <c r="C21724"/>
      <c r="D21724"/>
    </row>
    <row r="21725" spans="1:4">
      <c r="A21725" s="1" t="s">
        <v>18407</v>
      </c>
      <c r="B21725" s="1" t="s">
        <v>18774</v>
      </c>
      <c r="C21725"/>
      <c r="D21725"/>
    </row>
    <row r="21726" spans="1:4">
      <c r="A21726" s="1" t="s">
        <v>18407</v>
      </c>
      <c r="B21726" s="1" t="s">
        <v>18775</v>
      </c>
      <c r="C21726"/>
      <c r="D21726"/>
    </row>
    <row r="21727" spans="1:4">
      <c r="A21727" s="1" t="s">
        <v>18407</v>
      </c>
      <c r="B21727" s="1" t="s">
        <v>18776</v>
      </c>
      <c r="C21727"/>
      <c r="D21727"/>
    </row>
    <row r="21728" spans="1:4">
      <c r="A21728" s="1" t="s">
        <v>18407</v>
      </c>
      <c r="B21728" s="1">
        <v>851030210</v>
      </c>
      <c r="C21728"/>
      <c r="D21728"/>
    </row>
    <row r="21729" spans="1:4">
      <c r="A21729" s="1" t="s">
        <v>18407</v>
      </c>
      <c r="B21729" s="1" t="s">
        <v>18777</v>
      </c>
      <c r="C21729"/>
      <c r="D21729"/>
    </row>
    <row r="21730" spans="1:4">
      <c r="A21730" s="1" t="s">
        <v>18407</v>
      </c>
      <c r="B21730" s="1" t="s">
        <v>18778</v>
      </c>
      <c r="C21730"/>
      <c r="D21730"/>
    </row>
    <row r="21731" spans="1:4">
      <c r="A21731" s="1" t="s">
        <v>18407</v>
      </c>
      <c r="B21731" s="1">
        <v>815155080</v>
      </c>
      <c r="C21731"/>
      <c r="D21731"/>
    </row>
    <row r="21732" spans="1:4">
      <c r="A21732" s="1" t="s">
        <v>18407</v>
      </c>
      <c r="B21732" s="1" t="s">
        <v>18779</v>
      </c>
      <c r="C21732"/>
      <c r="D21732"/>
    </row>
    <row r="21733" spans="1:4">
      <c r="A21733" s="1" t="s">
        <v>18407</v>
      </c>
      <c r="B21733" s="1" t="s">
        <v>18780</v>
      </c>
      <c r="C21733"/>
      <c r="D21733"/>
    </row>
    <row r="21734" spans="1:4">
      <c r="A21734" s="1" t="s">
        <v>18407</v>
      </c>
      <c r="B21734" s="1">
        <v>909845015</v>
      </c>
      <c r="C21734"/>
      <c r="D21734"/>
    </row>
    <row r="21735" spans="1:4">
      <c r="A21735" s="1" t="s">
        <v>18407</v>
      </c>
      <c r="B21735" s="1" t="s">
        <v>18781</v>
      </c>
      <c r="C21735"/>
      <c r="D21735"/>
    </row>
    <row r="21736" spans="1:4">
      <c r="A21736" s="1" t="s">
        <v>18407</v>
      </c>
      <c r="B21736" s="1" t="s">
        <v>18782</v>
      </c>
      <c r="C21736"/>
      <c r="D21736"/>
    </row>
    <row r="21737" spans="1:4">
      <c r="A21737" s="1" t="s">
        <v>18407</v>
      </c>
      <c r="B21737" s="1" t="s">
        <v>18783</v>
      </c>
      <c r="C21737"/>
      <c r="D21737"/>
    </row>
    <row r="21738" spans="1:4">
      <c r="A21738" s="1" t="s">
        <v>18407</v>
      </c>
      <c r="B21738" s="1" t="s">
        <v>18784</v>
      </c>
      <c r="C21738"/>
      <c r="D21738"/>
    </row>
    <row r="21739" spans="1:4">
      <c r="A21739" s="1" t="s">
        <v>18407</v>
      </c>
      <c r="B21739" s="1" t="s">
        <v>18785</v>
      </c>
      <c r="C21739"/>
      <c r="D21739"/>
    </row>
    <row r="21740" spans="1:4">
      <c r="A21740" s="1" t="s">
        <v>18407</v>
      </c>
      <c r="B21740" s="1" t="s">
        <v>18786</v>
      </c>
      <c r="C21740"/>
      <c r="D21740"/>
    </row>
    <row r="21741" spans="1:4">
      <c r="A21741" s="1" t="s">
        <v>18407</v>
      </c>
      <c r="B21741" s="1" t="s">
        <v>18787</v>
      </c>
      <c r="C21741"/>
      <c r="D21741"/>
    </row>
    <row r="21742" spans="1:4">
      <c r="A21742" s="1" t="s">
        <v>18407</v>
      </c>
      <c r="B21742" s="1" t="s">
        <v>18788</v>
      </c>
      <c r="C21742"/>
      <c r="D21742"/>
    </row>
    <row r="21743" spans="1:4">
      <c r="A21743" s="1" t="s">
        <v>20280</v>
      </c>
      <c r="B21743" s="1" t="s">
        <v>13318</v>
      </c>
      <c r="C21743"/>
      <c r="D21743"/>
    </row>
    <row r="21744" spans="1:4">
      <c r="A21744" s="1" t="s">
        <v>20280</v>
      </c>
      <c r="B21744" s="1" t="s">
        <v>13319</v>
      </c>
      <c r="C21744"/>
      <c r="D21744"/>
    </row>
    <row r="21745" spans="1:4">
      <c r="A21745" s="1" t="s">
        <v>21814</v>
      </c>
      <c r="B21745" s="1" t="s">
        <v>21815</v>
      </c>
      <c r="C21745"/>
      <c r="D21745"/>
    </row>
    <row r="21746" spans="1:4">
      <c r="A21746" s="1" t="s">
        <v>21814</v>
      </c>
      <c r="B21746" s="1" t="s">
        <v>21815</v>
      </c>
      <c r="C21746"/>
      <c r="D21746"/>
    </row>
    <row r="21747" spans="1:4">
      <c r="A21747" s="1" t="s">
        <v>6881</v>
      </c>
      <c r="B21747" s="1" t="s">
        <v>23274</v>
      </c>
      <c r="C21747"/>
      <c r="D21747"/>
    </row>
    <row r="21748" spans="1:4">
      <c r="A21748" s="1" t="s">
        <v>6881</v>
      </c>
      <c r="B21748" s="1" t="s">
        <v>23274</v>
      </c>
      <c r="C21748"/>
      <c r="D21748"/>
    </row>
    <row r="21749" spans="1:4">
      <c r="A21749" s="1" t="s">
        <v>7679</v>
      </c>
      <c r="B21749" s="1" t="s">
        <v>23446</v>
      </c>
      <c r="C21749"/>
      <c r="D21749"/>
    </row>
    <row r="21750" spans="1:4">
      <c r="A21750" s="1" t="s">
        <v>7679</v>
      </c>
      <c r="B21750" s="1" t="s">
        <v>23448</v>
      </c>
      <c r="C21750"/>
      <c r="D21750"/>
    </row>
    <row r="21751" spans="1:4">
      <c r="A21751" s="1" t="s">
        <v>7679</v>
      </c>
      <c r="B21751" s="1" t="s">
        <v>23449</v>
      </c>
      <c r="C21751"/>
      <c r="D21751"/>
    </row>
    <row r="21752" spans="1:4">
      <c r="A21752" s="1" t="s">
        <v>7679</v>
      </c>
      <c r="B21752" s="1" t="s">
        <v>23450</v>
      </c>
      <c r="C21752"/>
      <c r="D21752"/>
    </row>
    <row r="21753" spans="1:4">
      <c r="A21753" s="1" t="s">
        <v>7679</v>
      </c>
      <c r="B21753" s="1" t="s">
        <v>23451</v>
      </c>
      <c r="C21753"/>
      <c r="D21753"/>
    </row>
    <row r="21754" spans="1:4">
      <c r="A21754" s="1" t="s">
        <v>7679</v>
      </c>
      <c r="B21754" s="1" t="s">
        <v>23452</v>
      </c>
      <c r="C21754"/>
      <c r="D21754"/>
    </row>
    <row r="21755" spans="1:4">
      <c r="A21755" s="1" t="s">
        <v>7679</v>
      </c>
      <c r="B21755" s="1" t="s">
        <v>23453</v>
      </c>
      <c r="C21755"/>
      <c r="D21755"/>
    </row>
    <row r="21756" spans="1:4">
      <c r="A21756" s="1" t="s">
        <v>7679</v>
      </c>
      <c r="B21756" s="1" t="s">
        <v>23454</v>
      </c>
      <c r="C21756"/>
      <c r="D21756"/>
    </row>
    <row r="21757" spans="1:4">
      <c r="A21757" s="1" t="s">
        <v>7679</v>
      </c>
      <c r="B21757" s="1" t="s">
        <v>23455</v>
      </c>
      <c r="C21757"/>
      <c r="D21757"/>
    </row>
    <row r="21758" spans="1:4">
      <c r="A21758" s="1" t="s">
        <v>7679</v>
      </c>
      <c r="B21758" s="1" t="s">
        <v>23456</v>
      </c>
      <c r="C21758"/>
      <c r="D21758"/>
    </row>
    <row r="21759" spans="1:4">
      <c r="A21759" s="1" t="s">
        <v>7679</v>
      </c>
      <c r="B21759" s="1" t="s">
        <v>23457</v>
      </c>
      <c r="C21759"/>
      <c r="D21759"/>
    </row>
    <row r="21760" spans="1:4">
      <c r="A21760" s="1" t="s">
        <v>7679</v>
      </c>
      <c r="B21760" s="1" t="s">
        <v>23457</v>
      </c>
      <c r="C21760"/>
      <c r="D21760"/>
    </row>
    <row r="21761" spans="1:4">
      <c r="A21761" s="1" t="s">
        <v>7679</v>
      </c>
      <c r="B21761" s="1" t="s">
        <v>23458</v>
      </c>
      <c r="C21761"/>
      <c r="D21761"/>
    </row>
    <row r="21762" spans="1:4">
      <c r="A21762" s="1" t="s">
        <v>7679</v>
      </c>
      <c r="B21762" s="1" t="s">
        <v>12686</v>
      </c>
      <c r="C21762"/>
      <c r="D21762"/>
    </row>
    <row r="21763" spans="1:4">
      <c r="A21763" s="1" t="s">
        <v>12670</v>
      </c>
      <c r="B21763" s="1" t="s">
        <v>24414</v>
      </c>
      <c r="C21763"/>
      <c r="D21763"/>
    </row>
    <row r="21764" spans="1:4">
      <c r="A21764" s="1" t="s">
        <v>7679</v>
      </c>
      <c r="B21764" s="1" t="s">
        <v>1073</v>
      </c>
      <c r="C21764"/>
      <c r="D21764"/>
    </row>
    <row r="21765" spans="1:4">
      <c r="A21765" s="1" t="s">
        <v>7679</v>
      </c>
      <c r="B21765" s="1" t="s">
        <v>24508</v>
      </c>
      <c r="C21765"/>
      <c r="D21765"/>
    </row>
    <row r="21766" spans="1:4">
      <c r="A21766" s="1" t="s">
        <v>7679</v>
      </c>
      <c r="B21766" s="1">
        <v>1039743</v>
      </c>
      <c r="C21766"/>
      <c r="D21766"/>
    </row>
    <row r="21767" spans="1:4">
      <c r="A21767" s="1" t="s">
        <v>9874</v>
      </c>
      <c r="B21767" s="1" t="s">
        <v>24752</v>
      </c>
      <c r="C21767"/>
      <c r="D21767"/>
    </row>
    <row r="21768" spans="1:4">
      <c r="A21768" s="1" t="s">
        <v>12670</v>
      </c>
      <c r="B21768" s="1" t="s">
        <v>24773</v>
      </c>
      <c r="C21768"/>
      <c r="D21768"/>
    </row>
    <row r="21769" spans="1:4" ht="25">
      <c r="A21769" s="1" t="s">
        <v>3598</v>
      </c>
      <c r="B21769" s="1" t="s">
        <v>3599</v>
      </c>
      <c r="C21769"/>
      <c r="D21769"/>
    </row>
    <row r="21770" spans="1:4" ht="25">
      <c r="A21770" s="1" t="s">
        <v>3598</v>
      </c>
      <c r="B21770" s="1" t="s">
        <v>3602</v>
      </c>
      <c r="C21770"/>
      <c r="D21770"/>
    </row>
    <row r="21771" spans="1:4">
      <c r="A21771" s="1" t="s">
        <v>10849</v>
      </c>
      <c r="B21771" s="1" t="s">
        <v>10850</v>
      </c>
      <c r="C21771"/>
      <c r="D21771"/>
    </row>
    <row r="21772" spans="1:4">
      <c r="A21772" s="1" t="s">
        <v>10849</v>
      </c>
      <c r="B21772" s="1" t="s">
        <v>10850</v>
      </c>
      <c r="C21772"/>
      <c r="D21772"/>
    </row>
    <row r="21773" spans="1:4">
      <c r="A21773" s="1" t="s">
        <v>3726</v>
      </c>
      <c r="B21773" s="1" t="s">
        <v>3727</v>
      </c>
      <c r="C21773"/>
      <c r="D21773"/>
    </row>
    <row r="21774" spans="1:4" ht="25">
      <c r="A21774" s="1" t="s">
        <v>19539</v>
      </c>
      <c r="B21774" s="1" t="s">
        <v>19186</v>
      </c>
      <c r="C21774"/>
      <c r="D21774"/>
    </row>
    <row r="21775" spans="1:4" ht="25">
      <c r="A21775" s="1" t="s">
        <v>19910</v>
      </c>
      <c r="B21775" s="1" t="s">
        <v>19911</v>
      </c>
      <c r="C21775"/>
      <c r="D21775"/>
    </row>
    <row r="21776" spans="1:4" ht="25">
      <c r="A21776" s="1" t="s">
        <v>21191</v>
      </c>
      <c r="B21776" s="1" t="s">
        <v>21192</v>
      </c>
      <c r="C21776"/>
      <c r="D21776"/>
    </row>
    <row r="21777" spans="1:4" ht="25">
      <c r="A21777" s="1" t="s">
        <v>21191</v>
      </c>
      <c r="B21777" s="1" t="s">
        <v>21918</v>
      </c>
      <c r="C21777"/>
      <c r="D21777"/>
    </row>
    <row r="21778" spans="1:4" ht="25">
      <c r="A21778" s="1" t="s">
        <v>21191</v>
      </c>
      <c r="B21778" s="1" t="s">
        <v>21192</v>
      </c>
      <c r="C21778"/>
      <c r="D21778"/>
    </row>
    <row r="21779" spans="1:4">
      <c r="A21779" s="1" t="s">
        <v>3001</v>
      </c>
      <c r="B21779" s="1" t="s">
        <v>3002</v>
      </c>
      <c r="C21779"/>
      <c r="D21779"/>
    </row>
    <row r="21780" spans="1:4" ht="25">
      <c r="A21780" s="1" t="s">
        <v>3001</v>
      </c>
      <c r="B21780" s="1" t="s">
        <v>19186</v>
      </c>
      <c r="C21780"/>
      <c r="D21780"/>
    </row>
    <row r="21781" spans="1:4" ht="25">
      <c r="A21781" s="1" t="s">
        <v>3001</v>
      </c>
      <c r="B21781" s="1" t="s">
        <v>19186</v>
      </c>
      <c r="C21781"/>
      <c r="D21781"/>
    </row>
    <row r="21782" spans="1:4" ht="25">
      <c r="A21782" s="1" t="s">
        <v>3001</v>
      </c>
      <c r="B21782" s="1" t="s">
        <v>21192</v>
      </c>
      <c r="C21782"/>
      <c r="D21782"/>
    </row>
    <row r="21783" spans="1:4" ht="25">
      <c r="A21783" s="1" t="s">
        <v>1564</v>
      </c>
      <c r="B21783" s="1" t="s">
        <v>1565</v>
      </c>
      <c r="C21783"/>
      <c r="D21783"/>
    </row>
    <row r="21784" spans="1:4" ht="25">
      <c r="A21784" s="1" t="s">
        <v>1564</v>
      </c>
      <c r="B21784" s="1" t="s">
        <v>1566</v>
      </c>
      <c r="C21784"/>
      <c r="D21784"/>
    </row>
    <row r="21785" spans="1:4">
      <c r="A21785" s="1" t="s">
        <v>24125</v>
      </c>
      <c r="B21785" s="1" t="s">
        <v>24122</v>
      </c>
      <c r="C21785"/>
      <c r="D21785"/>
    </row>
    <row r="21786" spans="1:4">
      <c r="A21786" s="1" t="s">
        <v>24126</v>
      </c>
      <c r="B21786" s="1" t="s">
        <v>24122</v>
      </c>
      <c r="C21786"/>
      <c r="D21786"/>
    </row>
    <row r="21787" spans="1:4">
      <c r="A21787" s="1" t="s">
        <v>1299</v>
      </c>
      <c r="B21787" s="1" t="s">
        <v>1300</v>
      </c>
      <c r="C21787"/>
      <c r="D21787"/>
    </row>
    <row r="21788" spans="1:4">
      <c r="A21788" s="1" t="s">
        <v>24404</v>
      </c>
      <c r="B21788" s="1" t="s">
        <v>1236</v>
      </c>
      <c r="C21788"/>
      <c r="D21788"/>
    </row>
    <row r="21789" spans="1:4">
      <c r="A21789" s="1" t="s">
        <v>24404</v>
      </c>
      <c r="B21789" s="1" t="s">
        <v>1236</v>
      </c>
      <c r="C21789"/>
      <c r="D21789"/>
    </row>
    <row r="21790" spans="1:4" ht="25">
      <c r="A21790" s="1" t="s">
        <v>24506</v>
      </c>
      <c r="B21790" s="1" t="s">
        <v>24507</v>
      </c>
      <c r="C21790"/>
      <c r="D21790"/>
    </row>
    <row r="21791" spans="1:4">
      <c r="A21791" s="1" t="s">
        <v>10762</v>
      </c>
      <c r="B21791" s="1" t="s">
        <v>10763</v>
      </c>
      <c r="C21791"/>
      <c r="D21791"/>
    </row>
    <row r="21792" spans="1:4">
      <c r="A21792" s="1" t="s">
        <v>10762</v>
      </c>
      <c r="B21792" s="1" t="s">
        <v>10764</v>
      </c>
      <c r="C21792"/>
      <c r="D21792"/>
    </row>
    <row r="21793" spans="1:4">
      <c r="A21793" s="1" t="s">
        <v>10762</v>
      </c>
      <c r="B21793" s="1" t="s">
        <v>10765</v>
      </c>
      <c r="C21793"/>
      <c r="D21793"/>
    </row>
    <row r="21794" spans="1:4">
      <c r="A21794" s="1" t="s">
        <v>13091</v>
      </c>
      <c r="B21794" s="1" t="s">
        <v>13092</v>
      </c>
      <c r="C21794"/>
      <c r="D21794"/>
    </row>
    <row r="21795" spans="1:4">
      <c r="A21795" s="1" t="s">
        <v>10762</v>
      </c>
      <c r="B21795" s="1" t="s">
        <v>10763</v>
      </c>
      <c r="C21795"/>
      <c r="D21795"/>
    </row>
    <row r="21796" spans="1:4">
      <c r="A21796" s="1" t="s">
        <v>10762</v>
      </c>
      <c r="B21796" s="1" t="s">
        <v>10764</v>
      </c>
      <c r="C21796"/>
      <c r="D21796"/>
    </row>
    <row r="21797" spans="1:4">
      <c r="A21797" s="1" t="s">
        <v>10762</v>
      </c>
      <c r="B21797" s="1" t="s">
        <v>10765</v>
      </c>
      <c r="C21797"/>
      <c r="D21797"/>
    </row>
    <row r="21798" spans="1:4">
      <c r="A21798" s="1" t="s">
        <v>10858</v>
      </c>
      <c r="B21798" s="1" t="s">
        <v>10859</v>
      </c>
      <c r="C21798"/>
      <c r="D21798"/>
    </row>
    <row r="21799" spans="1:4">
      <c r="A21799" s="1" t="s">
        <v>10858</v>
      </c>
      <c r="B21799" s="1" t="s">
        <v>10859</v>
      </c>
      <c r="C21799"/>
      <c r="D21799"/>
    </row>
    <row r="21800" spans="1:4">
      <c r="A21800" s="1" t="s">
        <v>10766</v>
      </c>
      <c r="B21800" s="1" t="s">
        <v>10767</v>
      </c>
      <c r="C21800"/>
      <c r="D21800"/>
    </row>
    <row r="21801" spans="1:4">
      <c r="A21801" s="1" t="s">
        <v>10766</v>
      </c>
      <c r="B21801" s="1" t="s">
        <v>10767</v>
      </c>
      <c r="C21801"/>
      <c r="D21801"/>
    </row>
    <row r="21802" spans="1:4" ht="25">
      <c r="A21802" s="1" t="s">
        <v>21929</v>
      </c>
      <c r="B21802" s="1" t="s">
        <v>21930</v>
      </c>
      <c r="C21802"/>
      <c r="D21802"/>
    </row>
    <row r="21803" spans="1:4" ht="25">
      <c r="A21803" s="1" t="s">
        <v>5937</v>
      </c>
      <c r="C21803"/>
      <c r="D21803"/>
    </row>
    <row r="21804" spans="1:4" ht="50">
      <c r="A21804" s="1" t="s">
        <v>2490</v>
      </c>
      <c r="B21804" s="1" t="s">
        <v>2491</v>
      </c>
      <c r="C21804"/>
      <c r="D21804"/>
    </row>
    <row r="21805" spans="1:4" ht="50">
      <c r="A21805" s="1" t="s">
        <v>2490</v>
      </c>
      <c r="B21805" s="1" t="s">
        <v>2491</v>
      </c>
      <c r="C21805"/>
      <c r="D21805"/>
    </row>
    <row r="21806" spans="1:4" ht="50">
      <c r="A21806" s="1" t="s">
        <v>18547</v>
      </c>
      <c r="B21806" s="1" t="s">
        <v>18548</v>
      </c>
      <c r="C21806"/>
      <c r="D21806"/>
    </row>
    <row r="21807" spans="1:4" ht="50">
      <c r="A21807" s="1" t="s">
        <v>22008</v>
      </c>
      <c r="B21807" s="1" t="s">
        <v>21189</v>
      </c>
      <c r="C21807"/>
      <c r="D21807"/>
    </row>
    <row r="21808" spans="1:4" ht="50">
      <c r="A21808" s="1" t="s">
        <v>2472</v>
      </c>
      <c r="B21808" s="1" t="s">
        <v>2473</v>
      </c>
      <c r="C21808"/>
      <c r="D21808"/>
    </row>
    <row r="21809" spans="1:4" ht="50">
      <c r="A21809" s="1" t="s">
        <v>2472</v>
      </c>
      <c r="B21809" s="1" t="s">
        <v>2473</v>
      </c>
      <c r="C21809"/>
      <c r="D21809"/>
    </row>
    <row r="21810" spans="1:4" ht="50">
      <c r="A21810" s="1" t="s">
        <v>2472</v>
      </c>
      <c r="B21810" s="1" t="s">
        <v>21189</v>
      </c>
      <c r="C21810"/>
      <c r="D21810"/>
    </row>
    <row r="21811" spans="1:4" ht="50">
      <c r="A21811" s="1" t="s">
        <v>2472</v>
      </c>
      <c r="B21811" s="1" t="s">
        <v>21189</v>
      </c>
      <c r="C21811"/>
      <c r="D21811"/>
    </row>
    <row r="21812" spans="1:4" ht="50">
      <c r="A21812" s="1" t="s">
        <v>2472</v>
      </c>
      <c r="B21812" s="1" t="s">
        <v>21189</v>
      </c>
      <c r="C21812"/>
      <c r="D21812"/>
    </row>
    <row r="21813" spans="1:4">
      <c r="A21813" s="1" t="s">
        <v>10768</v>
      </c>
      <c r="B21813" s="1" t="s">
        <v>10769</v>
      </c>
      <c r="C21813"/>
      <c r="D21813"/>
    </row>
    <row r="21814" spans="1:4">
      <c r="A21814" s="1" t="s">
        <v>10768</v>
      </c>
      <c r="B21814" s="1" t="s">
        <v>10769</v>
      </c>
      <c r="C21814"/>
      <c r="D21814"/>
    </row>
    <row r="21815" spans="1:4">
      <c r="A21815" s="1" t="s">
        <v>1744</v>
      </c>
      <c r="B21815" s="1" t="s">
        <v>1745</v>
      </c>
      <c r="C21815"/>
      <c r="D21815"/>
    </row>
    <row r="21816" spans="1:4">
      <c r="A21816" s="1" t="s">
        <v>1744</v>
      </c>
      <c r="C21816"/>
      <c r="D21816"/>
    </row>
    <row r="21817" spans="1:4">
      <c r="A21817" s="1" t="s">
        <v>20610</v>
      </c>
      <c r="B21817" s="1" t="s">
        <v>20611</v>
      </c>
      <c r="C21817"/>
      <c r="D21817"/>
    </row>
    <row r="21818" spans="1:4">
      <c r="A21818" s="1" t="s">
        <v>24471</v>
      </c>
      <c r="B21818" s="1" t="s">
        <v>24472</v>
      </c>
      <c r="C21818"/>
      <c r="D21818"/>
    </row>
    <row r="21819" spans="1:4" ht="87.5">
      <c r="A21819" s="1" t="s">
        <v>57</v>
      </c>
      <c r="B21819" s="1" t="s">
        <v>58</v>
      </c>
      <c r="C21819"/>
      <c r="D21819"/>
    </row>
    <row r="21820" spans="1:4" ht="25">
      <c r="A21820" s="1" t="s">
        <v>1939</v>
      </c>
      <c r="B21820" s="1" t="s">
        <v>1940</v>
      </c>
      <c r="C21820"/>
      <c r="D21820"/>
    </row>
    <row r="21821" spans="1:4" ht="25">
      <c r="A21821" s="1" t="s">
        <v>1939</v>
      </c>
      <c r="B21821" s="1" t="s">
        <v>1940</v>
      </c>
      <c r="C21821"/>
      <c r="D21821"/>
    </row>
    <row r="21822" spans="1:4" ht="25">
      <c r="A21822" s="1" t="s">
        <v>1939</v>
      </c>
      <c r="B21822" s="1" t="s">
        <v>1940</v>
      </c>
      <c r="C21822"/>
      <c r="D21822"/>
    </row>
    <row r="21823" spans="1:4" ht="25">
      <c r="A21823" s="1" t="s">
        <v>1939</v>
      </c>
      <c r="B21823" s="1" t="s">
        <v>1940</v>
      </c>
      <c r="C21823"/>
      <c r="D21823"/>
    </row>
    <row r="21824" spans="1:4" ht="25">
      <c r="A21824" s="1" t="s">
        <v>1939</v>
      </c>
      <c r="B21824" s="1" t="s">
        <v>1940</v>
      </c>
      <c r="C21824"/>
      <c r="D21824"/>
    </row>
    <row r="21825" spans="1:4" ht="25">
      <c r="A21825" s="1" t="s">
        <v>1939</v>
      </c>
      <c r="B21825" s="1" t="s">
        <v>1940</v>
      </c>
      <c r="C21825"/>
      <c r="D21825"/>
    </row>
    <row r="21826" spans="1:4" ht="25">
      <c r="A21826" s="1" t="s">
        <v>1939</v>
      </c>
      <c r="B21826" s="1" t="s">
        <v>1940</v>
      </c>
      <c r="C21826"/>
      <c r="D21826"/>
    </row>
    <row r="21827" spans="1:4" ht="25">
      <c r="A21827" s="1" t="s">
        <v>1939</v>
      </c>
      <c r="B21827" s="1" t="s">
        <v>1940</v>
      </c>
      <c r="C21827"/>
      <c r="D21827"/>
    </row>
    <row r="21828" spans="1:4" ht="25">
      <c r="A21828" s="1" t="s">
        <v>1939</v>
      </c>
      <c r="B21828" s="1" t="s">
        <v>1969</v>
      </c>
      <c r="C21828"/>
      <c r="D21828"/>
    </row>
    <row r="21829" spans="1:4" ht="25">
      <c r="A21829" s="1" t="s">
        <v>1939</v>
      </c>
      <c r="B21829" s="1" t="s">
        <v>1940</v>
      </c>
      <c r="C21829"/>
      <c r="D21829"/>
    </row>
    <row r="21830" spans="1:4">
      <c r="A21830" s="1" t="s">
        <v>3728</v>
      </c>
      <c r="B21830" s="1" t="s">
        <v>3729</v>
      </c>
      <c r="C21830"/>
      <c r="D21830"/>
    </row>
    <row r="21831" spans="1:4">
      <c r="A21831" s="1" t="s">
        <v>3728</v>
      </c>
      <c r="B21831" s="1" t="s">
        <v>3730</v>
      </c>
      <c r="C21831"/>
      <c r="D21831"/>
    </row>
    <row r="21832" spans="1:4">
      <c r="A21832" s="1" t="s">
        <v>3728</v>
      </c>
      <c r="B21832" s="1" t="s">
        <v>3731</v>
      </c>
      <c r="C21832"/>
      <c r="D21832"/>
    </row>
    <row r="21833" spans="1:4">
      <c r="A21833" s="1" t="s">
        <v>3728</v>
      </c>
      <c r="B21833" s="1" t="s">
        <v>3732</v>
      </c>
      <c r="C21833"/>
      <c r="D21833"/>
    </row>
    <row r="21834" spans="1:4">
      <c r="A21834" s="1" t="s">
        <v>3728</v>
      </c>
      <c r="B21834" s="1" t="s">
        <v>3733</v>
      </c>
      <c r="C21834"/>
      <c r="D21834"/>
    </row>
    <row r="21835" spans="1:4">
      <c r="A21835" s="1" t="s">
        <v>3728</v>
      </c>
      <c r="B21835" s="1" t="s">
        <v>3734</v>
      </c>
      <c r="C21835"/>
      <c r="D21835"/>
    </row>
    <row r="21836" spans="1:4">
      <c r="A21836" s="1" t="s">
        <v>3728</v>
      </c>
      <c r="B21836" s="1" t="s">
        <v>3735</v>
      </c>
      <c r="C21836"/>
      <c r="D21836"/>
    </row>
    <row r="21837" spans="1:4">
      <c r="A21837" s="1" t="s">
        <v>3728</v>
      </c>
      <c r="B21837" s="1" t="s">
        <v>3735</v>
      </c>
      <c r="C21837"/>
      <c r="D21837"/>
    </row>
    <row r="21838" spans="1:4">
      <c r="A21838" s="1" t="s">
        <v>3728</v>
      </c>
      <c r="B21838" s="1" t="s">
        <v>3736</v>
      </c>
      <c r="C21838"/>
      <c r="D21838"/>
    </row>
    <row r="21839" spans="1:4">
      <c r="A21839" s="1" t="s">
        <v>3728</v>
      </c>
      <c r="B21839" s="1" t="s">
        <v>3736</v>
      </c>
      <c r="C21839"/>
      <c r="D21839"/>
    </row>
    <row r="21840" spans="1:4">
      <c r="A21840" s="1" t="s">
        <v>3728</v>
      </c>
      <c r="B21840" s="1" t="s">
        <v>3737</v>
      </c>
      <c r="C21840"/>
      <c r="D21840"/>
    </row>
    <row r="21841" spans="1:4">
      <c r="A21841" s="1" t="s">
        <v>3728</v>
      </c>
      <c r="B21841" s="1" t="s">
        <v>3737</v>
      </c>
      <c r="C21841"/>
      <c r="D21841"/>
    </row>
    <row r="21842" spans="1:4">
      <c r="A21842" s="1" t="s">
        <v>5198</v>
      </c>
      <c r="B21842" s="1" t="s">
        <v>5199</v>
      </c>
      <c r="C21842"/>
      <c r="D21842"/>
    </row>
    <row r="21843" spans="1:4">
      <c r="A21843" s="1" t="s">
        <v>6178</v>
      </c>
      <c r="B21843" s="1" t="s">
        <v>5199</v>
      </c>
      <c r="C21843"/>
      <c r="D21843"/>
    </row>
    <row r="21844" spans="1:4">
      <c r="A21844" s="1" t="s">
        <v>6178</v>
      </c>
      <c r="B21844" s="1" t="s">
        <v>6181</v>
      </c>
      <c r="C21844"/>
      <c r="D21844"/>
    </row>
    <row r="21845" spans="1:4">
      <c r="A21845" s="1" t="s">
        <v>6178</v>
      </c>
      <c r="B21845" s="1" t="s">
        <v>6182</v>
      </c>
      <c r="C21845"/>
      <c r="D21845"/>
    </row>
    <row r="21846" spans="1:4">
      <c r="A21846" s="1" t="s">
        <v>6178</v>
      </c>
      <c r="B21846" s="1" t="s">
        <v>6183</v>
      </c>
      <c r="C21846"/>
      <c r="D21846"/>
    </row>
    <row r="21847" spans="1:4">
      <c r="A21847" s="1" t="s">
        <v>6178</v>
      </c>
      <c r="B21847" s="1" t="s">
        <v>6184</v>
      </c>
      <c r="C21847"/>
      <c r="D21847"/>
    </row>
    <row r="21848" spans="1:4">
      <c r="A21848" s="1" t="s">
        <v>6178</v>
      </c>
      <c r="B21848" s="1" t="s">
        <v>6185</v>
      </c>
      <c r="C21848"/>
      <c r="D21848"/>
    </row>
    <row r="21849" spans="1:4">
      <c r="A21849" s="1" t="s">
        <v>6178</v>
      </c>
      <c r="B21849" s="1" t="s">
        <v>6186</v>
      </c>
      <c r="C21849"/>
      <c r="D21849"/>
    </row>
    <row r="21850" spans="1:4">
      <c r="A21850" s="1" t="s">
        <v>6178</v>
      </c>
      <c r="B21850" s="1" t="s">
        <v>6187</v>
      </c>
      <c r="C21850"/>
      <c r="D21850"/>
    </row>
    <row r="21851" spans="1:4">
      <c r="A21851" s="1" t="s">
        <v>9228</v>
      </c>
      <c r="B21851" s="1" t="s">
        <v>9229</v>
      </c>
      <c r="C21851"/>
      <c r="D21851"/>
    </row>
    <row r="21852" spans="1:4">
      <c r="A21852" s="1" t="s">
        <v>9228</v>
      </c>
      <c r="B21852" s="1" t="s">
        <v>9229</v>
      </c>
      <c r="C21852"/>
      <c r="D21852"/>
    </row>
    <row r="21853" spans="1:4">
      <c r="A21853" s="1" t="s">
        <v>9228</v>
      </c>
      <c r="B21853" s="1" t="s">
        <v>9229</v>
      </c>
      <c r="C21853"/>
      <c r="D21853"/>
    </row>
    <row r="21854" spans="1:4">
      <c r="A21854" s="1" t="s">
        <v>19250</v>
      </c>
      <c r="B21854" s="1" t="s">
        <v>19251</v>
      </c>
      <c r="C21854"/>
      <c r="D21854"/>
    </row>
    <row r="21855" spans="1:4">
      <c r="A21855" s="1" t="s">
        <v>19250</v>
      </c>
      <c r="B21855" s="1" t="s">
        <v>19252</v>
      </c>
      <c r="C21855"/>
      <c r="D21855"/>
    </row>
    <row r="21856" spans="1:4">
      <c r="A21856" s="1" t="s">
        <v>19250</v>
      </c>
      <c r="B21856" s="1" t="s">
        <v>19253</v>
      </c>
      <c r="C21856"/>
      <c r="D21856"/>
    </row>
    <row r="21857" spans="1:4">
      <c r="A21857" s="1" t="s">
        <v>19250</v>
      </c>
      <c r="B21857" s="1" t="s">
        <v>19254</v>
      </c>
      <c r="C21857"/>
      <c r="D21857"/>
    </row>
    <row r="21858" spans="1:4">
      <c r="A21858" s="1" t="s">
        <v>19250</v>
      </c>
      <c r="B21858" s="1" t="s">
        <v>19255</v>
      </c>
      <c r="C21858"/>
      <c r="D21858"/>
    </row>
    <row r="21859" spans="1:4">
      <c r="A21859" s="1" t="s">
        <v>19250</v>
      </c>
      <c r="B21859" s="1" t="s">
        <v>19256</v>
      </c>
      <c r="C21859"/>
      <c r="D21859"/>
    </row>
    <row r="21860" spans="1:4">
      <c r="A21860" s="1" t="s">
        <v>19250</v>
      </c>
      <c r="B21860" s="1" t="s">
        <v>19257</v>
      </c>
      <c r="C21860"/>
      <c r="D21860"/>
    </row>
    <row r="21861" spans="1:4">
      <c r="A21861" s="1" t="s">
        <v>19250</v>
      </c>
      <c r="B21861" s="1" t="s">
        <v>19258</v>
      </c>
      <c r="C21861"/>
      <c r="D21861"/>
    </row>
    <row r="21862" spans="1:4">
      <c r="A21862" s="1" t="s">
        <v>19250</v>
      </c>
      <c r="B21862" s="1" t="s">
        <v>19259</v>
      </c>
      <c r="C21862"/>
      <c r="D21862"/>
    </row>
    <row r="21863" spans="1:4">
      <c r="A21863" s="1" t="s">
        <v>19250</v>
      </c>
      <c r="B21863" s="1" t="s">
        <v>19260</v>
      </c>
      <c r="C21863"/>
      <c r="D21863"/>
    </row>
    <row r="21864" spans="1:4">
      <c r="A21864" s="1" t="s">
        <v>19250</v>
      </c>
      <c r="B21864" s="1" t="s">
        <v>19261</v>
      </c>
      <c r="C21864"/>
      <c r="D21864"/>
    </row>
    <row r="21865" spans="1:4">
      <c r="A21865" s="1" t="s">
        <v>19250</v>
      </c>
      <c r="B21865" s="1" t="s">
        <v>19262</v>
      </c>
      <c r="C21865"/>
      <c r="D21865"/>
    </row>
    <row r="21866" spans="1:4">
      <c r="A21866" s="1" t="s">
        <v>19250</v>
      </c>
      <c r="B21866" s="1" t="s">
        <v>19263</v>
      </c>
      <c r="C21866"/>
      <c r="D21866"/>
    </row>
    <row r="21867" spans="1:4">
      <c r="A21867" s="1" t="s">
        <v>19250</v>
      </c>
      <c r="B21867" s="1" t="s">
        <v>19264</v>
      </c>
      <c r="C21867"/>
      <c r="D21867"/>
    </row>
    <row r="21868" spans="1:4">
      <c r="A21868" s="1" t="s">
        <v>19250</v>
      </c>
      <c r="B21868" s="1" t="s">
        <v>19265</v>
      </c>
      <c r="C21868"/>
      <c r="D21868"/>
    </row>
    <row r="21869" spans="1:4">
      <c r="A21869" s="1" t="s">
        <v>19250</v>
      </c>
      <c r="B21869" s="1" t="s">
        <v>19266</v>
      </c>
      <c r="C21869"/>
      <c r="D21869"/>
    </row>
    <row r="21870" spans="1:4">
      <c r="A21870" s="1" t="s">
        <v>19250</v>
      </c>
      <c r="B21870" s="1" t="s">
        <v>19267</v>
      </c>
      <c r="C21870"/>
      <c r="D21870"/>
    </row>
    <row r="21871" spans="1:4">
      <c r="A21871" s="1" t="s">
        <v>19250</v>
      </c>
      <c r="B21871" s="1" t="s">
        <v>19268</v>
      </c>
      <c r="C21871"/>
      <c r="D21871"/>
    </row>
    <row r="21872" spans="1:4">
      <c r="A21872" s="1" t="s">
        <v>19250</v>
      </c>
      <c r="B21872" s="1" t="s">
        <v>19269</v>
      </c>
      <c r="C21872"/>
      <c r="D21872"/>
    </row>
    <row r="21873" spans="1:4">
      <c r="A21873" s="1" t="s">
        <v>19250</v>
      </c>
      <c r="B21873" s="1" t="s">
        <v>19270</v>
      </c>
      <c r="C21873"/>
      <c r="D21873"/>
    </row>
    <row r="21874" spans="1:4">
      <c r="A21874" s="1" t="s">
        <v>19250</v>
      </c>
      <c r="B21874" s="1" t="s">
        <v>19271</v>
      </c>
      <c r="C21874"/>
      <c r="D21874"/>
    </row>
    <row r="21875" spans="1:4">
      <c r="A21875" s="1" t="s">
        <v>19250</v>
      </c>
      <c r="B21875" s="1" t="s">
        <v>19272</v>
      </c>
      <c r="C21875"/>
      <c r="D21875"/>
    </row>
    <row r="21876" spans="1:4">
      <c r="A21876" s="1" t="s">
        <v>19250</v>
      </c>
      <c r="B21876" s="1" t="s">
        <v>19273</v>
      </c>
      <c r="C21876"/>
      <c r="D21876"/>
    </row>
    <row r="21877" spans="1:4">
      <c r="A21877" s="1" t="s">
        <v>19250</v>
      </c>
      <c r="B21877" s="1" t="s">
        <v>19274</v>
      </c>
      <c r="C21877"/>
      <c r="D21877"/>
    </row>
    <row r="21878" spans="1:4">
      <c r="A21878" s="1" t="s">
        <v>19250</v>
      </c>
      <c r="B21878" s="1" t="s">
        <v>19275</v>
      </c>
      <c r="C21878"/>
      <c r="D21878"/>
    </row>
    <row r="21879" spans="1:4" ht="25">
      <c r="A21879" s="1" t="s">
        <v>24520</v>
      </c>
      <c r="B21879" s="1" t="s">
        <v>24521</v>
      </c>
      <c r="C21879"/>
      <c r="D21879"/>
    </row>
    <row r="21880" spans="1:4" ht="25">
      <c r="A21880" s="1" t="s">
        <v>24520</v>
      </c>
      <c r="B21880" s="1" t="s">
        <v>24521</v>
      </c>
      <c r="C21880"/>
      <c r="D21880"/>
    </row>
    <row r="21881" spans="1:4">
      <c r="A21881" s="1" t="s">
        <v>18345</v>
      </c>
      <c r="B21881" s="1" t="s">
        <v>18346</v>
      </c>
      <c r="C21881"/>
      <c r="D21881"/>
    </row>
    <row r="21882" spans="1:4">
      <c r="A21882" s="1" t="s">
        <v>18345</v>
      </c>
      <c r="B21882" s="1" t="s">
        <v>18349</v>
      </c>
      <c r="C21882"/>
      <c r="D21882"/>
    </row>
    <row r="21883" spans="1:4" ht="50">
      <c r="A21883" s="1" t="s">
        <v>18347</v>
      </c>
      <c r="B21883" s="1" t="s">
        <v>22856</v>
      </c>
      <c r="C21883"/>
      <c r="D21883"/>
    </row>
    <row r="21884" spans="1:4" ht="25">
      <c r="A21884" s="1" t="s">
        <v>10455</v>
      </c>
      <c r="C21884"/>
      <c r="D21884"/>
    </row>
    <row r="21885" spans="1:4" ht="25">
      <c r="A21885" s="1" t="s">
        <v>10455</v>
      </c>
      <c r="C21885"/>
      <c r="D21885"/>
    </row>
    <row r="21886" spans="1:4">
      <c r="A21886" s="1" t="s">
        <v>21893</v>
      </c>
      <c r="B21886" s="1" t="s">
        <v>21894</v>
      </c>
      <c r="C21886"/>
      <c r="D21886"/>
    </row>
    <row r="21887" spans="1:4">
      <c r="A21887" s="1" t="s">
        <v>21893</v>
      </c>
      <c r="B21887" s="1" t="s">
        <v>21895</v>
      </c>
      <c r="C21887"/>
      <c r="D21887"/>
    </row>
    <row r="21888" spans="1:4">
      <c r="A21888" s="1" t="s">
        <v>21893</v>
      </c>
      <c r="B21888" s="1" t="s">
        <v>21896</v>
      </c>
      <c r="C21888"/>
      <c r="D21888"/>
    </row>
    <row r="21889" spans="1:6" ht="50">
      <c r="A21889" s="1" t="s">
        <v>8080</v>
      </c>
      <c r="B21889" s="1" t="s">
        <v>8081</v>
      </c>
      <c r="C21889"/>
      <c r="D21889"/>
    </row>
    <row r="21890" spans="1:6" ht="25">
      <c r="A21890" s="1" t="s">
        <v>15439</v>
      </c>
      <c r="B21890" s="1" t="s">
        <v>15440</v>
      </c>
      <c r="C21890"/>
      <c r="D21890"/>
    </row>
    <row r="21891" spans="1:6">
      <c r="A21891" s="1" t="s">
        <v>11068</v>
      </c>
      <c r="B21891" s="1" t="s">
        <v>11069</v>
      </c>
      <c r="C21891"/>
      <c r="D21891"/>
    </row>
    <row r="21892" spans="1:6">
      <c r="A21892" s="1" t="s">
        <v>11068</v>
      </c>
      <c r="B21892" s="1" t="s">
        <v>11070</v>
      </c>
      <c r="C21892"/>
      <c r="D21892"/>
    </row>
    <row r="21893" spans="1:6">
      <c r="A21893" s="1" t="s">
        <v>11068</v>
      </c>
      <c r="B21893" s="1" t="s">
        <v>11069</v>
      </c>
      <c r="C21893"/>
      <c r="D21893"/>
    </row>
    <row r="21894" spans="1:6">
      <c r="A21894" s="1" t="s">
        <v>11068</v>
      </c>
      <c r="B21894" s="1" t="s">
        <v>11070</v>
      </c>
      <c r="C21894"/>
      <c r="D21894"/>
    </row>
    <row r="21895" spans="1:6">
      <c r="A21895" s="1" t="s">
        <v>1909</v>
      </c>
      <c r="B21895" s="1" t="s">
        <v>1910</v>
      </c>
      <c r="C21895"/>
      <c r="D21895"/>
    </row>
    <row r="21896" spans="1:6" ht="25">
      <c r="A21896" s="1" t="s">
        <v>1692</v>
      </c>
      <c r="B21896" s="1" t="s">
        <v>1693</v>
      </c>
      <c r="C21896"/>
      <c r="D21896"/>
    </row>
    <row r="21897" spans="1:6">
      <c r="A21897" s="1" t="s">
        <v>2373</v>
      </c>
      <c r="B21897" s="1" t="s">
        <v>2374</v>
      </c>
      <c r="C21897"/>
      <c r="D21897"/>
      <c r="F21897" s="1" t="s">
        <v>3663</v>
      </c>
    </row>
    <row r="21898" spans="1:6">
      <c r="A21898" s="1" t="s">
        <v>2373</v>
      </c>
      <c r="B21898" s="1" t="s">
        <v>2376</v>
      </c>
      <c r="C21898"/>
      <c r="D21898"/>
    </row>
    <row r="21899" spans="1:6">
      <c r="A21899" s="1" t="s">
        <v>2373</v>
      </c>
      <c r="B21899" s="1" t="s">
        <v>2378</v>
      </c>
      <c r="C21899"/>
      <c r="D21899"/>
    </row>
    <row r="21900" spans="1:6">
      <c r="A21900" s="1" t="s">
        <v>2373</v>
      </c>
      <c r="B21900" s="1" t="s">
        <v>2379</v>
      </c>
      <c r="C21900"/>
      <c r="D21900"/>
    </row>
    <row r="21901" spans="1:6">
      <c r="A21901" s="1" t="s">
        <v>2373</v>
      </c>
      <c r="B21901" s="1" t="s">
        <v>2380</v>
      </c>
      <c r="C21901"/>
      <c r="D21901"/>
    </row>
    <row r="21902" spans="1:6">
      <c r="A21902" s="1" t="s">
        <v>2373</v>
      </c>
      <c r="B21902" s="1" t="s">
        <v>2381</v>
      </c>
      <c r="C21902"/>
      <c r="D21902"/>
    </row>
    <row r="21903" spans="1:6">
      <c r="A21903" s="1" t="s">
        <v>2373</v>
      </c>
      <c r="B21903" s="1" t="s">
        <v>2382</v>
      </c>
      <c r="C21903"/>
      <c r="D21903"/>
    </row>
    <row r="21904" spans="1:6">
      <c r="A21904" s="1" t="s">
        <v>2373</v>
      </c>
      <c r="B21904" s="1" t="s">
        <v>2383</v>
      </c>
      <c r="C21904"/>
      <c r="D21904"/>
    </row>
    <row r="21905" spans="1:4">
      <c r="A21905" s="1" t="s">
        <v>2373</v>
      </c>
      <c r="B21905" s="1" t="s">
        <v>2384</v>
      </c>
      <c r="C21905"/>
      <c r="D21905"/>
    </row>
    <row r="21906" spans="1:4">
      <c r="A21906" s="1" t="s">
        <v>2373</v>
      </c>
      <c r="B21906" s="1" t="s">
        <v>2385</v>
      </c>
      <c r="C21906"/>
      <c r="D21906"/>
    </row>
    <row r="21907" spans="1:4">
      <c r="A21907" s="1" t="s">
        <v>3149</v>
      </c>
      <c r="B21907" s="1" t="s">
        <v>3150</v>
      </c>
      <c r="C21907"/>
      <c r="D21907"/>
    </row>
    <row r="21908" spans="1:4">
      <c r="A21908" s="1" t="s">
        <v>3149</v>
      </c>
      <c r="B21908" s="1" t="s">
        <v>3151</v>
      </c>
      <c r="C21908"/>
      <c r="D21908"/>
    </row>
    <row r="21909" spans="1:4">
      <c r="A21909" s="1" t="s">
        <v>3149</v>
      </c>
      <c r="B21909" s="1" t="s">
        <v>3152</v>
      </c>
      <c r="C21909"/>
      <c r="D21909"/>
    </row>
    <row r="21910" spans="1:4">
      <c r="A21910" s="1" t="s">
        <v>3149</v>
      </c>
      <c r="B21910" s="1" t="s">
        <v>3153</v>
      </c>
      <c r="C21910"/>
      <c r="D21910"/>
    </row>
    <row r="21911" spans="1:4">
      <c r="A21911" s="1" t="s">
        <v>3149</v>
      </c>
      <c r="B21911" s="1" t="s">
        <v>3154</v>
      </c>
      <c r="C21911"/>
      <c r="D21911"/>
    </row>
    <row r="21912" spans="1:4">
      <c r="A21912" s="1" t="s">
        <v>3149</v>
      </c>
      <c r="B21912" s="1" t="s">
        <v>3155</v>
      </c>
      <c r="C21912"/>
      <c r="D21912"/>
    </row>
    <row r="21913" spans="1:4">
      <c r="A21913" s="1" t="s">
        <v>3149</v>
      </c>
      <c r="B21913" s="1" t="s">
        <v>3156</v>
      </c>
      <c r="C21913"/>
      <c r="D21913"/>
    </row>
    <row r="21914" spans="1:4">
      <c r="A21914" s="1" t="s">
        <v>906</v>
      </c>
      <c r="B21914" s="1" t="s">
        <v>4283</v>
      </c>
      <c r="C21914"/>
      <c r="D21914"/>
    </row>
    <row r="21915" spans="1:4">
      <c r="A21915" s="1" t="s">
        <v>906</v>
      </c>
      <c r="B21915" s="1" t="s">
        <v>6834</v>
      </c>
      <c r="C21915"/>
      <c r="D21915"/>
    </row>
    <row r="21916" spans="1:4">
      <c r="A21916" s="1" t="s">
        <v>906</v>
      </c>
      <c r="B21916" s="1" t="s">
        <v>6835</v>
      </c>
      <c r="C21916"/>
      <c r="D21916"/>
    </row>
    <row r="21917" spans="1:4">
      <c r="A21917" s="1" t="s">
        <v>906</v>
      </c>
      <c r="B21917" s="1" t="s">
        <v>6836</v>
      </c>
      <c r="C21917"/>
      <c r="D21917"/>
    </row>
    <row r="21918" spans="1:4">
      <c r="A21918" s="1" t="s">
        <v>906</v>
      </c>
      <c r="B21918" s="1" t="s">
        <v>7526</v>
      </c>
      <c r="C21918"/>
      <c r="D21918"/>
    </row>
    <row r="21919" spans="1:4">
      <c r="A21919" s="1" t="s">
        <v>7567</v>
      </c>
      <c r="B21919" s="1" t="s">
        <v>7109</v>
      </c>
      <c r="C21919"/>
      <c r="D21919"/>
    </row>
    <row r="21920" spans="1:4">
      <c r="A21920" s="1" t="s">
        <v>3276</v>
      </c>
      <c r="B21920" s="1" t="s">
        <v>7510</v>
      </c>
      <c r="C21920"/>
      <c r="D21920"/>
    </row>
    <row r="21921" spans="1:4">
      <c r="A21921" s="1" t="s">
        <v>3276</v>
      </c>
      <c r="C21921"/>
      <c r="D21921"/>
    </row>
    <row r="21922" spans="1:4" ht="25">
      <c r="A21922" s="1" t="s">
        <v>906</v>
      </c>
      <c r="B21922" s="1" t="s">
        <v>7807</v>
      </c>
      <c r="C21922"/>
      <c r="D21922"/>
    </row>
    <row r="21923" spans="1:4">
      <c r="A21923" s="1" t="s">
        <v>8587</v>
      </c>
      <c r="B21923" s="1" t="s">
        <v>3277</v>
      </c>
      <c r="C21923"/>
      <c r="D21923"/>
    </row>
    <row r="21924" spans="1:4" ht="25">
      <c r="A21924" s="1" t="s">
        <v>8771</v>
      </c>
      <c r="B21924" s="1" t="s">
        <v>2940</v>
      </c>
      <c r="C21924"/>
      <c r="D21924"/>
    </row>
    <row r="21925" spans="1:4">
      <c r="A21925" s="1" t="s">
        <v>9170</v>
      </c>
      <c r="B21925" s="1" t="s">
        <v>3151</v>
      </c>
      <c r="C21925"/>
      <c r="D21925"/>
    </row>
    <row r="21926" spans="1:4">
      <c r="A21926" s="1" t="s">
        <v>9170</v>
      </c>
      <c r="B21926" s="1" t="s">
        <v>9176</v>
      </c>
      <c r="C21926"/>
      <c r="D21926"/>
    </row>
    <row r="21927" spans="1:4">
      <c r="A21927" s="1" t="s">
        <v>9170</v>
      </c>
      <c r="B21927" s="1" t="s">
        <v>9180</v>
      </c>
      <c r="C21927"/>
      <c r="D21927"/>
    </row>
    <row r="21928" spans="1:4">
      <c r="A21928" s="1" t="s">
        <v>3276</v>
      </c>
      <c r="B21928" s="1" t="s">
        <v>15500</v>
      </c>
      <c r="C21928"/>
      <c r="D21928"/>
    </row>
    <row r="21929" spans="1:4">
      <c r="A21929" s="1" t="s">
        <v>3276</v>
      </c>
      <c r="B21929" s="1" t="s">
        <v>15500</v>
      </c>
      <c r="C21929"/>
      <c r="D21929"/>
    </row>
    <row r="21930" spans="1:4">
      <c r="A21930" s="1" t="s">
        <v>3276</v>
      </c>
      <c r="B21930" s="1" t="s">
        <v>15500</v>
      </c>
      <c r="C21930"/>
      <c r="D21930"/>
    </row>
    <row r="21931" spans="1:4">
      <c r="A21931" s="1" t="s">
        <v>3276</v>
      </c>
      <c r="B21931" s="1" t="s">
        <v>15500</v>
      </c>
      <c r="C21931"/>
      <c r="D21931"/>
    </row>
    <row r="21932" spans="1:4">
      <c r="A21932" s="1" t="s">
        <v>906</v>
      </c>
      <c r="B21932" s="1" t="s">
        <v>20106</v>
      </c>
      <c r="C21932"/>
      <c r="D21932"/>
    </row>
    <row r="21933" spans="1:4">
      <c r="A21933" s="1" t="s">
        <v>906</v>
      </c>
      <c r="B21933" s="1" t="s">
        <v>20107</v>
      </c>
      <c r="C21933"/>
      <c r="D21933"/>
    </row>
    <row r="21934" spans="1:4">
      <c r="A21934" s="1" t="s">
        <v>906</v>
      </c>
      <c r="B21934" s="1" t="s">
        <v>20106</v>
      </c>
      <c r="C21934"/>
      <c r="D21934"/>
    </row>
    <row r="21935" spans="1:4">
      <c r="A21935" s="1" t="s">
        <v>906</v>
      </c>
      <c r="B21935" s="1" t="s">
        <v>1094</v>
      </c>
      <c r="C21935"/>
      <c r="D21935"/>
    </row>
    <row r="21936" spans="1:4">
      <c r="A21936" s="1" t="s">
        <v>906</v>
      </c>
      <c r="B21936" s="1" t="s">
        <v>1094</v>
      </c>
      <c r="C21936"/>
      <c r="D21936"/>
    </row>
    <row r="21937" spans="1:6">
      <c r="A21937" s="1" t="s">
        <v>3276</v>
      </c>
      <c r="B21937" s="1" t="s">
        <v>20966</v>
      </c>
      <c r="C21937"/>
      <c r="D21937"/>
      <c r="F21937" s="1" t="s">
        <v>3670</v>
      </c>
    </row>
    <row r="21938" spans="1:6">
      <c r="A21938" s="1" t="s">
        <v>22790</v>
      </c>
      <c r="B21938" s="1" t="s">
        <v>22791</v>
      </c>
      <c r="C21938"/>
      <c r="D21938"/>
    </row>
    <row r="21939" spans="1:6">
      <c r="A21939" s="1" t="s">
        <v>906</v>
      </c>
      <c r="B21939" s="1" t="s">
        <v>23688</v>
      </c>
      <c r="C21939"/>
      <c r="D21939"/>
    </row>
    <row r="21940" spans="1:6">
      <c r="A21940" s="1" t="s">
        <v>906</v>
      </c>
      <c r="B21940" s="1" t="s">
        <v>23689</v>
      </c>
      <c r="C21940"/>
      <c r="D21940"/>
    </row>
    <row r="21941" spans="1:6">
      <c r="A21941" s="1" t="s">
        <v>906</v>
      </c>
      <c r="B21941" s="1" t="s">
        <v>23690</v>
      </c>
      <c r="C21941"/>
      <c r="D21941"/>
    </row>
    <row r="21942" spans="1:6">
      <c r="A21942" s="1" t="s">
        <v>22790</v>
      </c>
      <c r="B21942" s="1" t="s">
        <v>24735</v>
      </c>
      <c r="C21942"/>
      <c r="D21942"/>
    </row>
    <row r="21943" spans="1:6" ht="37.5">
      <c r="A21943" s="1" t="s">
        <v>17770</v>
      </c>
      <c r="B21943" s="1" t="s">
        <v>17771</v>
      </c>
      <c r="C21943"/>
      <c r="D21943"/>
    </row>
    <row r="21944" spans="1:6" ht="37.5">
      <c r="A21944" s="1" t="s">
        <v>17770</v>
      </c>
      <c r="B21944" s="1" t="s">
        <v>17771</v>
      </c>
      <c r="C21944"/>
      <c r="D21944"/>
    </row>
    <row r="21945" spans="1:6" ht="37.5">
      <c r="A21945" s="1" t="s">
        <v>1199</v>
      </c>
      <c r="B21945" s="1" t="s">
        <v>1200</v>
      </c>
      <c r="C21945"/>
      <c r="D21945"/>
    </row>
    <row r="21946" spans="1:6" ht="37.5">
      <c r="A21946" s="1" t="s">
        <v>1232</v>
      </c>
      <c r="B21946" s="1" t="s">
        <v>1233</v>
      </c>
      <c r="C21946"/>
      <c r="D21946"/>
    </row>
    <row r="21947" spans="1:6" ht="37.5">
      <c r="A21947" s="1" t="s">
        <v>1232</v>
      </c>
      <c r="C21947"/>
      <c r="D21947"/>
    </row>
    <row r="21948" spans="1:6" ht="37.5">
      <c r="A21948" s="1" t="s">
        <v>1232</v>
      </c>
      <c r="B21948" s="1" t="s">
        <v>20447</v>
      </c>
      <c r="C21948"/>
      <c r="D21948"/>
    </row>
    <row r="21949" spans="1:6" ht="37.5">
      <c r="A21949" s="1" t="s">
        <v>1232</v>
      </c>
      <c r="C21949"/>
      <c r="D21949"/>
    </row>
    <row r="21950" spans="1:6" ht="37.5">
      <c r="A21950" s="1" t="s">
        <v>1232</v>
      </c>
      <c r="B21950" s="1" t="s">
        <v>20447</v>
      </c>
      <c r="C21950"/>
      <c r="D21950"/>
    </row>
    <row r="21951" spans="1:6" ht="37.5">
      <c r="A21951" s="1" t="s">
        <v>1232</v>
      </c>
      <c r="B21951" s="1" t="s">
        <v>20447</v>
      </c>
      <c r="C21951"/>
      <c r="D21951"/>
    </row>
    <row r="21952" spans="1:6" ht="37.5">
      <c r="A21952" s="1" t="s">
        <v>1232</v>
      </c>
      <c r="C21952"/>
      <c r="D21952"/>
    </row>
    <row r="21953" spans="1:4" ht="37.5">
      <c r="A21953" s="1" t="s">
        <v>2721</v>
      </c>
      <c r="B21953" s="1" t="s">
        <v>2722</v>
      </c>
      <c r="C21953"/>
      <c r="D21953"/>
    </row>
    <row r="21954" spans="1:4" ht="37.5">
      <c r="A21954" s="1" t="s">
        <v>2721</v>
      </c>
      <c r="B21954" s="1" t="s">
        <v>7510</v>
      </c>
      <c r="C21954"/>
      <c r="D21954"/>
    </row>
    <row r="21955" spans="1:4" ht="37.5">
      <c r="A21955" s="1" t="s">
        <v>2721</v>
      </c>
      <c r="B21955" s="1" t="s">
        <v>7510</v>
      </c>
      <c r="C21955"/>
      <c r="D21955"/>
    </row>
    <row r="21956" spans="1:4" ht="37.5">
      <c r="A21956" s="1" t="s">
        <v>2721</v>
      </c>
      <c r="B21956" s="1" t="s">
        <v>18646</v>
      </c>
      <c r="C21956"/>
      <c r="D21956"/>
    </row>
    <row r="21957" spans="1:4" ht="37.5">
      <c r="A21957" s="1" t="s">
        <v>2721</v>
      </c>
      <c r="B21957" s="1" t="s">
        <v>18930</v>
      </c>
      <c r="C21957"/>
      <c r="D21957"/>
    </row>
    <row r="21958" spans="1:4" ht="37.5">
      <c r="A21958" s="1" t="s">
        <v>2721</v>
      </c>
      <c r="B21958" s="1" t="s">
        <v>18930</v>
      </c>
      <c r="C21958"/>
      <c r="D21958"/>
    </row>
    <row r="21959" spans="1:4" ht="37.5">
      <c r="A21959" s="1" t="s">
        <v>2721</v>
      </c>
      <c r="B21959" s="1" t="s">
        <v>24696</v>
      </c>
      <c r="C21959"/>
      <c r="D21959"/>
    </row>
    <row r="21960" spans="1:4" ht="37.5">
      <c r="A21960" s="1" t="s">
        <v>2721</v>
      </c>
      <c r="B21960" s="1" t="s">
        <v>24696</v>
      </c>
      <c r="C21960"/>
      <c r="D21960"/>
    </row>
    <row r="21961" spans="1:4" ht="25">
      <c r="A21961" s="1" t="s">
        <v>3698</v>
      </c>
      <c r="B21961" s="1" t="s">
        <v>2940</v>
      </c>
      <c r="C21961"/>
      <c r="D21961"/>
    </row>
    <row r="21962" spans="1:4">
      <c r="A21962" s="1" t="s">
        <v>15467</v>
      </c>
      <c r="B21962" s="1" t="s">
        <v>15468</v>
      </c>
      <c r="C21962"/>
      <c r="D21962"/>
    </row>
    <row r="21963" spans="1:4" ht="25">
      <c r="A21963" s="1" t="s">
        <v>23133</v>
      </c>
      <c r="B21963" s="1" t="s">
        <v>2940</v>
      </c>
      <c r="C21963"/>
      <c r="D21963"/>
    </row>
    <row r="21964" spans="1:4">
      <c r="A21964" s="1" t="s">
        <v>9157</v>
      </c>
      <c r="B21964" s="1" t="s">
        <v>9158</v>
      </c>
      <c r="C21964"/>
      <c r="D21964"/>
    </row>
    <row r="21965" spans="1:4">
      <c r="A21965" s="1" t="s">
        <v>9157</v>
      </c>
      <c r="C21965"/>
      <c r="D21965"/>
    </row>
    <row r="21966" spans="1:4" ht="37.5">
      <c r="A21966" s="1" t="s">
        <v>2843</v>
      </c>
      <c r="B21966" s="1" t="s">
        <v>2844</v>
      </c>
      <c r="C21966"/>
      <c r="D21966"/>
    </row>
    <row r="21967" spans="1:4">
      <c r="A21967" s="1" t="s">
        <v>17967</v>
      </c>
      <c r="B21967" s="1" t="s">
        <v>17968</v>
      </c>
      <c r="C21967"/>
      <c r="D21967"/>
    </row>
    <row r="21968" spans="1:4" ht="50">
      <c r="A21968" s="1" t="s">
        <v>5935</v>
      </c>
      <c r="C21968"/>
      <c r="D21968"/>
    </row>
    <row r="21969" spans="1:6" ht="50">
      <c r="A21969" s="1" t="s">
        <v>5935</v>
      </c>
      <c r="C21969"/>
      <c r="D21969"/>
    </row>
    <row r="21970" spans="1:6" ht="50">
      <c r="A21970" s="1" t="s">
        <v>5935</v>
      </c>
      <c r="C21970"/>
      <c r="D21970"/>
    </row>
    <row r="21971" spans="1:6" ht="50">
      <c r="A21971" s="1" t="s">
        <v>5935</v>
      </c>
      <c r="C21971"/>
      <c r="D21971"/>
    </row>
    <row r="21972" spans="1:6" ht="50">
      <c r="A21972" s="1" t="s">
        <v>5935</v>
      </c>
      <c r="C21972"/>
      <c r="D21972"/>
    </row>
    <row r="21973" spans="1:6" ht="50">
      <c r="A21973" s="1" t="s">
        <v>5935</v>
      </c>
      <c r="C21973"/>
      <c r="D21973"/>
    </row>
    <row r="21974" spans="1:6" ht="50">
      <c r="A21974" s="1" t="s">
        <v>5935</v>
      </c>
      <c r="C21974"/>
      <c r="D21974"/>
    </row>
    <row r="21975" spans="1:6" ht="50">
      <c r="A21975" s="1" t="s">
        <v>5936</v>
      </c>
      <c r="C21975"/>
      <c r="D21975"/>
    </row>
    <row r="21976" spans="1:6" ht="50">
      <c r="A21976" s="1" t="s">
        <v>5936</v>
      </c>
      <c r="C21976"/>
      <c r="D21976"/>
    </row>
    <row r="21977" spans="1:6" ht="50">
      <c r="A21977" s="1" t="s">
        <v>5936</v>
      </c>
      <c r="C21977"/>
      <c r="D21977"/>
    </row>
    <row r="21978" spans="1:6" ht="50">
      <c r="A21978" s="1" t="s">
        <v>5936</v>
      </c>
      <c r="C21978"/>
      <c r="D21978"/>
    </row>
    <row r="21979" spans="1:6">
      <c r="A21979" s="1" t="s">
        <v>20096</v>
      </c>
      <c r="B21979" s="1" t="s">
        <v>20097</v>
      </c>
      <c r="C21979"/>
      <c r="D21979"/>
    </row>
    <row r="21980" spans="1:6">
      <c r="A21980" s="1" t="s">
        <v>20096</v>
      </c>
      <c r="B21980" s="1" t="s">
        <v>20108</v>
      </c>
      <c r="C21980"/>
      <c r="D21980"/>
      <c r="F21980" s="1" t="s">
        <v>3675</v>
      </c>
    </row>
    <row r="21981" spans="1:6">
      <c r="A21981" s="1" t="s">
        <v>20096</v>
      </c>
      <c r="B21981" s="1" t="s">
        <v>20112</v>
      </c>
      <c r="C21981"/>
      <c r="D21981"/>
    </row>
    <row r="21982" spans="1:6">
      <c r="A21982" s="1" t="s">
        <v>20096</v>
      </c>
      <c r="B21982" s="1" t="s">
        <v>20107</v>
      </c>
      <c r="C21982"/>
      <c r="D21982"/>
    </row>
    <row r="21983" spans="1:6">
      <c r="A21983" s="1" t="s">
        <v>20096</v>
      </c>
      <c r="B21983" s="1" t="s">
        <v>20123</v>
      </c>
      <c r="C21983"/>
      <c r="D21983"/>
    </row>
    <row r="21984" spans="1:6">
      <c r="A21984" s="1" t="s">
        <v>20096</v>
      </c>
      <c r="B21984" s="1" t="s">
        <v>20131</v>
      </c>
      <c r="C21984"/>
      <c r="D21984"/>
    </row>
    <row r="21985" spans="1:4" ht="25">
      <c r="A21985" s="1" t="s">
        <v>20096</v>
      </c>
      <c r="B21985" s="1" t="s">
        <v>20136</v>
      </c>
      <c r="C21985"/>
      <c r="D21985"/>
    </row>
    <row r="21986" spans="1:4">
      <c r="A21986" s="1" t="s">
        <v>20096</v>
      </c>
      <c r="B21986" s="1" t="s">
        <v>20138</v>
      </c>
      <c r="C21986"/>
      <c r="D21986"/>
    </row>
    <row r="21987" spans="1:4">
      <c r="A21987" s="1" t="s">
        <v>20096</v>
      </c>
      <c r="B21987" s="1" t="s">
        <v>20140</v>
      </c>
      <c r="C21987"/>
      <c r="D21987"/>
    </row>
    <row r="21988" spans="1:4">
      <c r="A21988" s="1" t="s">
        <v>20096</v>
      </c>
      <c r="B21988" s="1" t="s">
        <v>20150</v>
      </c>
      <c r="C21988"/>
      <c r="D21988"/>
    </row>
    <row r="21989" spans="1:4">
      <c r="A21989" s="1" t="s">
        <v>20096</v>
      </c>
      <c r="B21989" s="1" t="s">
        <v>20159</v>
      </c>
      <c r="C21989"/>
      <c r="D21989"/>
    </row>
    <row r="21990" spans="1:4">
      <c r="A21990" s="1" t="s">
        <v>20096</v>
      </c>
      <c r="B21990" s="1" t="s">
        <v>20160</v>
      </c>
      <c r="C21990"/>
      <c r="D21990"/>
    </row>
    <row r="21991" spans="1:4">
      <c r="A21991" s="1" t="s">
        <v>20096</v>
      </c>
      <c r="B21991" s="1" t="s">
        <v>20161</v>
      </c>
      <c r="C21991"/>
      <c r="D21991"/>
    </row>
    <row r="21992" spans="1:4">
      <c r="A21992" s="1" t="s">
        <v>20096</v>
      </c>
      <c r="B21992" s="1" t="s">
        <v>20176</v>
      </c>
      <c r="C21992"/>
      <c r="D21992"/>
    </row>
    <row r="21993" spans="1:4">
      <c r="A21993" s="1" t="s">
        <v>20096</v>
      </c>
      <c r="B21993" s="1" t="s">
        <v>20155</v>
      </c>
      <c r="C21993"/>
      <c r="D21993"/>
    </row>
    <row r="21994" spans="1:4">
      <c r="A21994" s="1" t="s">
        <v>20096</v>
      </c>
      <c r="B21994" s="1" t="s">
        <v>20177</v>
      </c>
      <c r="C21994"/>
      <c r="D21994"/>
    </row>
    <row r="21995" spans="1:4">
      <c r="A21995" s="1" t="s">
        <v>20096</v>
      </c>
      <c r="B21995" s="1" t="s">
        <v>20178</v>
      </c>
      <c r="C21995"/>
      <c r="D21995"/>
    </row>
    <row r="21996" spans="1:4">
      <c r="A21996" s="1" t="s">
        <v>20096</v>
      </c>
      <c r="B21996" s="1" t="s">
        <v>20179</v>
      </c>
      <c r="C21996"/>
      <c r="D21996"/>
    </row>
    <row r="21997" spans="1:4">
      <c r="A21997" s="1" t="s">
        <v>20096</v>
      </c>
      <c r="B21997" s="1" t="s">
        <v>20181</v>
      </c>
      <c r="C21997"/>
      <c r="D21997"/>
    </row>
    <row r="21998" spans="1:4">
      <c r="A21998" s="1" t="s">
        <v>20096</v>
      </c>
      <c r="B21998" s="1" t="s">
        <v>20184</v>
      </c>
      <c r="C21998"/>
      <c r="D21998"/>
    </row>
    <row r="21999" spans="1:4">
      <c r="A21999" s="1" t="s">
        <v>20096</v>
      </c>
      <c r="B21999" s="1" t="s">
        <v>20185</v>
      </c>
      <c r="C21999"/>
      <c r="D21999"/>
    </row>
    <row r="22000" spans="1:4">
      <c r="A22000" s="1" t="s">
        <v>20096</v>
      </c>
      <c r="B22000" s="1" t="s">
        <v>20186</v>
      </c>
      <c r="C22000"/>
      <c r="D22000"/>
    </row>
    <row r="22001" spans="1:4">
      <c r="A22001" s="1" t="s">
        <v>20096</v>
      </c>
      <c r="B22001" s="1" t="s">
        <v>20156</v>
      </c>
      <c r="C22001"/>
      <c r="D22001"/>
    </row>
    <row r="22002" spans="1:4">
      <c r="A22002" s="1" t="s">
        <v>9457</v>
      </c>
      <c r="B22002" s="1" t="s">
        <v>9458</v>
      </c>
      <c r="C22002"/>
      <c r="D22002"/>
    </row>
    <row r="22003" spans="1:4">
      <c r="A22003" s="1" t="s">
        <v>9457</v>
      </c>
      <c r="B22003" s="1" t="s">
        <v>9458</v>
      </c>
      <c r="C22003"/>
      <c r="D22003"/>
    </row>
    <row r="22004" spans="1:4">
      <c r="A22004" s="1" t="s">
        <v>9457</v>
      </c>
      <c r="B22004" s="1" t="s">
        <v>9458</v>
      </c>
      <c r="C22004"/>
      <c r="D22004"/>
    </row>
    <row r="22005" spans="1:4">
      <c r="A22005" s="1" t="s">
        <v>9457</v>
      </c>
      <c r="B22005" s="1" t="s">
        <v>9458</v>
      </c>
      <c r="C22005"/>
      <c r="D22005"/>
    </row>
    <row r="22006" spans="1:4">
      <c r="A22006" s="1" t="s">
        <v>9457</v>
      </c>
      <c r="B22006" s="1" t="s">
        <v>9458</v>
      </c>
      <c r="C22006"/>
      <c r="D22006"/>
    </row>
    <row r="22007" spans="1:4">
      <c r="A22007" s="1" t="s">
        <v>9457</v>
      </c>
      <c r="B22007" s="1" t="s">
        <v>9458</v>
      </c>
      <c r="C22007"/>
      <c r="D22007"/>
    </row>
    <row r="22008" spans="1:4">
      <c r="A22008" s="1" t="s">
        <v>9457</v>
      </c>
      <c r="B22008" s="1" t="s">
        <v>22721</v>
      </c>
      <c r="C22008"/>
      <c r="D22008"/>
    </row>
    <row r="22009" spans="1:4" ht="37.5">
      <c r="A22009" s="1" t="s">
        <v>1988</v>
      </c>
      <c r="B22009" s="1" t="s">
        <v>1989</v>
      </c>
      <c r="C22009"/>
      <c r="D22009"/>
    </row>
    <row r="22010" spans="1:4" ht="25">
      <c r="A22010" s="1" t="s">
        <v>2131</v>
      </c>
      <c r="B22010" s="1" t="s">
        <v>2132</v>
      </c>
      <c r="C22010"/>
      <c r="D22010"/>
    </row>
    <row r="22011" spans="1:4" ht="25">
      <c r="A22011" s="1" t="s">
        <v>2131</v>
      </c>
      <c r="B22011" s="1" t="s">
        <v>2132</v>
      </c>
      <c r="C22011"/>
      <c r="D22011"/>
    </row>
    <row r="22012" spans="1:4" ht="25">
      <c r="A22012" s="1" t="s">
        <v>2131</v>
      </c>
      <c r="B22012" s="1" t="s">
        <v>2132</v>
      </c>
      <c r="C22012"/>
      <c r="D22012"/>
    </row>
    <row r="22013" spans="1:4" ht="25">
      <c r="A22013" s="1" t="s">
        <v>2131</v>
      </c>
      <c r="B22013" s="1" t="s">
        <v>2132</v>
      </c>
      <c r="C22013"/>
      <c r="D22013"/>
    </row>
    <row r="22014" spans="1:4" ht="25">
      <c r="A22014" s="1" t="s">
        <v>2131</v>
      </c>
      <c r="B22014" s="1" t="s">
        <v>2132</v>
      </c>
      <c r="C22014"/>
      <c r="D22014"/>
    </row>
    <row r="22015" spans="1:4" ht="25">
      <c r="A22015" s="1" t="s">
        <v>2131</v>
      </c>
      <c r="B22015" s="1" t="s">
        <v>2132</v>
      </c>
      <c r="C22015"/>
      <c r="D22015"/>
    </row>
    <row r="22016" spans="1:4" ht="25">
      <c r="A22016" s="1" t="s">
        <v>2131</v>
      </c>
      <c r="B22016" s="1" t="s">
        <v>2132</v>
      </c>
      <c r="C22016"/>
      <c r="D22016"/>
    </row>
    <row r="22017" spans="1:6" ht="25">
      <c r="A22017" s="1" t="s">
        <v>2131</v>
      </c>
      <c r="B22017" s="1" t="s">
        <v>2132</v>
      </c>
      <c r="C22017"/>
      <c r="D22017"/>
    </row>
    <row r="22018" spans="1:6" ht="25">
      <c r="A22018" s="1" t="s">
        <v>2131</v>
      </c>
      <c r="B22018" s="1" t="s">
        <v>2132</v>
      </c>
      <c r="C22018"/>
      <c r="D22018"/>
      <c r="F22018" s="1" t="s">
        <v>3677</v>
      </c>
    </row>
    <row r="22019" spans="1:6">
      <c r="A22019" s="1" t="s">
        <v>8128</v>
      </c>
      <c r="B22019" s="1" t="s">
        <v>8129</v>
      </c>
      <c r="C22019"/>
      <c r="D22019"/>
    </row>
    <row r="22020" spans="1:6">
      <c r="A22020" s="1" t="s">
        <v>8128</v>
      </c>
      <c r="B22020" s="1" t="s">
        <v>8130</v>
      </c>
      <c r="C22020"/>
      <c r="D22020"/>
    </row>
    <row r="22021" spans="1:6">
      <c r="A22021" s="1" t="s">
        <v>8128</v>
      </c>
      <c r="B22021" s="1" t="s">
        <v>8131</v>
      </c>
      <c r="C22021"/>
      <c r="D22021"/>
    </row>
    <row r="22022" spans="1:6">
      <c r="A22022" s="1" t="s">
        <v>8128</v>
      </c>
      <c r="B22022" s="1" t="s">
        <v>8132</v>
      </c>
      <c r="C22022"/>
      <c r="D22022"/>
    </row>
    <row r="22023" spans="1:6">
      <c r="A22023" s="1" t="s">
        <v>8128</v>
      </c>
      <c r="B22023" s="1" t="s">
        <v>8133</v>
      </c>
      <c r="C22023"/>
      <c r="D22023"/>
    </row>
    <row r="22024" spans="1:6">
      <c r="A22024" s="1" t="s">
        <v>8128</v>
      </c>
      <c r="B22024" s="1" t="s">
        <v>8134</v>
      </c>
      <c r="C22024"/>
      <c r="D22024"/>
    </row>
    <row r="22025" spans="1:6">
      <c r="A22025" s="1" t="s">
        <v>8128</v>
      </c>
      <c r="B22025" s="1" t="s">
        <v>8135</v>
      </c>
      <c r="C22025"/>
      <c r="D22025"/>
    </row>
    <row r="22026" spans="1:6">
      <c r="A22026" s="1" t="s">
        <v>8128</v>
      </c>
      <c r="B22026" s="1" t="s">
        <v>8136</v>
      </c>
      <c r="C22026"/>
      <c r="D22026"/>
    </row>
    <row r="22027" spans="1:6">
      <c r="A22027" s="1" t="s">
        <v>8128</v>
      </c>
      <c r="B22027" s="1" t="s">
        <v>8137</v>
      </c>
      <c r="C22027"/>
      <c r="D22027"/>
    </row>
    <row r="22028" spans="1:6">
      <c r="A22028" s="1" t="s">
        <v>8128</v>
      </c>
      <c r="B22028" s="1" t="s">
        <v>8138</v>
      </c>
      <c r="C22028"/>
      <c r="D22028"/>
    </row>
    <row r="22029" spans="1:6">
      <c r="A22029" s="1" t="s">
        <v>8128</v>
      </c>
      <c r="B22029" s="1" t="s">
        <v>8139</v>
      </c>
      <c r="C22029"/>
      <c r="D22029"/>
    </row>
    <row r="22030" spans="1:6">
      <c r="A22030" s="1" t="s">
        <v>8128</v>
      </c>
      <c r="B22030" s="1" t="s">
        <v>8140</v>
      </c>
      <c r="C22030"/>
      <c r="D22030"/>
    </row>
    <row r="22031" spans="1:6">
      <c r="A22031" s="1" t="s">
        <v>13106</v>
      </c>
      <c r="B22031" s="1" t="s">
        <v>13107</v>
      </c>
      <c r="C22031"/>
      <c r="D22031"/>
    </row>
    <row r="22032" spans="1:6">
      <c r="A22032" s="1" t="s">
        <v>2977</v>
      </c>
      <c r="B22032" s="1" t="s">
        <v>2978</v>
      </c>
      <c r="C22032"/>
      <c r="D22032"/>
    </row>
    <row r="22033" spans="1:4">
      <c r="A22033" s="1" t="s">
        <v>3129</v>
      </c>
      <c r="B22033" s="1" t="s">
        <v>3130</v>
      </c>
      <c r="C22033"/>
      <c r="D22033"/>
    </row>
    <row r="22034" spans="1:4">
      <c r="A22034" s="1" t="s">
        <v>3129</v>
      </c>
      <c r="B22034" s="1" t="s">
        <v>3131</v>
      </c>
      <c r="C22034"/>
      <c r="D22034"/>
    </row>
    <row r="22035" spans="1:4">
      <c r="A22035" s="1" t="s">
        <v>3129</v>
      </c>
      <c r="B22035" s="1" t="s">
        <v>3133</v>
      </c>
      <c r="C22035"/>
      <c r="D22035"/>
    </row>
    <row r="22036" spans="1:4" ht="62.5">
      <c r="A22036" s="1" t="s">
        <v>17885</v>
      </c>
      <c r="B22036" s="1" t="s">
        <v>17886</v>
      </c>
      <c r="C22036"/>
      <c r="D22036"/>
    </row>
    <row r="22037" spans="1:4" ht="25">
      <c r="A22037" s="1" t="s">
        <v>743</v>
      </c>
      <c r="B22037" s="1" t="s">
        <v>744</v>
      </c>
      <c r="C22037"/>
      <c r="D22037"/>
    </row>
    <row r="22038" spans="1:4" ht="25">
      <c r="A22038" s="1" t="s">
        <v>1048</v>
      </c>
      <c r="B22038" s="1" t="s">
        <v>744</v>
      </c>
      <c r="C22038"/>
      <c r="D22038"/>
    </row>
    <row r="22039" spans="1:4" ht="25">
      <c r="A22039" s="1" t="s">
        <v>7309</v>
      </c>
      <c r="B22039" s="1" t="s">
        <v>1863</v>
      </c>
      <c r="C22039"/>
      <c r="D22039"/>
    </row>
    <row r="22040" spans="1:4">
      <c r="A22040" s="1" t="s">
        <v>1862</v>
      </c>
      <c r="B22040" s="1" t="s">
        <v>10467</v>
      </c>
      <c r="C22040"/>
      <c r="D22040"/>
    </row>
    <row r="22041" spans="1:4">
      <c r="A22041" s="1" t="s">
        <v>1862</v>
      </c>
      <c r="B22041" s="1" t="s">
        <v>10467</v>
      </c>
      <c r="C22041"/>
      <c r="D22041"/>
    </row>
    <row r="22042" spans="1:4" ht="37.5">
      <c r="A22042" s="1" t="s">
        <v>38</v>
      </c>
      <c r="B22042" s="1" t="s">
        <v>39</v>
      </c>
      <c r="C22042"/>
      <c r="D22042"/>
    </row>
    <row r="22043" spans="1:4">
      <c r="A22043" s="1" t="s">
        <v>21039</v>
      </c>
      <c r="B22043" s="1" t="s">
        <v>21040</v>
      </c>
      <c r="C22043"/>
      <c r="D22043"/>
    </row>
    <row r="22044" spans="1:4">
      <c r="A22044" s="1" t="s">
        <v>4106</v>
      </c>
      <c r="B22044" s="1" t="s">
        <v>4107</v>
      </c>
      <c r="C22044"/>
      <c r="D22044"/>
    </row>
    <row r="22045" spans="1:4" ht="50">
      <c r="A22045" s="1" t="s">
        <v>800</v>
      </c>
      <c r="B22045" s="1" t="s">
        <v>489</v>
      </c>
      <c r="C22045"/>
      <c r="D22045"/>
    </row>
    <row r="22046" spans="1:4" ht="50">
      <c r="A22046" s="1" t="s">
        <v>8079</v>
      </c>
      <c r="B22046" s="1" t="s">
        <v>489</v>
      </c>
      <c r="C22046"/>
      <c r="D22046"/>
    </row>
    <row r="22047" spans="1:4" ht="50">
      <c r="A22047" s="1" t="s">
        <v>800</v>
      </c>
      <c r="B22047" s="1" t="s">
        <v>489</v>
      </c>
      <c r="C22047"/>
      <c r="D22047"/>
    </row>
    <row r="22048" spans="1:4" ht="50">
      <c r="A22048" s="1" t="s">
        <v>5263</v>
      </c>
      <c r="B22048" s="1" t="s">
        <v>21024</v>
      </c>
      <c r="C22048"/>
      <c r="D22048"/>
    </row>
    <row r="22049" spans="1:4" ht="50">
      <c r="A22049" s="1" t="s">
        <v>5263</v>
      </c>
      <c r="B22049" s="1" t="s">
        <v>21024</v>
      </c>
      <c r="C22049"/>
      <c r="D22049"/>
    </row>
    <row r="22050" spans="1:4" ht="25">
      <c r="A22050" s="1" t="s">
        <v>24828</v>
      </c>
      <c r="B22050" s="1">
        <v>202999100</v>
      </c>
      <c r="C22050"/>
      <c r="D22050"/>
    </row>
    <row r="22051" spans="1:4" ht="25">
      <c r="A22051" s="1" t="s">
        <v>24828</v>
      </c>
      <c r="B22051" s="1">
        <v>609004009</v>
      </c>
      <c r="C22051"/>
      <c r="D22051"/>
    </row>
    <row r="22052" spans="1:4" ht="25">
      <c r="A22052" s="1" t="s">
        <v>24828</v>
      </c>
      <c r="B22052" s="1" t="s">
        <v>24831</v>
      </c>
      <c r="C22052"/>
      <c r="D22052"/>
    </row>
    <row r="22053" spans="1:4" ht="25">
      <c r="A22053" s="1" t="s">
        <v>24828</v>
      </c>
      <c r="B22053" s="1">
        <v>681680059</v>
      </c>
      <c r="C22053"/>
      <c r="D22053"/>
    </row>
    <row r="22054" spans="1:4" ht="25">
      <c r="A22054" s="1" t="s">
        <v>24828</v>
      </c>
      <c r="B22054" s="1">
        <v>606700045</v>
      </c>
      <c r="C22054"/>
      <c r="D22054"/>
    </row>
    <row r="22055" spans="1:4" ht="37.5">
      <c r="A22055" s="1" t="s">
        <v>1418</v>
      </c>
      <c r="B22055" s="1" t="s">
        <v>1419</v>
      </c>
      <c r="C22055"/>
      <c r="D22055"/>
    </row>
    <row r="22056" spans="1:4" ht="25">
      <c r="A22056" s="1" t="s">
        <v>1418</v>
      </c>
      <c r="B22056" s="1" t="s">
        <v>3867</v>
      </c>
      <c r="C22056"/>
      <c r="D22056"/>
    </row>
    <row r="22057" spans="1:4" ht="25">
      <c r="A22057" s="1" t="s">
        <v>6280</v>
      </c>
      <c r="B22057" s="1" t="s">
        <v>6281</v>
      </c>
      <c r="C22057"/>
      <c r="D22057"/>
    </row>
    <row r="22058" spans="1:4" ht="25">
      <c r="A22058" s="1" t="s">
        <v>1418</v>
      </c>
      <c r="B22058" s="1" t="s">
        <v>6384</v>
      </c>
      <c r="C22058"/>
      <c r="D22058"/>
    </row>
    <row r="22059" spans="1:4" ht="37.5">
      <c r="A22059" s="1" t="s">
        <v>1418</v>
      </c>
      <c r="B22059" s="1" t="s">
        <v>1419</v>
      </c>
      <c r="C22059"/>
      <c r="D22059"/>
    </row>
    <row r="22060" spans="1:4" ht="25">
      <c r="A22060" s="1" t="s">
        <v>1418</v>
      </c>
      <c r="B22060" s="1" t="s">
        <v>12464</v>
      </c>
      <c r="C22060"/>
      <c r="D22060"/>
    </row>
    <row r="22061" spans="1:4" ht="25">
      <c r="A22061" s="1" t="s">
        <v>1418</v>
      </c>
      <c r="B22061" s="1" t="s">
        <v>18623</v>
      </c>
      <c r="C22061"/>
      <c r="D22061"/>
    </row>
    <row r="22062" spans="1:4" ht="25">
      <c r="A22062" s="1" t="s">
        <v>22234</v>
      </c>
      <c r="B22062" s="1" t="s">
        <v>22235</v>
      </c>
      <c r="C22062"/>
      <c r="D22062"/>
    </row>
    <row r="22063" spans="1:4" ht="25">
      <c r="A22063" s="1" t="s">
        <v>1418</v>
      </c>
      <c r="B22063" s="1" t="s">
        <v>23276</v>
      </c>
      <c r="C22063"/>
      <c r="D22063"/>
    </row>
    <row r="22064" spans="1:4" ht="25">
      <c r="A22064" s="1" t="s">
        <v>18606</v>
      </c>
      <c r="B22064" s="1" t="s">
        <v>18607</v>
      </c>
      <c r="C22064"/>
      <c r="D22064"/>
    </row>
    <row r="22065" spans="1:4" ht="25">
      <c r="A22065" s="1" t="s">
        <v>2908</v>
      </c>
      <c r="B22065" s="1" t="s">
        <v>2909</v>
      </c>
      <c r="C22065"/>
      <c r="D22065"/>
    </row>
    <row r="22066" spans="1:4">
      <c r="A22066" s="1" t="s">
        <v>18489</v>
      </c>
      <c r="B22066" s="1">
        <v>9073890</v>
      </c>
      <c r="C22066"/>
      <c r="D22066"/>
    </row>
    <row r="22067" spans="1:4">
      <c r="A22067" s="1" t="s">
        <v>19825</v>
      </c>
      <c r="B22067" s="1" t="s">
        <v>19826</v>
      </c>
      <c r="C22067"/>
      <c r="D22067"/>
    </row>
    <row r="22068" spans="1:4">
      <c r="A22068" s="1" t="s">
        <v>10770</v>
      </c>
      <c r="B22068" s="1" t="s">
        <v>10771</v>
      </c>
      <c r="C22068"/>
      <c r="D22068"/>
    </row>
    <row r="22069" spans="1:4">
      <c r="A22069" s="1" t="s">
        <v>10770</v>
      </c>
      <c r="B22069" s="1" t="s">
        <v>10771</v>
      </c>
      <c r="C22069"/>
      <c r="D22069"/>
    </row>
    <row r="22070" spans="1:4" ht="37.5">
      <c r="A22070" s="1" t="s">
        <v>2970</v>
      </c>
      <c r="B22070" s="1" t="s">
        <v>2971</v>
      </c>
      <c r="C22070"/>
      <c r="D22070"/>
    </row>
    <row r="22071" spans="1:4" ht="37.5">
      <c r="A22071" s="1" t="s">
        <v>6050</v>
      </c>
      <c r="B22071" s="1" t="s">
        <v>6051</v>
      </c>
      <c r="C22071"/>
      <c r="D22071"/>
    </row>
    <row r="22072" spans="1:4" ht="50">
      <c r="A22072" s="1" t="s">
        <v>1127</v>
      </c>
      <c r="B22072" s="1" t="s">
        <v>1128</v>
      </c>
      <c r="C22072"/>
      <c r="D22072"/>
    </row>
    <row r="22073" spans="1:4" ht="50">
      <c r="A22073" s="1" t="s">
        <v>1127</v>
      </c>
      <c r="B22073" s="1" t="s">
        <v>1130</v>
      </c>
      <c r="C22073"/>
      <c r="D22073"/>
    </row>
    <row r="22074" spans="1:4" ht="50">
      <c r="A22074" s="1" t="s">
        <v>2955</v>
      </c>
      <c r="C22074"/>
      <c r="D22074"/>
    </row>
    <row r="22075" spans="1:4" ht="50">
      <c r="A22075" s="1" t="s">
        <v>2955</v>
      </c>
      <c r="C22075"/>
      <c r="D22075"/>
    </row>
    <row r="22076" spans="1:4" ht="50">
      <c r="A22076" s="1" t="s">
        <v>2955</v>
      </c>
      <c r="C22076"/>
      <c r="D22076"/>
    </row>
    <row r="22077" spans="1:4">
      <c r="A22077" s="1" t="s">
        <v>1165</v>
      </c>
      <c r="B22077" s="1" t="s">
        <v>1166</v>
      </c>
      <c r="C22077"/>
      <c r="D22077"/>
    </row>
    <row r="22078" spans="1:4" ht="25">
      <c r="A22078" s="1" t="s">
        <v>1860</v>
      </c>
      <c r="C22078"/>
      <c r="D22078"/>
    </row>
    <row r="22079" spans="1:4" ht="25">
      <c r="A22079" s="1" t="s">
        <v>7308</v>
      </c>
      <c r="C22079"/>
      <c r="D22079"/>
    </row>
    <row r="22080" spans="1:4" ht="25">
      <c r="A22080" s="1" t="s">
        <v>1860</v>
      </c>
      <c r="C22080"/>
      <c r="D22080"/>
    </row>
    <row r="22081" spans="1:6">
      <c r="A22081" s="1" t="s">
        <v>21011</v>
      </c>
      <c r="C22081"/>
      <c r="D22081"/>
    </row>
    <row r="22082" spans="1:6" ht="25">
      <c r="A22082" s="1" t="s">
        <v>24502</v>
      </c>
      <c r="B22082" s="1" t="s">
        <v>23649</v>
      </c>
      <c r="C22082"/>
      <c r="D22082"/>
      <c r="F22082" s="1" t="s">
        <v>1094</v>
      </c>
    </row>
    <row r="22083" spans="1:6" ht="25">
      <c r="A22083" s="1" t="s">
        <v>23648</v>
      </c>
      <c r="B22083" s="1" t="s">
        <v>23649</v>
      </c>
      <c r="C22083"/>
      <c r="D22083"/>
      <c r="F22083" s="1" t="s">
        <v>1094</v>
      </c>
    </row>
    <row r="22084" spans="1:6" ht="50">
      <c r="A22084" s="1" t="s">
        <v>18535</v>
      </c>
      <c r="B22084" s="1" t="s">
        <v>18536</v>
      </c>
      <c r="C22084"/>
      <c r="D22084"/>
      <c r="F22084" s="1" t="s">
        <v>1094</v>
      </c>
    </row>
    <row r="22085" spans="1:6" ht="50">
      <c r="A22085" s="1" t="s">
        <v>20259</v>
      </c>
      <c r="B22085" s="1" t="s">
        <v>20018</v>
      </c>
      <c r="C22085"/>
      <c r="D22085"/>
      <c r="F22085" s="1" t="s">
        <v>1094</v>
      </c>
    </row>
    <row r="22086" spans="1:6" ht="50">
      <c r="A22086" s="1" t="s">
        <v>23102</v>
      </c>
      <c r="B22086" s="1" t="s">
        <v>23103</v>
      </c>
      <c r="C22086"/>
      <c r="D22086"/>
    </row>
    <row r="22087" spans="1:6" ht="50">
      <c r="A22087" s="1" t="s">
        <v>23102</v>
      </c>
      <c r="B22087" s="1" t="s">
        <v>23103</v>
      </c>
      <c r="C22087"/>
      <c r="D22087"/>
    </row>
    <row r="22088" spans="1:6" ht="50">
      <c r="A22088" s="1" t="s">
        <v>20017</v>
      </c>
      <c r="B22088" s="1" t="s">
        <v>20018</v>
      </c>
      <c r="C22088"/>
      <c r="D22088"/>
    </row>
    <row r="22089" spans="1:6" ht="50">
      <c r="A22089" s="1" t="s">
        <v>20017</v>
      </c>
      <c r="B22089" s="1" t="s">
        <v>23103</v>
      </c>
      <c r="C22089"/>
      <c r="D22089"/>
    </row>
    <row r="22090" spans="1:6" ht="50">
      <c r="A22090" s="1" t="s">
        <v>20017</v>
      </c>
      <c r="B22090" s="1" t="s">
        <v>23103</v>
      </c>
      <c r="C22090"/>
      <c r="D22090"/>
    </row>
    <row r="22091" spans="1:6" ht="50">
      <c r="A22091" s="1" t="s">
        <v>20017</v>
      </c>
      <c r="B22091" s="1" t="s">
        <v>23103</v>
      </c>
      <c r="C22091"/>
      <c r="D22091"/>
    </row>
    <row r="22092" spans="1:6" ht="50">
      <c r="A22092" s="1" t="s">
        <v>20017</v>
      </c>
      <c r="B22092" s="1" t="s">
        <v>23103</v>
      </c>
      <c r="C22092"/>
      <c r="D22092"/>
    </row>
    <row r="22093" spans="1:6" ht="25">
      <c r="A22093" s="1" t="s">
        <v>7487</v>
      </c>
      <c r="B22093" s="1" t="s">
        <v>7488</v>
      </c>
      <c r="C22093"/>
      <c r="D22093"/>
    </row>
    <row r="22094" spans="1:6">
      <c r="A22094" s="1" t="s">
        <v>2477</v>
      </c>
      <c r="B22094" s="1" t="s">
        <v>2478</v>
      </c>
      <c r="C22094"/>
      <c r="D22094"/>
    </row>
    <row r="22095" spans="1:6">
      <c r="A22095" s="1" t="s">
        <v>19005</v>
      </c>
      <c r="B22095" s="1" t="s">
        <v>19006</v>
      </c>
      <c r="C22095"/>
      <c r="D22095"/>
    </row>
    <row r="22096" spans="1:6">
      <c r="A22096" s="1" t="s">
        <v>22361</v>
      </c>
      <c r="B22096" s="1" t="s">
        <v>22362</v>
      </c>
      <c r="C22096"/>
      <c r="D22096"/>
    </row>
    <row r="22097" spans="1:4" ht="25">
      <c r="A22097" s="1" t="s">
        <v>3005</v>
      </c>
      <c r="B22097" s="1" t="s">
        <v>2478</v>
      </c>
      <c r="C22097"/>
      <c r="D22097"/>
    </row>
    <row r="22098" spans="1:4" ht="25">
      <c r="A22098" s="1" t="s">
        <v>3005</v>
      </c>
      <c r="B22098" s="1" t="s">
        <v>19006</v>
      </c>
      <c r="C22098"/>
      <c r="D22098"/>
    </row>
    <row r="22099" spans="1:4" ht="25">
      <c r="A22099" s="1" t="s">
        <v>3005</v>
      </c>
      <c r="B22099" s="1" t="s">
        <v>19498</v>
      </c>
      <c r="C22099"/>
      <c r="D22099"/>
    </row>
    <row r="22100" spans="1:4" ht="25">
      <c r="A22100" s="1" t="s">
        <v>3005</v>
      </c>
      <c r="B22100" s="1" t="s">
        <v>19498</v>
      </c>
      <c r="C22100"/>
      <c r="D22100"/>
    </row>
    <row r="22101" spans="1:4" ht="25">
      <c r="A22101" s="1" t="s">
        <v>3005</v>
      </c>
      <c r="B22101" s="1" t="s">
        <v>23556</v>
      </c>
      <c r="C22101"/>
      <c r="D22101"/>
    </row>
    <row r="22102" spans="1:4" ht="25">
      <c r="A22102" s="1" t="s">
        <v>5934</v>
      </c>
      <c r="C22102"/>
      <c r="D22102"/>
    </row>
    <row r="22103" spans="1:4" ht="25">
      <c r="A22103" s="1" t="s">
        <v>6327</v>
      </c>
      <c r="B22103" s="1" t="s">
        <v>6328</v>
      </c>
      <c r="C22103"/>
      <c r="D22103"/>
    </row>
    <row r="22104" spans="1:4" ht="25">
      <c r="A22104" s="1" t="s">
        <v>6329</v>
      </c>
      <c r="B22104" s="1" t="s">
        <v>6328</v>
      </c>
      <c r="C22104"/>
      <c r="D22104"/>
    </row>
    <row r="22105" spans="1:4" ht="25">
      <c r="A22105" s="1" t="s">
        <v>6329</v>
      </c>
      <c r="B22105" s="1" t="s">
        <v>6330</v>
      </c>
      <c r="C22105"/>
      <c r="D22105"/>
    </row>
    <row r="22106" spans="1:4" ht="25">
      <c r="A22106" s="1" t="s">
        <v>6329</v>
      </c>
      <c r="B22106" s="1" t="s">
        <v>6331</v>
      </c>
      <c r="C22106"/>
      <c r="D22106"/>
    </row>
    <row r="22107" spans="1:4" ht="25">
      <c r="A22107" s="1" t="s">
        <v>6329</v>
      </c>
      <c r="B22107" s="1" t="s">
        <v>6333</v>
      </c>
      <c r="C22107"/>
      <c r="D22107"/>
    </row>
    <row r="22108" spans="1:4">
      <c r="A22108" s="1" t="s">
        <v>20285</v>
      </c>
      <c r="B22108" s="1" t="s">
        <v>20286</v>
      </c>
      <c r="C22108"/>
      <c r="D22108"/>
    </row>
    <row r="22109" spans="1:4">
      <c r="A22109" s="1" t="s">
        <v>10772</v>
      </c>
      <c r="B22109" s="1" t="s">
        <v>10773</v>
      </c>
      <c r="C22109"/>
      <c r="D22109"/>
    </row>
    <row r="22110" spans="1:4">
      <c r="A22110" s="1" t="s">
        <v>10772</v>
      </c>
      <c r="B22110" s="1" t="s">
        <v>10773</v>
      </c>
      <c r="C22110"/>
      <c r="D22110"/>
    </row>
    <row r="22111" spans="1:4">
      <c r="A22111" s="1" t="s">
        <v>461</v>
      </c>
      <c r="B22111" s="1" t="s">
        <v>2235</v>
      </c>
      <c r="C22111"/>
      <c r="D22111"/>
    </row>
    <row r="22112" spans="1:4">
      <c r="A22112" s="1" t="s">
        <v>461</v>
      </c>
      <c r="B22112" s="1" t="s">
        <v>2315</v>
      </c>
      <c r="C22112"/>
      <c r="D22112"/>
    </row>
    <row r="22113" spans="1:4">
      <c r="A22113" s="1" t="s">
        <v>461</v>
      </c>
      <c r="B22113" s="1" t="s">
        <v>3843</v>
      </c>
      <c r="C22113"/>
      <c r="D22113"/>
    </row>
    <row r="22114" spans="1:4">
      <c r="A22114" s="1" t="s">
        <v>3847</v>
      </c>
      <c r="B22114" s="1" t="s">
        <v>3848</v>
      </c>
      <c r="C22114"/>
      <c r="D22114"/>
    </row>
    <row r="22115" spans="1:4">
      <c r="A22115" s="1" t="s">
        <v>3847</v>
      </c>
      <c r="B22115" s="1" t="s">
        <v>3854</v>
      </c>
      <c r="C22115"/>
      <c r="D22115"/>
    </row>
    <row r="22116" spans="1:4">
      <c r="A22116" s="1" t="s">
        <v>3847</v>
      </c>
      <c r="B22116" s="1" t="s">
        <v>3856</v>
      </c>
      <c r="C22116"/>
      <c r="D22116"/>
    </row>
    <row r="22117" spans="1:4">
      <c r="A22117" s="1" t="s">
        <v>4454</v>
      </c>
      <c r="B22117" s="1" t="s">
        <v>4455</v>
      </c>
      <c r="C22117"/>
      <c r="D22117"/>
    </row>
    <row r="22118" spans="1:4">
      <c r="A22118" s="1" t="s">
        <v>4454</v>
      </c>
      <c r="B22118" s="1" t="s">
        <v>4459</v>
      </c>
      <c r="C22118"/>
      <c r="D22118"/>
    </row>
    <row r="22119" spans="1:4">
      <c r="A22119" s="1" t="s">
        <v>4454</v>
      </c>
      <c r="B22119" s="1" t="s">
        <v>4461</v>
      </c>
      <c r="C22119"/>
      <c r="D22119"/>
    </row>
    <row r="22120" spans="1:4">
      <c r="A22120" s="1" t="s">
        <v>4454</v>
      </c>
      <c r="B22120" s="1" t="s">
        <v>4465</v>
      </c>
      <c r="C22120"/>
      <c r="D22120"/>
    </row>
    <row r="22121" spans="1:4">
      <c r="A22121" s="1" t="s">
        <v>15475</v>
      </c>
      <c r="B22121" s="1" t="s">
        <v>15476</v>
      </c>
      <c r="C22121"/>
      <c r="D22121"/>
    </row>
    <row r="22122" spans="1:4">
      <c r="A22122" s="1" t="s">
        <v>15475</v>
      </c>
      <c r="B22122" s="1" t="s">
        <v>15476</v>
      </c>
      <c r="C22122"/>
      <c r="D22122"/>
    </row>
    <row r="22123" spans="1:4">
      <c r="A22123" s="1" t="s">
        <v>15475</v>
      </c>
      <c r="B22123" s="1" t="s">
        <v>15477</v>
      </c>
      <c r="C22123"/>
      <c r="D22123"/>
    </row>
    <row r="22124" spans="1:4">
      <c r="A22124" s="1" t="s">
        <v>461</v>
      </c>
      <c r="B22124" s="1" t="s">
        <v>15505</v>
      </c>
      <c r="C22124"/>
      <c r="D22124"/>
    </row>
    <row r="22125" spans="1:4">
      <c r="A22125" s="1" t="s">
        <v>461</v>
      </c>
      <c r="B22125" s="1" t="s">
        <v>19668</v>
      </c>
      <c r="C22125"/>
      <c r="D22125"/>
    </row>
    <row r="22126" spans="1:4">
      <c r="A22126" s="1" t="s">
        <v>461</v>
      </c>
      <c r="B22126" s="1" t="s">
        <v>19669</v>
      </c>
      <c r="C22126"/>
      <c r="D22126"/>
    </row>
    <row r="22127" spans="1:4" ht="25">
      <c r="A22127" s="1" t="s">
        <v>2250</v>
      </c>
      <c r="B22127" s="1" t="s">
        <v>19685</v>
      </c>
      <c r="C22127"/>
      <c r="D22127"/>
    </row>
    <row r="22128" spans="1:4" ht="25">
      <c r="A22128" s="1" t="s">
        <v>20423</v>
      </c>
      <c r="B22128" s="1" t="s">
        <v>1094</v>
      </c>
      <c r="C22128"/>
      <c r="D22128"/>
    </row>
    <row r="22129" spans="1:4">
      <c r="A22129" s="1" t="s">
        <v>7385</v>
      </c>
      <c r="B22129" s="1" t="s">
        <v>7386</v>
      </c>
      <c r="C22129"/>
      <c r="D22129"/>
    </row>
    <row r="22130" spans="1:4">
      <c r="A22130" s="1" t="s">
        <v>7385</v>
      </c>
      <c r="B22130" s="1" t="s">
        <v>19554</v>
      </c>
      <c r="C22130"/>
      <c r="D22130"/>
    </row>
    <row r="22131" spans="1:4" ht="25">
      <c r="A22131" s="1" t="s">
        <v>1108</v>
      </c>
      <c r="B22131" s="1" t="s">
        <v>1109</v>
      </c>
      <c r="C22131"/>
      <c r="D22131"/>
    </row>
    <row r="22132" spans="1:4" ht="25">
      <c r="A22132" s="1" t="s">
        <v>2953</v>
      </c>
      <c r="B22132" s="1" t="s">
        <v>2954</v>
      </c>
      <c r="C22132"/>
      <c r="D22132"/>
    </row>
    <row r="22133" spans="1:4" ht="25">
      <c r="A22133" s="1" t="s">
        <v>23952</v>
      </c>
      <c r="C22133"/>
      <c r="D22133"/>
    </row>
    <row r="22134" spans="1:4" ht="25">
      <c r="A22134" s="1" t="s">
        <v>23955</v>
      </c>
      <c r="C22134"/>
      <c r="D22134"/>
    </row>
    <row r="22135" spans="1:4">
      <c r="A22135" s="1" t="s">
        <v>23949</v>
      </c>
      <c r="B22135" s="1" t="s">
        <v>7083</v>
      </c>
      <c r="C22135"/>
      <c r="D22135"/>
    </row>
    <row r="22136" spans="1:4" ht="25">
      <c r="A22136" s="1" t="s">
        <v>6359</v>
      </c>
      <c r="B22136" s="1" t="s">
        <v>6360</v>
      </c>
      <c r="C22136"/>
      <c r="D22136"/>
    </row>
    <row r="22137" spans="1:4" ht="25">
      <c r="A22137" s="1" t="s">
        <v>6362</v>
      </c>
      <c r="B22137" s="1" t="s">
        <v>6363</v>
      </c>
      <c r="C22137"/>
      <c r="D22137"/>
    </row>
    <row r="22138" spans="1:4" ht="25">
      <c r="A22138" s="1" t="s">
        <v>6362</v>
      </c>
      <c r="B22138" s="1" t="s">
        <v>6365</v>
      </c>
      <c r="C22138"/>
      <c r="D22138"/>
    </row>
    <row r="22139" spans="1:4" ht="25">
      <c r="A22139" s="1" t="s">
        <v>6362</v>
      </c>
      <c r="B22139" s="1" t="s">
        <v>6366</v>
      </c>
      <c r="C22139"/>
      <c r="D22139"/>
    </row>
    <row r="22140" spans="1:4">
      <c r="A22140" s="1" t="s">
        <v>23437</v>
      </c>
      <c r="B22140" s="1" t="s">
        <v>23438</v>
      </c>
      <c r="C22140"/>
      <c r="D22140"/>
    </row>
    <row r="22141" spans="1:4">
      <c r="A22141" s="1" t="s">
        <v>23437</v>
      </c>
      <c r="B22141" s="1" t="s">
        <v>24836</v>
      </c>
      <c r="C22141"/>
      <c r="D22141"/>
    </row>
    <row r="22142" spans="1:4" ht="25">
      <c r="A22142" s="1" t="s">
        <v>5267</v>
      </c>
      <c r="B22142" s="1" t="s">
        <v>5268</v>
      </c>
      <c r="C22142"/>
      <c r="D22142"/>
    </row>
    <row r="22143" spans="1:4" ht="25">
      <c r="A22143" s="1" t="s">
        <v>5267</v>
      </c>
      <c r="B22143" s="1" t="s">
        <v>23438</v>
      </c>
      <c r="C22143"/>
      <c r="D22143"/>
    </row>
    <row r="22144" spans="1:4" ht="25">
      <c r="A22144" s="1" t="s">
        <v>20967</v>
      </c>
      <c r="B22144" s="1" t="s">
        <v>20968</v>
      </c>
      <c r="C22144"/>
      <c r="D22144"/>
    </row>
    <row r="22145" spans="1:4">
      <c r="A22145" s="1" t="s">
        <v>8946</v>
      </c>
      <c r="B22145" s="1" t="s">
        <v>8947</v>
      </c>
      <c r="C22145"/>
      <c r="D22145"/>
    </row>
    <row r="22146" spans="1:4">
      <c r="A22146" s="1" t="s">
        <v>17642</v>
      </c>
      <c r="B22146" s="1" t="s">
        <v>17643</v>
      </c>
      <c r="C22146"/>
      <c r="D22146"/>
    </row>
    <row r="22147" spans="1:4">
      <c r="A22147" s="1" t="s">
        <v>14177</v>
      </c>
      <c r="B22147" s="1" t="s">
        <v>14178</v>
      </c>
      <c r="C22147"/>
      <c r="D22147"/>
    </row>
    <row r="22148" spans="1:4" ht="25">
      <c r="A22148" s="1" t="s">
        <v>15479</v>
      </c>
      <c r="B22148" s="1" t="s">
        <v>15480</v>
      </c>
      <c r="C22148"/>
      <c r="D22148"/>
    </row>
    <row r="22149" spans="1:4">
      <c r="A22149" s="1" t="s">
        <v>11110</v>
      </c>
      <c r="B22149" s="1" t="s">
        <v>11111</v>
      </c>
      <c r="C22149"/>
      <c r="D22149"/>
    </row>
    <row r="22150" spans="1:4">
      <c r="A22150" s="1" t="s">
        <v>11110</v>
      </c>
      <c r="B22150" s="1" t="s">
        <v>11111</v>
      </c>
      <c r="C22150"/>
      <c r="D22150"/>
    </row>
    <row r="22151" spans="1:4">
      <c r="A22151" s="1" t="s">
        <v>20952</v>
      </c>
      <c r="B22151" s="1" t="s">
        <v>20953</v>
      </c>
      <c r="C22151"/>
      <c r="D22151"/>
    </row>
    <row r="22152" spans="1:4">
      <c r="A22152" s="1" t="s">
        <v>20952</v>
      </c>
      <c r="B22152" s="1" t="s">
        <v>20954</v>
      </c>
      <c r="C22152"/>
      <c r="D22152"/>
    </row>
    <row r="22153" spans="1:4">
      <c r="A22153" s="1" t="s">
        <v>20952</v>
      </c>
      <c r="B22153" s="1" t="s">
        <v>20955</v>
      </c>
      <c r="C22153"/>
      <c r="D22153"/>
    </row>
    <row r="22154" spans="1:4">
      <c r="A22154" s="1" t="s">
        <v>20952</v>
      </c>
      <c r="B22154" s="1" t="s">
        <v>20956</v>
      </c>
      <c r="C22154"/>
      <c r="D22154"/>
    </row>
    <row r="22155" spans="1:4">
      <c r="A22155" s="1" t="s">
        <v>20952</v>
      </c>
      <c r="B22155" s="1" t="s">
        <v>20955</v>
      </c>
      <c r="C22155"/>
      <c r="D22155"/>
    </row>
    <row r="22156" spans="1:4">
      <c r="A22156" s="1" t="s">
        <v>20952</v>
      </c>
      <c r="B22156" s="1" t="s">
        <v>20956</v>
      </c>
      <c r="C22156"/>
      <c r="D22156"/>
    </row>
    <row r="22157" spans="1:4">
      <c r="A22157" s="1" t="s">
        <v>3396</v>
      </c>
      <c r="B22157" s="1">
        <v>30203</v>
      </c>
      <c r="C22157"/>
      <c r="D22157"/>
    </row>
    <row r="22158" spans="1:4" ht="50">
      <c r="A22158" s="1" t="s">
        <v>1420</v>
      </c>
      <c r="B22158" s="1" t="s">
        <v>1421</v>
      </c>
      <c r="C22158"/>
      <c r="D22158"/>
    </row>
    <row r="22159" spans="1:4" ht="37.5">
      <c r="A22159" s="1" t="s">
        <v>1420</v>
      </c>
      <c r="B22159" s="1" t="s">
        <v>6985</v>
      </c>
      <c r="C22159"/>
      <c r="D22159"/>
    </row>
    <row r="22160" spans="1:4">
      <c r="A22160" s="1" t="s">
        <v>18424</v>
      </c>
      <c r="B22160" s="1" t="s">
        <v>18425</v>
      </c>
      <c r="C22160"/>
      <c r="D22160"/>
    </row>
    <row r="22161" spans="1:4">
      <c r="A22161" s="1" t="s">
        <v>18424</v>
      </c>
      <c r="B22161" s="1" t="s">
        <v>18425</v>
      </c>
      <c r="C22161"/>
      <c r="D22161"/>
    </row>
    <row r="22162" spans="1:4">
      <c r="A22162" s="1" t="s">
        <v>18424</v>
      </c>
      <c r="B22162" s="1" t="s">
        <v>18425</v>
      </c>
      <c r="C22162"/>
      <c r="D22162"/>
    </row>
    <row r="22163" spans="1:4" ht="25">
      <c r="A22163" s="1" t="s">
        <v>22069</v>
      </c>
      <c r="B22163" s="1" t="s">
        <v>22070</v>
      </c>
      <c r="C22163"/>
      <c r="D22163"/>
    </row>
    <row r="22164" spans="1:4" ht="25">
      <c r="A22164" s="1" t="s">
        <v>1274</v>
      </c>
      <c r="B22164" s="1" t="s">
        <v>1275</v>
      </c>
      <c r="C22164"/>
      <c r="D22164"/>
    </row>
    <row r="22165" spans="1:4" ht="25">
      <c r="A22165" s="1" t="s">
        <v>1274</v>
      </c>
      <c r="B22165" s="1" t="s">
        <v>1276</v>
      </c>
      <c r="C22165"/>
      <c r="D22165"/>
    </row>
    <row r="22166" spans="1:4" ht="37.5">
      <c r="A22166" s="1" t="s">
        <v>1277</v>
      </c>
      <c r="B22166" s="1" t="s">
        <v>1278</v>
      </c>
      <c r="C22166"/>
      <c r="D22166"/>
    </row>
    <row r="22167" spans="1:4" ht="25">
      <c r="A22167" s="1" t="s">
        <v>1281</v>
      </c>
      <c r="B22167" s="1" t="s">
        <v>1282</v>
      </c>
      <c r="C22167"/>
      <c r="D22167"/>
    </row>
    <row r="22168" spans="1:4">
      <c r="A22168" s="1" t="s">
        <v>47</v>
      </c>
      <c r="B22168" s="1" t="s">
        <v>48</v>
      </c>
      <c r="C22168"/>
      <c r="D22168"/>
    </row>
    <row r="22169" spans="1:4">
      <c r="A22169" s="1" t="s">
        <v>47</v>
      </c>
      <c r="B22169" s="1" t="s">
        <v>49</v>
      </c>
      <c r="C22169"/>
      <c r="D22169"/>
    </row>
    <row r="22170" spans="1:4">
      <c r="A22170" s="1" t="s">
        <v>8715</v>
      </c>
      <c r="B22170" s="1" t="s">
        <v>8716</v>
      </c>
      <c r="C22170"/>
      <c r="D22170"/>
    </row>
    <row r="22171" spans="1:4">
      <c r="A22171" s="1" t="s">
        <v>3027</v>
      </c>
      <c r="B22171" s="1" t="s">
        <v>8810</v>
      </c>
      <c r="C22171"/>
      <c r="D22171"/>
    </row>
    <row r="22172" spans="1:4" ht="25">
      <c r="A22172" s="1" t="s">
        <v>9059</v>
      </c>
      <c r="B22172" s="1" t="s">
        <v>9060</v>
      </c>
      <c r="C22172"/>
      <c r="D22172"/>
    </row>
    <row r="22173" spans="1:4" ht="25">
      <c r="A22173" s="1" t="s">
        <v>9059</v>
      </c>
      <c r="B22173" s="1" t="s">
        <v>9062</v>
      </c>
      <c r="C22173"/>
      <c r="D22173"/>
    </row>
    <row r="22174" spans="1:4" ht="25">
      <c r="A22174" s="1" t="s">
        <v>9059</v>
      </c>
      <c r="B22174" s="1" t="s">
        <v>9063</v>
      </c>
      <c r="C22174"/>
      <c r="D22174"/>
    </row>
    <row r="22175" spans="1:4">
      <c r="A22175" s="1" t="s">
        <v>12758</v>
      </c>
      <c r="B22175" s="1" t="s">
        <v>12759</v>
      </c>
      <c r="C22175"/>
      <c r="D22175"/>
    </row>
    <row r="22176" spans="1:4">
      <c r="A22176" s="1" t="s">
        <v>12758</v>
      </c>
      <c r="B22176" s="1" t="s">
        <v>12762</v>
      </c>
      <c r="C22176"/>
      <c r="D22176"/>
    </row>
    <row r="22177" spans="1:4">
      <c r="A22177" s="1" t="s">
        <v>12758</v>
      </c>
      <c r="B22177" s="1" t="s">
        <v>12763</v>
      </c>
      <c r="C22177"/>
      <c r="D22177"/>
    </row>
    <row r="22178" spans="1:4">
      <c r="A22178" s="1" t="s">
        <v>12758</v>
      </c>
      <c r="B22178" s="1" t="s">
        <v>12765</v>
      </c>
      <c r="C22178"/>
      <c r="D22178"/>
    </row>
    <row r="22179" spans="1:4">
      <c r="A22179" s="1" t="s">
        <v>12758</v>
      </c>
      <c r="B22179" s="1" t="s">
        <v>12766</v>
      </c>
      <c r="C22179"/>
      <c r="D22179"/>
    </row>
    <row r="22180" spans="1:4">
      <c r="A22180" s="1" t="s">
        <v>12758</v>
      </c>
      <c r="B22180" s="1" t="s">
        <v>12767</v>
      </c>
      <c r="C22180"/>
      <c r="D22180"/>
    </row>
    <row r="22181" spans="1:4">
      <c r="A22181" s="1" t="s">
        <v>12758</v>
      </c>
      <c r="B22181" s="1" t="s">
        <v>12768</v>
      </c>
      <c r="C22181"/>
      <c r="D22181"/>
    </row>
    <row r="22182" spans="1:4">
      <c r="A22182" s="1" t="s">
        <v>12758</v>
      </c>
      <c r="B22182" s="1" t="s">
        <v>12769</v>
      </c>
      <c r="C22182"/>
      <c r="D22182"/>
    </row>
    <row r="22183" spans="1:4">
      <c r="A22183" s="1" t="s">
        <v>12758</v>
      </c>
      <c r="B22183" s="1" t="s">
        <v>12770</v>
      </c>
      <c r="C22183"/>
      <c r="D22183"/>
    </row>
    <row r="22184" spans="1:4">
      <c r="A22184" s="1" t="s">
        <v>12758</v>
      </c>
      <c r="B22184" s="1" t="s">
        <v>12771</v>
      </c>
      <c r="C22184"/>
      <c r="D22184"/>
    </row>
    <row r="22185" spans="1:4">
      <c r="A22185" s="1" t="s">
        <v>12758</v>
      </c>
      <c r="B22185" s="1" t="s">
        <v>12772</v>
      </c>
      <c r="C22185"/>
      <c r="D22185"/>
    </row>
    <row r="22186" spans="1:4">
      <c r="A22186" s="1" t="s">
        <v>12758</v>
      </c>
      <c r="B22186" s="1" t="s">
        <v>12773</v>
      </c>
      <c r="C22186"/>
      <c r="D22186"/>
    </row>
    <row r="22187" spans="1:4">
      <c r="A22187" s="1" t="s">
        <v>12758</v>
      </c>
      <c r="B22187" s="1" t="s">
        <v>24430</v>
      </c>
      <c r="C22187"/>
      <c r="D22187"/>
    </row>
    <row r="22188" spans="1:4" ht="37.5">
      <c r="A22188" s="1" t="s">
        <v>22323</v>
      </c>
      <c r="B22188" s="1" t="s">
        <v>22324</v>
      </c>
      <c r="C22188"/>
      <c r="D22188"/>
    </row>
    <row r="22189" spans="1:4">
      <c r="A22189" s="1" t="s">
        <v>12717</v>
      </c>
      <c r="B22189" s="1" t="s">
        <v>12718</v>
      </c>
      <c r="C22189"/>
      <c r="D22189"/>
    </row>
    <row r="22190" spans="1:4">
      <c r="A22190" s="1" t="s">
        <v>18743</v>
      </c>
      <c r="B22190" s="1" t="s">
        <v>18744</v>
      </c>
      <c r="C22190"/>
      <c r="D22190"/>
    </row>
    <row r="22191" spans="1:4" ht="25">
      <c r="A22191" s="1" t="s">
        <v>19356</v>
      </c>
      <c r="B22191" s="1" t="s">
        <v>19357</v>
      </c>
      <c r="C22191"/>
      <c r="D22191"/>
    </row>
    <row r="22192" spans="1:4">
      <c r="A22192" s="1" t="s">
        <v>19356</v>
      </c>
      <c r="B22192" s="1" t="s">
        <v>19578</v>
      </c>
      <c r="C22192"/>
      <c r="D22192"/>
    </row>
    <row r="22193" spans="1:4" ht="25">
      <c r="A22193" s="1" t="s">
        <v>20032</v>
      </c>
      <c r="B22193" s="1" t="s">
        <v>20033</v>
      </c>
      <c r="C22193"/>
      <c r="D22193"/>
    </row>
    <row r="22194" spans="1:4">
      <c r="A22194" s="1" t="s">
        <v>18452</v>
      </c>
      <c r="B22194" s="1" t="s">
        <v>24478</v>
      </c>
      <c r="C22194"/>
      <c r="D22194"/>
    </row>
    <row r="22195" spans="1:4" ht="37.5">
      <c r="A22195" s="1" t="s">
        <v>23655</v>
      </c>
      <c r="B22195" s="1" t="s">
        <v>23656</v>
      </c>
      <c r="C22195"/>
      <c r="D22195"/>
    </row>
    <row r="22196" spans="1:4" ht="37.5">
      <c r="A22196" s="1" t="s">
        <v>18450</v>
      </c>
      <c r="B22196" s="1" t="s">
        <v>18451</v>
      </c>
      <c r="C22196"/>
      <c r="D22196"/>
    </row>
    <row r="22197" spans="1:4" ht="37.5">
      <c r="A22197" s="1" t="s">
        <v>18450</v>
      </c>
      <c r="B22197" s="1" t="s">
        <v>18451</v>
      </c>
      <c r="C22197"/>
      <c r="D22197"/>
    </row>
    <row r="22198" spans="1:4" ht="37.5">
      <c r="A22198" s="1" t="s">
        <v>18450</v>
      </c>
      <c r="B22198" s="1" t="s">
        <v>18451</v>
      </c>
      <c r="C22198"/>
      <c r="D22198"/>
    </row>
    <row r="22199" spans="1:4">
      <c r="A22199" s="1" t="s">
        <v>19184</v>
      </c>
      <c r="B22199" s="1" t="s">
        <v>19185</v>
      </c>
      <c r="C22199"/>
      <c r="D22199"/>
    </row>
    <row r="22200" spans="1:4">
      <c r="A22200" s="1" t="s">
        <v>19503</v>
      </c>
      <c r="B22200" s="1" t="s">
        <v>19185</v>
      </c>
      <c r="C22200"/>
      <c r="D22200"/>
    </row>
    <row r="22201" spans="1:4" ht="25">
      <c r="A22201" s="1" t="s">
        <v>24283</v>
      </c>
      <c r="C22201"/>
      <c r="D22201"/>
    </row>
    <row r="22202" spans="1:4">
      <c r="A22202" s="1" t="s">
        <v>4523</v>
      </c>
      <c r="B22202" s="1" t="s">
        <v>4524</v>
      </c>
      <c r="C22202"/>
      <c r="D22202"/>
    </row>
    <row r="22203" spans="1:4">
      <c r="A22203" s="1" t="s">
        <v>7987</v>
      </c>
      <c r="B22203" s="1" t="s">
        <v>7988</v>
      </c>
      <c r="C22203"/>
      <c r="D22203"/>
    </row>
    <row r="22204" spans="1:4">
      <c r="A22204" s="1" t="s">
        <v>17823</v>
      </c>
      <c r="B22204" s="1" t="s">
        <v>7988</v>
      </c>
      <c r="C22204"/>
      <c r="D22204"/>
    </row>
    <row r="22205" spans="1:4">
      <c r="A22205" s="1" t="s">
        <v>23089</v>
      </c>
      <c r="B22205" s="1" t="s">
        <v>23090</v>
      </c>
      <c r="C22205"/>
      <c r="D22205"/>
    </row>
    <row r="22206" spans="1:4" ht="37.5">
      <c r="A22206" s="1" t="s">
        <v>1560</v>
      </c>
      <c r="B22206" s="1" t="s">
        <v>1561</v>
      </c>
      <c r="C22206"/>
      <c r="D22206"/>
    </row>
    <row r="22207" spans="1:4">
      <c r="A22207" s="1" t="s">
        <v>10774</v>
      </c>
      <c r="B22207" s="1" t="s">
        <v>10775</v>
      </c>
      <c r="C22207"/>
      <c r="D22207"/>
    </row>
    <row r="22208" spans="1:4">
      <c r="A22208" s="1" t="s">
        <v>10774</v>
      </c>
      <c r="B22208" s="1" t="s">
        <v>10775</v>
      </c>
      <c r="C22208"/>
      <c r="D22208"/>
    </row>
    <row r="22209" spans="1:4" ht="25">
      <c r="A22209" s="1" t="s">
        <v>1379</v>
      </c>
      <c r="B22209" s="1" t="s">
        <v>1380</v>
      </c>
      <c r="C22209"/>
      <c r="D22209"/>
    </row>
    <row r="22210" spans="1:4" ht="25">
      <c r="A22210" s="1" t="s">
        <v>1379</v>
      </c>
      <c r="B22210" s="1" t="s">
        <v>1380</v>
      </c>
      <c r="C22210"/>
      <c r="D22210"/>
    </row>
    <row r="22211" spans="1:4">
      <c r="A22211" s="1" t="s">
        <v>6063</v>
      </c>
      <c r="B22211" s="1" t="s">
        <v>6064</v>
      </c>
      <c r="C22211"/>
      <c r="D22211"/>
    </row>
    <row r="22212" spans="1:4">
      <c r="A22212" s="1" t="s">
        <v>1921</v>
      </c>
      <c r="B22212" s="1" t="s">
        <v>1922</v>
      </c>
      <c r="C22212"/>
      <c r="D22212"/>
    </row>
    <row r="22213" spans="1:4">
      <c r="A22213" s="1" t="s">
        <v>1921</v>
      </c>
      <c r="B22213" s="1" t="s">
        <v>1923</v>
      </c>
      <c r="C22213"/>
      <c r="D22213"/>
    </row>
    <row r="22214" spans="1:4">
      <c r="A22214" s="1" t="s">
        <v>2678</v>
      </c>
      <c r="B22214" s="1" t="s">
        <v>2679</v>
      </c>
      <c r="C22214"/>
      <c r="D22214"/>
    </row>
    <row r="22215" spans="1:4">
      <c r="A22215" s="1" t="s">
        <v>2678</v>
      </c>
      <c r="B22215" s="1" t="s">
        <v>2679</v>
      </c>
      <c r="C22215"/>
      <c r="D22215"/>
    </row>
    <row r="22216" spans="1:4">
      <c r="A22216" s="1" t="s">
        <v>3423</v>
      </c>
      <c r="B22216" s="1" t="s">
        <v>3424</v>
      </c>
      <c r="C22216"/>
      <c r="D22216"/>
    </row>
    <row r="22217" spans="1:4">
      <c r="A22217" s="1" t="s">
        <v>3423</v>
      </c>
      <c r="B22217" s="1" t="s">
        <v>3424</v>
      </c>
      <c r="C22217"/>
      <c r="D22217"/>
    </row>
    <row r="22218" spans="1:4">
      <c r="A22218" s="1" t="s">
        <v>3423</v>
      </c>
      <c r="B22218" s="1" t="s">
        <v>3724</v>
      </c>
      <c r="C22218"/>
      <c r="D22218"/>
    </row>
    <row r="22219" spans="1:4">
      <c r="A22219" s="1" t="s">
        <v>3423</v>
      </c>
      <c r="B22219" s="1" t="s">
        <v>3725</v>
      </c>
      <c r="C22219"/>
      <c r="D22219"/>
    </row>
    <row r="22220" spans="1:4">
      <c r="A22220" s="1" t="s">
        <v>5249</v>
      </c>
      <c r="B22220" s="1" t="s">
        <v>1923</v>
      </c>
      <c r="C22220"/>
      <c r="D22220"/>
    </row>
    <row r="22221" spans="1:4">
      <c r="A22221" s="1" t="s">
        <v>5249</v>
      </c>
      <c r="B22221" s="1" t="s">
        <v>1923</v>
      </c>
      <c r="C22221"/>
      <c r="D22221"/>
    </row>
    <row r="22222" spans="1:4">
      <c r="A22222" s="1" t="s">
        <v>5249</v>
      </c>
      <c r="B22222" s="1" t="s">
        <v>5629</v>
      </c>
      <c r="C22222"/>
      <c r="D22222"/>
    </row>
    <row r="22223" spans="1:4">
      <c r="A22223" s="1" t="s">
        <v>5249</v>
      </c>
      <c r="B22223" s="1" t="s">
        <v>5630</v>
      </c>
      <c r="C22223"/>
      <c r="D22223"/>
    </row>
    <row r="22224" spans="1:4">
      <c r="A22224" s="1" t="s">
        <v>5249</v>
      </c>
      <c r="B22224" s="1" t="s">
        <v>5631</v>
      </c>
      <c r="C22224"/>
      <c r="D22224"/>
    </row>
    <row r="22225" spans="1:4">
      <c r="A22225" s="1" t="s">
        <v>5249</v>
      </c>
      <c r="B22225" s="1" t="s">
        <v>5632</v>
      </c>
      <c r="C22225"/>
      <c r="D22225"/>
    </row>
    <row r="22226" spans="1:4">
      <c r="A22226" s="1" t="s">
        <v>5249</v>
      </c>
      <c r="B22226" s="1" t="s">
        <v>5633</v>
      </c>
      <c r="C22226"/>
      <c r="D22226"/>
    </row>
    <row r="22227" spans="1:4">
      <c r="A22227" s="1" t="s">
        <v>5249</v>
      </c>
      <c r="B22227" s="1" t="s">
        <v>5634</v>
      </c>
      <c r="C22227"/>
      <c r="D22227"/>
    </row>
    <row r="22228" spans="1:4">
      <c r="A22228" s="1" t="s">
        <v>5249</v>
      </c>
      <c r="B22228" s="1" t="s">
        <v>5635</v>
      </c>
      <c r="C22228"/>
      <c r="D22228"/>
    </row>
    <row r="22229" spans="1:4">
      <c r="A22229" s="1" t="s">
        <v>5249</v>
      </c>
      <c r="B22229" s="1" t="s">
        <v>5636</v>
      </c>
      <c r="C22229"/>
      <c r="D22229"/>
    </row>
    <row r="22230" spans="1:4">
      <c r="A22230" s="1" t="s">
        <v>5249</v>
      </c>
      <c r="B22230" s="1" t="s">
        <v>5637</v>
      </c>
      <c r="C22230"/>
      <c r="D22230"/>
    </row>
    <row r="22231" spans="1:4">
      <c r="A22231" s="1" t="s">
        <v>5249</v>
      </c>
      <c r="B22231" s="1" t="s">
        <v>5638</v>
      </c>
      <c r="C22231"/>
      <c r="D22231"/>
    </row>
    <row r="22232" spans="1:4">
      <c r="A22232" s="1" t="s">
        <v>5249</v>
      </c>
      <c r="B22232" s="1" t="s">
        <v>5639</v>
      </c>
      <c r="C22232"/>
      <c r="D22232"/>
    </row>
    <row r="22233" spans="1:4">
      <c r="A22233" s="1" t="s">
        <v>5249</v>
      </c>
      <c r="B22233" s="1" t="s">
        <v>5640</v>
      </c>
      <c r="C22233"/>
      <c r="D22233"/>
    </row>
    <row r="22234" spans="1:4">
      <c r="A22234" s="1" t="s">
        <v>5249</v>
      </c>
      <c r="B22234" s="1" t="s">
        <v>5641</v>
      </c>
      <c r="C22234"/>
      <c r="D22234"/>
    </row>
    <row r="22235" spans="1:4">
      <c r="A22235" s="1" t="s">
        <v>5249</v>
      </c>
      <c r="B22235" s="1" t="s">
        <v>3198</v>
      </c>
      <c r="C22235"/>
      <c r="D22235"/>
    </row>
    <row r="22236" spans="1:4">
      <c r="A22236" s="1" t="s">
        <v>5249</v>
      </c>
      <c r="B22236" s="1" t="s">
        <v>5642</v>
      </c>
      <c r="C22236"/>
      <c r="D22236"/>
    </row>
    <row r="22237" spans="1:4">
      <c r="A22237" s="1" t="s">
        <v>5249</v>
      </c>
      <c r="B22237" s="1" t="s">
        <v>5643</v>
      </c>
      <c r="C22237"/>
      <c r="D22237"/>
    </row>
    <row r="22238" spans="1:4">
      <c r="A22238" s="1" t="s">
        <v>5249</v>
      </c>
      <c r="B22238" s="1" t="s">
        <v>5644</v>
      </c>
      <c r="C22238"/>
      <c r="D22238"/>
    </row>
    <row r="22239" spans="1:4">
      <c r="A22239" s="1" t="s">
        <v>5249</v>
      </c>
      <c r="B22239" s="1" t="s">
        <v>5645</v>
      </c>
      <c r="C22239"/>
      <c r="D22239"/>
    </row>
    <row r="22240" spans="1:4">
      <c r="A22240" s="1" t="s">
        <v>5249</v>
      </c>
      <c r="B22240" s="1" t="s">
        <v>5646</v>
      </c>
      <c r="C22240"/>
      <c r="D22240"/>
    </row>
    <row r="22241" spans="1:4">
      <c r="A22241" s="1" t="s">
        <v>5249</v>
      </c>
      <c r="B22241" s="1" t="s">
        <v>5647</v>
      </c>
      <c r="C22241"/>
      <c r="D22241"/>
    </row>
    <row r="22242" spans="1:4">
      <c r="A22242" s="1" t="s">
        <v>5249</v>
      </c>
      <c r="B22242" s="1" t="s">
        <v>5648</v>
      </c>
      <c r="C22242"/>
      <c r="D22242"/>
    </row>
    <row r="22243" spans="1:4">
      <c r="A22243" s="1" t="s">
        <v>5249</v>
      </c>
      <c r="B22243" s="1" t="s">
        <v>5649</v>
      </c>
      <c r="C22243"/>
      <c r="D22243"/>
    </row>
    <row r="22244" spans="1:4">
      <c r="A22244" s="1" t="s">
        <v>5249</v>
      </c>
      <c r="B22244" s="1" t="s">
        <v>5650</v>
      </c>
      <c r="C22244"/>
      <c r="D22244"/>
    </row>
    <row r="22245" spans="1:4">
      <c r="A22245" s="1" t="s">
        <v>5249</v>
      </c>
      <c r="B22245" s="1" t="s">
        <v>5651</v>
      </c>
      <c r="C22245"/>
      <c r="D22245"/>
    </row>
    <row r="22246" spans="1:4">
      <c r="A22246" s="1" t="s">
        <v>5249</v>
      </c>
      <c r="B22246" s="1" t="s">
        <v>5652</v>
      </c>
      <c r="C22246"/>
      <c r="D22246"/>
    </row>
    <row r="22247" spans="1:4">
      <c r="A22247" s="1" t="s">
        <v>5249</v>
      </c>
      <c r="B22247" s="1" t="s">
        <v>5653</v>
      </c>
      <c r="C22247"/>
      <c r="D22247"/>
    </row>
    <row r="22248" spans="1:4">
      <c r="A22248" s="1" t="s">
        <v>5249</v>
      </c>
      <c r="B22248" s="1" t="s">
        <v>5654</v>
      </c>
      <c r="C22248"/>
      <c r="D22248"/>
    </row>
    <row r="22249" spans="1:4">
      <c r="A22249" s="1" t="s">
        <v>5249</v>
      </c>
      <c r="B22249" s="1" t="s">
        <v>5655</v>
      </c>
      <c r="C22249"/>
      <c r="D22249"/>
    </row>
    <row r="22250" spans="1:4">
      <c r="A22250" s="1" t="s">
        <v>5249</v>
      </c>
      <c r="B22250" s="1" t="s">
        <v>5656</v>
      </c>
      <c r="C22250"/>
      <c r="D22250"/>
    </row>
    <row r="22251" spans="1:4">
      <c r="A22251" s="1" t="s">
        <v>5249</v>
      </c>
      <c r="B22251" s="1" t="s">
        <v>5657</v>
      </c>
      <c r="C22251"/>
      <c r="D22251"/>
    </row>
    <row r="22252" spans="1:4">
      <c r="A22252" s="1" t="s">
        <v>5249</v>
      </c>
      <c r="B22252" s="1" t="s">
        <v>5658</v>
      </c>
      <c r="C22252"/>
      <c r="D22252"/>
    </row>
    <row r="22253" spans="1:4">
      <c r="A22253" s="1" t="s">
        <v>5249</v>
      </c>
      <c r="B22253" s="1" t="s">
        <v>5659</v>
      </c>
      <c r="C22253"/>
      <c r="D22253"/>
    </row>
    <row r="22254" spans="1:4">
      <c r="A22254" s="1" t="s">
        <v>5249</v>
      </c>
      <c r="B22254" s="1" t="s">
        <v>5660</v>
      </c>
      <c r="C22254"/>
      <c r="D22254"/>
    </row>
    <row r="22255" spans="1:4">
      <c r="A22255" s="1" t="s">
        <v>5249</v>
      </c>
      <c r="B22255" s="1" t="s">
        <v>5661</v>
      </c>
      <c r="C22255"/>
      <c r="D22255"/>
    </row>
    <row r="22256" spans="1:4">
      <c r="A22256" s="1" t="s">
        <v>5249</v>
      </c>
      <c r="B22256" s="1" t="s">
        <v>5662</v>
      </c>
      <c r="C22256"/>
      <c r="D22256"/>
    </row>
    <row r="22257" spans="1:4">
      <c r="A22257" s="1" t="s">
        <v>5249</v>
      </c>
      <c r="B22257" s="1" t="s">
        <v>5663</v>
      </c>
      <c r="C22257"/>
      <c r="D22257"/>
    </row>
    <row r="22258" spans="1:4">
      <c r="A22258" s="1" t="s">
        <v>5249</v>
      </c>
      <c r="B22258" s="1" t="s">
        <v>5664</v>
      </c>
      <c r="C22258"/>
      <c r="D22258"/>
    </row>
    <row r="22259" spans="1:4">
      <c r="A22259" s="1" t="s">
        <v>5249</v>
      </c>
      <c r="B22259" s="1" t="s">
        <v>1923</v>
      </c>
      <c r="C22259"/>
      <c r="D22259"/>
    </row>
    <row r="22260" spans="1:4">
      <c r="A22260" s="1" t="s">
        <v>5249</v>
      </c>
      <c r="B22260" s="1" t="s">
        <v>1923</v>
      </c>
      <c r="C22260"/>
      <c r="D22260"/>
    </row>
    <row r="22261" spans="1:4">
      <c r="A22261" s="1" t="s">
        <v>7891</v>
      </c>
      <c r="B22261" s="1" t="s">
        <v>7892</v>
      </c>
      <c r="C22261"/>
      <c r="D22261"/>
    </row>
    <row r="22262" spans="1:4">
      <c r="A22262" s="1" t="s">
        <v>7891</v>
      </c>
      <c r="B22262" s="1" t="s">
        <v>7892</v>
      </c>
      <c r="C22262"/>
      <c r="D22262"/>
    </row>
    <row r="22263" spans="1:4">
      <c r="A22263" s="1" t="s">
        <v>7891</v>
      </c>
      <c r="B22263" s="1" t="s">
        <v>5640</v>
      </c>
      <c r="C22263"/>
      <c r="D22263"/>
    </row>
    <row r="22264" spans="1:4">
      <c r="A22264" s="1" t="s">
        <v>7891</v>
      </c>
      <c r="B22264" s="1" t="s">
        <v>5640</v>
      </c>
      <c r="C22264"/>
      <c r="D22264"/>
    </row>
    <row r="22265" spans="1:4" ht="25">
      <c r="A22265" s="1" t="s">
        <v>7975</v>
      </c>
      <c r="B22265" s="1" t="s">
        <v>7976</v>
      </c>
      <c r="C22265"/>
      <c r="D22265"/>
    </row>
    <row r="22266" spans="1:4">
      <c r="A22266" s="1" t="s">
        <v>1921</v>
      </c>
      <c r="B22266" s="1" t="s">
        <v>8216</v>
      </c>
      <c r="C22266"/>
      <c r="D22266"/>
    </row>
    <row r="22267" spans="1:4">
      <c r="A22267" s="1" t="s">
        <v>1921</v>
      </c>
      <c r="B22267" s="1" t="s">
        <v>8219</v>
      </c>
      <c r="C22267"/>
      <c r="D22267"/>
    </row>
    <row r="22268" spans="1:4">
      <c r="A22268" s="1" t="s">
        <v>1921</v>
      </c>
      <c r="B22268" s="1" t="s">
        <v>8221</v>
      </c>
      <c r="C22268"/>
      <c r="D22268"/>
    </row>
    <row r="22269" spans="1:4">
      <c r="A22269" s="1" t="s">
        <v>1921</v>
      </c>
      <c r="B22269" s="1" t="s">
        <v>3177</v>
      </c>
      <c r="C22269"/>
      <c r="D22269"/>
    </row>
    <row r="22270" spans="1:4">
      <c r="A22270" s="1" t="s">
        <v>1921</v>
      </c>
      <c r="B22270" s="1" t="s">
        <v>8224</v>
      </c>
      <c r="C22270"/>
      <c r="D22270"/>
    </row>
    <row r="22271" spans="1:4">
      <c r="A22271" s="1" t="s">
        <v>1921</v>
      </c>
      <c r="B22271" s="1" t="s">
        <v>8226</v>
      </c>
      <c r="C22271"/>
      <c r="D22271"/>
    </row>
    <row r="22272" spans="1:4">
      <c r="A22272" s="1" t="s">
        <v>1921</v>
      </c>
      <c r="B22272" s="1" t="s">
        <v>8228</v>
      </c>
      <c r="C22272"/>
      <c r="D22272"/>
    </row>
    <row r="22273" spans="1:4">
      <c r="A22273" s="1" t="s">
        <v>1921</v>
      </c>
      <c r="B22273" s="1" t="s">
        <v>8230</v>
      </c>
      <c r="C22273"/>
      <c r="D22273"/>
    </row>
    <row r="22274" spans="1:4">
      <c r="A22274" s="1" t="s">
        <v>1921</v>
      </c>
      <c r="B22274" s="1" t="s">
        <v>8232</v>
      </c>
      <c r="C22274"/>
      <c r="D22274"/>
    </row>
    <row r="22275" spans="1:4">
      <c r="A22275" s="1" t="s">
        <v>1921</v>
      </c>
      <c r="B22275" s="1" t="s">
        <v>8234</v>
      </c>
      <c r="C22275"/>
      <c r="D22275"/>
    </row>
    <row r="22276" spans="1:4">
      <c r="A22276" s="1" t="s">
        <v>1921</v>
      </c>
      <c r="B22276" s="1" t="s">
        <v>8236</v>
      </c>
      <c r="C22276"/>
      <c r="D22276"/>
    </row>
    <row r="22277" spans="1:4">
      <c r="A22277" s="1" t="s">
        <v>1921</v>
      </c>
      <c r="B22277" s="1" t="s">
        <v>8238</v>
      </c>
      <c r="C22277"/>
      <c r="D22277"/>
    </row>
    <row r="22278" spans="1:4">
      <c r="A22278" s="1" t="s">
        <v>1921</v>
      </c>
      <c r="B22278" s="1" t="s">
        <v>8240</v>
      </c>
      <c r="C22278"/>
      <c r="D22278"/>
    </row>
    <row r="22279" spans="1:4">
      <c r="A22279" s="1" t="s">
        <v>1921</v>
      </c>
      <c r="B22279" s="1" t="s">
        <v>8242</v>
      </c>
      <c r="C22279"/>
      <c r="D22279"/>
    </row>
    <row r="22280" spans="1:4">
      <c r="A22280" s="1" t="s">
        <v>1921</v>
      </c>
      <c r="B22280" s="1" t="s">
        <v>8244</v>
      </c>
      <c r="C22280"/>
      <c r="D22280"/>
    </row>
    <row r="22281" spans="1:4">
      <c r="A22281" s="1" t="s">
        <v>1921</v>
      </c>
      <c r="B22281" s="1" t="s">
        <v>8246</v>
      </c>
      <c r="C22281"/>
      <c r="D22281"/>
    </row>
    <row r="22282" spans="1:4">
      <c r="A22282" s="1" t="s">
        <v>1921</v>
      </c>
      <c r="B22282" s="1" t="s">
        <v>8248</v>
      </c>
      <c r="C22282"/>
      <c r="D22282"/>
    </row>
    <row r="22283" spans="1:4">
      <c r="A22283" s="1" t="s">
        <v>1921</v>
      </c>
      <c r="B22283" s="1" t="s">
        <v>8250</v>
      </c>
      <c r="C22283"/>
      <c r="D22283"/>
    </row>
    <row r="22284" spans="1:4">
      <c r="A22284" s="1" t="s">
        <v>1921</v>
      </c>
      <c r="B22284" s="1" t="s">
        <v>8252</v>
      </c>
      <c r="C22284"/>
      <c r="D22284"/>
    </row>
    <row r="22285" spans="1:4">
      <c r="A22285" s="1" t="s">
        <v>1921</v>
      </c>
      <c r="B22285" s="1" t="s">
        <v>8254</v>
      </c>
      <c r="C22285"/>
      <c r="D22285"/>
    </row>
    <row r="22286" spans="1:4">
      <c r="A22286" s="1" t="s">
        <v>1921</v>
      </c>
      <c r="B22286" s="1" t="s">
        <v>8256</v>
      </c>
      <c r="C22286"/>
      <c r="D22286"/>
    </row>
    <row r="22287" spans="1:4">
      <c r="A22287" s="1" t="s">
        <v>1921</v>
      </c>
      <c r="B22287" s="1" t="s">
        <v>8258</v>
      </c>
      <c r="C22287"/>
      <c r="D22287"/>
    </row>
    <row r="22288" spans="1:4">
      <c r="A22288" s="1" t="s">
        <v>1921</v>
      </c>
      <c r="B22288" s="1" t="s">
        <v>8260</v>
      </c>
      <c r="C22288"/>
      <c r="D22288"/>
    </row>
    <row r="22289" spans="1:4">
      <c r="A22289" s="1" t="s">
        <v>1921</v>
      </c>
      <c r="B22289" s="1" t="s">
        <v>8262</v>
      </c>
      <c r="C22289"/>
      <c r="D22289"/>
    </row>
    <row r="22290" spans="1:4">
      <c r="A22290" s="1" t="s">
        <v>1921</v>
      </c>
      <c r="B22290" s="1" t="s">
        <v>8264</v>
      </c>
      <c r="C22290"/>
      <c r="D22290"/>
    </row>
    <row r="22291" spans="1:4">
      <c r="A22291" s="1" t="s">
        <v>1921</v>
      </c>
      <c r="B22291" s="1" t="s">
        <v>8266</v>
      </c>
      <c r="C22291"/>
      <c r="D22291"/>
    </row>
    <row r="22292" spans="1:4">
      <c r="A22292" s="1" t="s">
        <v>1921</v>
      </c>
      <c r="B22292" s="1" t="s">
        <v>8268</v>
      </c>
      <c r="C22292"/>
      <c r="D22292"/>
    </row>
    <row r="22293" spans="1:4">
      <c r="A22293" s="1" t="s">
        <v>1921</v>
      </c>
      <c r="B22293" s="1" t="s">
        <v>8270</v>
      </c>
      <c r="C22293"/>
      <c r="D22293"/>
    </row>
    <row r="22294" spans="1:4">
      <c r="A22294" s="1" t="s">
        <v>1921</v>
      </c>
      <c r="B22294" s="1" t="s">
        <v>8272</v>
      </c>
      <c r="C22294"/>
      <c r="D22294"/>
    </row>
    <row r="22295" spans="1:4">
      <c r="A22295" s="1" t="s">
        <v>1921</v>
      </c>
      <c r="B22295" s="1" t="s">
        <v>8274</v>
      </c>
      <c r="C22295"/>
      <c r="D22295"/>
    </row>
    <row r="22296" spans="1:4">
      <c r="A22296" s="1" t="s">
        <v>1921</v>
      </c>
      <c r="B22296" s="1" t="s">
        <v>8276</v>
      </c>
      <c r="C22296"/>
      <c r="D22296"/>
    </row>
    <row r="22297" spans="1:4">
      <c r="A22297" s="1" t="s">
        <v>1921</v>
      </c>
      <c r="B22297" s="1" t="s">
        <v>8278</v>
      </c>
      <c r="C22297"/>
      <c r="D22297"/>
    </row>
    <row r="22298" spans="1:4">
      <c r="A22298" s="1" t="s">
        <v>1921</v>
      </c>
      <c r="B22298" s="1" t="s">
        <v>8280</v>
      </c>
      <c r="C22298"/>
      <c r="D22298"/>
    </row>
    <row r="22299" spans="1:4">
      <c r="A22299" s="1" t="s">
        <v>1921</v>
      </c>
      <c r="B22299" s="1" t="s">
        <v>8282</v>
      </c>
      <c r="C22299"/>
      <c r="D22299"/>
    </row>
    <row r="22300" spans="1:4">
      <c r="A22300" s="1" t="s">
        <v>1921</v>
      </c>
      <c r="B22300" s="1" t="s">
        <v>8284</v>
      </c>
      <c r="C22300"/>
      <c r="D22300"/>
    </row>
    <row r="22301" spans="1:4">
      <c r="A22301" s="1" t="s">
        <v>1921</v>
      </c>
      <c r="B22301" s="1" t="s">
        <v>5638</v>
      </c>
      <c r="C22301"/>
      <c r="D22301"/>
    </row>
    <row r="22302" spans="1:4">
      <c r="A22302" s="1" t="s">
        <v>1921</v>
      </c>
      <c r="B22302" s="1" t="s">
        <v>5639</v>
      </c>
      <c r="C22302"/>
      <c r="D22302"/>
    </row>
    <row r="22303" spans="1:4">
      <c r="A22303" s="1" t="s">
        <v>1921</v>
      </c>
      <c r="B22303" s="1" t="s">
        <v>5640</v>
      </c>
      <c r="C22303"/>
      <c r="D22303"/>
    </row>
    <row r="22304" spans="1:4">
      <c r="A22304" s="1" t="s">
        <v>1921</v>
      </c>
      <c r="B22304" s="1" t="s">
        <v>5641</v>
      </c>
      <c r="C22304"/>
      <c r="D22304"/>
    </row>
    <row r="22305" spans="1:4">
      <c r="A22305" s="1" t="s">
        <v>1921</v>
      </c>
      <c r="B22305" s="1" t="s">
        <v>3198</v>
      </c>
      <c r="C22305"/>
      <c r="D22305"/>
    </row>
    <row r="22306" spans="1:4">
      <c r="A22306" s="1" t="s">
        <v>1921</v>
      </c>
      <c r="B22306" s="1" t="s">
        <v>5642</v>
      </c>
      <c r="C22306"/>
      <c r="D22306"/>
    </row>
    <row r="22307" spans="1:4">
      <c r="A22307" s="1" t="s">
        <v>1921</v>
      </c>
      <c r="B22307" s="1" t="s">
        <v>5643</v>
      </c>
      <c r="C22307"/>
      <c r="D22307"/>
    </row>
    <row r="22308" spans="1:4">
      <c r="A22308" s="1" t="s">
        <v>1921</v>
      </c>
      <c r="B22308" s="1" t="s">
        <v>5644</v>
      </c>
      <c r="C22308"/>
      <c r="D22308"/>
    </row>
    <row r="22309" spans="1:4">
      <c r="A22309" s="1" t="s">
        <v>1921</v>
      </c>
      <c r="B22309" s="1" t="s">
        <v>5645</v>
      </c>
      <c r="C22309"/>
      <c r="D22309"/>
    </row>
    <row r="22310" spans="1:4">
      <c r="A22310" s="1" t="s">
        <v>1921</v>
      </c>
      <c r="B22310" s="1" t="s">
        <v>5646</v>
      </c>
      <c r="C22310"/>
      <c r="D22310"/>
    </row>
    <row r="22311" spans="1:4">
      <c r="A22311" s="1" t="s">
        <v>1921</v>
      </c>
      <c r="B22311" s="1" t="s">
        <v>5648</v>
      </c>
      <c r="C22311"/>
      <c r="D22311"/>
    </row>
    <row r="22312" spans="1:4">
      <c r="A22312" s="1" t="s">
        <v>1921</v>
      </c>
      <c r="B22312" s="1" t="s">
        <v>5650</v>
      </c>
      <c r="C22312"/>
      <c r="D22312"/>
    </row>
    <row r="22313" spans="1:4">
      <c r="A22313" s="1" t="s">
        <v>1921</v>
      </c>
      <c r="B22313" s="1" t="s">
        <v>5652</v>
      </c>
      <c r="C22313"/>
      <c r="D22313"/>
    </row>
    <row r="22314" spans="1:4">
      <c r="A22314" s="1" t="s">
        <v>1921</v>
      </c>
      <c r="B22314" s="1" t="s">
        <v>5654</v>
      </c>
      <c r="C22314"/>
      <c r="D22314"/>
    </row>
    <row r="22315" spans="1:4">
      <c r="A22315" s="1" t="s">
        <v>1921</v>
      </c>
      <c r="B22315" s="1" t="s">
        <v>5657</v>
      </c>
      <c r="C22315"/>
      <c r="D22315"/>
    </row>
    <row r="22316" spans="1:4">
      <c r="A22316" s="1" t="s">
        <v>1921</v>
      </c>
      <c r="B22316" s="1" t="s">
        <v>5659</v>
      </c>
      <c r="C22316"/>
      <c r="D22316"/>
    </row>
    <row r="22317" spans="1:4">
      <c r="A22317" s="1" t="s">
        <v>1921</v>
      </c>
      <c r="B22317" s="1" t="s">
        <v>5661</v>
      </c>
      <c r="C22317"/>
      <c r="D22317"/>
    </row>
    <row r="22318" spans="1:4">
      <c r="A22318" s="1" t="s">
        <v>1921</v>
      </c>
      <c r="B22318" s="1" t="s">
        <v>5663</v>
      </c>
      <c r="C22318"/>
      <c r="D22318"/>
    </row>
    <row r="22319" spans="1:4">
      <c r="A22319" s="1" t="s">
        <v>1921</v>
      </c>
      <c r="C22319"/>
      <c r="D22319"/>
    </row>
    <row r="22320" spans="1:4">
      <c r="A22320" s="1" t="s">
        <v>1921</v>
      </c>
      <c r="C22320"/>
      <c r="D22320"/>
    </row>
    <row r="22321" spans="1:4">
      <c r="A22321" s="1" t="s">
        <v>1921</v>
      </c>
      <c r="B22321" s="1" t="s">
        <v>8349</v>
      </c>
      <c r="C22321"/>
      <c r="D22321"/>
    </row>
    <row r="22322" spans="1:4">
      <c r="A22322" s="1" t="s">
        <v>1921</v>
      </c>
      <c r="B22322" s="1" t="s">
        <v>8349</v>
      </c>
      <c r="C22322"/>
      <c r="D22322"/>
    </row>
    <row r="22323" spans="1:4">
      <c r="A22323" s="1" t="s">
        <v>1921</v>
      </c>
      <c r="B22323" s="1" t="s">
        <v>8351</v>
      </c>
      <c r="C22323"/>
      <c r="D22323"/>
    </row>
    <row r="22324" spans="1:4">
      <c r="A22324" s="1" t="s">
        <v>1921</v>
      </c>
      <c r="B22324" s="1" t="s">
        <v>8353</v>
      </c>
      <c r="C22324"/>
      <c r="D22324"/>
    </row>
    <row r="22325" spans="1:4">
      <c r="A22325" s="1" t="s">
        <v>1921</v>
      </c>
      <c r="B22325" s="1" t="s">
        <v>8355</v>
      </c>
      <c r="C22325"/>
      <c r="D22325"/>
    </row>
    <row r="22326" spans="1:4">
      <c r="A22326" s="1" t="s">
        <v>1921</v>
      </c>
      <c r="B22326" s="1" t="s">
        <v>8357</v>
      </c>
      <c r="C22326"/>
      <c r="D22326"/>
    </row>
    <row r="22327" spans="1:4">
      <c r="A22327" s="1" t="s">
        <v>1921</v>
      </c>
      <c r="B22327" s="1" t="s">
        <v>8359</v>
      </c>
      <c r="C22327"/>
      <c r="D22327"/>
    </row>
    <row r="22328" spans="1:4">
      <c r="A22328" s="1" t="s">
        <v>1921</v>
      </c>
      <c r="B22328" s="1" t="s">
        <v>8361</v>
      </c>
      <c r="C22328"/>
      <c r="D22328"/>
    </row>
    <row r="22329" spans="1:4">
      <c r="A22329" s="1" t="s">
        <v>1921</v>
      </c>
      <c r="B22329" s="1" t="s">
        <v>8363</v>
      </c>
      <c r="C22329"/>
      <c r="D22329"/>
    </row>
    <row r="22330" spans="1:4">
      <c r="A22330" s="1" t="s">
        <v>1921</v>
      </c>
      <c r="B22330" s="1" t="s">
        <v>8365</v>
      </c>
      <c r="C22330"/>
      <c r="D22330"/>
    </row>
    <row r="22331" spans="1:4">
      <c r="A22331" s="1" t="s">
        <v>1921</v>
      </c>
      <c r="C22331"/>
      <c r="D22331"/>
    </row>
    <row r="22332" spans="1:4">
      <c r="A22332" s="1" t="s">
        <v>1921</v>
      </c>
      <c r="C22332"/>
      <c r="D22332"/>
    </row>
    <row r="22333" spans="1:4">
      <c r="A22333" s="1" t="s">
        <v>1921</v>
      </c>
      <c r="B22333" s="1" t="s">
        <v>8369</v>
      </c>
      <c r="C22333"/>
      <c r="D22333"/>
    </row>
    <row r="22334" spans="1:4">
      <c r="A22334" s="1" t="s">
        <v>1921</v>
      </c>
      <c r="C22334"/>
      <c r="D22334"/>
    </row>
    <row r="22335" spans="1:4">
      <c r="A22335" s="1" t="s">
        <v>1921</v>
      </c>
      <c r="B22335" s="1" t="s">
        <v>8369</v>
      </c>
      <c r="C22335"/>
      <c r="D22335"/>
    </row>
    <row r="22336" spans="1:4">
      <c r="A22336" s="1" t="s">
        <v>2678</v>
      </c>
      <c r="B22336" s="1" t="s">
        <v>11178</v>
      </c>
      <c r="C22336"/>
      <c r="D22336"/>
    </row>
    <row r="22337" spans="1:4">
      <c r="A22337" s="1" t="s">
        <v>2678</v>
      </c>
      <c r="B22337" s="1" t="s">
        <v>11179</v>
      </c>
      <c r="C22337"/>
      <c r="D22337"/>
    </row>
    <row r="22338" spans="1:4">
      <c r="A22338" s="1" t="s">
        <v>1921</v>
      </c>
      <c r="B22338" s="1" t="s">
        <v>13357</v>
      </c>
      <c r="C22338"/>
      <c r="D22338"/>
    </row>
    <row r="22339" spans="1:4">
      <c r="A22339" s="1" t="s">
        <v>1921</v>
      </c>
      <c r="B22339" s="1" t="s">
        <v>13357</v>
      </c>
      <c r="C22339"/>
      <c r="D22339"/>
    </row>
    <row r="22340" spans="1:4">
      <c r="A22340" s="1" t="s">
        <v>14170</v>
      </c>
      <c r="B22340" s="1" t="s">
        <v>14171</v>
      </c>
      <c r="C22340"/>
      <c r="D22340"/>
    </row>
    <row r="22341" spans="1:4">
      <c r="A22341" s="1" t="s">
        <v>14170</v>
      </c>
      <c r="B22341" s="1" t="s">
        <v>9520</v>
      </c>
      <c r="C22341"/>
      <c r="D22341"/>
    </row>
    <row r="22342" spans="1:4">
      <c r="A22342" s="1" t="s">
        <v>18222</v>
      </c>
      <c r="B22342" s="1" t="s">
        <v>18223</v>
      </c>
      <c r="C22342"/>
      <c r="D22342"/>
    </row>
    <row r="22343" spans="1:4">
      <c r="A22343" s="1" t="s">
        <v>18222</v>
      </c>
      <c r="B22343" s="1" t="s">
        <v>18223</v>
      </c>
      <c r="C22343"/>
      <c r="D22343"/>
    </row>
    <row r="22344" spans="1:4">
      <c r="A22344" s="1" t="s">
        <v>1921</v>
      </c>
      <c r="B22344" s="1" t="s">
        <v>18502</v>
      </c>
      <c r="C22344"/>
      <c r="D22344"/>
    </row>
    <row r="22345" spans="1:4">
      <c r="A22345" s="1" t="s">
        <v>1921</v>
      </c>
      <c r="B22345" s="1" t="s">
        <v>18625</v>
      </c>
      <c r="C22345"/>
      <c r="D22345"/>
    </row>
    <row r="22346" spans="1:4">
      <c r="A22346" s="1" t="s">
        <v>1921</v>
      </c>
      <c r="B22346" s="1" t="s">
        <v>18894</v>
      </c>
      <c r="C22346"/>
      <c r="D22346"/>
    </row>
    <row r="22347" spans="1:4">
      <c r="A22347" s="1" t="s">
        <v>19783</v>
      </c>
      <c r="B22347" s="1" t="s">
        <v>19784</v>
      </c>
      <c r="C22347"/>
      <c r="D22347"/>
    </row>
    <row r="22348" spans="1:4">
      <c r="A22348" s="1" t="s">
        <v>2678</v>
      </c>
      <c r="B22348" s="1" t="s">
        <v>11178</v>
      </c>
      <c r="C22348"/>
      <c r="D22348"/>
    </row>
    <row r="22349" spans="1:4">
      <c r="A22349" s="1" t="s">
        <v>2678</v>
      </c>
      <c r="B22349" s="1" t="s">
        <v>11179</v>
      </c>
      <c r="C22349"/>
      <c r="D22349"/>
    </row>
    <row r="22350" spans="1:4">
      <c r="A22350" s="1" t="s">
        <v>20095</v>
      </c>
      <c r="B22350" s="1" t="s">
        <v>20004</v>
      </c>
      <c r="C22350"/>
      <c r="D22350"/>
    </row>
    <row r="22351" spans="1:4">
      <c r="A22351" s="1" t="s">
        <v>20095</v>
      </c>
      <c r="B22351" s="1" t="s">
        <v>20004</v>
      </c>
      <c r="C22351"/>
      <c r="D22351"/>
    </row>
    <row r="22352" spans="1:4">
      <c r="A22352" s="1" t="s">
        <v>20095</v>
      </c>
      <c r="B22352" s="1" t="s">
        <v>20004</v>
      </c>
      <c r="C22352"/>
      <c r="D22352"/>
    </row>
    <row r="22353" spans="1:4">
      <c r="A22353" s="1" t="s">
        <v>20095</v>
      </c>
      <c r="B22353" s="1" t="s">
        <v>20021</v>
      </c>
      <c r="C22353"/>
      <c r="D22353"/>
    </row>
    <row r="22354" spans="1:4">
      <c r="A22354" s="1" t="s">
        <v>20095</v>
      </c>
      <c r="B22354" s="1" t="s">
        <v>20004</v>
      </c>
      <c r="C22354"/>
      <c r="D22354"/>
    </row>
    <row r="22355" spans="1:4">
      <c r="A22355" s="1" t="s">
        <v>21179</v>
      </c>
      <c r="B22355" s="1" t="s">
        <v>21180</v>
      </c>
      <c r="C22355"/>
      <c r="D22355"/>
    </row>
    <row r="22356" spans="1:4">
      <c r="A22356" s="1" t="s">
        <v>21179</v>
      </c>
      <c r="B22356" s="1" t="s">
        <v>21205</v>
      </c>
      <c r="C22356"/>
      <c r="D22356"/>
    </row>
    <row r="22357" spans="1:4">
      <c r="A22357" s="1" t="s">
        <v>21179</v>
      </c>
      <c r="B22357" s="1" t="s">
        <v>21856</v>
      </c>
      <c r="C22357"/>
      <c r="D22357"/>
    </row>
    <row r="22358" spans="1:4">
      <c r="A22358" s="1" t="s">
        <v>21179</v>
      </c>
      <c r="B22358" s="1" t="s">
        <v>21858</v>
      </c>
      <c r="C22358"/>
      <c r="D22358"/>
    </row>
    <row r="22359" spans="1:4">
      <c r="A22359" s="1" t="s">
        <v>21179</v>
      </c>
      <c r="B22359" s="1" t="s">
        <v>21205</v>
      </c>
      <c r="C22359"/>
      <c r="D22359"/>
    </row>
    <row r="22360" spans="1:4">
      <c r="A22360" s="1" t="s">
        <v>14170</v>
      </c>
      <c r="B22360" s="1" t="s">
        <v>9520</v>
      </c>
      <c r="C22360"/>
      <c r="D22360"/>
    </row>
    <row r="22361" spans="1:4" ht="25">
      <c r="A22361" s="1" t="s">
        <v>22850</v>
      </c>
      <c r="B22361" s="1" t="s">
        <v>22851</v>
      </c>
      <c r="C22361"/>
      <c r="D22361"/>
    </row>
    <row r="22362" spans="1:4">
      <c r="A22362" s="1" t="s">
        <v>14170</v>
      </c>
      <c r="B22362" s="1" t="s">
        <v>9520</v>
      </c>
      <c r="C22362"/>
      <c r="D22362"/>
    </row>
    <row r="22363" spans="1:4">
      <c r="A22363" s="1" t="s">
        <v>14170</v>
      </c>
      <c r="B22363" s="1" t="s">
        <v>23114</v>
      </c>
      <c r="C22363"/>
      <c r="D22363"/>
    </row>
    <row r="22364" spans="1:4">
      <c r="A22364" s="1" t="s">
        <v>1921</v>
      </c>
      <c r="B22364" s="1" t="s">
        <v>5635</v>
      </c>
      <c r="C22364"/>
      <c r="D22364"/>
    </row>
    <row r="22365" spans="1:4">
      <c r="A22365" s="1" t="s">
        <v>14170</v>
      </c>
      <c r="B22365" s="1" t="s">
        <v>23114</v>
      </c>
      <c r="C22365"/>
      <c r="D22365"/>
    </row>
    <row r="22366" spans="1:4">
      <c r="A22366" s="1" t="s">
        <v>14170</v>
      </c>
      <c r="B22366" s="1" t="s">
        <v>23114</v>
      </c>
      <c r="C22366"/>
      <c r="D22366"/>
    </row>
    <row r="22367" spans="1:4">
      <c r="A22367" s="1" t="s">
        <v>1921</v>
      </c>
      <c r="B22367" s="1" t="s">
        <v>24704</v>
      </c>
      <c r="C22367"/>
      <c r="D22367"/>
    </row>
    <row r="22368" spans="1:4" ht="25">
      <c r="A22368" s="1" t="s">
        <v>9203</v>
      </c>
      <c r="B22368" s="1" t="s">
        <v>9204</v>
      </c>
      <c r="C22368"/>
      <c r="D22368"/>
    </row>
    <row r="22369" spans="1:4" ht="25">
      <c r="A22369" s="1" t="s">
        <v>15186</v>
      </c>
      <c r="B22369" s="1" t="s">
        <v>15187</v>
      </c>
      <c r="C22369"/>
      <c r="D22369"/>
    </row>
    <row r="22370" spans="1:4" ht="25">
      <c r="A22370" s="1" t="s">
        <v>15186</v>
      </c>
      <c r="B22370" s="1" t="s">
        <v>15188</v>
      </c>
      <c r="C22370"/>
      <c r="D22370"/>
    </row>
    <row r="22371" spans="1:4">
      <c r="A22371" s="1" t="s">
        <v>7319</v>
      </c>
      <c r="B22371" s="1" t="s">
        <v>7320</v>
      </c>
      <c r="C22371"/>
      <c r="D22371"/>
    </row>
    <row r="22372" spans="1:4">
      <c r="A22372" s="1" t="s">
        <v>7319</v>
      </c>
      <c r="B22372" s="1" t="s">
        <v>7320</v>
      </c>
      <c r="C22372"/>
      <c r="D22372"/>
    </row>
    <row r="22373" spans="1:4">
      <c r="A22373" s="1" t="s">
        <v>7319</v>
      </c>
      <c r="B22373" s="1" t="s">
        <v>7320</v>
      </c>
      <c r="C22373"/>
      <c r="D22373"/>
    </row>
    <row r="22374" spans="1:4">
      <c r="A22374" s="1" t="s">
        <v>7319</v>
      </c>
      <c r="B22374" s="1" t="s">
        <v>7892</v>
      </c>
      <c r="C22374"/>
      <c r="D22374"/>
    </row>
    <row r="22375" spans="1:4">
      <c r="A22375" s="1" t="s">
        <v>7319</v>
      </c>
      <c r="B22375" s="1" t="s">
        <v>7945</v>
      </c>
      <c r="C22375"/>
      <c r="D22375"/>
    </row>
    <row r="22376" spans="1:4">
      <c r="A22376" s="1" t="s">
        <v>7319</v>
      </c>
      <c r="B22376" s="1" t="s">
        <v>7892</v>
      </c>
      <c r="C22376"/>
      <c r="D22376"/>
    </row>
    <row r="22377" spans="1:4">
      <c r="A22377" s="1" t="s">
        <v>7319</v>
      </c>
      <c r="B22377" s="1" t="s">
        <v>5640</v>
      </c>
      <c r="C22377"/>
      <c r="D22377"/>
    </row>
    <row r="22378" spans="1:4">
      <c r="A22378" s="1" t="s">
        <v>7319</v>
      </c>
      <c r="B22378" s="1" t="s">
        <v>9206</v>
      </c>
      <c r="C22378"/>
      <c r="D22378"/>
    </row>
    <row r="22379" spans="1:4">
      <c r="A22379" s="1" t="s">
        <v>7319</v>
      </c>
      <c r="B22379" s="1" t="s">
        <v>9520</v>
      </c>
      <c r="C22379"/>
      <c r="D22379"/>
    </row>
    <row r="22380" spans="1:4">
      <c r="A22380" s="1" t="s">
        <v>7319</v>
      </c>
      <c r="B22380" s="1" t="s">
        <v>14171</v>
      </c>
      <c r="C22380"/>
      <c r="D22380"/>
    </row>
    <row r="22381" spans="1:4">
      <c r="A22381" s="1" t="s">
        <v>7319</v>
      </c>
      <c r="B22381" s="1" t="s">
        <v>17785</v>
      </c>
      <c r="C22381"/>
      <c r="D22381"/>
    </row>
    <row r="22382" spans="1:4">
      <c r="A22382" s="1" t="s">
        <v>7319</v>
      </c>
      <c r="B22382" s="1" t="s">
        <v>17801</v>
      </c>
      <c r="C22382"/>
      <c r="D22382"/>
    </row>
    <row r="22383" spans="1:4">
      <c r="A22383" s="1" t="s">
        <v>7319</v>
      </c>
      <c r="B22383" s="1" t="s">
        <v>17785</v>
      </c>
      <c r="C22383"/>
      <c r="D22383"/>
    </row>
    <row r="22384" spans="1:4">
      <c r="A22384" s="1" t="s">
        <v>7319</v>
      </c>
      <c r="B22384" s="1" t="s">
        <v>18297</v>
      </c>
      <c r="C22384"/>
      <c r="D22384"/>
    </row>
    <row r="22385" spans="1:4">
      <c r="A22385" s="1" t="s">
        <v>7319</v>
      </c>
      <c r="B22385" s="1" t="s">
        <v>18319</v>
      </c>
      <c r="C22385"/>
      <c r="D22385"/>
    </row>
    <row r="22386" spans="1:4">
      <c r="A22386" s="1" t="s">
        <v>7319</v>
      </c>
      <c r="B22386" s="1" t="s">
        <v>20004</v>
      </c>
      <c r="C22386"/>
      <c r="D22386"/>
    </row>
    <row r="22387" spans="1:4">
      <c r="A22387" s="1" t="s">
        <v>7319</v>
      </c>
      <c r="B22387" s="1" t="s">
        <v>20021</v>
      </c>
      <c r="C22387"/>
      <c r="D22387"/>
    </row>
    <row r="22388" spans="1:4">
      <c r="A22388" s="1" t="s">
        <v>7319</v>
      </c>
      <c r="B22388" s="1" t="s">
        <v>20004</v>
      </c>
      <c r="C22388"/>
      <c r="D22388"/>
    </row>
    <row r="22389" spans="1:4">
      <c r="A22389" s="1" t="s">
        <v>7319</v>
      </c>
      <c r="B22389" s="1" t="s">
        <v>20497</v>
      </c>
      <c r="C22389"/>
      <c r="D22389"/>
    </row>
    <row r="22390" spans="1:4">
      <c r="A22390" s="1" t="s">
        <v>7319</v>
      </c>
      <c r="B22390" s="1" t="s">
        <v>20497</v>
      </c>
      <c r="C22390"/>
      <c r="D22390"/>
    </row>
    <row r="22391" spans="1:4">
      <c r="A22391" s="1" t="s">
        <v>7319</v>
      </c>
      <c r="B22391" s="1" t="s">
        <v>20750</v>
      </c>
      <c r="C22391"/>
      <c r="D22391"/>
    </row>
    <row r="22392" spans="1:4">
      <c r="A22392" s="1" t="s">
        <v>7319</v>
      </c>
      <c r="B22392" s="1" t="s">
        <v>21205</v>
      </c>
      <c r="C22392"/>
      <c r="D22392"/>
    </row>
    <row r="22393" spans="1:4">
      <c r="A22393" s="1" t="s">
        <v>7319</v>
      </c>
      <c r="B22393" s="1" t="s">
        <v>9520</v>
      </c>
      <c r="C22393"/>
      <c r="D22393"/>
    </row>
    <row r="22394" spans="1:4">
      <c r="A22394" s="1" t="s">
        <v>7319</v>
      </c>
      <c r="B22394" s="1" t="s">
        <v>23114</v>
      </c>
      <c r="C22394"/>
      <c r="D22394"/>
    </row>
    <row r="22395" spans="1:4" ht="25">
      <c r="A22395" s="1" t="s">
        <v>22280</v>
      </c>
      <c r="B22395" s="1" t="s">
        <v>22281</v>
      </c>
      <c r="C22395"/>
      <c r="D22395"/>
    </row>
    <row r="22396" spans="1:4" ht="50">
      <c r="A22396" s="1" t="s">
        <v>22355</v>
      </c>
      <c r="B22396" s="1" t="s">
        <v>22281</v>
      </c>
      <c r="C22396"/>
      <c r="D22396"/>
    </row>
    <row r="22397" spans="1:4" ht="50">
      <c r="A22397" s="1" t="s">
        <v>22355</v>
      </c>
      <c r="B22397" s="1" t="s">
        <v>22281</v>
      </c>
      <c r="C22397"/>
      <c r="D22397"/>
    </row>
    <row r="22398" spans="1:4" ht="50">
      <c r="A22398" s="1" t="s">
        <v>15068</v>
      </c>
      <c r="B22398" s="1" t="s">
        <v>15069</v>
      </c>
      <c r="C22398"/>
      <c r="D22398"/>
    </row>
    <row r="22399" spans="1:4" ht="50">
      <c r="A22399" s="1" t="s">
        <v>15070</v>
      </c>
      <c r="B22399" s="1" t="s">
        <v>15071</v>
      </c>
      <c r="C22399"/>
      <c r="D22399"/>
    </row>
    <row r="22400" spans="1:4" ht="50">
      <c r="A22400" s="1" t="s">
        <v>15070</v>
      </c>
      <c r="B22400" s="1" t="s">
        <v>15071</v>
      </c>
      <c r="C22400"/>
      <c r="D22400"/>
    </row>
    <row r="22401" spans="1:4" ht="50">
      <c r="A22401" s="1" t="s">
        <v>15070</v>
      </c>
      <c r="B22401" s="1" t="s">
        <v>15071</v>
      </c>
      <c r="C22401"/>
      <c r="D22401"/>
    </row>
    <row r="22402" spans="1:4" ht="50">
      <c r="A22402" s="1" t="s">
        <v>15070</v>
      </c>
      <c r="B22402" s="1" t="s">
        <v>15069</v>
      </c>
      <c r="C22402"/>
      <c r="D22402"/>
    </row>
    <row r="22403" spans="1:4" ht="25">
      <c r="A22403" s="1" t="s">
        <v>2160</v>
      </c>
      <c r="B22403" s="1" t="s">
        <v>2161</v>
      </c>
      <c r="C22403"/>
      <c r="D22403"/>
    </row>
    <row r="22404" spans="1:4" ht="25">
      <c r="A22404" s="1" t="s">
        <v>7505</v>
      </c>
      <c r="B22404" s="1" t="s">
        <v>7506</v>
      </c>
      <c r="C22404"/>
      <c r="D22404"/>
    </row>
    <row r="22405" spans="1:4" ht="25">
      <c r="A22405" s="1" t="s">
        <v>7505</v>
      </c>
      <c r="B22405" s="1" t="s">
        <v>7508</v>
      </c>
      <c r="C22405"/>
      <c r="D22405"/>
    </row>
    <row r="22406" spans="1:4" ht="25">
      <c r="A22406" s="1" t="s">
        <v>11180</v>
      </c>
      <c r="B22406" s="1" t="s">
        <v>11181</v>
      </c>
      <c r="C22406"/>
      <c r="D22406"/>
    </row>
    <row r="22407" spans="1:4" ht="25">
      <c r="A22407" s="1" t="s">
        <v>11180</v>
      </c>
      <c r="B22407" s="1" t="s">
        <v>11182</v>
      </c>
      <c r="C22407"/>
      <c r="D22407"/>
    </row>
    <row r="22408" spans="1:4" ht="25">
      <c r="A22408" s="1" t="s">
        <v>11180</v>
      </c>
      <c r="B22408" s="1" t="s">
        <v>11183</v>
      </c>
      <c r="C22408"/>
      <c r="D22408"/>
    </row>
    <row r="22409" spans="1:4" ht="25">
      <c r="A22409" s="1" t="s">
        <v>11180</v>
      </c>
      <c r="B22409" s="1" t="s">
        <v>11181</v>
      </c>
      <c r="C22409"/>
      <c r="D22409"/>
    </row>
    <row r="22410" spans="1:4" ht="25">
      <c r="A22410" s="1" t="s">
        <v>11180</v>
      </c>
      <c r="B22410" s="1" t="s">
        <v>11182</v>
      </c>
      <c r="C22410"/>
      <c r="D22410"/>
    </row>
    <row r="22411" spans="1:4" ht="25">
      <c r="A22411" s="1" t="s">
        <v>11180</v>
      </c>
      <c r="B22411" s="1" t="s">
        <v>11183</v>
      </c>
      <c r="C22411"/>
      <c r="D22411"/>
    </row>
    <row r="22412" spans="1:4" ht="50">
      <c r="A22412" s="1" t="s">
        <v>15470</v>
      </c>
      <c r="B22412" s="1" t="s">
        <v>15471</v>
      </c>
      <c r="C22412"/>
      <c r="D22412"/>
    </row>
    <row r="22413" spans="1:4" ht="50">
      <c r="A22413" s="1" t="s">
        <v>15470</v>
      </c>
      <c r="B22413" s="1" t="s">
        <v>17763</v>
      </c>
      <c r="C22413"/>
      <c r="D22413"/>
    </row>
    <row r="22414" spans="1:4" ht="37.5">
      <c r="A22414" s="1" t="s">
        <v>6408</v>
      </c>
      <c r="B22414" s="1" t="s">
        <v>6409</v>
      </c>
      <c r="C22414"/>
      <c r="D22414"/>
    </row>
    <row r="22415" spans="1:4" ht="25">
      <c r="A22415" s="1" t="s">
        <v>19511</v>
      </c>
      <c r="B22415" s="1" t="s">
        <v>18840</v>
      </c>
      <c r="C22415"/>
      <c r="D22415"/>
    </row>
    <row r="22416" spans="1:4" ht="25">
      <c r="A22416" s="1" t="s">
        <v>19511</v>
      </c>
      <c r="B22416" s="1" t="s">
        <v>18840</v>
      </c>
      <c r="C22416"/>
      <c r="D22416"/>
    </row>
    <row r="22417" spans="1:4">
      <c r="A22417" s="1" t="s">
        <v>19511</v>
      </c>
      <c r="B22417" s="1" t="s">
        <v>18843</v>
      </c>
      <c r="C22417"/>
      <c r="D22417"/>
    </row>
    <row r="22418" spans="1:4">
      <c r="A22418" s="1" t="s">
        <v>19511</v>
      </c>
      <c r="B22418" s="1" t="s">
        <v>19514</v>
      </c>
      <c r="C22418"/>
      <c r="D22418"/>
    </row>
    <row r="22419" spans="1:4" ht="25">
      <c r="A22419" s="1" t="s">
        <v>18839</v>
      </c>
      <c r="B22419" s="1" t="s">
        <v>18840</v>
      </c>
      <c r="C22419"/>
      <c r="D22419"/>
    </row>
    <row r="22420" spans="1:4">
      <c r="A22420" s="1" t="s">
        <v>18839</v>
      </c>
      <c r="B22420" s="1" t="s">
        <v>18841</v>
      </c>
      <c r="C22420"/>
      <c r="D22420"/>
    </row>
    <row r="22421" spans="1:4">
      <c r="A22421" s="1" t="s">
        <v>18839</v>
      </c>
      <c r="C22421"/>
      <c r="D22421"/>
    </row>
    <row r="22422" spans="1:4" ht="25">
      <c r="A22422" s="1" t="s">
        <v>18839</v>
      </c>
      <c r="B22422" s="1" t="s">
        <v>18844</v>
      </c>
      <c r="C22422"/>
      <c r="D22422"/>
    </row>
    <row r="22423" spans="1:4">
      <c r="A22423" s="1" t="s">
        <v>11071</v>
      </c>
      <c r="B22423" s="1" t="s">
        <v>11072</v>
      </c>
      <c r="C22423"/>
      <c r="D22423"/>
    </row>
    <row r="22424" spans="1:4">
      <c r="A22424" s="1" t="s">
        <v>11071</v>
      </c>
      <c r="B22424" s="1" t="s">
        <v>11072</v>
      </c>
      <c r="C22424"/>
      <c r="D22424"/>
    </row>
    <row r="22425" spans="1:4" ht="37.5">
      <c r="A22425" s="1" t="s">
        <v>23228</v>
      </c>
      <c r="B22425" s="1" t="s">
        <v>23229</v>
      </c>
      <c r="C22425"/>
      <c r="D22425"/>
    </row>
    <row r="22426" spans="1:4">
      <c r="A22426" s="1" t="s">
        <v>18279</v>
      </c>
      <c r="B22426" s="1" t="s">
        <v>18280</v>
      </c>
      <c r="C22426"/>
      <c r="D22426"/>
    </row>
    <row r="22427" spans="1:4" ht="50">
      <c r="A22427" s="1" t="s">
        <v>1297</v>
      </c>
      <c r="B22427" s="1" t="s">
        <v>1298</v>
      </c>
      <c r="C22427"/>
      <c r="D22427"/>
    </row>
    <row r="22428" spans="1:4" ht="25">
      <c r="A22428" s="1" t="s">
        <v>5932</v>
      </c>
      <c r="C22428"/>
      <c r="D22428"/>
    </row>
    <row r="22429" spans="1:4" ht="50">
      <c r="A22429" s="1" t="s">
        <v>13140</v>
      </c>
      <c r="B22429" s="1" t="s">
        <v>13141</v>
      </c>
      <c r="C22429"/>
      <c r="D22429"/>
    </row>
    <row r="22430" spans="1:4">
      <c r="A22430" s="1" t="s">
        <v>13140</v>
      </c>
      <c r="B22430" s="1" t="s">
        <v>13142</v>
      </c>
      <c r="C22430"/>
      <c r="D22430"/>
    </row>
    <row r="22431" spans="1:4">
      <c r="A22431" s="1" t="s">
        <v>10561</v>
      </c>
      <c r="B22431" s="1" t="s">
        <v>10562</v>
      </c>
      <c r="C22431"/>
      <c r="D22431"/>
    </row>
    <row r="22432" spans="1:4">
      <c r="A22432" s="1" t="s">
        <v>10561</v>
      </c>
      <c r="B22432" s="1" t="s">
        <v>10564</v>
      </c>
      <c r="C22432"/>
      <c r="D22432"/>
    </row>
    <row r="22433" spans="1:4">
      <c r="A22433" s="1" t="s">
        <v>10561</v>
      </c>
      <c r="B22433" s="1" t="s">
        <v>10565</v>
      </c>
      <c r="C22433"/>
      <c r="D22433"/>
    </row>
    <row r="22434" spans="1:4">
      <c r="A22434" s="1" t="s">
        <v>10561</v>
      </c>
      <c r="B22434" s="1" t="s">
        <v>10658</v>
      </c>
      <c r="C22434"/>
      <c r="D22434"/>
    </row>
    <row r="22435" spans="1:4" ht="25">
      <c r="A22435" s="1" t="s">
        <v>10561</v>
      </c>
      <c r="B22435" s="1" t="s">
        <v>10659</v>
      </c>
      <c r="C22435"/>
      <c r="D22435"/>
    </row>
    <row r="22436" spans="1:4" ht="25">
      <c r="A22436" s="1" t="s">
        <v>10561</v>
      </c>
      <c r="B22436" s="1" t="s">
        <v>10660</v>
      </c>
      <c r="C22436"/>
      <c r="D22436"/>
    </row>
    <row r="22437" spans="1:4" ht="25">
      <c r="A22437" s="1" t="s">
        <v>10561</v>
      </c>
      <c r="B22437" s="1" t="s">
        <v>10661</v>
      </c>
      <c r="C22437"/>
      <c r="D22437"/>
    </row>
    <row r="22438" spans="1:4" ht="25">
      <c r="A22438" s="1" t="s">
        <v>10561</v>
      </c>
      <c r="B22438" s="1" t="s">
        <v>10662</v>
      </c>
      <c r="C22438"/>
      <c r="D22438"/>
    </row>
    <row r="22439" spans="1:4" ht="25">
      <c r="A22439" s="1" t="s">
        <v>10561</v>
      </c>
      <c r="B22439" s="1" t="s">
        <v>10663</v>
      </c>
      <c r="C22439"/>
      <c r="D22439"/>
    </row>
    <row r="22440" spans="1:4" ht="25">
      <c r="A22440" s="1" t="s">
        <v>10561</v>
      </c>
      <c r="B22440" s="1" t="s">
        <v>10664</v>
      </c>
      <c r="C22440"/>
      <c r="D22440"/>
    </row>
    <row r="22441" spans="1:4" ht="25">
      <c r="A22441" s="1" t="s">
        <v>10561</v>
      </c>
      <c r="B22441" s="1" t="s">
        <v>10665</v>
      </c>
      <c r="C22441"/>
      <c r="D22441"/>
    </row>
    <row r="22442" spans="1:4">
      <c r="A22442" s="1" t="s">
        <v>10561</v>
      </c>
      <c r="B22442" s="1" t="s">
        <v>10666</v>
      </c>
      <c r="C22442"/>
      <c r="D22442"/>
    </row>
    <row r="22443" spans="1:4" ht="25">
      <c r="A22443" s="1" t="s">
        <v>18357</v>
      </c>
      <c r="B22443" s="1" t="s">
        <v>18358</v>
      </c>
      <c r="C22443"/>
      <c r="D22443"/>
    </row>
    <row r="22444" spans="1:4" ht="50">
      <c r="A22444" s="1" t="s">
        <v>18357</v>
      </c>
      <c r="B22444" s="1" t="s">
        <v>18362</v>
      </c>
      <c r="C22444"/>
      <c r="D22444"/>
    </row>
    <row r="22445" spans="1:4" ht="50">
      <c r="A22445" s="1" t="s">
        <v>18357</v>
      </c>
      <c r="B22445" s="1" t="s">
        <v>18364</v>
      </c>
      <c r="C22445"/>
      <c r="D22445"/>
    </row>
    <row r="22446" spans="1:4">
      <c r="A22446" s="1" t="s">
        <v>10561</v>
      </c>
      <c r="B22446" s="1" t="s">
        <v>10562</v>
      </c>
      <c r="C22446"/>
      <c r="D22446"/>
    </row>
    <row r="22447" spans="1:4">
      <c r="A22447" s="1" t="s">
        <v>10561</v>
      </c>
      <c r="B22447" s="1" t="s">
        <v>10564</v>
      </c>
      <c r="C22447"/>
      <c r="D22447"/>
    </row>
    <row r="22448" spans="1:4">
      <c r="A22448" s="1" t="s">
        <v>10561</v>
      </c>
      <c r="B22448" s="1" t="s">
        <v>10565</v>
      </c>
      <c r="C22448"/>
      <c r="D22448"/>
    </row>
    <row r="22449" spans="1:6">
      <c r="A22449" s="1" t="s">
        <v>10561</v>
      </c>
      <c r="B22449" s="1" t="s">
        <v>10658</v>
      </c>
      <c r="C22449"/>
      <c r="D22449"/>
    </row>
    <row r="22450" spans="1:6" ht="25">
      <c r="A22450" s="1" t="s">
        <v>10561</v>
      </c>
      <c r="B22450" s="1" t="s">
        <v>10659</v>
      </c>
      <c r="C22450"/>
      <c r="D22450"/>
    </row>
    <row r="22451" spans="1:6" ht="25">
      <c r="A22451" s="1" t="s">
        <v>10561</v>
      </c>
      <c r="B22451" s="1" t="s">
        <v>10660</v>
      </c>
      <c r="C22451"/>
      <c r="D22451"/>
      <c r="F22451" s="1" t="s">
        <v>3769</v>
      </c>
    </row>
    <row r="22452" spans="1:6" ht="25">
      <c r="A22452" s="1" t="s">
        <v>10561</v>
      </c>
      <c r="B22452" s="1" t="s">
        <v>10661</v>
      </c>
      <c r="C22452"/>
      <c r="D22452"/>
      <c r="F22452" s="1" t="s">
        <v>3771</v>
      </c>
    </row>
    <row r="22453" spans="1:6" ht="25">
      <c r="A22453" s="1" t="s">
        <v>10561</v>
      </c>
      <c r="B22453" s="1" t="s">
        <v>10662</v>
      </c>
      <c r="C22453"/>
      <c r="D22453"/>
    </row>
    <row r="22454" spans="1:6" ht="25">
      <c r="A22454" s="1" t="s">
        <v>10561</v>
      </c>
      <c r="B22454" s="1" t="s">
        <v>10663</v>
      </c>
      <c r="C22454"/>
      <c r="D22454"/>
    </row>
    <row r="22455" spans="1:6" ht="25">
      <c r="A22455" s="1" t="s">
        <v>10561</v>
      </c>
      <c r="B22455" s="1" t="s">
        <v>10664</v>
      </c>
      <c r="C22455"/>
      <c r="D22455"/>
    </row>
    <row r="22456" spans="1:6" ht="25">
      <c r="A22456" s="1" t="s">
        <v>10561</v>
      </c>
      <c r="B22456" s="1" t="s">
        <v>10665</v>
      </c>
      <c r="C22456"/>
      <c r="D22456"/>
    </row>
    <row r="22457" spans="1:6">
      <c r="A22457" s="1" t="s">
        <v>10561</v>
      </c>
      <c r="B22457" s="1" t="s">
        <v>10666</v>
      </c>
      <c r="C22457"/>
      <c r="D22457"/>
    </row>
    <row r="22458" spans="1:6">
      <c r="A22458" s="1" t="s">
        <v>23530</v>
      </c>
      <c r="B22458" s="1" t="s">
        <v>23531</v>
      </c>
      <c r="C22458"/>
      <c r="D22458"/>
    </row>
    <row r="22459" spans="1:6">
      <c r="A22459" s="1" t="s">
        <v>23530</v>
      </c>
      <c r="B22459" s="1" t="s">
        <v>23532</v>
      </c>
      <c r="C22459"/>
      <c r="D22459"/>
    </row>
    <row r="22460" spans="1:6">
      <c r="A22460" s="1" t="s">
        <v>8051</v>
      </c>
      <c r="B22460" s="1" t="s">
        <v>8052</v>
      </c>
      <c r="C22460"/>
      <c r="D22460"/>
    </row>
    <row r="22461" spans="1:6">
      <c r="A22461" s="1" t="s">
        <v>18601</v>
      </c>
      <c r="B22461" s="1" t="s">
        <v>18602</v>
      </c>
      <c r="C22461"/>
      <c r="D22461"/>
    </row>
    <row r="22462" spans="1:6" ht="25">
      <c r="A22462" s="1" t="s">
        <v>18601</v>
      </c>
      <c r="B22462" s="1" t="s">
        <v>23637</v>
      </c>
      <c r="C22462"/>
      <c r="D22462"/>
    </row>
    <row r="22463" spans="1:6" ht="25">
      <c r="A22463" s="1" t="s">
        <v>18601</v>
      </c>
      <c r="B22463" s="1" t="s">
        <v>23640</v>
      </c>
      <c r="C22463"/>
      <c r="D22463"/>
    </row>
    <row r="22464" spans="1:6" ht="37.5">
      <c r="A22464" s="1" t="s">
        <v>2436</v>
      </c>
      <c r="B22464" s="1" t="s">
        <v>2437</v>
      </c>
      <c r="C22464"/>
      <c r="D22464"/>
    </row>
    <row r="22465" spans="1:4" ht="37.5">
      <c r="A22465" s="1" t="s">
        <v>2436</v>
      </c>
      <c r="B22465" s="1" t="s">
        <v>7874</v>
      </c>
      <c r="C22465"/>
      <c r="D22465"/>
    </row>
    <row r="22466" spans="1:4" ht="37.5">
      <c r="A22466" s="1" t="s">
        <v>2436</v>
      </c>
      <c r="B22466" s="1" t="s">
        <v>7874</v>
      </c>
      <c r="C22466"/>
      <c r="D22466"/>
    </row>
    <row r="22467" spans="1:4">
      <c r="A22467" s="1" t="s">
        <v>22209</v>
      </c>
      <c r="B22467" s="1" t="s">
        <v>22210</v>
      </c>
      <c r="C22467"/>
      <c r="D22467"/>
    </row>
    <row r="22468" spans="1:4">
      <c r="A22468" s="1" t="s">
        <v>11073</v>
      </c>
      <c r="B22468" s="1" t="s">
        <v>11074</v>
      </c>
      <c r="C22468"/>
      <c r="D22468"/>
    </row>
    <row r="22469" spans="1:4">
      <c r="A22469" s="1" t="s">
        <v>11073</v>
      </c>
      <c r="B22469" s="1" t="s">
        <v>11074</v>
      </c>
      <c r="C22469"/>
      <c r="D22469"/>
    </row>
    <row r="22470" spans="1:4">
      <c r="A22470" s="1" t="s">
        <v>7456</v>
      </c>
      <c r="B22470" s="1" t="s">
        <v>7457</v>
      </c>
      <c r="C22470"/>
      <c r="D22470"/>
    </row>
    <row r="22471" spans="1:4">
      <c r="A22471" s="1" t="s">
        <v>7456</v>
      </c>
      <c r="B22471" s="1" t="s">
        <v>7457</v>
      </c>
      <c r="C22471"/>
      <c r="D22471"/>
    </row>
    <row r="22472" spans="1:4">
      <c r="A22472" s="1" t="s">
        <v>7456</v>
      </c>
      <c r="B22472" s="1" t="s">
        <v>7457</v>
      </c>
      <c r="C22472"/>
      <c r="D22472"/>
    </row>
    <row r="22473" spans="1:4">
      <c r="A22473" s="1" t="s">
        <v>3622</v>
      </c>
      <c r="B22473" s="1" t="s">
        <v>3623</v>
      </c>
      <c r="C22473"/>
      <c r="D22473"/>
    </row>
    <row r="22474" spans="1:4">
      <c r="A22474" s="1" t="s">
        <v>3622</v>
      </c>
      <c r="B22474" s="1" t="s">
        <v>3625</v>
      </c>
      <c r="C22474"/>
      <c r="D22474"/>
    </row>
    <row r="22475" spans="1:4">
      <c r="A22475" s="1" t="s">
        <v>3622</v>
      </c>
      <c r="B22475" s="1" t="s">
        <v>3626</v>
      </c>
      <c r="C22475"/>
      <c r="D22475"/>
    </row>
    <row r="22476" spans="1:4">
      <c r="A22476" s="1" t="s">
        <v>3622</v>
      </c>
      <c r="B22476" s="1" t="s">
        <v>3627</v>
      </c>
      <c r="C22476"/>
      <c r="D22476"/>
    </row>
    <row r="22477" spans="1:4">
      <c r="A22477" s="1" t="s">
        <v>3622</v>
      </c>
      <c r="B22477" s="1" t="s">
        <v>3628</v>
      </c>
      <c r="C22477"/>
      <c r="D22477"/>
    </row>
    <row r="22478" spans="1:4">
      <c r="A22478" s="1" t="s">
        <v>1734</v>
      </c>
      <c r="B22478" s="1" t="s">
        <v>3644</v>
      </c>
      <c r="C22478"/>
      <c r="D22478"/>
    </row>
    <row r="22479" spans="1:4">
      <c r="A22479" s="1" t="s">
        <v>1734</v>
      </c>
      <c r="B22479" s="1" t="s">
        <v>3645</v>
      </c>
      <c r="C22479"/>
      <c r="D22479"/>
    </row>
    <row r="22480" spans="1:4" ht="37.5">
      <c r="A22480" s="1" t="s">
        <v>1734</v>
      </c>
      <c r="B22480" s="1" t="s">
        <v>1735</v>
      </c>
      <c r="C22480"/>
      <c r="D22480"/>
    </row>
    <row r="22481" spans="1:4" ht="37.5">
      <c r="A22481" s="1" t="s">
        <v>1734</v>
      </c>
      <c r="B22481" s="1" t="s">
        <v>1735</v>
      </c>
      <c r="C22481"/>
      <c r="D22481"/>
    </row>
    <row r="22482" spans="1:4" ht="37.5">
      <c r="A22482" s="1" t="s">
        <v>1734</v>
      </c>
      <c r="B22482" s="1" t="s">
        <v>1735</v>
      </c>
      <c r="C22482"/>
      <c r="D22482"/>
    </row>
    <row r="22483" spans="1:4">
      <c r="A22483" s="1" t="s">
        <v>3622</v>
      </c>
      <c r="B22483" s="1" t="s">
        <v>8577</v>
      </c>
      <c r="C22483"/>
      <c r="D22483"/>
    </row>
    <row r="22484" spans="1:4">
      <c r="A22484" s="1" t="s">
        <v>8998</v>
      </c>
      <c r="B22484" s="1" t="s">
        <v>8999</v>
      </c>
      <c r="C22484"/>
      <c r="D22484"/>
    </row>
    <row r="22485" spans="1:4">
      <c r="A22485" s="1" t="s">
        <v>8998</v>
      </c>
      <c r="B22485" s="1" t="s">
        <v>9001</v>
      </c>
      <c r="C22485"/>
      <c r="D22485"/>
    </row>
    <row r="22486" spans="1:4">
      <c r="A22486" s="1" t="s">
        <v>3622</v>
      </c>
      <c r="C22486"/>
      <c r="D22486"/>
    </row>
    <row r="22487" spans="1:4">
      <c r="A22487" s="1" t="s">
        <v>15025</v>
      </c>
      <c r="B22487" s="1" t="s">
        <v>15026</v>
      </c>
      <c r="C22487"/>
      <c r="D22487"/>
    </row>
    <row r="22488" spans="1:4">
      <c r="A22488" s="1" t="s">
        <v>1117</v>
      </c>
      <c r="B22488" s="1" t="s">
        <v>1118</v>
      </c>
      <c r="C22488"/>
      <c r="D22488"/>
    </row>
    <row r="22489" spans="1:4">
      <c r="A22489" s="1" t="s">
        <v>1117</v>
      </c>
      <c r="B22489" s="1" t="s">
        <v>1028</v>
      </c>
      <c r="C22489"/>
      <c r="D22489"/>
    </row>
    <row r="22490" spans="1:4" ht="25">
      <c r="A22490" s="1" t="s">
        <v>1027</v>
      </c>
      <c r="B22490" s="1" t="s">
        <v>1028</v>
      </c>
      <c r="C22490"/>
      <c r="D22490"/>
    </row>
    <row r="22491" spans="1:4">
      <c r="A22491" s="1" t="s">
        <v>7543</v>
      </c>
      <c r="B22491" s="1" t="s">
        <v>7544</v>
      </c>
      <c r="C22491"/>
      <c r="D22491"/>
    </row>
    <row r="22492" spans="1:4">
      <c r="A22492" s="1" t="s">
        <v>7543</v>
      </c>
      <c r="B22492" s="1" t="s">
        <v>7545</v>
      </c>
      <c r="C22492"/>
      <c r="D22492"/>
    </row>
    <row r="22493" spans="1:4">
      <c r="A22493" s="1" t="s">
        <v>7543</v>
      </c>
      <c r="B22493" s="1" t="s">
        <v>7546</v>
      </c>
      <c r="C22493"/>
      <c r="D22493"/>
    </row>
    <row r="22494" spans="1:4">
      <c r="A22494" s="1" t="s">
        <v>7543</v>
      </c>
      <c r="B22494" s="1" t="s">
        <v>7547</v>
      </c>
      <c r="C22494"/>
      <c r="D22494"/>
    </row>
    <row r="22495" spans="1:4">
      <c r="A22495" s="1" t="s">
        <v>7543</v>
      </c>
      <c r="B22495" s="1" t="s">
        <v>7548</v>
      </c>
      <c r="C22495"/>
      <c r="D22495"/>
    </row>
    <row r="22496" spans="1:4">
      <c r="A22496" s="1" t="s">
        <v>7543</v>
      </c>
      <c r="B22496" s="1" t="s">
        <v>7549</v>
      </c>
      <c r="C22496"/>
      <c r="D22496"/>
    </row>
    <row r="22497" spans="1:4">
      <c r="A22497" s="1" t="s">
        <v>7543</v>
      </c>
      <c r="B22497" s="1" t="s">
        <v>7550</v>
      </c>
      <c r="C22497"/>
      <c r="D22497"/>
    </row>
    <row r="22498" spans="1:4">
      <c r="A22498" s="1" t="s">
        <v>7543</v>
      </c>
      <c r="B22498" s="1" t="s">
        <v>7551</v>
      </c>
      <c r="C22498"/>
      <c r="D22498"/>
    </row>
    <row r="22499" spans="1:4">
      <c r="A22499" s="1" t="s">
        <v>7543</v>
      </c>
      <c r="B22499" s="1" t="s">
        <v>7552</v>
      </c>
      <c r="C22499"/>
      <c r="D22499"/>
    </row>
    <row r="22500" spans="1:4">
      <c r="A22500" s="1" t="s">
        <v>7543</v>
      </c>
      <c r="B22500" s="1" t="s">
        <v>7553</v>
      </c>
      <c r="C22500"/>
      <c r="D22500"/>
    </row>
    <row r="22501" spans="1:4">
      <c r="A22501" s="1" t="s">
        <v>7543</v>
      </c>
      <c r="B22501" s="1" t="s">
        <v>7554</v>
      </c>
      <c r="C22501"/>
      <c r="D22501"/>
    </row>
    <row r="22502" spans="1:4">
      <c r="A22502" s="1" t="s">
        <v>7543</v>
      </c>
      <c r="B22502" s="1" t="s">
        <v>7555</v>
      </c>
      <c r="C22502"/>
      <c r="D22502"/>
    </row>
    <row r="22503" spans="1:4">
      <c r="A22503" s="1" t="s">
        <v>7543</v>
      </c>
      <c r="B22503" s="1" t="s">
        <v>7556</v>
      </c>
      <c r="C22503"/>
      <c r="D22503"/>
    </row>
    <row r="22504" spans="1:4">
      <c r="A22504" s="1" t="s">
        <v>7543</v>
      </c>
      <c r="B22504" s="1" t="s">
        <v>7557</v>
      </c>
      <c r="C22504"/>
      <c r="D22504"/>
    </row>
    <row r="22505" spans="1:4">
      <c r="A22505" s="1" t="s">
        <v>7543</v>
      </c>
      <c r="B22505" s="1" t="s">
        <v>7558</v>
      </c>
      <c r="C22505"/>
      <c r="D22505"/>
    </row>
    <row r="22506" spans="1:4">
      <c r="A22506" s="1" t="s">
        <v>7543</v>
      </c>
      <c r="B22506" s="1" t="s">
        <v>7559</v>
      </c>
      <c r="C22506"/>
      <c r="D22506"/>
    </row>
    <row r="22507" spans="1:4">
      <c r="A22507" s="1" t="s">
        <v>7543</v>
      </c>
      <c r="B22507" s="1" t="s">
        <v>7560</v>
      </c>
      <c r="C22507"/>
      <c r="D22507"/>
    </row>
    <row r="22508" spans="1:4">
      <c r="A22508" s="1" t="s">
        <v>7543</v>
      </c>
      <c r="B22508" s="1" t="s">
        <v>7561</v>
      </c>
      <c r="C22508"/>
      <c r="D22508"/>
    </row>
    <row r="22509" spans="1:4">
      <c r="A22509" s="1" t="s">
        <v>7543</v>
      </c>
      <c r="B22509" s="1" t="s">
        <v>7562</v>
      </c>
      <c r="C22509"/>
      <c r="D22509"/>
    </row>
    <row r="22510" spans="1:4">
      <c r="A22510" s="1" t="s">
        <v>7543</v>
      </c>
      <c r="B22510" s="1" t="s">
        <v>7563</v>
      </c>
      <c r="C22510"/>
      <c r="D22510"/>
    </row>
    <row r="22511" spans="1:4">
      <c r="A22511" s="1" t="s">
        <v>7543</v>
      </c>
      <c r="B22511" s="1" t="s">
        <v>7564</v>
      </c>
      <c r="C22511"/>
      <c r="D22511"/>
    </row>
    <row r="22512" spans="1:4">
      <c r="A22512" s="1" t="s">
        <v>7543</v>
      </c>
      <c r="B22512" s="1" t="s">
        <v>7565</v>
      </c>
      <c r="C22512"/>
      <c r="D22512"/>
    </row>
    <row r="22513" spans="1:4">
      <c r="A22513" s="1" t="s">
        <v>7543</v>
      </c>
      <c r="B22513" s="1" t="s">
        <v>7566</v>
      </c>
      <c r="C22513"/>
      <c r="D22513"/>
    </row>
    <row r="22514" spans="1:4">
      <c r="A22514" s="1" t="s">
        <v>13392</v>
      </c>
      <c r="B22514" s="1" t="s">
        <v>13393</v>
      </c>
      <c r="C22514"/>
      <c r="D22514"/>
    </row>
    <row r="22515" spans="1:4">
      <c r="A22515" s="1" t="s">
        <v>13392</v>
      </c>
      <c r="B22515" s="1" t="s">
        <v>13393</v>
      </c>
      <c r="C22515"/>
      <c r="D22515"/>
    </row>
    <row r="22516" spans="1:4">
      <c r="A22516" s="1" t="s">
        <v>13392</v>
      </c>
      <c r="B22516" s="1" t="s">
        <v>13396</v>
      </c>
      <c r="C22516"/>
      <c r="D22516"/>
    </row>
    <row r="22517" spans="1:4">
      <c r="A22517" s="1" t="s">
        <v>13392</v>
      </c>
      <c r="B22517" s="1" t="s">
        <v>13396</v>
      </c>
      <c r="C22517"/>
      <c r="D22517"/>
    </row>
    <row r="22518" spans="1:4">
      <c r="A22518" s="1" t="s">
        <v>13392</v>
      </c>
      <c r="B22518" s="1" t="s">
        <v>13399</v>
      </c>
      <c r="C22518"/>
      <c r="D22518"/>
    </row>
    <row r="22519" spans="1:4">
      <c r="A22519" s="1" t="s">
        <v>13392</v>
      </c>
      <c r="B22519" s="1" t="s">
        <v>13399</v>
      </c>
      <c r="C22519"/>
      <c r="D22519"/>
    </row>
    <row r="22520" spans="1:4" ht="37.5">
      <c r="A22520" s="1" t="s">
        <v>14983</v>
      </c>
      <c r="B22520" s="1" t="s">
        <v>14984</v>
      </c>
      <c r="C22520"/>
      <c r="D22520"/>
    </row>
    <row r="22521" spans="1:4" ht="25">
      <c r="A22521" s="1" t="s">
        <v>18695</v>
      </c>
      <c r="B22521" s="1" t="s">
        <v>18696</v>
      </c>
      <c r="C22521"/>
      <c r="D22521"/>
    </row>
    <row r="22522" spans="1:4" ht="25">
      <c r="A22522" s="1" t="s">
        <v>23562</v>
      </c>
      <c r="B22522" s="1" t="s">
        <v>23563</v>
      </c>
      <c r="C22522"/>
      <c r="D22522"/>
    </row>
    <row r="22523" spans="1:4" ht="25">
      <c r="A22523" s="1" t="s">
        <v>19460</v>
      </c>
      <c r="B22523" s="1" t="s">
        <v>19461</v>
      </c>
      <c r="C22523"/>
      <c r="D22523"/>
    </row>
    <row r="22524" spans="1:4">
      <c r="A22524" s="1" t="s">
        <v>17842</v>
      </c>
      <c r="B22524" s="1" t="s">
        <v>17843</v>
      </c>
      <c r="C22524"/>
      <c r="D22524"/>
    </row>
    <row r="22525" spans="1:4">
      <c r="A22525" s="1" t="s">
        <v>2092</v>
      </c>
      <c r="B22525" s="1" t="s">
        <v>2093</v>
      </c>
      <c r="C22525"/>
      <c r="D22525"/>
    </row>
    <row r="22526" spans="1:4">
      <c r="A22526" s="1" t="s">
        <v>2092</v>
      </c>
      <c r="B22526" s="1" t="s">
        <v>2095</v>
      </c>
      <c r="C22526"/>
      <c r="D22526"/>
    </row>
    <row r="22527" spans="1:4">
      <c r="A22527" s="1" t="s">
        <v>2092</v>
      </c>
      <c r="B22527" s="1" t="s">
        <v>2105</v>
      </c>
      <c r="C22527"/>
      <c r="D22527"/>
    </row>
    <row r="22528" spans="1:4">
      <c r="A22528" s="1" t="s">
        <v>9321</v>
      </c>
      <c r="B22528" s="1" t="s">
        <v>9322</v>
      </c>
      <c r="C22528"/>
      <c r="D22528"/>
    </row>
    <row r="22529" spans="1:4">
      <c r="A22529" s="1" t="s">
        <v>9321</v>
      </c>
      <c r="B22529" s="1" t="s">
        <v>9279</v>
      </c>
      <c r="C22529"/>
      <c r="D22529"/>
    </row>
    <row r="22530" spans="1:4">
      <c r="A22530" s="1" t="s">
        <v>9909</v>
      </c>
      <c r="B22530" s="1" t="s">
        <v>9910</v>
      </c>
      <c r="C22530"/>
      <c r="D22530"/>
    </row>
    <row r="22531" spans="1:4">
      <c r="A22531" s="1" t="s">
        <v>12911</v>
      </c>
      <c r="B22531" s="1" t="s">
        <v>9910</v>
      </c>
      <c r="C22531"/>
      <c r="D22531"/>
    </row>
    <row r="22532" spans="1:4" ht="25">
      <c r="A22532" s="1" t="s">
        <v>17857</v>
      </c>
      <c r="B22532" s="1" t="s">
        <v>17858</v>
      </c>
      <c r="C22532"/>
      <c r="D22532"/>
    </row>
    <row r="22533" spans="1:4">
      <c r="A22533" s="1" t="s">
        <v>9321</v>
      </c>
      <c r="B22533" s="1" t="s">
        <v>19283</v>
      </c>
      <c r="C22533"/>
      <c r="D22533"/>
    </row>
    <row r="22534" spans="1:4" ht="50">
      <c r="A22534" s="1" t="s">
        <v>23537</v>
      </c>
      <c r="B22534" s="1" t="s">
        <v>23538</v>
      </c>
      <c r="C22534"/>
      <c r="D22534"/>
    </row>
    <row r="22535" spans="1:4" ht="50">
      <c r="A22535" s="1" t="s">
        <v>3569</v>
      </c>
      <c r="B22535" s="1" t="s">
        <v>3570</v>
      </c>
      <c r="C22535"/>
      <c r="D22535"/>
    </row>
    <row r="22536" spans="1:4" ht="50">
      <c r="A22536" s="1" t="s">
        <v>3569</v>
      </c>
      <c r="B22536" s="1" t="s">
        <v>9275</v>
      </c>
      <c r="C22536"/>
      <c r="D22536"/>
    </row>
    <row r="22537" spans="1:4" ht="50">
      <c r="A22537" s="1" t="s">
        <v>3569</v>
      </c>
      <c r="B22537" s="1" t="s">
        <v>20607</v>
      </c>
      <c r="C22537"/>
      <c r="D22537"/>
    </row>
    <row r="22538" spans="1:4" ht="50">
      <c r="A22538" s="1" t="s">
        <v>3569</v>
      </c>
      <c r="B22538" s="1" t="s">
        <v>20607</v>
      </c>
      <c r="C22538"/>
      <c r="D22538"/>
    </row>
    <row r="22539" spans="1:4" ht="50">
      <c r="A22539" s="1" t="s">
        <v>3569</v>
      </c>
      <c r="B22539" s="1" t="s">
        <v>23538</v>
      </c>
      <c r="C22539"/>
      <c r="D22539"/>
    </row>
    <row r="22540" spans="1:4" ht="62.5">
      <c r="A22540" s="1" t="s">
        <v>989</v>
      </c>
      <c r="B22540" s="1" t="s">
        <v>990</v>
      </c>
      <c r="C22540"/>
      <c r="D22540"/>
    </row>
    <row r="22541" spans="1:4" ht="75">
      <c r="A22541" s="1" t="s">
        <v>54</v>
      </c>
      <c r="B22541" s="1" t="s">
        <v>55</v>
      </c>
      <c r="C22541"/>
      <c r="D22541"/>
    </row>
    <row r="22542" spans="1:4">
      <c r="A22542" s="1" t="s">
        <v>20606</v>
      </c>
      <c r="C22542"/>
      <c r="D22542"/>
    </row>
    <row r="22543" spans="1:4" ht="25">
      <c r="A22543" s="1" t="s">
        <v>12508</v>
      </c>
      <c r="B22543" s="1" t="s">
        <v>12509</v>
      </c>
      <c r="C22543"/>
      <c r="D22543"/>
    </row>
    <row r="22544" spans="1:4" ht="25">
      <c r="A22544" s="1" t="s">
        <v>12508</v>
      </c>
      <c r="B22544" s="1" t="s">
        <v>12509</v>
      </c>
      <c r="C22544"/>
      <c r="D22544"/>
    </row>
    <row r="22545" spans="1:4" ht="25">
      <c r="A22545" s="1" t="s">
        <v>12508</v>
      </c>
      <c r="B22545" s="1" t="s">
        <v>12509</v>
      </c>
      <c r="C22545"/>
      <c r="D22545"/>
    </row>
    <row r="22546" spans="1:4" ht="25">
      <c r="A22546" s="1" t="s">
        <v>12508</v>
      </c>
      <c r="B22546" s="1" t="s">
        <v>24491</v>
      </c>
      <c r="C22546"/>
      <c r="D22546"/>
    </row>
    <row r="22547" spans="1:4" ht="25">
      <c r="A22547" s="1" t="s">
        <v>12508</v>
      </c>
      <c r="B22547" s="1" t="s">
        <v>24491</v>
      </c>
      <c r="C22547"/>
      <c r="D22547"/>
    </row>
    <row r="22548" spans="1:4" ht="25">
      <c r="A22548" s="1" t="s">
        <v>12508</v>
      </c>
      <c r="B22548" s="1" t="s">
        <v>24491</v>
      </c>
      <c r="C22548"/>
      <c r="D22548"/>
    </row>
    <row r="22549" spans="1:4" ht="25">
      <c r="A22549" s="1" t="s">
        <v>12508</v>
      </c>
      <c r="B22549" s="1" t="s">
        <v>24491</v>
      </c>
      <c r="C22549"/>
      <c r="D22549"/>
    </row>
    <row r="22550" spans="1:4">
      <c r="A22550" s="1" t="s">
        <v>5146</v>
      </c>
      <c r="B22550" s="1" t="s">
        <v>5147</v>
      </c>
      <c r="C22550"/>
      <c r="D22550"/>
    </row>
    <row r="22551" spans="1:4">
      <c r="A22551" s="1" t="s">
        <v>5146</v>
      </c>
      <c r="B22551" s="1" t="s">
        <v>5148</v>
      </c>
      <c r="C22551"/>
      <c r="D22551"/>
    </row>
    <row r="22552" spans="1:4">
      <c r="A22552" s="1" t="s">
        <v>6095</v>
      </c>
      <c r="B22552" s="1" t="s">
        <v>6096</v>
      </c>
      <c r="C22552"/>
      <c r="D22552"/>
    </row>
    <row r="22553" spans="1:4">
      <c r="A22553" s="1" t="s">
        <v>6095</v>
      </c>
      <c r="B22553" s="1" t="s">
        <v>6096</v>
      </c>
      <c r="C22553"/>
      <c r="D22553"/>
    </row>
    <row r="22554" spans="1:4">
      <c r="A22554" s="1" t="s">
        <v>6095</v>
      </c>
      <c r="B22554" s="1" t="s">
        <v>6109</v>
      </c>
      <c r="C22554"/>
      <c r="D22554"/>
    </row>
    <row r="22555" spans="1:4">
      <c r="A22555" s="1" t="s">
        <v>6095</v>
      </c>
      <c r="B22555" s="1" t="s">
        <v>6111</v>
      </c>
      <c r="C22555"/>
      <c r="D22555"/>
    </row>
    <row r="22556" spans="1:4">
      <c r="A22556" s="1" t="s">
        <v>6287</v>
      </c>
      <c r="B22556" s="1" t="s">
        <v>6288</v>
      </c>
      <c r="C22556"/>
      <c r="D22556"/>
    </row>
    <row r="22557" spans="1:4">
      <c r="A22557" s="1" t="s">
        <v>6095</v>
      </c>
      <c r="B22557" s="1" t="s">
        <v>6288</v>
      </c>
      <c r="C22557"/>
      <c r="D22557"/>
    </row>
    <row r="22558" spans="1:4">
      <c r="A22558" s="1" t="s">
        <v>6635</v>
      </c>
      <c r="B22558" s="1" t="s">
        <v>6636</v>
      </c>
      <c r="C22558"/>
      <c r="D22558"/>
    </row>
    <row r="22559" spans="1:4">
      <c r="A22559" s="1" t="s">
        <v>6635</v>
      </c>
      <c r="B22559" s="1" t="s">
        <v>6637</v>
      </c>
      <c r="C22559"/>
      <c r="D22559"/>
    </row>
    <row r="22560" spans="1:4">
      <c r="A22560" s="1" t="s">
        <v>6635</v>
      </c>
      <c r="B22560" s="1" t="s">
        <v>6638</v>
      </c>
      <c r="C22560"/>
      <c r="D22560"/>
    </row>
    <row r="22561" spans="1:4">
      <c r="A22561" s="1" t="s">
        <v>7521</v>
      </c>
      <c r="B22561" s="1" t="s">
        <v>7522</v>
      </c>
      <c r="C22561"/>
      <c r="D22561"/>
    </row>
    <row r="22562" spans="1:4">
      <c r="A22562" s="1" t="s">
        <v>7521</v>
      </c>
      <c r="B22562" s="1" t="s">
        <v>7523</v>
      </c>
      <c r="C22562"/>
      <c r="D22562"/>
    </row>
    <row r="22563" spans="1:4">
      <c r="A22563" s="1" t="s">
        <v>7521</v>
      </c>
      <c r="B22563" s="1" t="s">
        <v>7524</v>
      </c>
      <c r="C22563"/>
      <c r="D22563"/>
    </row>
    <row r="22564" spans="1:4">
      <c r="A22564" s="1" t="s">
        <v>6095</v>
      </c>
      <c r="B22564" s="1" t="s">
        <v>1236</v>
      </c>
      <c r="C22564"/>
      <c r="D22564"/>
    </row>
    <row r="22565" spans="1:4">
      <c r="A22565" s="1" t="s">
        <v>6095</v>
      </c>
      <c r="B22565" s="1" t="s">
        <v>1236</v>
      </c>
      <c r="C22565"/>
      <c r="D22565"/>
    </row>
    <row r="22566" spans="1:4">
      <c r="A22566" s="1" t="s">
        <v>6095</v>
      </c>
      <c r="B22566" s="1" t="s">
        <v>1236</v>
      </c>
      <c r="C22566"/>
      <c r="D22566"/>
    </row>
    <row r="22567" spans="1:4">
      <c r="A22567" s="1" t="s">
        <v>6095</v>
      </c>
      <c r="B22567" s="1" t="s">
        <v>1236</v>
      </c>
      <c r="C22567"/>
      <c r="D22567"/>
    </row>
    <row r="22568" spans="1:4">
      <c r="A22568" s="1" t="s">
        <v>6095</v>
      </c>
      <c r="B22568" s="1" t="s">
        <v>1236</v>
      </c>
      <c r="C22568"/>
      <c r="D22568"/>
    </row>
    <row r="22569" spans="1:4" ht="37.5">
      <c r="A22569" s="1" t="s">
        <v>6095</v>
      </c>
      <c r="B22569" s="1" t="s">
        <v>23961</v>
      </c>
      <c r="C22569"/>
      <c r="D22569"/>
    </row>
    <row r="22570" spans="1:4" ht="37.5">
      <c r="A22570" s="1" t="s">
        <v>6095</v>
      </c>
      <c r="B22570" s="1" t="s">
        <v>23962</v>
      </c>
      <c r="C22570"/>
      <c r="D22570"/>
    </row>
    <row r="22571" spans="1:4" ht="62.5">
      <c r="A22571" s="1" t="s">
        <v>6095</v>
      </c>
      <c r="B22571" s="1" t="s">
        <v>23963</v>
      </c>
      <c r="C22571"/>
      <c r="D22571"/>
    </row>
    <row r="22572" spans="1:4">
      <c r="A22572" s="1" t="s">
        <v>6095</v>
      </c>
      <c r="B22572" s="1" t="s">
        <v>23964</v>
      </c>
      <c r="C22572"/>
      <c r="D22572"/>
    </row>
    <row r="22573" spans="1:4" ht="25">
      <c r="A22573" s="1" t="s">
        <v>5301</v>
      </c>
      <c r="B22573" s="1" t="s">
        <v>5302</v>
      </c>
      <c r="C22573"/>
      <c r="D22573"/>
    </row>
    <row r="22574" spans="1:4" ht="50">
      <c r="A22574" s="1" t="s">
        <v>500</v>
      </c>
      <c r="B22574" s="1" t="s">
        <v>501</v>
      </c>
      <c r="C22574"/>
      <c r="D22574"/>
    </row>
    <row r="22575" spans="1:4" ht="50">
      <c r="A22575" s="1" t="s">
        <v>2997</v>
      </c>
      <c r="B22575" s="1" t="s">
        <v>2998</v>
      </c>
      <c r="C22575"/>
      <c r="D22575"/>
    </row>
    <row r="22576" spans="1:4" ht="50">
      <c r="A22576" s="1" t="s">
        <v>2997</v>
      </c>
      <c r="B22576" s="1" t="s">
        <v>9878</v>
      </c>
      <c r="C22576"/>
      <c r="D22576"/>
    </row>
    <row r="22577" spans="1:4">
      <c r="A22577" s="1" t="s">
        <v>8084</v>
      </c>
      <c r="B22577" s="1" t="s">
        <v>8085</v>
      </c>
      <c r="C22577"/>
      <c r="D22577"/>
    </row>
    <row r="22578" spans="1:4">
      <c r="A22578" s="1" t="s">
        <v>8084</v>
      </c>
      <c r="B22578" s="1" t="s">
        <v>8086</v>
      </c>
      <c r="C22578"/>
      <c r="D22578"/>
    </row>
    <row r="22579" spans="1:4">
      <c r="A22579" s="1" t="s">
        <v>8084</v>
      </c>
      <c r="B22579" s="1" t="s">
        <v>21147</v>
      </c>
      <c r="C22579"/>
      <c r="D22579"/>
    </row>
    <row r="22580" spans="1:4">
      <c r="A22580" s="1" t="s">
        <v>18254</v>
      </c>
      <c r="B22580" s="1" t="s">
        <v>18255</v>
      </c>
      <c r="C22580"/>
      <c r="D22580"/>
    </row>
    <row r="22581" spans="1:4">
      <c r="A22581" s="1" t="s">
        <v>11172</v>
      </c>
      <c r="B22581" s="1" t="s">
        <v>11173</v>
      </c>
      <c r="C22581"/>
      <c r="D22581"/>
    </row>
    <row r="22582" spans="1:4">
      <c r="A22582" s="1" t="s">
        <v>11172</v>
      </c>
      <c r="B22582" s="1" t="s">
        <v>11173</v>
      </c>
      <c r="C22582"/>
      <c r="D22582"/>
    </row>
    <row r="22583" spans="1:4" ht="25">
      <c r="A22583" s="1" t="s">
        <v>11075</v>
      </c>
      <c r="B22583" s="1">
        <v>657603</v>
      </c>
      <c r="C22583"/>
      <c r="D22583"/>
    </row>
    <row r="22584" spans="1:4" ht="25">
      <c r="A22584" s="1" t="s">
        <v>11075</v>
      </c>
      <c r="B22584" s="1">
        <v>657603</v>
      </c>
      <c r="C22584"/>
      <c r="D22584"/>
    </row>
    <row r="22585" spans="1:4" ht="25">
      <c r="A22585" s="1" t="s">
        <v>11075</v>
      </c>
      <c r="B22585" s="1" t="s">
        <v>11076</v>
      </c>
      <c r="C22585"/>
      <c r="D22585"/>
    </row>
    <row r="22586" spans="1:4" ht="25">
      <c r="A22586" s="1" t="s">
        <v>11075</v>
      </c>
      <c r="B22586" s="1" t="s">
        <v>11077</v>
      </c>
      <c r="C22586"/>
      <c r="D22586"/>
    </row>
    <row r="22587" spans="1:4" ht="25">
      <c r="A22587" s="1" t="s">
        <v>11075</v>
      </c>
      <c r="B22587" s="1" t="s">
        <v>11078</v>
      </c>
      <c r="C22587"/>
      <c r="D22587"/>
    </row>
    <row r="22588" spans="1:4" ht="25">
      <c r="A22588" s="1" t="s">
        <v>11075</v>
      </c>
      <c r="B22588" s="1" t="s">
        <v>11079</v>
      </c>
      <c r="C22588"/>
      <c r="D22588"/>
    </row>
    <row r="22589" spans="1:4" ht="25">
      <c r="A22589" s="1" t="s">
        <v>11075</v>
      </c>
      <c r="B22589" s="1" t="s">
        <v>11080</v>
      </c>
      <c r="C22589"/>
      <c r="D22589"/>
    </row>
    <row r="22590" spans="1:4" ht="25">
      <c r="A22590" s="1" t="s">
        <v>11075</v>
      </c>
      <c r="B22590" s="1" t="s">
        <v>11080</v>
      </c>
      <c r="C22590"/>
      <c r="D22590"/>
    </row>
    <row r="22591" spans="1:4" ht="25">
      <c r="A22591" s="1" t="s">
        <v>11075</v>
      </c>
      <c r="B22591" s="1" t="s">
        <v>11081</v>
      </c>
      <c r="C22591"/>
      <c r="D22591"/>
    </row>
    <row r="22592" spans="1:4" ht="25">
      <c r="A22592" s="1" t="s">
        <v>11075</v>
      </c>
      <c r="B22592" s="1">
        <v>657603</v>
      </c>
      <c r="C22592"/>
      <c r="D22592"/>
    </row>
    <row r="22593" spans="1:4" ht="25">
      <c r="A22593" s="1" t="s">
        <v>11075</v>
      </c>
      <c r="B22593" s="1">
        <v>657603</v>
      </c>
      <c r="C22593"/>
      <c r="D22593"/>
    </row>
    <row r="22594" spans="1:4" ht="25">
      <c r="A22594" s="1" t="s">
        <v>11075</v>
      </c>
      <c r="B22594" s="1" t="s">
        <v>11076</v>
      </c>
      <c r="C22594"/>
      <c r="D22594"/>
    </row>
    <row r="22595" spans="1:4" ht="25">
      <c r="A22595" s="1" t="s">
        <v>11075</v>
      </c>
      <c r="B22595" s="1" t="s">
        <v>11077</v>
      </c>
      <c r="C22595"/>
      <c r="D22595"/>
    </row>
    <row r="22596" spans="1:4" ht="25">
      <c r="A22596" s="1" t="s">
        <v>11075</v>
      </c>
      <c r="B22596" s="1" t="s">
        <v>11078</v>
      </c>
      <c r="C22596"/>
      <c r="D22596"/>
    </row>
    <row r="22597" spans="1:4" ht="25">
      <c r="A22597" s="1" t="s">
        <v>11075</v>
      </c>
      <c r="B22597" s="1" t="s">
        <v>11079</v>
      </c>
      <c r="C22597"/>
      <c r="D22597"/>
    </row>
    <row r="22598" spans="1:4" ht="25">
      <c r="A22598" s="1" t="s">
        <v>11075</v>
      </c>
      <c r="B22598" s="1" t="s">
        <v>11080</v>
      </c>
      <c r="C22598"/>
      <c r="D22598"/>
    </row>
    <row r="22599" spans="1:4" ht="25">
      <c r="A22599" s="1" t="s">
        <v>11075</v>
      </c>
      <c r="B22599" s="1" t="s">
        <v>11080</v>
      </c>
      <c r="C22599"/>
      <c r="D22599"/>
    </row>
    <row r="22600" spans="1:4" ht="25">
      <c r="A22600" s="1" t="s">
        <v>11075</v>
      </c>
      <c r="B22600" s="1" t="s">
        <v>11081</v>
      </c>
      <c r="C22600"/>
      <c r="D22600"/>
    </row>
    <row r="22601" spans="1:4" ht="50">
      <c r="A22601" s="1" t="s">
        <v>3868</v>
      </c>
      <c r="B22601" s="1" t="s">
        <v>3869</v>
      </c>
      <c r="C22601"/>
      <c r="D22601"/>
    </row>
    <row r="22602" spans="1:4">
      <c r="A22602" s="1" t="s">
        <v>10776</v>
      </c>
      <c r="B22602" s="1" t="s">
        <v>10777</v>
      </c>
      <c r="C22602"/>
      <c r="D22602"/>
    </row>
    <row r="22603" spans="1:4">
      <c r="A22603" s="1" t="s">
        <v>10776</v>
      </c>
      <c r="B22603" s="1" t="s">
        <v>10777</v>
      </c>
      <c r="C22603"/>
      <c r="D22603"/>
    </row>
    <row r="22604" spans="1:4" ht="25">
      <c r="A22604" s="1" t="s">
        <v>779</v>
      </c>
      <c r="B22604" s="1" t="s">
        <v>786</v>
      </c>
      <c r="C22604"/>
      <c r="D22604"/>
    </row>
    <row r="22605" spans="1:4" ht="25">
      <c r="A22605" s="1" t="s">
        <v>779</v>
      </c>
      <c r="B22605" s="1" t="s">
        <v>19710</v>
      </c>
      <c r="C22605"/>
      <c r="D22605"/>
    </row>
    <row r="22606" spans="1:4" ht="25">
      <c r="A22606" s="1" t="s">
        <v>779</v>
      </c>
      <c r="B22606" s="1" t="s">
        <v>6086</v>
      </c>
      <c r="C22606"/>
      <c r="D22606"/>
    </row>
    <row r="22607" spans="1:4" ht="25">
      <c r="A22607" s="1" t="s">
        <v>779</v>
      </c>
      <c r="B22607" s="1" t="s">
        <v>786</v>
      </c>
      <c r="C22607"/>
      <c r="D22607"/>
    </row>
    <row r="22608" spans="1:4" ht="25">
      <c r="A22608" s="1" t="s">
        <v>779</v>
      </c>
      <c r="B22608" s="1" t="s">
        <v>6083</v>
      </c>
      <c r="C22608"/>
      <c r="D22608"/>
    </row>
    <row r="22609" spans="1:6">
      <c r="A22609" s="1" t="s">
        <v>2757</v>
      </c>
      <c r="B22609" s="1" t="s">
        <v>114</v>
      </c>
      <c r="C22609"/>
      <c r="D22609"/>
    </row>
    <row r="22610" spans="1:6" ht="50">
      <c r="A22610" s="1" t="s">
        <v>18047</v>
      </c>
      <c r="B22610" s="1" t="s">
        <v>18048</v>
      </c>
      <c r="C22610"/>
      <c r="D22610"/>
    </row>
    <row r="22611" spans="1:6">
      <c r="A22611" s="1" t="s">
        <v>18392</v>
      </c>
      <c r="B22611" s="1" t="s">
        <v>18393</v>
      </c>
      <c r="C22611"/>
      <c r="D22611"/>
    </row>
    <row r="22612" spans="1:6">
      <c r="A22612" s="1" t="s">
        <v>18392</v>
      </c>
      <c r="B22612" s="1" t="s">
        <v>18420</v>
      </c>
      <c r="C22612"/>
      <c r="D22612"/>
    </row>
    <row r="22613" spans="1:6">
      <c r="A22613" s="1" t="s">
        <v>18392</v>
      </c>
      <c r="B22613" s="1" t="s">
        <v>18420</v>
      </c>
      <c r="C22613"/>
      <c r="D22613"/>
    </row>
    <row r="22614" spans="1:6">
      <c r="A22614" s="1" t="s">
        <v>18392</v>
      </c>
      <c r="B22614" s="1" t="s">
        <v>18620</v>
      </c>
      <c r="C22614"/>
      <c r="D22614"/>
    </row>
    <row r="22615" spans="1:6">
      <c r="A22615" s="1" t="s">
        <v>18392</v>
      </c>
      <c r="B22615" s="1" t="s">
        <v>18621</v>
      </c>
      <c r="C22615"/>
      <c r="D22615"/>
    </row>
    <row r="22616" spans="1:6">
      <c r="A22616" s="1" t="s">
        <v>18392</v>
      </c>
      <c r="B22616" s="1" t="s">
        <v>18622</v>
      </c>
      <c r="C22616"/>
      <c r="D22616"/>
    </row>
    <row r="22617" spans="1:6">
      <c r="A22617" s="1" t="s">
        <v>18392</v>
      </c>
      <c r="B22617" s="1" t="s">
        <v>18624</v>
      </c>
      <c r="C22617"/>
      <c r="D22617"/>
      <c r="F22617" s="1" t="s">
        <v>3873</v>
      </c>
    </row>
    <row r="22618" spans="1:6" ht="37.5">
      <c r="A22618" s="1" t="s">
        <v>24777</v>
      </c>
      <c r="B22618" s="1" t="s">
        <v>24778</v>
      </c>
      <c r="C22618"/>
      <c r="D22618"/>
    </row>
    <row r="22619" spans="1:6" ht="37.5">
      <c r="A22619" s="1" t="s">
        <v>5980</v>
      </c>
      <c r="B22619" s="1" t="s">
        <v>5981</v>
      </c>
      <c r="C22619"/>
      <c r="D22619"/>
    </row>
    <row r="22620" spans="1:6" ht="37.5">
      <c r="A22620" s="1" t="s">
        <v>5980</v>
      </c>
      <c r="B22620" s="1" t="s">
        <v>17834</v>
      </c>
      <c r="C22620"/>
      <c r="D22620"/>
    </row>
    <row r="22621" spans="1:6" ht="37.5">
      <c r="A22621" s="1" t="s">
        <v>5980</v>
      </c>
      <c r="B22621" s="1" t="s">
        <v>17834</v>
      </c>
      <c r="C22621"/>
      <c r="D22621"/>
    </row>
    <row r="22622" spans="1:6" ht="25">
      <c r="A22622" s="1" t="s">
        <v>6270</v>
      </c>
      <c r="B22622" s="1" t="s">
        <v>6271</v>
      </c>
      <c r="C22622"/>
      <c r="D22622"/>
    </row>
    <row r="22623" spans="1:6" ht="25">
      <c r="A22623" s="1" t="s">
        <v>6270</v>
      </c>
      <c r="B22623" s="1" t="s">
        <v>6403</v>
      </c>
      <c r="C22623"/>
      <c r="D22623"/>
    </row>
    <row r="22624" spans="1:6">
      <c r="A22624" s="1" t="s">
        <v>12526</v>
      </c>
      <c r="B22624" s="1" t="s">
        <v>6403</v>
      </c>
      <c r="C22624"/>
      <c r="D22624"/>
    </row>
    <row r="22625" spans="1:4">
      <c r="A22625" s="1" t="s">
        <v>12526</v>
      </c>
      <c r="B22625" s="1" t="s">
        <v>6403</v>
      </c>
      <c r="C22625"/>
      <c r="D22625"/>
    </row>
    <row r="22626" spans="1:4">
      <c r="A22626" s="1" t="s">
        <v>15209</v>
      </c>
      <c r="B22626" s="1" t="s">
        <v>15210</v>
      </c>
      <c r="C22626"/>
      <c r="D22626"/>
    </row>
    <row r="22627" spans="1:4">
      <c r="A22627" s="1" t="s">
        <v>15209</v>
      </c>
      <c r="B22627" s="1" t="s">
        <v>15211</v>
      </c>
      <c r="C22627"/>
      <c r="D22627"/>
    </row>
    <row r="22628" spans="1:4">
      <c r="A22628" s="1" t="s">
        <v>15209</v>
      </c>
      <c r="B22628" s="1" t="s">
        <v>15212</v>
      </c>
      <c r="C22628"/>
      <c r="D22628"/>
    </row>
    <row r="22629" spans="1:4">
      <c r="A22629" s="1" t="s">
        <v>15209</v>
      </c>
      <c r="B22629" s="1" t="s">
        <v>15213</v>
      </c>
      <c r="C22629"/>
      <c r="D22629"/>
    </row>
    <row r="22630" spans="1:4">
      <c r="A22630" s="1" t="s">
        <v>15209</v>
      </c>
      <c r="B22630" s="1" t="s">
        <v>15214</v>
      </c>
      <c r="C22630"/>
      <c r="D22630"/>
    </row>
    <row r="22631" spans="1:4">
      <c r="A22631" s="1" t="s">
        <v>15209</v>
      </c>
      <c r="B22631" s="1" t="s">
        <v>15215</v>
      </c>
      <c r="C22631"/>
      <c r="D22631"/>
    </row>
    <row r="22632" spans="1:4">
      <c r="A22632" s="1" t="s">
        <v>15209</v>
      </c>
      <c r="B22632" s="1" t="s">
        <v>15216</v>
      </c>
      <c r="C22632"/>
      <c r="D22632"/>
    </row>
    <row r="22633" spans="1:4">
      <c r="A22633" s="1" t="s">
        <v>15209</v>
      </c>
      <c r="B22633" s="1" t="s">
        <v>15217</v>
      </c>
      <c r="C22633"/>
      <c r="D22633"/>
    </row>
    <row r="22634" spans="1:4">
      <c r="A22634" s="1" t="s">
        <v>15209</v>
      </c>
      <c r="B22634" s="1" t="s">
        <v>15218</v>
      </c>
      <c r="C22634"/>
      <c r="D22634"/>
    </row>
    <row r="22635" spans="1:4">
      <c r="A22635" s="1" t="s">
        <v>15209</v>
      </c>
      <c r="B22635" s="1" t="s">
        <v>15219</v>
      </c>
      <c r="C22635"/>
      <c r="D22635"/>
    </row>
    <row r="22636" spans="1:4">
      <c r="A22636" s="1" t="s">
        <v>15209</v>
      </c>
      <c r="B22636" s="1" t="s">
        <v>15220</v>
      </c>
      <c r="C22636"/>
      <c r="D22636"/>
    </row>
    <row r="22637" spans="1:4">
      <c r="A22637" s="1" t="s">
        <v>15209</v>
      </c>
      <c r="B22637" s="1" t="s">
        <v>15221</v>
      </c>
      <c r="C22637"/>
      <c r="D22637"/>
    </row>
    <row r="22638" spans="1:4">
      <c r="A22638" s="1" t="s">
        <v>15209</v>
      </c>
      <c r="B22638" s="1" t="s">
        <v>15222</v>
      </c>
      <c r="C22638"/>
      <c r="D22638"/>
    </row>
    <row r="22639" spans="1:4">
      <c r="A22639" s="1" t="s">
        <v>15209</v>
      </c>
      <c r="B22639" s="1" t="s">
        <v>15223</v>
      </c>
      <c r="C22639"/>
      <c r="D22639"/>
    </row>
    <row r="22640" spans="1:4">
      <c r="A22640" s="1" t="s">
        <v>15209</v>
      </c>
      <c r="B22640" s="1" t="s">
        <v>15224</v>
      </c>
      <c r="C22640"/>
      <c r="D22640"/>
    </row>
    <row r="22641" spans="1:4">
      <c r="A22641" s="1" t="s">
        <v>15209</v>
      </c>
      <c r="B22641" s="1" t="s">
        <v>15225</v>
      </c>
      <c r="C22641"/>
      <c r="D22641"/>
    </row>
    <row r="22642" spans="1:4">
      <c r="A22642" s="1" t="s">
        <v>15209</v>
      </c>
      <c r="B22642" s="1" t="s">
        <v>15226</v>
      </c>
      <c r="C22642"/>
      <c r="D22642"/>
    </row>
    <row r="22643" spans="1:4">
      <c r="A22643" s="1" t="s">
        <v>15209</v>
      </c>
      <c r="B22643" s="1" t="s">
        <v>15227</v>
      </c>
      <c r="C22643"/>
      <c r="D22643"/>
    </row>
    <row r="22644" spans="1:4">
      <c r="A22644" s="1" t="s">
        <v>15209</v>
      </c>
      <c r="B22644" s="1" t="s">
        <v>15228</v>
      </c>
      <c r="C22644"/>
      <c r="D22644"/>
    </row>
    <row r="22645" spans="1:4">
      <c r="A22645" s="1" t="s">
        <v>15209</v>
      </c>
      <c r="B22645" s="1" t="s">
        <v>15229</v>
      </c>
      <c r="C22645"/>
      <c r="D22645"/>
    </row>
    <row r="22646" spans="1:4">
      <c r="A22646" s="1" t="s">
        <v>15209</v>
      </c>
      <c r="B22646" s="1" t="s">
        <v>15230</v>
      </c>
      <c r="C22646"/>
      <c r="D22646"/>
    </row>
    <row r="22647" spans="1:4">
      <c r="A22647" s="1" t="s">
        <v>15209</v>
      </c>
      <c r="B22647" s="1" t="s">
        <v>15231</v>
      </c>
      <c r="C22647"/>
      <c r="D22647"/>
    </row>
    <row r="22648" spans="1:4">
      <c r="A22648" s="1" t="s">
        <v>15209</v>
      </c>
      <c r="B22648" s="1" t="s">
        <v>15232</v>
      </c>
      <c r="C22648"/>
      <c r="D22648"/>
    </row>
    <row r="22649" spans="1:4">
      <c r="A22649" s="1" t="s">
        <v>15209</v>
      </c>
      <c r="B22649" s="1" t="s">
        <v>15233</v>
      </c>
      <c r="C22649"/>
      <c r="D22649"/>
    </row>
    <row r="22650" spans="1:4">
      <c r="A22650" s="1" t="s">
        <v>15209</v>
      </c>
      <c r="B22650" s="1" t="s">
        <v>15234</v>
      </c>
      <c r="C22650"/>
      <c r="D22650"/>
    </row>
    <row r="22651" spans="1:4">
      <c r="A22651" s="1" t="s">
        <v>15209</v>
      </c>
      <c r="B22651" s="1" t="s">
        <v>15235</v>
      </c>
      <c r="C22651"/>
      <c r="D22651"/>
    </row>
    <row r="22652" spans="1:4">
      <c r="A22652" s="1" t="s">
        <v>15209</v>
      </c>
      <c r="B22652" s="1" t="s">
        <v>15236</v>
      </c>
      <c r="C22652"/>
      <c r="D22652"/>
    </row>
    <row r="22653" spans="1:4">
      <c r="A22653" s="1" t="s">
        <v>15209</v>
      </c>
      <c r="B22653" s="1" t="s">
        <v>15237</v>
      </c>
      <c r="C22653"/>
      <c r="D22653"/>
    </row>
    <row r="22654" spans="1:4">
      <c r="A22654" s="1" t="s">
        <v>15209</v>
      </c>
      <c r="B22654" s="1" t="s">
        <v>15238</v>
      </c>
      <c r="C22654"/>
      <c r="D22654"/>
    </row>
    <row r="22655" spans="1:4">
      <c r="A22655" s="1" t="s">
        <v>15209</v>
      </c>
      <c r="B22655" s="1" t="s">
        <v>15239</v>
      </c>
      <c r="C22655"/>
      <c r="D22655"/>
    </row>
    <row r="22656" spans="1:4">
      <c r="A22656" s="1" t="s">
        <v>15209</v>
      </c>
      <c r="B22656" s="1" t="s">
        <v>15240</v>
      </c>
      <c r="C22656"/>
      <c r="D22656"/>
    </row>
    <row r="22657" spans="1:4">
      <c r="A22657" s="1" t="s">
        <v>15209</v>
      </c>
      <c r="B22657" s="1" t="s">
        <v>15241</v>
      </c>
      <c r="C22657"/>
      <c r="D22657"/>
    </row>
    <row r="22658" spans="1:4">
      <c r="A22658" s="1" t="s">
        <v>15209</v>
      </c>
      <c r="B22658" s="1" t="s">
        <v>15242</v>
      </c>
      <c r="C22658"/>
      <c r="D22658"/>
    </row>
    <row r="22659" spans="1:4">
      <c r="A22659" s="1" t="s">
        <v>15209</v>
      </c>
      <c r="B22659" s="1" t="s">
        <v>15243</v>
      </c>
      <c r="C22659"/>
      <c r="D22659"/>
    </row>
    <row r="22660" spans="1:4">
      <c r="A22660" s="1" t="s">
        <v>15209</v>
      </c>
      <c r="B22660" s="1" t="s">
        <v>15244</v>
      </c>
      <c r="C22660"/>
      <c r="D22660"/>
    </row>
    <row r="22661" spans="1:4">
      <c r="A22661" s="1" t="s">
        <v>15209</v>
      </c>
      <c r="B22661" s="1" t="s">
        <v>15245</v>
      </c>
      <c r="C22661"/>
      <c r="D22661"/>
    </row>
    <row r="22662" spans="1:4">
      <c r="A22662" s="1" t="s">
        <v>15209</v>
      </c>
      <c r="B22662" s="1" t="s">
        <v>15246</v>
      </c>
      <c r="C22662"/>
      <c r="D22662"/>
    </row>
    <row r="22663" spans="1:4">
      <c r="A22663" s="1" t="s">
        <v>15209</v>
      </c>
      <c r="B22663" s="1" t="s">
        <v>15247</v>
      </c>
      <c r="C22663"/>
      <c r="D22663"/>
    </row>
    <row r="22664" spans="1:4">
      <c r="A22664" s="1" t="s">
        <v>15209</v>
      </c>
      <c r="B22664" s="1" t="s">
        <v>15248</v>
      </c>
      <c r="C22664"/>
      <c r="D22664"/>
    </row>
    <row r="22665" spans="1:4">
      <c r="A22665" s="1" t="s">
        <v>15209</v>
      </c>
      <c r="B22665" s="1" t="s">
        <v>15249</v>
      </c>
      <c r="C22665"/>
      <c r="D22665"/>
    </row>
    <row r="22666" spans="1:4">
      <c r="A22666" s="1" t="s">
        <v>15209</v>
      </c>
      <c r="B22666" s="1" t="s">
        <v>15250</v>
      </c>
      <c r="C22666"/>
      <c r="D22666"/>
    </row>
    <row r="22667" spans="1:4" ht="25">
      <c r="A22667" s="1" t="s">
        <v>6270</v>
      </c>
      <c r="B22667" s="1" t="s">
        <v>15584</v>
      </c>
      <c r="C22667"/>
      <c r="D22667"/>
    </row>
    <row r="22668" spans="1:4" ht="25">
      <c r="A22668" s="1" t="s">
        <v>6270</v>
      </c>
      <c r="C22668"/>
      <c r="D22668"/>
    </row>
    <row r="22669" spans="1:4" ht="25">
      <c r="A22669" s="1" t="s">
        <v>6270</v>
      </c>
      <c r="B22669" s="1" t="s">
        <v>15589</v>
      </c>
      <c r="C22669"/>
      <c r="D22669"/>
    </row>
    <row r="22670" spans="1:4" ht="25">
      <c r="A22670" s="1" t="s">
        <v>6270</v>
      </c>
      <c r="B22670" s="1" t="s">
        <v>15591</v>
      </c>
      <c r="C22670"/>
      <c r="D22670"/>
    </row>
    <row r="22671" spans="1:4" ht="25">
      <c r="A22671" s="1" t="s">
        <v>6270</v>
      </c>
      <c r="B22671" s="1" t="s">
        <v>15593</v>
      </c>
      <c r="C22671"/>
      <c r="D22671"/>
    </row>
    <row r="22672" spans="1:4" ht="25">
      <c r="A22672" s="1" t="s">
        <v>6270</v>
      </c>
      <c r="B22672" s="1" t="s">
        <v>15593</v>
      </c>
      <c r="C22672"/>
      <c r="D22672"/>
    </row>
    <row r="22673" spans="1:4" ht="25">
      <c r="A22673" s="1" t="s">
        <v>6270</v>
      </c>
      <c r="B22673" s="1" t="s">
        <v>15593</v>
      </c>
      <c r="C22673"/>
      <c r="D22673"/>
    </row>
    <row r="22674" spans="1:4" ht="25">
      <c r="A22674" s="1" t="s">
        <v>6270</v>
      </c>
      <c r="B22674" s="1" t="s">
        <v>15593</v>
      </c>
      <c r="C22674"/>
      <c r="D22674"/>
    </row>
    <row r="22675" spans="1:4" ht="25">
      <c r="A22675" s="1" t="s">
        <v>6270</v>
      </c>
      <c r="B22675" s="1" t="s">
        <v>15579</v>
      </c>
      <c r="C22675"/>
      <c r="D22675"/>
    </row>
    <row r="22676" spans="1:4" ht="25">
      <c r="A22676" s="1" t="s">
        <v>6270</v>
      </c>
      <c r="B22676" s="1" t="s">
        <v>15579</v>
      </c>
      <c r="C22676"/>
      <c r="D22676"/>
    </row>
    <row r="22677" spans="1:4" ht="25">
      <c r="A22677" s="1" t="s">
        <v>6270</v>
      </c>
      <c r="B22677" s="1" t="s">
        <v>15579</v>
      </c>
      <c r="C22677"/>
      <c r="D22677"/>
    </row>
    <row r="22678" spans="1:4" ht="25">
      <c r="A22678" s="1" t="s">
        <v>6270</v>
      </c>
      <c r="B22678" s="1" t="s">
        <v>15579</v>
      </c>
      <c r="C22678"/>
      <c r="D22678"/>
    </row>
    <row r="22679" spans="1:4" ht="25">
      <c r="A22679" s="1" t="s">
        <v>6270</v>
      </c>
      <c r="B22679" s="1" t="s">
        <v>15579</v>
      </c>
      <c r="C22679"/>
      <c r="D22679"/>
    </row>
    <row r="22680" spans="1:4" ht="25">
      <c r="A22680" s="1" t="s">
        <v>6270</v>
      </c>
      <c r="B22680" s="1" t="s">
        <v>15579</v>
      </c>
      <c r="C22680"/>
      <c r="D22680"/>
    </row>
    <row r="22681" spans="1:4" ht="25">
      <c r="A22681" s="1" t="s">
        <v>6270</v>
      </c>
      <c r="B22681" s="1" t="s">
        <v>15579</v>
      </c>
      <c r="C22681"/>
      <c r="D22681"/>
    </row>
    <row r="22682" spans="1:4" ht="25">
      <c r="A22682" s="1" t="s">
        <v>6270</v>
      </c>
      <c r="B22682" s="1" t="s">
        <v>15579</v>
      </c>
      <c r="C22682"/>
      <c r="D22682"/>
    </row>
    <row r="22683" spans="1:4" ht="25">
      <c r="A22683" s="1" t="s">
        <v>6270</v>
      </c>
      <c r="B22683" s="1" t="s">
        <v>15579</v>
      </c>
      <c r="C22683"/>
      <c r="D22683"/>
    </row>
    <row r="22684" spans="1:4" ht="25">
      <c r="A22684" s="1" t="s">
        <v>6270</v>
      </c>
      <c r="B22684" s="1" t="s">
        <v>15579</v>
      </c>
      <c r="C22684"/>
      <c r="D22684"/>
    </row>
    <row r="22685" spans="1:4" ht="25">
      <c r="A22685" s="1" t="s">
        <v>6270</v>
      </c>
      <c r="B22685" s="1" t="s">
        <v>15579</v>
      </c>
      <c r="C22685"/>
      <c r="D22685"/>
    </row>
    <row r="22686" spans="1:4" ht="25">
      <c r="A22686" s="1" t="s">
        <v>6270</v>
      </c>
      <c r="B22686" s="1" t="s">
        <v>15602</v>
      </c>
      <c r="C22686"/>
      <c r="D22686"/>
    </row>
    <row r="22687" spans="1:4" ht="25">
      <c r="A22687" s="1" t="s">
        <v>6270</v>
      </c>
      <c r="B22687" s="1" t="s">
        <v>15604</v>
      </c>
      <c r="C22687"/>
      <c r="D22687"/>
    </row>
    <row r="22688" spans="1:4" ht="25">
      <c r="A22688" s="1" t="s">
        <v>6270</v>
      </c>
      <c r="B22688" s="1" t="s">
        <v>15606</v>
      </c>
      <c r="C22688"/>
      <c r="D22688"/>
    </row>
    <row r="22689" spans="1:4" ht="25">
      <c r="A22689" s="1" t="s">
        <v>6270</v>
      </c>
      <c r="B22689" s="1" t="s">
        <v>15606</v>
      </c>
      <c r="C22689"/>
      <c r="D22689"/>
    </row>
    <row r="22690" spans="1:4" ht="25">
      <c r="A22690" s="1" t="s">
        <v>6270</v>
      </c>
      <c r="B22690" s="1" t="s">
        <v>15606</v>
      </c>
      <c r="C22690"/>
      <c r="D22690"/>
    </row>
    <row r="22691" spans="1:4" ht="25">
      <c r="A22691" s="1" t="s">
        <v>6270</v>
      </c>
      <c r="B22691" s="1" t="s">
        <v>15604</v>
      </c>
      <c r="C22691"/>
      <c r="D22691"/>
    </row>
    <row r="22692" spans="1:4" ht="25">
      <c r="A22692" s="1" t="s">
        <v>6270</v>
      </c>
      <c r="B22692" s="1" t="s">
        <v>15604</v>
      </c>
      <c r="C22692"/>
      <c r="D22692"/>
    </row>
    <row r="22693" spans="1:4" ht="25">
      <c r="A22693" s="1" t="s">
        <v>6270</v>
      </c>
      <c r="B22693" s="1" t="s">
        <v>15604</v>
      </c>
      <c r="C22693"/>
      <c r="D22693"/>
    </row>
    <row r="22694" spans="1:4" ht="25">
      <c r="A22694" s="1" t="s">
        <v>6270</v>
      </c>
      <c r="B22694" s="1" t="s">
        <v>15604</v>
      </c>
      <c r="C22694"/>
      <c r="D22694"/>
    </row>
    <row r="22695" spans="1:4" ht="25">
      <c r="A22695" s="1" t="s">
        <v>6270</v>
      </c>
      <c r="B22695" s="1" t="s">
        <v>15611</v>
      </c>
      <c r="C22695"/>
      <c r="D22695"/>
    </row>
    <row r="22696" spans="1:4" ht="25">
      <c r="A22696" s="1" t="s">
        <v>6270</v>
      </c>
      <c r="B22696" s="1" t="s">
        <v>15611</v>
      </c>
      <c r="C22696"/>
      <c r="D22696"/>
    </row>
    <row r="22697" spans="1:4" ht="25">
      <c r="A22697" s="1" t="s">
        <v>6270</v>
      </c>
      <c r="B22697" s="1" t="s">
        <v>15589</v>
      </c>
      <c r="C22697"/>
      <c r="D22697"/>
    </row>
    <row r="22698" spans="1:4" ht="25">
      <c r="A22698" s="1" t="s">
        <v>6270</v>
      </c>
      <c r="B22698" s="1" t="s">
        <v>15589</v>
      </c>
      <c r="C22698"/>
      <c r="D22698"/>
    </row>
    <row r="22699" spans="1:4" ht="25">
      <c r="A22699" s="1" t="s">
        <v>6270</v>
      </c>
      <c r="B22699" s="1" t="s">
        <v>15615</v>
      </c>
      <c r="C22699"/>
      <c r="D22699"/>
    </row>
    <row r="22700" spans="1:4" ht="25">
      <c r="A22700" s="1" t="s">
        <v>6270</v>
      </c>
      <c r="B22700" s="1" t="s">
        <v>15617</v>
      </c>
      <c r="C22700"/>
      <c r="D22700"/>
    </row>
    <row r="22701" spans="1:4" ht="25">
      <c r="A22701" s="1" t="s">
        <v>6270</v>
      </c>
      <c r="B22701" s="1" t="s">
        <v>15617</v>
      </c>
      <c r="C22701"/>
      <c r="D22701"/>
    </row>
    <row r="22702" spans="1:4" ht="25">
      <c r="A22702" s="1" t="s">
        <v>6270</v>
      </c>
      <c r="B22702" s="1" t="s">
        <v>15617</v>
      </c>
      <c r="C22702"/>
      <c r="D22702"/>
    </row>
    <row r="22703" spans="1:4" ht="25">
      <c r="A22703" s="1" t="s">
        <v>6270</v>
      </c>
      <c r="B22703" s="1" t="s">
        <v>15617</v>
      </c>
      <c r="C22703"/>
      <c r="D22703"/>
    </row>
    <row r="22704" spans="1:4" ht="25">
      <c r="A22704" s="1" t="s">
        <v>6270</v>
      </c>
      <c r="B22704" s="1" t="s">
        <v>15621</v>
      </c>
      <c r="C22704"/>
      <c r="D22704"/>
    </row>
    <row r="22705" spans="1:4" ht="25">
      <c r="A22705" s="1" t="s">
        <v>6270</v>
      </c>
      <c r="B22705" s="1" t="s">
        <v>15623</v>
      </c>
      <c r="C22705"/>
      <c r="D22705"/>
    </row>
    <row r="22706" spans="1:4" ht="25">
      <c r="A22706" s="1" t="s">
        <v>6270</v>
      </c>
      <c r="B22706" s="1" t="s">
        <v>15625</v>
      </c>
      <c r="C22706"/>
      <c r="D22706"/>
    </row>
    <row r="22707" spans="1:4" ht="25">
      <c r="A22707" s="1" t="s">
        <v>6270</v>
      </c>
      <c r="B22707" s="1" t="s">
        <v>15627</v>
      </c>
      <c r="C22707"/>
      <c r="D22707"/>
    </row>
    <row r="22708" spans="1:4" ht="25">
      <c r="A22708" s="1" t="s">
        <v>6270</v>
      </c>
      <c r="B22708" s="1" t="s">
        <v>15627</v>
      </c>
      <c r="C22708"/>
      <c r="D22708"/>
    </row>
    <row r="22709" spans="1:4" ht="25">
      <c r="A22709" s="1" t="s">
        <v>6270</v>
      </c>
      <c r="B22709" s="1" t="s">
        <v>15629</v>
      </c>
      <c r="C22709"/>
      <c r="D22709"/>
    </row>
    <row r="22710" spans="1:4" ht="25">
      <c r="A22710" s="1" t="s">
        <v>6270</v>
      </c>
      <c r="B22710" s="1" t="s">
        <v>15631</v>
      </c>
      <c r="C22710"/>
      <c r="D22710"/>
    </row>
    <row r="22711" spans="1:4" ht="25">
      <c r="A22711" s="1" t="s">
        <v>6270</v>
      </c>
      <c r="B22711" s="1" t="s">
        <v>15633</v>
      </c>
      <c r="C22711"/>
      <c r="D22711"/>
    </row>
    <row r="22712" spans="1:4" ht="25">
      <c r="A22712" s="1" t="s">
        <v>6270</v>
      </c>
      <c r="B22712" s="1" t="s">
        <v>15635</v>
      </c>
      <c r="C22712"/>
      <c r="D22712"/>
    </row>
    <row r="22713" spans="1:4" ht="25">
      <c r="A22713" s="1" t="s">
        <v>6270</v>
      </c>
      <c r="B22713" s="1" t="s">
        <v>15611</v>
      </c>
      <c r="C22713"/>
      <c r="D22713"/>
    </row>
    <row r="22714" spans="1:4" ht="25">
      <c r="A22714" s="1" t="s">
        <v>6270</v>
      </c>
      <c r="B22714" s="1" t="s">
        <v>15589</v>
      </c>
      <c r="C22714"/>
      <c r="D22714"/>
    </row>
    <row r="22715" spans="1:4" ht="25">
      <c r="A22715" s="1" t="s">
        <v>6270</v>
      </c>
      <c r="B22715" s="1" t="s">
        <v>15617</v>
      </c>
      <c r="C22715"/>
      <c r="D22715"/>
    </row>
    <row r="22716" spans="1:4" ht="25">
      <c r="A22716" s="1" t="s">
        <v>6270</v>
      </c>
      <c r="B22716" s="1" t="s">
        <v>15617</v>
      </c>
      <c r="C22716"/>
      <c r="D22716"/>
    </row>
    <row r="22717" spans="1:4" ht="25">
      <c r="A22717" s="1" t="s">
        <v>6270</v>
      </c>
      <c r="B22717" s="1" t="s">
        <v>15617</v>
      </c>
      <c r="C22717"/>
      <c r="D22717"/>
    </row>
    <row r="22718" spans="1:4" ht="25">
      <c r="A22718" s="1" t="s">
        <v>6270</v>
      </c>
      <c r="B22718" s="1" t="s">
        <v>15641</v>
      </c>
      <c r="C22718"/>
      <c r="D22718"/>
    </row>
    <row r="22719" spans="1:4" ht="25">
      <c r="A22719" s="1" t="s">
        <v>6270</v>
      </c>
      <c r="B22719" s="1" t="s">
        <v>15633</v>
      </c>
      <c r="C22719"/>
      <c r="D22719"/>
    </row>
    <row r="22720" spans="1:4" ht="25">
      <c r="A22720" s="1" t="s">
        <v>6270</v>
      </c>
      <c r="B22720" s="1" t="s">
        <v>15635</v>
      </c>
      <c r="C22720"/>
      <c r="D22720"/>
    </row>
    <row r="22721" spans="1:4" ht="25">
      <c r="A22721" s="1" t="s">
        <v>6270</v>
      </c>
      <c r="B22721" s="1" t="s">
        <v>15617</v>
      </c>
      <c r="C22721"/>
      <c r="D22721"/>
    </row>
    <row r="22722" spans="1:4" ht="25">
      <c r="A22722" s="1" t="s">
        <v>6270</v>
      </c>
      <c r="B22722" s="1" t="s">
        <v>15604</v>
      </c>
      <c r="C22722"/>
      <c r="D22722"/>
    </row>
    <row r="22723" spans="1:4" ht="25">
      <c r="A22723" s="1" t="s">
        <v>6270</v>
      </c>
      <c r="B22723" s="1" t="s">
        <v>15593</v>
      </c>
      <c r="C22723"/>
      <c r="D22723"/>
    </row>
    <row r="22724" spans="1:4" ht="25">
      <c r="A22724" s="1" t="s">
        <v>6270</v>
      </c>
      <c r="B22724" s="1" t="s">
        <v>15593</v>
      </c>
      <c r="C22724"/>
      <c r="D22724"/>
    </row>
    <row r="22725" spans="1:4" ht="25">
      <c r="A22725" s="1" t="s">
        <v>6270</v>
      </c>
      <c r="B22725" s="1" t="s">
        <v>15579</v>
      </c>
      <c r="C22725"/>
      <c r="D22725"/>
    </row>
    <row r="22726" spans="1:4" ht="25">
      <c r="A22726" s="1" t="s">
        <v>6270</v>
      </c>
      <c r="B22726" s="1" t="s">
        <v>15648</v>
      </c>
      <c r="C22726"/>
      <c r="D22726"/>
    </row>
    <row r="22727" spans="1:4" ht="25">
      <c r="A22727" s="1" t="s">
        <v>6270</v>
      </c>
      <c r="B22727" s="1" t="s">
        <v>15648</v>
      </c>
      <c r="C22727"/>
      <c r="D22727"/>
    </row>
    <row r="22728" spans="1:4" ht="25">
      <c r="A22728" s="1" t="s">
        <v>6270</v>
      </c>
      <c r="B22728" s="1" t="s">
        <v>15651</v>
      </c>
      <c r="C22728"/>
      <c r="D22728"/>
    </row>
    <row r="22729" spans="1:4" ht="25">
      <c r="A22729" s="1" t="s">
        <v>6270</v>
      </c>
      <c r="B22729" s="1" t="s">
        <v>15629</v>
      </c>
      <c r="C22729"/>
      <c r="D22729"/>
    </row>
    <row r="22730" spans="1:4" ht="25">
      <c r="A22730" s="1" t="s">
        <v>6270</v>
      </c>
      <c r="B22730" s="1" t="s">
        <v>15629</v>
      </c>
      <c r="C22730"/>
      <c r="D22730"/>
    </row>
    <row r="22731" spans="1:4" ht="25">
      <c r="A22731" s="1" t="s">
        <v>6270</v>
      </c>
      <c r="B22731" s="1" t="s">
        <v>15629</v>
      </c>
      <c r="C22731"/>
      <c r="D22731"/>
    </row>
    <row r="22732" spans="1:4" ht="25">
      <c r="A22732" s="1" t="s">
        <v>6270</v>
      </c>
      <c r="B22732" s="1" t="s">
        <v>15655</v>
      </c>
      <c r="C22732"/>
      <c r="D22732"/>
    </row>
    <row r="22733" spans="1:4" ht="25">
      <c r="A22733" s="1" t="s">
        <v>6270</v>
      </c>
      <c r="B22733" s="1" t="s">
        <v>15657</v>
      </c>
      <c r="C22733"/>
      <c r="D22733"/>
    </row>
    <row r="22734" spans="1:4" ht="25">
      <c r="A22734" s="1" t="s">
        <v>6270</v>
      </c>
      <c r="B22734" s="1" t="s">
        <v>15657</v>
      </c>
      <c r="C22734"/>
      <c r="D22734"/>
    </row>
    <row r="22735" spans="1:4" ht="25">
      <c r="A22735" s="1" t="s">
        <v>6270</v>
      </c>
      <c r="B22735" s="1" t="s">
        <v>15660</v>
      </c>
      <c r="C22735"/>
      <c r="D22735"/>
    </row>
    <row r="22736" spans="1:4" ht="25">
      <c r="A22736" s="1" t="s">
        <v>6270</v>
      </c>
      <c r="B22736" s="1" t="s">
        <v>15604</v>
      </c>
      <c r="C22736"/>
      <c r="D22736"/>
    </row>
    <row r="22737" spans="1:4" ht="25">
      <c r="A22737" s="1" t="s">
        <v>6270</v>
      </c>
      <c r="B22737" s="1" t="s">
        <v>15604</v>
      </c>
      <c r="C22737"/>
      <c r="D22737"/>
    </row>
    <row r="22738" spans="1:4" ht="25">
      <c r="A22738" s="1" t="s">
        <v>6270</v>
      </c>
      <c r="B22738" s="1" t="s">
        <v>15604</v>
      </c>
      <c r="C22738"/>
      <c r="D22738"/>
    </row>
    <row r="22739" spans="1:4" ht="25">
      <c r="A22739" s="1" t="s">
        <v>6270</v>
      </c>
      <c r="B22739" s="1" t="s">
        <v>15604</v>
      </c>
      <c r="C22739"/>
      <c r="D22739"/>
    </row>
    <row r="22740" spans="1:4" ht="25">
      <c r="A22740" s="1" t="s">
        <v>6270</v>
      </c>
      <c r="B22740" s="1" t="s">
        <v>15604</v>
      </c>
      <c r="C22740"/>
      <c r="D22740"/>
    </row>
    <row r="22741" spans="1:4" ht="25">
      <c r="A22741" s="1" t="s">
        <v>6270</v>
      </c>
      <c r="B22741" s="1" t="s">
        <v>15604</v>
      </c>
      <c r="C22741"/>
      <c r="D22741"/>
    </row>
    <row r="22742" spans="1:4" ht="25">
      <c r="A22742" s="1" t="s">
        <v>6270</v>
      </c>
      <c r="B22742" s="1" t="s">
        <v>15629</v>
      </c>
      <c r="C22742"/>
      <c r="D22742"/>
    </row>
    <row r="22743" spans="1:4" ht="25">
      <c r="A22743" s="1" t="s">
        <v>6270</v>
      </c>
      <c r="B22743" s="1" t="s">
        <v>15629</v>
      </c>
      <c r="C22743"/>
      <c r="D22743"/>
    </row>
    <row r="22744" spans="1:4" ht="25">
      <c r="A22744" s="1" t="s">
        <v>6270</v>
      </c>
      <c r="B22744" s="1" t="s">
        <v>15629</v>
      </c>
      <c r="C22744"/>
      <c r="D22744"/>
    </row>
    <row r="22745" spans="1:4" ht="25">
      <c r="A22745" s="1" t="s">
        <v>6270</v>
      </c>
      <c r="B22745" s="1" t="s">
        <v>15666</v>
      </c>
      <c r="C22745"/>
      <c r="D22745"/>
    </row>
    <row r="22746" spans="1:4" ht="25">
      <c r="A22746" s="1" t="s">
        <v>6270</v>
      </c>
      <c r="B22746" s="1" t="s">
        <v>15668</v>
      </c>
      <c r="C22746"/>
      <c r="D22746"/>
    </row>
    <row r="22747" spans="1:4" ht="25">
      <c r="A22747" s="1" t="s">
        <v>6270</v>
      </c>
      <c r="B22747" s="1" t="s">
        <v>15670</v>
      </c>
      <c r="C22747"/>
      <c r="D22747"/>
    </row>
    <row r="22748" spans="1:4" ht="25">
      <c r="A22748" s="1" t="s">
        <v>6270</v>
      </c>
      <c r="B22748" s="1" t="s">
        <v>15671</v>
      </c>
      <c r="C22748"/>
      <c r="D22748"/>
    </row>
    <row r="22749" spans="1:4" ht="25">
      <c r="A22749" s="1" t="s">
        <v>6270</v>
      </c>
      <c r="B22749" s="1" t="s">
        <v>15673</v>
      </c>
      <c r="C22749"/>
      <c r="D22749"/>
    </row>
    <row r="22750" spans="1:4" ht="25">
      <c r="A22750" s="1" t="s">
        <v>6270</v>
      </c>
      <c r="B22750" s="1" t="s">
        <v>15673</v>
      </c>
      <c r="C22750"/>
      <c r="D22750"/>
    </row>
    <row r="22751" spans="1:4" ht="25">
      <c r="A22751" s="1" t="s">
        <v>6270</v>
      </c>
      <c r="B22751" s="1" t="s">
        <v>15675</v>
      </c>
      <c r="C22751"/>
      <c r="D22751"/>
    </row>
    <row r="22752" spans="1:4" ht="25">
      <c r="A22752" s="1" t="s">
        <v>6270</v>
      </c>
      <c r="B22752" s="1" t="s">
        <v>15677</v>
      </c>
      <c r="C22752"/>
      <c r="D22752"/>
    </row>
    <row r="22753" spans="1:4" ht="25">
      <c r="A22753" s="1" t="s">
        <v>6270</v>
      </c>
      <c r="B22753" s="1" t="s">
        <v>15679</v>
      </c>
      <c r="C22753"/>
      <c r="D22753"/>
    </row>
    <row r="22754" spans="1:4" ht="25">
      <c r="A22754" s="1" t="s">
        <v>6270</v>
      </c>
      <c r="B22754" s="1" t="s">
        <v>15681</v>
      </c>
      <c r="C22754"/>
      <c r="D22754"/>
    </row>
    <row r="22755" spans="1:4" ht="25">
      <c r="A22755" s="1" t="s">
        <v>6270</v>
      </c>
      <c r="B22755" s="1" t="s">
        <v>15681</v>
      </c>
      <c r="C22755"/>
      <c r="D22755"/>
    </row>
    <row r="22756" spans="1:4" ht="25">
      <c r="A22756" s="1" t="s">
        <v>6270</v>
      </c>
      <c r="C22756"/>
      <c r="D22756"/>
    </row>
    <row r="22757" spans="1:4" ht="25">
      <c r="A22757" s="1" t="s">
        <v>6270</v>
      </c>
      <c r="B22757" s="1" t="s">
        <v>15683</v>
      </c>
      <c r="C22757"/>
      <c r="D22757"/>
    </row>
    <row r="22758" spans="1:4" ht="25">
      <c r="A22758" s="1" t="s">
        <v>6270</v>
      </c>
      <c r="B22758" s="1" t="s">
        <v>15683</v>
      </c>
      <c r="C22758"/>
      <c r="D22758"/>
    </row>
    <row r="22759" spans="1:4" ht="25">
      <c r="A22759" s="1" t="s">
        <v>6270</v>
      </c>
      <c r="B22759" s="1" t="s">
        <v>15686</v>
      </c>
      <c r="C22759"/>
      <c r="D22759"/>
    </row>
    <row r="22760" spans="1:4" ht="25">
      <c r="A22760" s="1" t="s">
        <v>6270</v>
      </c>
      <c r="B22760" s="1" t="s">
        <v>15686</v>
      </c>
      <c r="C22760"/>
      <c r="D22760"/>
    </row>
    <row r="22761" spans="1:4" ht="25">
      <c r="A22761" s="1" t="s">
        <v>6270</v>
      </c>
      <c r="B22761" s="1" t="s">
        <v>15686</v>
      </c>
      <c r="C22761"/>
      <c r="D22761"/>
    </row>
    <row r="22762" spans="1:4" ht="25">
      <c r="A22762" s="1" t="s">
        <v>6270</v>
      </c>
      <c r="B22762" s="1" t="s">
        <v>15686</v>
      </c>
      <c r="C22762"/>
      <c r="D22762"/>
    </row>
    <row r="22763" spans="1:4" ht="25">
      <c r="A22763" s="1" t="s">
        <v>6270</v>
      </c>
      <c r="B22763" s="1" t="s">
        <v>15629</v>
      </c>
      <c r="C22763"/>
      <c r="D22763"/>
    </row>
    <row r="22764" spans="1:4" ht="25">
      <c r="A22764" s="1" t="s">
        <v>6270</v>
      </c>
      <c r="B22764" s="1" t="s">
        <v>15629</v>
      </c>
      <c r="C22764"/>
      <c r="D22764"/>
    </row>
    <row r="22765" spans="1:4" ht="25">
      <c r="A22765" s="1" t="s">
        <v>6270</v>
      </c>
      <c r="B22765" s="1" t="s">
        <v>15629</v>
      </c>
      <c r="C22765"/>
      <c r="D22765"/>
    </row>
    <row r="22766" spans="1:4" ht="25">
      <c r="A22766" s="1" t="s">
        <v>6270</v>
      </c>
      <c r="B22766" s="1" t="s">
        <v>15629</v>
      </c>
      <c r="C22766"/>
      <c r="D22766"/>
    </row>
    <row r="22767" spans="1:4" ht="25">
      <c r="A22767" s="1" t="s">
        <v>6270</v>
      </c>
      <c r="B22767" s="1" t="s">
        <v>15629</v>
      </c>
      <c r="C22767"/>
      <c r="D22767"/>
    </row>
    <row r="22768" spans="1:4" ht="25">
      <c r="A22768" s="1" t="s">
        <v>6270</v>
      </c>
      <c r="B22768" s="1" t="s">
        <v>15681</v>
      </c>
      <c r="C22768"/>
      <c r="D22768"/>
    </row>
    <row r="22769" spans="1:4" ht="25">
      <c r="A22769" s="1" t="s">
        <v>6270</v>
      </c>
      <c r="B22769" s="1" t="s">
        <v>15629</v>
      </c>
      <c r="C22769"/>
      <c r="D22769"/>
    </row>
    <row r="22770" spans="1:4" ht="25">
      <c r="A22770" s="1" t="s">
        <v>6270</v>
      </c>
      <c r="B22770" s="1" t="s">
        <v>15629</v>
      </c>
      <c r="C22770"/>
      <c r="D22770"/>
    </row>
    <row r="22771" spans="1:4" ht="25">
      <c r="A22771" s="1" t="s">
        <v>6270</v>
      </c>
      <c r="B22771" s="1" t="s">
        <v>15629</v>
      </c>
      <c r="C22771"/>
      <c r="D22771"/>
    </row>
    <row r="22772" spans="1:4" ht="25">
      <c r="A22772" s="1" t="s">
        <v>6270</v>
      </c>
      <c r="B22772" s="1" t="s">
        <v>15651</v>
      </c>
      <c r="C22772"/>
      <c r="D22772"/>
    </row>
    <row r="22773" spans="1:4" ht="25">
      <c r="A22773" s="1" t="s">
        <v>6270</v>
      </c>
      <c r="B22773" s="1" t="s">
        <v>15673</v>
      </c>
      <c r="C22773"/>
      <c r="D22773"/>
    </row>
    <row r="22774" spans="1:4" ht="25">
      <c r="A22774" s="1" t="s">
        <v>6270</v>
      </c>
      <c r="B22774" s="1" t="s">
        <v>15673</v>
      </c>
      <c r="C22774"/>
      <c r="D22774"/>
    </row>
    <row r="22775" spans="1:4" ht="25">
      <c r="A22775" s="1" t="s">
        <v>6270</v>
      </c>
      <c r="B22775" s="1" t="s">
        <v>15673</v>
      </c>
      <c r="C22775"/>
      <c r="D22775"/>
    </row>
    <row r="22776" spans="1:4" ht="25">
      <c r="A22776" s="1" t="s">
        <v>6270</v>
      </c>
      <c r="B22776" s="1" t="s">
        <v>15673</v>
      </c>
      <c r="C22776"/>
      <c r="D22776"/>
    </row>
    <row r="22777" spans="1:4" ht="25">
      <c r="A22777" s="1" t="s">
        <v>6270</v>
      </c>
      <c r="B22777" s="1" t="s">
        <v>15673</v>
      </c>
      <c r="C22777"/>
      <c r="D22777"/>
    </row>
    <row r="22778" spans="1:4" ht="25">
      <c r="A22778" s="1" t="s">
        <v>6270</v>
      </c>
      <c r="B22778" s="1" t="s">
        <v>15673</v>
      </c>
      <c r="C22778"/>
      <c r="D22778"/>
    </row>
    <row r="22779" spans="1:4" ht="25">
      <c r="A22779" s="1" t="s">
        <v>6270</v>
      </c>
      <c r="B22779" s="1" t="s">
        <v>15673</v>
      </c>
      <c r="C22779"/>
      <c r="D22779"/>
    </row>
    <row r="22780" spans="1:4" ht="25">
      <c r="A22780" s="1" t="s">
        <v>6270</v>
      </c>
      <c r="B22780" s="1" t="s">
        <v>15673</v>
      </c>
      <c r="C22780"/>
      <c r="D22780"/>
    </row>
    <row r="22781" spans="1:4" ht="25">
      <c r="A22781" s="1" t="s">
        <v>6270</v>
      </c>
      <c r="B22781" s="1" t="s">
        <v>15673</v>
      </c>
      <c r="C22781"/>
      <c r="D22781"/>
    </row>
    <row r="22782" spans="1:4" ht="25">
      <c r="A22782" s="1" t="s">
        <v>6270</v>
      </c>
      <c r="B22782" s="1" t="s">
        <v>15673</v>
      </c>
      <c r="C22782"/>
      <c r="D22782"/>
    </row>
    <row r="22783" spans="1:4" ht="25">
      <c r="A22783" s="1" t="s">
        <v>6270</v>
      </c>
      <c r="B22783" s="1" t="s">
        <v>15698</v>
      </c>
      <c r="C22783"/>
      <c r="D22783"/>
    </row>
    <row r="22784" spans="1:4" ht="25">
      <c r="A22784" s="1" t="s">
        <v>6270</v>
      </c>
      <c r="B22784" s="1" t="s">
        <v>15698</v>
      </c>
      <c r="C22784"/>
      <c r="D22784"/>
    </row>
    <row r="22785" spans="1:4" ht="25">
      <c r="A22785" s="1" t="s">
        <v>6270</v>
      </c>
      <c r="B22785" s="1" t="s">
        <v>15591</v>
      </c>
      <c r="C22785"/>
      <c r="D22785"/>
    </row>
    <row r="22786" spans="1:4" ht="25">
      <c r="A22786" s="1" t="s">
        <v>6270</v>
      </c>
      <c r="B22786" s="1" t="s">
        <v>15629</v>
      </c>
      <c r="C22786"/>
      <c r="D22786"/>
    </row>
    <row r="22787" spans="1:4" ht="25">
      <c r="A22787" s="1" t="s">
        <v>6270</v>
      </c>
      <c r="B22787" s="1" t="s">
        <v>15670</v>
      </c>
      <c r="C22787"/>
      <c r="D22787"/>
    </row>
    <row r="22788" spans="1:4" ht="25">
      <c r="A22788" s="1" t="s">
        <v>6270</v>
      </c>
      <c r="B22788" s="1" t="s">
        <v>15704</v>
      </c>
      <c r="C22788"/>
      <c r="D22788"/>
    </row>
    <row r="22789" spans="1:4" ht="25">
      <c r="A22789" s="1" t="s">
        <v>6270</v>
      </c>
      <c r="B22789" s="1" t="s">
        <v>15671</v>
      </c>
      <c r="C22789"/>
      <c r="D22789"/>
    </row>
    <row r="22790" spans="1:4" ht="25">
      <c r="A22790" s="1" t="s">
        <v>6270</v>
      </c>
      <c r="B22790" s="1" t="s">
        <v>15671</v>
      </c>
      <c r="C22790"/>
      <c r="D22790"/>
    </row>
    <row r="22791" spans="1:4" ht="25">
      <c r="A22791" s="1" t="s">
        <v>6270</v>
      </c>
      <c r="B22791" s="1" t="s">
        <v>15627</v>
      </c>
      <c r="C22791"/>
      <c r="D22791"/>
    </row>
    <row r="22792" spans="1:4" ht="25">
      <c r="A22792" s="1" t="s">
        <v>6270</v>
      </c>
      <c r="B22792" s="1" t="s">
        <v>15709</v>
      </c>
      <c r="C22792"/>
      <c r="D22792"/>
    </row>
    <row r="22793" spans="1:4" ht="25">
      <c r="A22793" s="1" t="s">
        <v>6270</v>
      </c>
      <c r="B22793" s="1" t="s">
        <v>15711</v>
      </c>
      <c r="C22793"/>
      <c r="D22793"/>
    </row>
    <row r="22794" spans="1:4" ht="25">
      <c r="A22794" s="1" t="s">
        <v>6270</v>
      </c>
      <c r="B22794" s="1" t="s">
        <v>15713</v>
      </c>
      <c r="C22794"/>
      <c r="D22794"/>
    </row>
    <row r="22795" spans="1:4" ht="25">
      <c r="A22795" s="1" t="s">
        <v>6270</v>
      </c>
      <c r="B22795" s="1" t="s">
        <v>15715</v>
      </c>
      <c r="C22795"/>
      <c r="D22795"/>
    </row>
    <row r="22796" spans="1:4" ht="25">
      <c r="A22796" s="1" t="s">
        <v>6270</v>
      </c>
      <c r="B22796" s="1" t="s">
        <v>15717</v>
      </c>
      <c r="C22796"/>
      <c r="D22796"/>
    </row>
    <row r="22797" spans="1:4" ht="25">
      <c r="A22797" s="1" t="s">
        <v>6270</v>
      </c>
      <c r="B22797" s="1" t="s">
        <v>15717</v>
      </c>
      <c r="C22797"/>
      <c r="D22797"/>
    </row>
    <row r="22798" spans="1:4" ht="25">
      <c r="A22798" s="1" t="s">
        <v>6270</v>
      </c>
      <c r="B22798" s="1" t="s">
        <v>15673</v>
      </c>
      <c r="C22798"/>
      <c r="D22798"/>
    </row>
    <row r="22799" spans="1:4" ht="25">
      <c r="A22799" s="1" t="s">
        <v>6270</v>
      </c>
      <c r="B22799" s="1" t="s">
        <v>15673</v>
      </c>
      <c r="C22799"/>
      <c r="D22799"/>
    </row>
    <row r="22800" spans="1:4" ht="25">
      <c r="A22800" s="1" t="s">
        <v>6270</v>
      </c>
      <c r="B22800" s="1" t="s">
        <v>15673</v>
      </c>
      <c r="C22800"/>
      <c r="D22800"/>
    </row>
    <row r="22801" spans="1:4" ht="25">
      <c r="A22801" s="1" t="s">
        <v>6270</v>
      </c>
      <c r="B22801" s="1" t="s">
        <v>15673</v>
      </c>
      <c r="C22801"/>
      <c r="D22801"/>
    </row>
    <row r="22802" spans="1:4" ht="25">
      <c r="A22802" s="1" t="s">
        <v>6270</v>
      </c>
      <c r="B22802" s="1" t="s">
        <v>15673</v>
      </c>
      <c r="C22802"/>
      <c r="D22802"/>
    </row>
    <row r="22803" spans="1:4" ht="25">
      <c r="A22803" s="1" t="s">
        <v>6270</v>
      </c>
      <c r="B22803" s="1" t="s">
        <v>15673</v>
      </c>
      <c r="C22803"/>
      <c r="D22803"/>
    </row>
    <row r="22804" spans="1:4" ht="25">
      <c r="A22804" s="1" t="s">
        <v>6270</v>
      </c>
      <c r="B22804" s="1" t="s">
        <v>15673</v>
      </c>
      <c r="C22804"/>
      <c r="D22804"/>
    </row>
    <row r="22805" spans="1:4" ht="25">
      <c r="A22805" s="1" t="s">
        <v>6270</v>
      </c>
      <c r="B22805" s="1" t="s">
        <v>15673</v>
      </c>
      <c r="C22805"/>
      <c r="D22805"/>
    </row>
    <row r="22806" spans="1:4" ht="25">
      <c r="A22806" s="1" t="s">
        <v>6270</v>
      </c>
      <c r="B22806" s="1" t="s">
        <v>15673</v>
      </c>
      <c r="C22806"/>
      <c r="D22806"/>
    </row>
    <row r="22807" spans="1:4" ht="25">
      <c r="A22807" s="1" t="s">
        <v>6270</v>
      </c>
      <c r="B22807" s="1" t="s">
        <v>15673</v>
      </c>
      <c r="C22807"/>
      <c r="D22807"/>
    </row>
    <row r="22808" spans="1:4" ht="25">
      <c r="A22808" s="1" t="s">
        <v>6270</v>
      </c>
      <c r="B22808" s="1" t="s">
        <v>15673</v>
      </c>
      <c r="C22808"/>
      <c r="D22808"/>
    </row>
    <row r="22809" spans="1:4" ht="25">
      <c r="A22809" s="1" t="s">
        <v>6270</v>
      </c>
      <c r="B22809" s="1" t="s">
        <v>15673</v>
      </c>
      <c r="C22809"/>
      <c r="D22809"/>
    </row>
    <row r="22810" spans="1:4" ht="25">
      <c r="A22810" s="1" t="s">
        <v>6270</v>
      </c>
      <c r="B22810" s="1" t="s">
        <v>15673</v>
      </c>
      <c r="C22810"/>
      <c r="D22810"/>
    </row>
    <row r="22811" spans="1:4" ht="25">
      <c r="A22811" s="1" t="s">
        <v>6270</v>
      </c>
      <c r="B22811" s="1" t="s">
        <v>15673</v>
      </c>
      <c r="C22811"/>
      <c r="D22811"/>
    </row>
    <row r="22812" spans="1:4" ht="25">
      <c r="A22812" s="1" t="s">
        <v>6270</v>
      </c>
      <c r="B22812" s="1" t="s">
        <v>15673</v>
      </c>
      <c r="C22812"/>
      <c r="D22812"/>
    </row>
    <row r="22813" spans="1:4" ht="25">
      <c r="A22813" s="1" t="s">
        <v>6270</v>
      </c>
      <c r="B22813" s="1" t="s">
        <v>15698</v>
      </c>
      <c r="C22813"/>
      <c r="D22813"/>
    </row>
    <row r="22814" spans="1:4" ht="25">
      <c r="A22814" s="1" t="s">
        <v>6270</v>
      </c>
      <c r="B22814" s="1" t="s">
        <v>15698</v>
      </c>
      <c r="C22814"/>
      <c r="D22814"/>
    </row>
    <row r="22815" spans="1:4" ht="25">
      <c r="A22815" s="1" t="s">
        <v>6270</v>
      </c>
      <c r="B22815" s="1" t="s">
        <v>15727</v>
      </c>
      <c r="C22815"/>
      <c r="D22815"/>
    </row>
    <row r="22816" spans="1:4" ht="25">
      <c r="A22816" s="1" t="s">
        <v>6270</v>
      </c>
      <c r="B22816" s="1" t="s">
        <v>15729</v>
      </c>
      <c r="C22816"/>
      <c r="D22816"/>
    </row>
    <row r="22817" spans="1:4" ht="25">
      <c r="A22817" s="1" t="s">
        <v>6270</v>
      </c>
      <c r="B22817" s="1" t="s">
        <v>15648</v>
      </c>
      <c r="C22817"/>
      <c r="D22817"/>
    </row>
    <row r="22818" spans="1:4" ht="25">
      <c r="A22818" s="1" t="s">
        <v>6270</v>
      </c>
      <c r="B22818" s="1" t="s">
        <v>15593</v>
      </c>
      <c r="C22818"/>
      <c r="D22818"/>
    </row>
    <row r="22819" spans="1:4" ht="25">
      <c r="A22819" s="1" t="s">
        <v>6270</v>
      </c>
      <c r="B22819" s="1" t="s">
        <v>15733</v>
      </c>
      <c r="C22819"/>
      <c r="D22819"/>
    </row>
    <row r="22820" spans="1:4" ht="25">
      <c r="A22820" s="1" t="s">
        <v>6270</v>
      </c>
      <c r="B22820" s="1" t="s">
        <v>15673</v>
      </c>
      <c r="C22820"/>
      <c r="D22820"/>
    </row>
    <row r="22821" spans="1:4" ht="25">
      <c r="A22821" s="1" t="s">
        <v>6270</v>
      </c>
      <c r="B22821" s="1" t="s">
        <v>15673</v>
      </c>
      <c r="C22821"/>
      <c r="D22821"/>
    </row>
    <row r="22822" spans="1:4" ht="25">
      <c r="A22822" s="1" t="s">
        <v>6270</v>
      </c>
      <c r="B22822" s="1" t="s">
        <v>15698</v>
      </c>
      <c r="C22822"/>
      <c r="D22822"/>
    </row>
    <row r="22823" spans="1:4" ht="25">
      <c r="A22823" s="1" t="s">
        <v>6270</v>
      </c>
      <c r="B22823" s="1" t="s">
        <v>15736</v>
      </c>
      <c r="C22823"/>
      <c r="D22823"/>
    </row>
    <row r="22824" spans="1:4" ht="25">
      <c r="A22824" s="1" t="s">
        <v>6270</v>
      </c>
      <c r="B22824" s="1" t="s">
        <v>15736</v>
      </c>
      <c r="C22824"/>
      <c r="D22824"/>
    </row>
    <row r="22825" spans="1:4" ht="25">
      <c r="A22825" s="1" t="s">
        <v>6270</v>
      </c>
      <c r="B22825" s="1" t="s">
        <v>15736</v>
      </c>
      <c r="C22825"/>
      <c r="D22825"/>
    </row>
    <row r="22826" spans="1:4" ht="25">
      <c r="A22826" s="1" t="s">
        <v>6270</v>
      </c>
      <c r="B22826" s="1" t="s">
        <v>15651</v>
      </c>
      <c r="C22826"/>
      <c r="D22826"/>
    </row>
    <row r="22827" spans="1:4" ht="25">
      <c r="A22827" s="1" t="s">
        <v>6270</v>
      </c>
      <c r="B22827" s="1" t="s">
        <v>15739</v>
      </c>
      <c r="C22827"/>
      <c r="D22827"/>
    </row>
    <row r="22828" spans="1:4" ht="25">
      <c r="A22828" s="1" t="s">
        <v>6270</v>
      </c>
      <c r="B22828" s="1" t="s">
        <v>15673</v>
      </c>
      <c r="C22828"/>
      <c r="D22828"/>
    </row>
    <row r="22829" spans="1:4" ht="25">
      <c r="A22829" s="1" t="s">
        <v>6270</v>
      </c>
      <c r="B22829" s="1" t="s">
        <v>15673</v>
      </c>
      <c r="C22829"/>
      <c r="D22829"/>
    </row>
    <row r="22830" spans="1:4" ht="25">
      <c r="A22830" s="1" t="s">
        <v>6270</v>
      </c>
      <c r="B22830" s="1" t="s">
        <v>15579</v>
      </c>
      <c r="C22830"/>
      <c r="D22830"/>
    </row>
    <row r="22831" spans="1:4" ht="25">
      <c r="A22831" s="1" t="s">
        <v>6270</v>
      </c>
      <c r="B22831" s="1" t="s">
        <v>15579</v>
      </c>
      <c r="C22831"/>
      <c r="D22831"/>
    </row>
    <row r="22832" spans="1:4" ht="25">
      <c r="A22832" s="1" t="s">
        <v>6270</v>
      </c>
      <c r="B22832" s="1" t="s">
        <v>15743</v>
      </c>
      <c r="C22832"/>
      <c r="D22832"/>
    </row>
    <row r="22833" spans="1:4" ht="25">
      <c r="A22833" s="1" t="s">
        <v>6270</v>
      </c>
      <c r="B22833" s="1" t="s">
        <v>15745</v>
      </c>
      <c r="C22833"/>
      <c r="D22833"/>
    </row>
    <row r="22834" spans="1:4" ht="25">
      <c r="A22834" s="1" t="s">
        <v>6270</v>
      </c>
      <c r="B22834" s="1" t="s">
        <v>15745</v>
      </c>
      <c r="C22834"/>
      <c r="D22834"/>
    </row>
    <row r="22835" spans="1:4" ht="25">
      <c r="A22835" s="1" t="s">
        <v>6270</v>
      </c>
      <c r="B22835" s="1" t="s">
        <v>15747</v>
      </c>
      <c r="C22835"/>
      <c r="D22835"/>
    </row>
    <row r="22836" spans="1:4" ht="25">
      <c r="A22836" s="1" t="s">
        <v>6270</v>
      </c>
      <c r="B22836" s="1" t="s">
        <v>15747</v>
      </c>
      <c r="C22836"/>
      <c r="D22836"/>
    </row>
    <row r="22837" spans="1:4" ht="25">
      <c r="A22837" s="1" t="s">
        <v>6270</v>
      </c>
      <c r="B22837" s="1" t="s">
        <v>15747</v>
      </c>
      <c r="C22837"/>
      <c r="D22837"/>
    </row>
    <row r="22838" spans="1:4" ht="25">
      <c r="A22838" s="1" t="s">
        <v>6270</v>
      </c>
      <c r="B22838" s="1" t="s">
        <v>15745</v>
      </c>
      <c r="C22838"/>
      <c r="D22838"/>
    </row>
    <row r="22839" spans="1:4" ht="25">
      <c r="A22839" s="1" t="s">
        <v>6270</v>
      </c>
      <c r="B22839" s="1" t="s">
        <v>15579</v>
      </c>
      <c r="C22839"/>
      <c r="D22839"/>
    </row>
    <row r="22840" spans="1:4" ht="25">
      <c r="A22840" s="1" t="s">
        <v>6270</v>
      </c>
      <c r="B22840" s="1" t="s">
        <v>15709</v>
      </c>
      <c r="C22840"/>
      <c r="D22840"/>
    </row>
    <row r="22841" spans="1:4" ht="25">
      <c r="A22841" s="1" t="s">
        <v>6270</v>
      </c>
      <c r="B22841" s="1" t="s">
        <v>15579</v>
      </c>
      <c r="C22841"/>
      <c r="D22841"/>
    </row>
    <row r="22842" spans="1:4" ht="25">
      <c r="A22842" s="1" t="s">
        <v>6270</v>
      </c>
      <c r="B22842" s="1" t="s">
        <v>15754</v>
      </c>
      <c r="C22842"/>
      <c r="D22842"/>
    </row>
    <row r="22843" spans="1:4" ht="25">
      <c r="A22843" s="1" t="s">
        <v>6270</v>
      </c>
      <c r="B22843" s="1" t="s">
        <v>14173</v>
      </c>
      <c r="C22843"/>
      <c r="D22843"/>
    </row>
    <row r="22844" spans="1:4" ht="25">
      <c r="A22844" s="1" t="s">
        <v>6270</v>
      </c>
      <c r="B22844" s="1" t="s">
        <v>15668</v>
      </c>
      <c r="C22844"/>
      <c r="D22844"/>
    </row>
    <row r="22845" spans="1:4" ht="25">
      <c r="A22845" s="1" t="s">
        <v>6270</v>
      </c>
      <c r="B22845" s="1" t="s">
        <v>15629</v>
      </c>
      <c r="C22845"/>
      <c r="D22845"/>
    </row>
    <row r="22846" spans="1:4" ht="25">
      <c r="A22846" s="1" t="s">
        <v>6270</v>
      </c>
      <c r="B22846" s="1" t="s">
        <v>15762</v>
      </c>
      <c r="C22846"/>
      <c r="D22846"/>
    </row>
    <row r="22847" spans="1:4" ht="25">
      <c r="A22847" s="1" t="s">
        <v>6270</v>
      </c>
      <c r="B22847" s="1" t="s">
        <v>15604</v>
      </c>
      <c r="C22847"/>
      <c r="D22847"/>
    </row>
    <row r="22848" spans="1:4" ht="25">
      <c r="A22848" s="1" t="s">
        <v>6270</v>
      </c>
      <c r="B22848" s="1" t="s">
        <v>15604</v>
      </c>
      <c r="C22848"/>
      <c r="D22848"/>
    </row>
    <row r="22849" spans="1:6" ht="25">
      <c r="A22849" s="1" t="s">
        <v>6270</v>
      </c>
      <c r="B22849" s="1" t="s">
        <v>15604</v>
      </c>
      <c r="C22849"/>
      <c r="D22849"/>
    </row>
    <row r="22850" spans="1:6" ht="25">
      <c r="A22850" s="1" t="s">
        <v>6270</v>
      </c>
      <c r="B22850" s="1" t="s">
        <v>15589</v>
      </c>
      <c r="C22850"/>
      <c r="D22850"/>
    </row>
    <row r="22851" spans="1:6" ht="25">
      <c r="A22851" s="1" t="s">
        <v>6270</v>
      </c>
      <c r="B22851" s="1" t="s">
        <v>15589</v>
      </c>
      <c r="C22851"/>
      <c r="D22851"/>
    </row>
    <row r="22852" spans="1:6" ht="25">
      <c r="A22852" s="1" t="s">
        <v>6270</v>
      </c>
      <c r="B22852" s="1" t="s">
        <v>15617</v>
      </c>
      <c r="C22852"/>
      <c r="D22852"/>
    </row>
    <row r="22853" spans="1:6" ht="25">
      <c r="A22853" s="1" t="s">
        <v>6270</v>
      </c>
      <c r="B22853" s="1" t="s">
        <v>15617</v>
      </c>
      <c r="C22853"/>
      <c r="D22853"/>
    </row>
    <row r="22854" spans="1:6" ht="25">
      <c r="A22854" s="1" t="s">
        <v>6270</v>
      </c>
      <c r="B22854" s="1" t="s">
        <v>15617</v>
      </c>
      <c r="C22854"/>
      <c r="D22854"/>
    </row>
    <row r="22855" spans="1:6" ht="25">
      <c r="A22855" s="1" t="s">
        <v>6270</v>
      </c>
      <c r="B22855" s="1" t="s">
        <v>15785</v>
      </c>
      <c r="C22855"/>
      <c r="D22855"/>
    </row>
    <row r="22856" spans="1:6" ht="25">
      <c r="A22856" s="1" t="s">
        <v>6270</v>
      </c>
      <c r="B22856" s="1" t="s">
        <v>15673</v>
      </c>
      <c r="C22856"/>
      <c r="D22856"/>
    </row>
    <row r="22857" spans="1:6" ht="25">
      <c r="A22857" s="1" t="s">
        <v>6270</v>
      </c>
      <c r="B22857" s="1" t="s">
        <v>15679</v>
      </c>
      <c r="C22857"/>
      <c r="D22857"/>
      <c r="F22857" s="1" t="s">
        <v>3983</v>
      </c>
    </row>
    <row r="22858" spans="1:6" ht="25">
      <c r="A22858" s="1" t="s">
        <v>6270</v>
      </c>
      <c r="B22858" s="1" t="s">
        <v>15698</v>
      </c>
      <c r="C22858"/>
      <c r="D22858"/>
    </row>
    <row r="22859" spans="1:6" ht="25">
      <c r="A22859" s="1" t="s">
        <v>6270</v>
      </c>
      <c r="B22859" s="1" t="s">
        <v>15623</v>
      </c>
      <c r="C22859"/>
      <c r="D22859"/>
    </row>
    <row r="22860" spans="1:6" ht="25">
      <c r="A22860" s="1" t="s">
        <v>6270</v>
      </c>
      <c r="B22860" s="1" t="s">
        <v>15593</v>
      </c>
      <c r="C22860"/>
      <c r="D22860"/>
    </row>
    <row r="22861" spans="1:6" ht="25">
      <c r="A22861" s="1" t="s">
        <v>6270</v>
      </c>
      <c r="B22861" s="1" t="s">
        <v>15593</v>
      </c>
      <c r="C22861"/>
      <c r="D22861"/>
    </row>
    <row r="22862" spans="1:6" ht="25">
      <c r="A22862" s="1" t="s">
        <v>6270</v>
      </c>
      <c r="B22862" s="1" t="s">
        <v>15593</v>
      </c>
      <c r="C22862"/>
      <c r="D22862"/>
    </row>
    <row r="22863" spans="1:6" ht="25">
      <c r="A22863" s="1" t="s">
        <v>6270</v>
      </c>
      <c r="B22863" s="1" t="s">
        <v>15593</v>
      </c>
      <c r="C22863"/>
      <c r="D22863"/>
    </row>
    <row r="22864" spans="1:6" ht="25">
      <c r="A22864" s="1" t="s">
        <v>6270</v>
      </c>
      <c r="B22864" s="1" t="s">
        <v>15798</v>
      </c>
      <c r="C22864"/>
      <c r="D22864"/>
    </row>
    <row r="22865" spans="1:4" ht="25">
      <c r="A22865" s="1" t="s">
        <v>6270</v>
      </c>
      <c r="B22865" s="1" t="s">
        <v>15798</v>
      </c>
      <c r="C22865"/>
      <c r="D22865"/>
    </row>
    <row r="22866" spans="1:4" ht="25">
      <c r="A22866" s="1" t="s">
        <v>6270</v>
      </c>
      <c r="B22866" s="1" t="s">
        <v>15798</v>
      </c>
      <c r="C22866"/>
      <c r="D22866"/>
    </row>
    <row r="22867" spans="1:4" ht="25">
      <c r="A22867" s="1" t="s">
        <v>6270</v>
      </c>
      <c r="B22867" s="1" t="s">
        <v>15798</v>
      </c>
      <c r="C22867"/>
      <c r="D22867"/>
    </row>
    <row r="22868" spans="1:4" ht="25">
      <c r="A22868" s="1" t="s">
        <v>6270</v>
      </c>
      <c r="B22868" s="1" t="s">
        <v>15604</v>
      </c>
      <c r="C22868"/>
      <c r="D22868"/>
    </row>
    <row r="22869" spans="1:4" ht="25">
      <c r="A22869" s="1" t="s">
        <v>6270</v>
      </c>
      <c r="B22869" s="1" t="s">
        <v>15604</v>
      </c>
      <c r="C22869"/>
      <c r="D22869"/>
    </row>
    <row r="22870" spans="1:4" ht="25">
      <c r="A22870" s="1" t="s">
        <v>6270</v>
      </c>
      <c r="B22870" s="1" t="s">
        <v>15604</v>
      </c>
      <c r="C22870"/>
      <c r="D22870"/>
    </row>
    <row r="22871" spans="1:4" ht="25">
      <c r="A22871" s="1" t="s">
        <v>6270</v>
      </c>
      <c r="B22871" s="1" t="s">
        <v>15604</v>
      </c>
      <c r="C22871"/>
      <c r="D22871"/>
    </row>
    <row r="22872" spans="1:4" ht="25">
      <c r="A22872" s="1" t="s">
        <v>6270</v>
      </c>
      <c r="B22872" s="1" t="s">
        <v>15604</v>
      </c>
      <c r="C22872"/>
      <c r="D22872"/>
    </row>
    <row r="22873" spans="1:4" ht="25">
      <c r="A22873" s="1" t="s">
        <v>6270</v>
      </c>
      <c r="B22873" s="1" t="s">
        <v>15604</v>
      </c>
      <c r="C22873"/>
      <c r="D22873"/>
    </row>
    <row r="22874" spans="1:4" ht="25">
      <c r="A22874" s="1" t="s">
        <v>6270</v>
      </c>
      <c r="B22874" s="1" t="s">
        <v>15589</v>
      </c>
      <c r="C22874"/>
      <c r="D22874"/>
    </row>
    <row r="22875" spans="1:4" ht="25">
      <c r="A22875" s="1" t="s">
        <v>6270</v>
      </c>
      <c r="B22875" s="1" t="s">
        <v>15589</v>
      </c>
      <c r="C22875"/>
      <c r="D22875"/>
    </row>
    <row r="22876" spans="1:4" ht="25">
      <c r="A22876" s="1" t="s">
        <v>6270</v>
      </c>
      <c r="B22876" s="1" t="s">
        <v>15589</v>
      </c>
      <c r="C22876"/>
      <c r="D22876"/>
    </row>
    <row r="22877" spans="1:4" ht="25">
      <c r="A22877" s="1" t="s">
        <v>6270</v>
      </c>
      <c r="B22877" s="1" t="s">
        <v>15617</v>
      </c>
      <c r="C22877"/>
      <c r="D22877"/>
    </row>
    <row r="22878" spans="1:4" ht="25">
      <c r="A22878" s="1" t="s">
        <v>6270</v>
      </c>
      <c r="B22878" s="1" t="s">
        <v>15617</v>
      </c>
      <c r="C22878"/>
      <c r="D22878"/>
    </row>
    <row r="22879" spans="1:4" ht="25">
      <c r="A22879" s="1" t="s">
        <v>6270</v>
      </c>
      <c r="B22879" s="1" t="s">
        <v>15673</v>
      </c>
      <c r="C22879"/>
      <c r="D22879"/>
    </row>
    <row r="22880" spans="1:4" ht="25">
      <c r="A22880" s="1" t="s">
        <v>6270</v>
      </c>
      <c r="B22880" s="1" t="s">
        <v>15673</v>
      </c>
      <c r="C22880"/>
      <c r="D22880"/>
    </row>
    <row r="22881" spans="1:4" ht="25">
      <c r="A22881" s="1" t="s">
        <v>6270</v>
      </c>
      <c r="B22881" s="1" t="s">
        <v>15673</v>
      </c>
      <c r="C22881"/>
      <c r="D22881"/>
    </row>
    <row r="22882" spans="1:4" ht="25">
      <c r="A22882" s="1" t="s">
        <v>6270</v>
      </c>
      <c r="B22882" s="1" t="s">
        <v>15673</v>
      </c>
      <c r="C22882"/>
      <c r="D22882"/>
    </row>
    <row r="22883" spans="1:4" ht="25">
      <c r="A22883" s="1" t="s">
        <v>6270</v>
      </c>
      <c r="B22883" s="1" t="s">
        <v>15673</v>
      </c>
      <c r="C22883"/>
      <c r="D22883"/>
    </row>
    <row r="22884" spans="1:4" ht="25">
      <c r="A22884" s="1" t="s">
        <v>6270</v>
      </c>
      <c r="B22884" s="1" t="s">
        <v>15673</v>
      </c>
      <c r="C22884"/>
      <c r="D22884"/>
    </row>
    <row r="22885" spans="1:4" ht="25">
      <c r="A22885" s="1" t="s">
        <v>6270</v>
      </c>
      <c r="B22885" s="1" t="s">
        <v>15673</v>
      </c>
      <c r="C22885"/>
      <c r="D22885"/>
    </row>
    <row r="22886" spans="1:4" ht="25">
      <c r="A22886" s="1" t="s">
        <v>6270</v>
      </c>
      <c r="B22886" s="1" t="s">
        <v>15679</v>
      </c>
      <c r="C22886"/>
      <c r="D22886"/>
    </row>
    <row r="22887" spans="1:4" ht="25">
      <c r="A22887" s="1" t="s">
        <v>6270</v>
      </c>
      <c r="B22887" s="1" t="s">
        <v>15679</v>
      </c>
      <c r="C22887"/>
      <c r="D22887"/>
    </row>
    <row r="22888" spans="1:4" ht="25">
      <c r="A22888" s="1" t="s">
        <v>6270</v>
      </c>
      <c r="B22888" s="1" t="s">
        <v>15673</v>
      </c>
      <c r="C22888"/>
      <c r="D22888"/>
    </row>
    <row r="22889" spans="1:4" ht="25">
      <c r="A22889" s="1" t="s">
        <v>6270</v>
      </c>
      <c r="B22889" s="1" t="s">
        <v>15673</v>
      </c>
      <c r="C22889"/>
      <c r="D22889"/>
    </row>
    <row r="22890" spans="1:4" ht="25">
      <c r="A22890" s="1" t="s">
        <v>6270</v>
      </c>
      <c r="B22890" s="1" t="s">
        <v>15698</v>
      </c>
      <c r="C22890"/>
      <c r="D22890"/>
    </row>
    <row r="22891" spans="1:4" ht="25">
      <c r="A22891" s="1" t="s">
        <v>6270</v>
      </c>
      <c r="B22891" s="1" t="s">
        <v>15698</v>
      </c>
      <c r="C22891"/>
      <c r="D22891"/>
    </row>
    <row r="22892" spans="1:4" ht="25">
      <c r="A22892" s="1" t="s">
        <v>6270</v>
      </c>
      <c r="B22892" s="1" t="s">
        <v>15785</v>
      </c>
      <c r="C22892"/>
      <c r="D22892"/>
    </row>
    <row r="22893" spans="1:4" ht="25">
      <c r="A22893" s="1" t="s">
        <v>6270</v>
      </c>
      <c r="B22893" s="1" t="s">
        <v>15785</v>
      </c>
      <c r="C22893"/>
      <c r="D22893"/>
    </row>
    <row r="22894" spans="1:4" ht="25">
      <c r="A22894" s="1" t="s">
        <v>6270</v>
      </c>
      <c r="B22894" s="1" t="s">
        <v>15698</v>
      </c>
      <c r="C22894"/>
      <c r="D22894"/>
    </row>
    <row r="22895" spans="1:4" ht="25">
      <c r="A22895" s="1" t="s">
        <v>6270</v>
      </c>
      <c r="B22895" s="1" t="s">
        <v>15698</v>
      </c>
      <c r="C22895"/>
      <c r="D22895"/>
    </row>
    <row r="22896" spans="1:4" ht="25">
      <c r="A22896" s="1" t="s">
        <v>6270</v>
      </c>
      <c r="B22896" s="1" t="s">
        <v>15698</v>
      </c>
      <c r="C22896"/>
      <c r="D22896"/>
    </row>
    <row r="22897" spans="1:4" ht="25">
      <c r="A22897" s="1" t="s">
        <v>6270</v>
      </c>
      <c r="B22897" s="1" t="s">
        <v>15798</v>
      </c>
      <c r="C22897"/>
      <c r="D22897"/>
    </row>
    <row r="22898" spans="1:4" ht="25">
      <c r="A22898" s="1" t="s">
        <v>6270</v>
      </c>
      <c r="B22898" s="1" t="s">
        <v>15589</v>
      </c>
      <c r="C22898"/>
      <c r="D22898"/>
    </row>
    <row r="22899" spans="1:4" ht="25">
      <c r="A22899" s="1" t="s">
        <v>6270</v>
      </c>
      <c r="B22899" s="1" t="s">
        <v>15625</v>
      </c>
      <c r="C22899"/>
      <c r="D22899"/>
    </row>
    <row r="22900" spans="1:4" ht="25">
      <c r="A22900" s="1" t="s">
        <v>6270</v>
      </c>
      <c r="B22900" s="1" t="s">
        <v>16881</v>
      </c>
      <c r="C22900"/>
      <c r="D22900"/>
    </row>
    <row r="22901" spans="1:4" ht="25">
      <c r="A22901" s="1" t="s">
        <v>6270</v>
      </c>
      <c r="B22901" s="1" t="s">
        <v>16881</v>
      </c>
      <c r="C22901"/>
      <c r="D22901"/>
    </row>
    <row r="22902" spans="1:4" ht="25">
      <c r="A22902" s="1" t="s">
        <v>6270</v>
      </c>
      <c r="B22902" s="1" t="s">
        <v>16881</v>
      </c>
      <c r="C22902"/>
      <c r="D22902"/>
    </row>
    <row r="22903" spans="1:4" ht="25">
      <c r="A22903" s="1" t="s">
        <v>6270</v>
      </c>
      <c r="B22903" s="1" t="s">
        <v>15617</v>
      </c>
      <c r="C22903"/>
      <c r="D22903"/>
    </row>
    <row r="22904" spans="1:4" ht="25">
      <c r="A22904" s="1" t="s">
        <v>6270</v>
      </c>
      <c r="B22904" s="1" t="s">
        <v>15668</v>
      </c>
      <c r="C22904"/>
      <c r="D22904"/>
    </row>
    <row r="22905" spans="1:4" ht="25">
      <c r="A22905" s="1" t="s">
        <v>6270</v>
      </c>
      <c r="C22905"/>
      <c r="D22905"/>
    </row>
    <row r="22906" spans="1:4" ht="25">
      <c r="A22906" s="1" t="s">
        <v>6270</v>
      </c>
      <c r="B22906" s="1" t="s">
        <v>15604</v>
      </c>
      <c r="C22906"/>
      <c r="D22906"/>
    </row>
    <row r="22907" spans="1:4" ht="25">
      <c r="A22907" s="1" t="s">
        <v>6270</v>
      </c>
      <c r="B22907" s="1" t="s">
        <v>15604</v>
      </c>
      <c r="C22907"/>
      <c r="D22907"/>
    </row>
    <row r="22908" spans="1:4" ht="25">
      <c r="A22908" s="1" t="s">
        <v>6270</v>
      </c>
      <c r="B22908" s="1" t="s">
        <v>15604</v>
      </c>
      <c r="C22908"/>
      <c r="D22908"/>
    </row>
    <row r="22909" spans="1:4" ht="25">
      <c r="A22909" s="1" t="s">
        <v>6270</v>
      </c>
      <c r="B22909" s="1" t="s">
        <v>15604</v>
      </c>
      <c r="C22909"/>
      <c r="D22909"/>
    </row>
    <row r="22910" spans="1:4" ht="25">
      <c r="A22910" s="1" t="s">
        <v>6270</v>
      </c>
      <c r="B22910" s="1" t="s">
        <v>15604</v>
      </c>
      <c r="C22910"/>
      <c r="D22910"/>
    </row>
    <row r="22911" spans="1:4" ht="25">
      <c r="A22911" s="1" t="s">
        <v>6270</v>
      </c>
      <c r="B22911" s="1" t="s">
        <v>15604</v>
      </c>
      <c r="C22911"/>
      <c r="D22911"/>
    </row>
    <row r="22912" spans="1:4" ht="25">
      <c r="A22912" s="1" t="s">
        <v>6270</v>
      </c>
      <c r="B22912" s="1" t="s">
        <v>15604</v>
      </c>
      <c r="C22912"/>
      <c r="D22912"/>
    </row>
    <row r="22913" spans="1:4" ht="25">
      <c r="A22913" s="1" t="s">
        <v>6270</v>
      </c>
      <c r="B22913" s="1" t="s">
        <v>15593</v>
      </c>
      <c r="C22913"/>
      <c r="D22913"/>
    </row>
    <row r="22914" spans="1:4" ht="25">
      <c r="A22914" s="1" t="s">
        <v>6270</v>
      </c>
      <c r="B22914" s="1" t="s">
        <v>16896</v>
      </c>
      <c r="C22914"/>
      <c r="D22914"/>
    </row>
    <row r="22915" spans="1:4" ht="25">
      <c r="A22915" s="1" t="s">
        <v>6270</v>
      </c>
      <c r="B22915" s="1" t="s">
        <v>15593</v>
      </c>
      <c r="C22915"/>
      <c r="D22915"/>
    </row>
    <row r="22916" spans="1:4" ht="25">
      <c r="A22916" s="1" t="s">
        <v>6270</v>
      </c>
      <c r="B22916" s="1" t="s">
        <v>15593</v>
      </c>
      <c r="C22916"/>
      <c r="D22916"/>
    </row>
    <row r="22917" spans="1:4" ht="25">
      <c r="A22917" s="1" t="s">
        <v>6270</v>
      </c>
      <c r="B22917" s="1" t="s">
        <v>16900</v>
      </c>
      <c r="C22917"/>
      <c r="D22917"/>
    </row>
    <row r="22918" spans="1:4" ht="25">
      <c r="A22918" s="1" t="s">
        <v>6270</v>
      </c>
      <c r="B22918" s="1" t="s">
        <v>16902</v>
      </c>
      <c r="C22918"/>
      <c r="D22918"/>
    </row>
    <row r="22919" spans="1:4" ht="25">
      <c r="A22919" s="1" t="s">
        <v>6270</v>
      </c>
      <c r="B22919" s="1" t="s">
        <v>16902</v>
      </c>
      <c r="C22919"/>
      <c r="D22919"/>
    </row>
    <row r="22920" spans="1:4" ht="25">
      <c r="A22920" s="1" t="s">
        <v>6270</v>
      </c>
      <c r="B22920" s="1" t="s">
        <v>16902</v>
      </c>
      <c r="C22920"/>
      <c r="D22920"/>
    </row>
    <row r="22921" spans="1:4" ht="25">
      <c r="A22921" s="1" t="s">
        <v>6270</v>
      </c>
      <c r="B22921" s="1" t="s">
        <v>16902</v>
      </c>
      <c r="C22921"/>
      <c r="D22921"/>
    </row>
    <row r="22922" spans="1:4" ht="25">
      <c r="A22922" s="1" t="s">
        <v>6270</v>
      </c>
      <c r="B22922" s="1" t="s">
        <v>15593</v>
      </c>
      <c r="C22922"/>
      <c r="D22922"/>
    </row>
    <row r="22923" spans="1:4" ht="25">
      <c r="A22923" s="1" t="s">
        <v>6270</v>
      </c>
      <c r="B22923" s="1" t="s">
        <v>15709</v>
      </c>
      <c r="C22923"/>
      <c r="D22923"/>
    </row>
    <row r="22924" spans="1:4" ht="25">
      <c r="A22924" s="1" t="s">
        <v>6270</v>
      </c>
      <c r="B22924" s="1" t="s">
        <v>16911</v>
      </c>
      <c r="C22924"/>
      <c r="D22924"/>
    </row>
    <row r="22925" spans="1:4" ht="25">
      <c r="A22925" s="1" t="s">
        <v>6270</v>
      </c>
      <c r="B22925" s="1" t="s">
        <v>16911</v>
      </c>
      <c r="C22925"/>
      <c r="D22925"/>
    </row>
    <row r="22926" spans="1:4" ht="25">
      <c r="A22926" s="1" t="s">
        <v>6270</v>
      </c>
      <c r="B22926" s="1" t="s">
        <v>16911</v>
      </c>
      <c r="C22926"/>
      <c r="D22926"/>
    </row>
    <row r="22927" spans="1:4" ht="25">
      <c r="A22927" s="1" t="s">
        <v>6270</v>
      </c>
      <c r="B22927" s="1" t="s">
        <v>16914</v>
      </c>
      <c r="C22927"/>
      <c r="D22927"/>
    </row>
    <row r="22928" spans="1:4" ht="25">
      <c r="A22928" s="1" t="s">
        <v>6270</v>
      </c>
      <c r="B22928" s="1" t="s">
        <v>16914</v>
      </c>
      <c r="C22928"/>
      <c r="D22928"/>
    </row>
    <row r="22929" spans="1:4" ht="25">
      <c r="A22929" s="1" t="s">
        <v>6270</v>
      </c>
      <c r="B22929" s="1" t="s">
        <v>16916</v>
      </c>
      <c r="C22929"/>
      <c r="D22929"/>
    </row>
    <row r="22930" spans="1:4" ht="25">
      <c r="A22930" s="1" t="s">
        <v>6270</v>
      </c>
      <c r="B22930" s="1" t="s">
        <v>16918</v>
      </c>
      <c r="C22930"/>
      <c r="D22930"/>
    </row>
    <row r="22931" spans="1:4" ht="25">
      <c r="A22931" s="1" t="s">
        <v>6270</v>
      </c>
      <c r="B22931" s="1" t="s">
        <v>16920</v>
      </c>
      <c r="C22931"/>
      <c r="D22931"/>
    </row>
    <row r="22932" spans="1:4" ht="25">
      <c r="A22932" s="1" t="s">
        <v>6270</v>
      </c>
      <c r="B22932" s="1" t="s">
        <v>16920</v>
      </c>
      <c r="C22932"/>
      <c r="D22932"/>
    </row>
    <row r="22933" spans="1:4" ht="25">
      <c r="A22933" s="1" t="s">
        <v>6270</v>
      </c>
      <c r="B22933" s="1" t="s">
        <v>16923</v>
      </c>
      <c r="C22933"/>
      <c r="D22933"/>
    </row>
    <row r="22934" spans="1:4" ht="25">
      <c r="A22934" s="1" t="s">
        <v>6270</v>
      </c>
      <c r="B22934" s="1" t="s">
        <v>16925</v>
      </c>
      <c r="C22934"/>
      <c r="D22934"/>
    </row>
    <row r="22935" spans="1:4" ht="25">
      <c r="A22935" s="1" t="s">
        <v>6270</v>
      </c>
      <c r="B22935" s="1" t="s">
        <v>16927</v>
      </c>
      <c r="C22935"/>
      <c r="D22935"/>
    </row>
    <row r="22936" spans="1:4" ht="25">
      <c r="A22936" s="1" t="s">
        <v>6270</v>
      </c>
      <c r="C22936"/>
      <c r="D22936"/>
    </row>
    <row r="22937" spans="1:4" ht="25">
      <c r="A22937" s="1" t="s">
        <v>6270</v>
      </c>
      <c r="B22937" s="1" t="s">
        <v>16937</v>
      </c>
      <c r="C22937"/>
      <c r="D22937"/>
    </row>
    <row r="22938" spans="1:4" ht="25">
      <c r="A22938" s="1" t="s">
        <v>6270</v>
      </c>
      <c r="B22938" s="1" t="s">
        <v>15604</v>
      </c>
      <c r="C22938"/>
      <c r="D22938"/>
    </row>
    <row r="22939" spans="1:4" ht="25">
      <c r="A22939" s="1" t="s">
        <v>6270</v>
      </c>
      <c r="B22939" s="1" t="s">
        <v>15683</v>
      </c>
      <c r="C22939"/>
      <c r="D22939"/>
    </row>
    <row r="22940" spans="1:4" ht="25">
      <c r="A22940" s="1" t="s">
        <v>6270</v>
      </c>
      <c r="B22940" s="1" t="s">
        <v>15709</v>
      </c>
      <c r="C22940"/>
      <c r="D22940"/>
    </row>
    <row r="22941" spans="1:4" ht="25">
      <c r="A22941" s="1" t="s">
        <v>6270</v>
      </c>
      <c r="B22941" s="1" t="s">
        <v>15709</v>
      </c>
      <c r="C22941"/>
      <c r="D22941"/>
    </row>
    <row r="22942" spans="1:4" ht="25">
      <c r="A22942" s="1" t="s">
        <v>6270</v>
      </c>
      <c r="B22942" s="1" t="s">
        <v>15681</v>
      </c>
      <c r="C22942"/>
      <c r="D22942"/>
    </row>
    <row r="22943" spans="1:4" ht="25">
      <c r="A22943" s="1" t="s">
        <v>6270</v>
      </c>
      <c r="B22943" s="1" t="s">
        <v>15709</v>
      </c>
      <c r="C22943"/>
      <c r="D22943"/>
    </row>
    <row r="22944" spans="1:4" ht="25">
      <c r="A22944" s="1" t="s">
        <v>6270</v>
      </c>
      <c r="B22944" s="1" t="s">
        <v>15681</v>
      </c>
      <c r="C22944"/>
      <c r="D22944"/>
    </row>
    <row r="22945" spans="1:4" ht="25">
      <c r="A22945" s="1" t="s">
        <v>6270</v>
      </c>
      <c r="B22945" s="1" t="s">
        <v>15709</v>
      </c>
      <c r="C22945"/>
      <c r="D22945"/>
    </row>
    <row r="22946" spans="1:4" ht="25">
      <c r="A22946" s="1" t="s">
        <v>6270</v>
      </c>
      <c r="B22946" s="1" t="s">
        <v>15709</v>
      </c>
      <c r="C22946"/>
      <c r="D22946"/>
    </row>
    <row r="22947" spans="1:4" ht="25">
      <c r="A22947" s="1" t="s">
        <v>6270</v>
      </c>
      <c r="B22947" s="1" t="s">
        <v>15709</v>
      </c>
      <c r="C22947"/>
      <c r="D22947"/>
    </row>
    <row r="22948" spans="1:4" ht="25">
      <c r="A22948" s="1" t="s">
        <v>6270</v>
      </c>
      <c r="B22948" s="1" t="s">
        <v>15709</v>
      </c>
      <c r="C22948"/>
      <c r="D22948"/>
    </row>
    <row r="22949" spans="1:4" ht="25">
      <c r="A22949" s="1" t="s">
        <v>6270</v>
      </c>
      <c r="B22949" s="1" t="s">
        <v>16967</v>
      </c>
      <c r="C22949"/>
      <c r="D22949"/>
    </row>
    <row r="22950" spans="1:4" ht="25">
      <c r="A22950" s="1" t="s">
        <v>6270</v>
      </c>
      <c r="B22950" s="1" t="s">
        <v>16967</v>
      </c>
      <c r="C22950"/>
      <c r="D22950"/>
    </row>
    <row r="22951" spans="1:4" ht="25">
      <c r="A22951" s="1" t="s">
        <v>6270</v>
      </c>
      <c r="B22951" s="1" t="s">
        <v>16967</v>
      </c>
      <c r="C22951"/>
      <c r="D22951"/>
    </row>
    <row r="22952" spans="1:4" ht="25">
      <c r="A22952" s="1" t="s">
        <v>6270</v>
      </c>
      <c r="B22952" s="1" t="s">
        <v>16967</v>
      </c>
      <c r="C22952"/>
      <c r="D22952"/>
    </row>
    <row r="22953" spans="1:4" ht="25">
      <c r="A22953" s="1" t="s">
        <v>6270</v>
      </c>
      <c r="B22953" s="1" t="s">
        <v>16967</v>
      </c>
      <c r="C22953"/>
      <c r="D22953"/>
    </row>
    <row r="22954" spans="1:4" ht="25">
      <c r="A22954" s="1" t="s">
        <v>6270</v>
      </c>
      <c r="B22954" s="1" t="s">
        <v>16967</v>
      </c>
      <c r="C22954"/>
      <c r="D22954"/>
    </row>
    <row r="22955" spans="1:4" ht="25">
      <c r="A22955" s="1" t="s">
        <v>6270</v>
      </c>
      <c r="B22955" s="1" t="s">
        <v>16967</v>
      </c>
      <c r="C22955"/>
      <c r="D22955"/>
    </row>
    <row r="22956" spans="1:4" ht="25">
      <c r="A22956" s="1" t="s">
        <v>6270</v>
      </c>
      <c r="B22956" s="1" t="s">
        <v>16916</v>
      </c>
      <c r="C22956"/>
      <c r="D22956"/>
    </row>
    <row r="22957" spans="1:4" ht="25">
      <c r="A22957" s="1" t="s">
        <v>6270</v>
      </c>
      <c r="B22957" s="1" t="s">
        <v>16916</v>
      </c>
      <c r="C22957"/>
      <c r="D22957"/>
    </row>
    <row r="22958" spans="1:4" ht="25">
      <c r="A22958" s="1" t="s">
        <v>6270</v>
      </c>
      <c r="B22958" s="1" t="s">
        <v>16916</v>
      </c>
      <c r="C22958"/>
      <c r="D22958"/>
    </row>
    <row r="22959" spans="1:4" ht="25">
      <c r="A22959" s="1" t="s">
        <v>6270</v>
      </c>
      <c r="B22959" s="1" t="s">
        <v>16916</v>
      </c>
      <c r="C22959"/>
      <c r="D22959"/>
    </row>
    <row r="22960" spans="1:4" ht="25">
      <c r="A22960" s="1" t="s">
        <v>6270</v>
      </c>
      <c r="B22960" s="1" t="s">
        <v>16923</v>
      </c>
      <c r="C22960"/>
      <c r="D22960"/>
    </row>
    <row r="22961" spans="1:4" ht="25">
      <c r="A22961" s="1" t="s">
        <v>6270</v>
      </c>
      <c r="C22961"/>
      <c r="D22961"/>
    </row>
    <row r="22962" spans="1:4" ht="25">
      <c r="A22962" s="1" t="s">
        <v>6270</v>
      </c>
      <c r="B22962" s="1" t="s">
        <v>15681</v>
      </c>
      <c r="C22962"/>
      <c r="D22962"/>
    </row>
    <row r="22963" spans="1:4" ht="25">
      <c r="A22963" s="1" t="s">
        <v>6270</v>
      </c>
      <c r="B22963" s="1" t="s">
        <v>15681</v>
      </c>
      <c r="C22963"/>
      <c r="D22963"/>
    </row>
    <row r="22964" spans="1:4" ht="25">
      <c r="A22964" s="1" t="s">
        <v>6270</v>
      </c>
      <c r="B22964" s="1" t="s">
        <v>15681</v>
      </c>
      <c r="C22964"/>
      <c r="D22964"/>
    </row>
    <row r="22965" spans="1:4" ht="25">
      <c r="A22965" s="1" t="s">
        <v>6270</v>
      </c>
      <c r="B22965" s="1" t="s">
        <v>15681</v>
      </c>
      <c r="C22965"/>
      <c r="D22965"/>
    </row>
    <row r="22966" spans="1:4" ht="25">
      <c r="A22966" s="1" t="s">
        <v>6270</v>
      </c>
      <c r="B22966" s="1" t="s">
        <v>15681</v>
      </c>
      <c r="C22966"/>
      <c r="D22966"/>
    </row>
    <row r="22967" spans="1:4" ht="25">
      <c r="A22967" s="1" t="s">
        <v>6270</v>
      </c>
      <c r="B22967" s="1" t="s">
        <v>15681</v>
      </c>
      <c r="C22967"/>
      <c r="D22967"/>
    </row>
    <row r="22968" spans="1:4" ht="25">
      <c r="A22968" s="1" t="s">
        <v>6270</v>
      </c>
      <c r="C22968"/>
      <c r="D22968"/>
    </row>
    <row r="22969" spans="1:4" ht="25">
      <c r="A22969" s="1" t="s">
        <v>6270</v>
      </c>
      <c r="B22969" s="1" t="s">
        <v>15709</v>
      </c>
      <c r="C22969"/>
      <c r="D22969"/>
    </row>
    <row r="22970" spans="1:4" ht="25">
      <c r="A22970" s="1" t="s">
        <v>6270</v>
      </c>
      <c r="B22970" s="1" t="s">
        <v>15709</v>
      </c>
      <c r="C22970"/>
      <c r="D22970"/>
    </row>
    <row r="22971" spans="1:4" ht="25">
      <c r="A22971" s="1" t="s">
        <v>6270</v>
      </c>
      <c r="B22971" s="1" t="s">
        <v>15709</v>
      </c>
      <c r="C22971"/>
      <c r="D22971"/>
    </row>
    <row r="22972" spans="1:4" ht="25">
      <c r="A22972" s="1" t="s">
        <v>6270</v>
      </c>
      <c r="B22972" s="1" t="s">
        <v>15709</v>
      </c>
      <c r="C22972"/>
      <c r="D22972"/>
    </row>
    <row r="22973" spans="1:4" ht="25">
      <c r="A22973" s="1" t="s">
        <v>6270</v>
      </c>
      <c r="B22973" s="1" t="s">
        <v>15709</v>
      </c>
      <c r="C22973"/>
      <c r="D22973"/>
    </row>
    <row r="22974" spans="1:4" ht="25">
      <c r="A22974" s="1" t="s">
        <v>6270</v>
      </c>
      <c r="B22974" s="1" t="s">
        <v>15709</v>
      </c>
      <c r="C22974"/>
      <c r="D22974"/>
    </row>
    <row r="22975" spans="1:4" ht="25">
      <c r="A22975" s="1" t="s">
        <v>6270</v>
      </c>
      <c r="B22975" s="1" t="s">
        <v>15709</v>
      </c>
      <c r="C22975"/>
      <c r="D22975"/>
    </row>
    <row r="22976" spans="1:4" ht="25">
      <c r="A22976" s="1" t="s">
        <v>6270</v>
      </c>
      <c r="B22976" s="1" t="s">
        <v>15709</v>
      </c>
      <c r="C22976"/>
      <c r="D22976"/>
    </row>
    <row r="22977" spans="1:4" ht="25">
      <c r="A22977" s="1" t="s">
        <v>6270</v>
      </c>
      <c r="B22977" s="1" t="s">
        <v>15709</v>
      </c>
      <c r="C22977"/>
      <c r="D22977"/>
    </row>
    <row r="22978" spans="1:4" ht="25">
      <c r="A22978" s="1" t="s">
        <v>6270</v>
      </c>
      <c r="B22978" s="1" t="s">
        <v>15709</v>
      </c>
      <c r="C22978"/>
      <c r="D22978"/>
    </row>
    <row r="22979" spans="1:4" ht="25">
      <c r="A22979" s="1" t="s">
        <v>6270</v>
      </c>
      <c r="B22979" s="1" t="s">
        <v>15709</v>
      </c>
      <c r="C22979"/>
      <c r="D22979"/>
    </row>
    <row r="22980" spans="1:4" ht="25">
      <c r="A22980" s="1" t="s">
        <v>6270</v>
      </c>
      <c r="B22980" s="1" t="s">
        <v>15709</v>
      </c>
      <c r="C22980"/>
      <c r="D22980"/>
    </row>
    <row r="22981" spans="1:4" ht="25">
      <c r="A22981" s="1" t="s">
        <v>6270</v>
      </c>
      <c r="B22981" s="1" t="s">
        <v>15709</v>
      </c>
      <c r="C22981"/>
      <c r="D22981"/>
    </row>
    <row r="22982" spans="1:4" ht="25">
      <c r="A22982" s="1" t="s">
        <v>6270</v>
      </c>
      <c r="B22982" s="1" t="s">
        <v>15709</v>
      </c>
      <c r="C22982"/>
      <c r="D22982"/>
    </row>
    <row r="22983" spans="1:4" ht="25">
      <c r="A22983" s="1" t="s">
        <v>6270</v>
      </c>
      <c r="B22983" s="1" t="s">
        <v>16990</v>
      </c>
      <c r="C22983"/>
      <c r="D22983"/>
    </row>
    <row r="22984" spans="1:4" ht="25">
      <c r="A22984" s="1" t="s">
        <v>6270</v>
      </c>
      <c r="B22984" s="1" t="s">
        <v>16990</v>
      </c>
      <c r="C22984"/>
      <c r="D22984"/>
    </row>
    <row r="22985" spans="1:4" ht="25">
      <c r="A22985" s="1" t="s">
        <v>6270</v>
      </c>
      <c r="B22985" s="1" t="s">
        <v>16990</v>
      </c>
      <c r="C22985"/>
      <c r="D22985"/>
    </row>
    <row r="22986" spans="1:4" ht="25">
      <c r="A22986" s="1" t="s">
        <v>6270</v>
      </c>
      <c r="B22986" s="1" t="s">
        <v>16990</v>
      </c>
      <c r="C22986"/>
      <c r="D22986"/>
    </row>
    <row r="22987" spans="1:4" ht="25">
      <c r="A22987" s="1" t="s">
        <v>6270</v>
      </c>
      <c r="B22987" s="1" t="s">
        <v>16995</v>
      </c>
      <c r="C22987"/>
      <c r="D22987"/>
    </row>
    <row r="22988" spans="1:4" ht="25">
      <c r="A22988" s="1" t="s">
        <v>6270</v>
      </c>
      <c r="B22988" s="1" t="s">
        <v>16997</v>
      </c>
      <c r="C22988"/>
      <c r="D22988"/>
    </row>
    <row r="22989" spans="1:4" ht="25">
      <c r="A22989" s="1" t="s">
        <v>6270</v>
      </c>
      <c r="B22989" s="1" t="s">
        <v>16999</v>
      </c>
      <c r="C22989"/>
      <c r="D22989"/>
    </row>
    <row r="22990" spans="1:4" ht="25">
      <c r="A22990" s="1" t="s">
        <v>6270</v>
      </c>
      <c r="B22990" s="1" t="s">
        <v>16999</v>
      </c>
      <c r="C22990"/>
      <c r="D22990"/>
    </row>
    <row r="22991" spans="1:4" ht="25">
      <c r="A22991" s="1" t="s">
        <v>6270</v>
      </c>
      <c r="B22991" s="1" t="s">
        <v>16999</v>
      </c>
      <c r="C22991"/>
      <c r="D22991"/>
    </row>
    <row r="22992" spans="1:4" ht="25">
      <c r="A22992" s="1" t="s">
        <v>6270</v>
      </c>
      <c r="B22992" s="1" t="s">
        <v>17002</v>
      </c>
      <c r="C22992"/>
      <c r="D22992"/>
    </row>
    <row r="22993" spans="1:4" ht="25">
      <c r="A22993" s="1" t="s">
        <v>6270</v>
      </c>
      <c r="B22993" s="1" t="s">
        <v>17002</v>
      </c>
      <c r="C22993"/>
      <c r="D22993"/>
    </row>
    <row r="22994" spans="1:4" ht="25">
      <c r="A22994" s="1" t="s">
        <v>6270</v>
      </c>
      <c r="B22994" s="1" t="s">
        <v>16911</v>
      </c>
      <c r="C22994"/>
      <c r="D22994"/>
    </row>
    <row r="22995" spans="1:4" ht="25">
      <c r="A22995" s="1" t="s">
        <v>6270</v>
      </c>
      <c r="B22995" s="1" t="s">
        <v>16911</v>
      </c>
      <c r="C22995"/>
      <c r="D22995"/>
    </row>
    <row r="22996" spans="1:4" ht="25">
      <c r="A22996" s="1" t="s">
        <v>6270</v>
      </c>
      <c r="B22996" s="1" t="s">
        <v>16911</v>
      </c>
      <c r="C22996"/>
      <c r="D22996"/>
    </row>
    <row r="22997" spans="1:4" ht="25">
      <c r="A22997" s="1" t="s">
        <v>6270</v>
      </c>
      <c r="B22997" s="1" t="s">
        <v>16911</v>
      </c>
      <c r="C22997"/>
      <c r="D22997"/>
    </row>
    <row r="22998" spans="1:4" ht="25">
      <c r="A22998" s="1" t="s">
        <v>6270</v>
      </c>
      <c r="B22998" s="1" t="s">
        <v>16916</v>
      </c>
      <c r="C22998"/>
      <c r="D22998"/>
    </row>
    <row r="22999" spans="1:4" ht="25">
      <c r="A22999" s="1" t="s">
        <v>6270</v>
      </c>
      <c r="B22999" s="1" t="s">
        <v>15681</v>
      </c>
      <c r="C22999"/>
      <c r="D22999"/>
    </row>
    <row r="23000" spans="1:4" ht="25">
      <c r="A23000" s="1" t="s">
        <v>6270</v>
      </c>
      <c r="B23000" s="1" t="s">
        <v>15681</v>
      </c>
      <c r="C23000"/>
      <c r="D23000"/>
    </row>
    <row r="23001" spans="1:4" ht="25">
      <c r="A23001" s="1" t="s">
        <v>6270</v>
      </c>
      <c r="B23001" s="1" t="s">
        <v>15681</v>
      </c>
      <c r="C23001"/>
      <c r="D23001"/>
    </row>
    <row r="23002" spans="1:4" ht="25">
      <c r="A23002" s="1" t="s">
        <v>6270</v>
      </c>
      <c r="B23002" s="1" t="s">
        <v>15681</v>
      </c>
      <c r="C23002"/>
      <c r="D23002"/>
    </row>
    <row r="23003" spans="1:4" ht="25">
      <c r="A23003" s="1" t="s">
        <v>6270</v>
      </c>
      <c r="B23003" s="1" t="s">
        <v>15681</v>
      </c>
      <c r="C23003"/>
      <c r="D23003"/>
    </row>
    <row r="23004" spans="1:4" ht="25">
      <c r="A23004" s="1" t="s">
        <v>6270</v>
      </c>
      <c r="B23004" s="1" t="s">
        <v>15593</v>
      </c>
      <c r="C23004"/>
      <c r="D23004"/>
    </row>
    <row r="23005" spans="1:4" ht="25">
      <c r="A23005" s="1" t="s">
        <v>6270</v>
      </c>
      <c r="B23005" s="1" t="s">
        <v>15593</v>
      </c>
      <c r="C23005"/>
      <c r="D23005"/>
    </row>
    <row r="23006" spans="1:4" ht="25">
      <c r="A23006" s="1" t="s">
        <v>6270</v>
      </c>
      <c r="B23006" s="1" t="s">
        <v>17013</v>
      </c>
      <c r="C23006"/>
      <c r="D23006"/>
    </row>
    <row r="23007" spans="1:4" ht="25">
      <c r="A23007" s="1" t="s">
        <v>6270</v>
      </c>
      <c r="B23007" s="1" t="s">
        <v>15660</v>
      </c>
      <c r="C23007"/>
      <c r="D23007"/>
    </row>
    <row r="23008" spans="1:4" ht="25">
      <c r="A23008" s="1" t="s">
        <v>6270</v>
      </c>
      <c r="B23008" s="1" t="s">
        <v>15733</v>
      </c>
      <c r="C23008"/>
      <c r="D23008"/>
    </row>
    <row r="23009" spans="1:4" ht="25">
      <c r="A23009" s="1" t="s">
        <v>6270</v>
      </c>
      <c r="B23009" s="1" t="s">
        <v>15733</v>
      </c>
      <c r="C23009"/>
      <c r="D23009"/>
    </row>
    <row r="23010" spans="1:4" ht="25">
      <c r="A23010" s="1" t="s">
        <v>6270</v>
      </c>
      <c r="C23010"/>
      <c r="D23010"/>
    </row>
    <row r="23011" spans="1:4" ht="25">
      <c r="A23011" s="1" t="s">
        <v>6270</v>
      </c>
      <c r="B23011" s="1" t="s">
        <v>17002</v>
      </c>
      <c r="C23011"/>
      <c r="D23011"/>
    </row>
    <row r="23012" spans="1:4" ht="25">
      <c r="A23012" s="1" t="s">
        <v>6270</v>
      </c>
      <c r="B23012" s="1" t="s">
        <v>17020</v>
      </c>
      <c r="C23012"/>
      <c r="D23012"/>
    </row>
    <row r="23013" spans="1:4" ht="25">
      <c r="A23013" s="1" t="s">
        <v>6270</v>
      </c>
      <c r="B23013" s="1" t="s">
        <v>15736</v>
      </c>
      <c r="C23013"/>
      <c r="D23013"/>
    </row>
    <row r="23014" spans="1:4" ht="25">
      <c r="A23014" s="1" t="s">
        <v>6270</v>
      </c>
      <c r="B23014" s="1" t="s">
        <v>17023</v>
      </c>
      <c r="C23014"/>
      <c r="D23014"/>
    </row>
    <row r="23015" spans="1:4" ht="25">
      <c r="A23015" s="1" t="s">
        <v>6270</v>
      </c>
      <c r="B23015" s="1" t="s">
        <v>17023</v>
      </c>
      <c r="C23015"/>
      <c r="D23015"/>
    </row>
    <row r="23016" spans="1:4" ht="25">
      <c r="A23016" s="1" t="s">
        <v>6270</v>
      </c>
      <c r="B23016" s="1" t="s">
        <v>15754</v>
      </c>
      <c r="C23016"/>
      <c r="D23016"/>
    </row>
    <row r="23017" spans="1:4" ht="25">
      <c r="A23017" s="1" t="s">
        <v>6270</v>
      </c>
      <c r="B23017" s="1" t="s">
        <v>15593</v>
      </c>
      <c r="C23017"/>
      <c r="D23017"/>
    </row>
    <row r="23018" spans="1:4" ht="25">
      <c r="A23018" s="1" t="s">
        <v>6270</v>
      </c>
      <c r="B23018" s="1" t="s">
        <v>17040</v>
      </c>
      <c r="C23018"/>
      <c r="D23018"/>
    </row>
    <row r="23019" spans="1:4" ht="25">
      <c r="A23019" s="1" t="s">
        <v>6270</v>
      </c>
      <c r="B23019" s="1" t="s">
        <v>15745</v>
      </c>
      <c r="C23019"/>
      <c r="D23019"/>
    </row>
    <row r="23020" spans="1:4" ht="25">
      <c r="A23020" s="1" t="s">
        <v>6270</v>
      </c>
      <c r="B23020" s="1" t="s">
        <v>15589</v>
      </c>
      <c r="C23020"/>
      <c r="D23020"/>
    </row>
    <row r="23021" spans="1:4" ht="25">
      <c r="A23021" s="1" t="s">
        <v>6270</v>
      </c>
      <c r="B23021" s="1" t="s">
        <v>16916</v>
      </c>
      <c r="C23021"/>
      <c r="D23021"/>
    </row>
    <row r="23022" spans="1:4" ht="25">
      <c r="A23022" s="1" t="s">
        <v>6270</v>
      </c>
      <c r="B23022" s="1" t="s">
        <v>16914</v>
      </c>
      <c r="C23022"/>
      <c r="D23022"/>
    </row>
    <row r="23023" spans="1:4" ht="25">
      <c r="A23023" s="1" t="s">
        <v>6270</v>
      </c>
      <c r="B23023" s="1" t="s">
        <v>16916</v>
      </c>
      <c r="C23023"/>
      <c r="D23023"/>
    </row>
    <row r="23024" spans="1:4" ht="25">
      <c r="A23024" s="1" t="s">
        <v>6270</v>
      </c>
      <c r="B23024" s="1" t="s">
        <v>16916</v>
      </c>
      <c r="C23024"/>
      <c r="D23024"/>
    </row>
    <row r="23025" spans="1:4" ht="25">
      <c r="A23025" s="1" t="s">
        <v>6270</v>
      </c>
      <c r="B23025" s="1" t="s">
        <v>16916</v>
      </c>
      <c r="C23025"/>
      <c r="D23025"/>
    </row>
    <row r="23026" spans="1:4" ht="25">
      <c r="A23026" s="1" t="s">
        <v>6270</v>
      </c>
      <c r="B23026" s="1" t="s">
        <v>16923</v>
      </c>
      <c r="C23026"/>
      <c r="D23026"/>
    </row>
    <row r="23027" spans="1:4" ht="25">
      <c r="A23027" s="1" t="s">
        <v>6270</v>
      </c>
      <c r="B23027" s="1" t="s">
        <v>16923</v>
      </c>
      <c r="C23027"/>
      <c r="D23027"/>
    </row>
    <row r="23028" spans="1:4" ht="25">
      <c r="A23028" s="1" t="s">
        <v>6270</v>
      </c>
      <c r="B23028" s="1" t="s">
        <v>16923</v>
      </c>
      <c r="C23028"/>
      <c r="D23028"/>
    </row>
    <row r="23029" spans="1:4" ht="25">
      <c r="A23029" s="1" t="s">
        <v>6270</v>
      </c>
      <c r="B23029" s="1" t="s">
        <v>16923</v>
      </c>
      <c r="C23029"/>
      <c r="D23029"/>
    </row>
    <row r="23030" spans="1:4" ht="25">
      <c r="A23030" s="1" t="s">
        <v>6270</v>
      </c>
      <c r="B23030" s="1" t="s">
        <v>16923</v>
      </c>
      <c r="C23030"/>
      <c r="D23030"/>
    </row>
    <row r="23031" spans="1:4" ht="25">
      <c r="A23031" s="1" t="s">
        <v>6270</v>
      </c>
      <c r="B23031" s="1" t="s">
        <v>15681</v>
      </c>
      <c r="C23031"/>
      <c r="D23031"/>
    </row>
    <row r="23032" spans="1:4" ht="25">
      <c r="A23032" s="1" t="s">
        <v>6270</v>
      </c>
      <c r="B23032" s="1" t="s">
        <v>15681</v>
      </c>
      <c r="C23032"/>
      <c r="D23032"/>
    </row>
    <row r="23033" spans="1:4" ht="25">
      <c r="A23033" s="1" t="s">
        <v>6270</v>
      </c>
      <c r="B23033" s="1" t="s">
        <v>15681</v>
      </c>
      <c r="C23033"/>
      <c r="D23033"/>
    </row>
    <row r="23034" spans="1:4" ht="25">
      <c r="A23034" s="1" t="s">
        <v>6270</v>
      </c>
      <c r="B23034" s="1" t="s">
        <v>15681</v>
      </c>
      <c r="C23034"/>
      <c r="D23034"/>
    </row>
    <row r="23035" spans="1:4" ht="25">
      <c r="A23035" s="1" t="s">
        <v>6270</v>
      </c>
      <c r="B23035" s="1" t="s">
        <v>15681</v>
      </c>
      <c r="C23035"/>
      <c r="D23035"/>
    </row>
    <row r="23036" spans="1:4" ht="25">
      <c r="A23036" s="1" t="s">
        <v>6270</v>
      </c>
      <c r="B23036" s="1" t="s">
        <v>15681</v>
      </c>
      <c r="C23036"/>
      <c r="D23036"/>
    </row>
    <row r="23037" spans="1:4" ht="25">
      <c r="A23037" s="1" t="s">
        <v>6270</v>
      </c>
      <c r="B23037" s="1" t="s">
        <v>15681</v>
      </c>
      <c r="C23037"/>
      <c r="D23037"/>
    </row>
    <row r="23038" spans="1:4" ht="25">
      <c r="A23038" s="1" t="s">
        <v>6270</v>
      </c>
      <c r="B23038" s="1" t="s">
        <v>15681</v>
      </c>
      <c r="C23038"/>
      <c r="D23038"/>
    </row>
    <row r="23039" spans="1:4" ht="25">
      <c r="A23039" s="1" t="s">
        <v>6270</v>
      </c>
      <c r="B23039" s="1" t="s">
        <v>15681</v>
      </c>
      <c r="C23039"/>
      <c r="D23039"/>
    </row>
    <row r="23040" spans="1:4" ht="25">
      <c r="A23040" s="1" t="s">
        <v>6270</v>
      </c>
      <c r="B23040" s="1" t="s">
        <v>15681</v>
      </c>
      <c r="C23040"/>
      <c r="D23040"/>
    </row>
    <row r="23041" spans="1:4" ht="25">
      <c r="A23041" s="1" t="s">
        <v>6270</v>
      </c>
      <c r="B23041" s="1" t="s">
        <v>15681</v>
      </c>
      <c r="C23041"/>
      <c r="D23041"/>
    </row>
    <row r="23042" spans="1:4" ht="25">
      <c r="A23042" s="1" t="s">
        <v>6270</v>
      </c>
      <c r="B23042" s="1" t="s">
        <v>15709</v>
      </c>
      <c r="C23042"/>
      <c r="D23042"/>
    </row>
    <row r="23043" spans="1:4" ht="25">
      <c r="A23043" s="1" t="s">
        <v>6270</v>
      </c>
      <c r="B23043" s="1" t="s">
        <v>15709</v>
      </c>
      <c r="C23043"/>
      <c r="D23043"/>
    </row>
    <row r="23044" spans="1:4" ht="25">
      <c r="A23044" s="1" t="s">
        <v>6270</v>
      </c>
      <c r="B23044" s="1" t="s">
        <v>15709</v>
      </c>
      <c r="C23044"/>
      <c r="D23044"/>
    </row>
    <row r="23045" spans="1:4" ht="25">
      <c r="A23045" s="1" t="s">
        <v>6270</v>
      </c>
      <c r="B23045" s="1" t="s">
        <v>15709</v>
      </c>
      <c r="C23045"/>
      <c r="D23045"/>
    </row>
    <row r="23046" spans="1:4" ht="25">
      <c r="A23046" s="1" t="s">
        <v>6270</v>
      </c>
      <c r="C23046"/>
      <c r="D23046"/>
    </row>
    <row r="23047" spans="1:4" ht="25">
      <c r="A23047" s="1" t="s">
        <v>6270</v>
      </c>
      <c r="B23047" s="1" t="s">
        <v>16990</v>
      </c>
      <c r="C23047"/>
      <c r="D23047"/>
    </row>
    <row r="23048" spans="1:4" ht="25">
      <c r="A23048" s="1" t="s">
        <v>6270</v>
      </c>
      <c r="B23048" s="1" t="s">
        <v>16990</v>
      </c>
      <c r="C23048"/>
      <c r="D23048"/>
    </row>
    <row r="23049" spans="1:4" ht="25">
      <c r="A23049" s="1" t="s">
        <v>6270</v>
      </c>
      <c r="B23049" s="1" t="s">
        <v>16967</v>
      </c>
      <c r="C23049"/>
      <c r="D23049"/>
    </row>
    <row r="23050" spans="1:4" ht="25">
      <c r="A23050" s="1" t="s">
        <v>6270</v>
      </c>
      <c r="B23050" s="1" t="s">
        <v>16967</v>
      </c>
      <c r="C23050"/>
      <c r="D23050"/>
    </row>
    <row r="23051" spans="1:4" ht="25">
      <c r="A23051" s="1" t="s">
        <v>6270</v>
      </c>
      <c r="B23051" s="1" t="s">
        <v>16967</v>
      </c>
      <c r="C23051"/>
      <c r="D23051"/>
    </row>
    <row r="23052" spans="1:4" ht="25">
      <c r="A23052" s="1" t="s">
        <v>6270</v>
      </c>
      <c r="B23052" s="1" t="s">
        <v>16967</v>
      </c>
      <c r="C23052"/>
      <c r="D23052"/>
    </row>
    <row r="23053" spans="1:4" ht="25">
      <c r="A23053" s="1" t="s">
        <v>6270</v>
      </c>
      <c r="C23053"/>
      <c r="D23053"/>
    </row>
    <row r="23054" spans="1:4" ht="25">
      <c r="A23054" s="1" t="s">
        <v>6270</v>
      </c>
      <c r="B23054" s="1" t="s">
        <v>16995</v>
      </c>
      <c r="C23054"/>
      <c r="D23054"/>
    </row>
    <row r="23055" spans="1:4" ht="25">
      <c r="A23055" s="1" t="s">
        <v>6270</v>
      </c>
      <c r="B23055" s="1" t="s">
        <v>15683</v>
      </c>
      <c r="C23055"/>
      <c r="D23055"/>
    </row>
    <row r="23056" spans="1:4" ht="25">
      <c r="A23056" s="1" t="s">
        <v>6270</v>
      </c>
      <c r="B23056" s="1" t="s">
        <v>15733</v>
      </c>
      <c r="C23056"/>
      <c r="D23056"/>
    </row>
    <row r="23057" spans="1:4" ht="25">
      <c r="A23057" s="1" t="s">
        <v>6270</v>
      </c>
      <c r="B23057" s="1" t="s">
        <v>15733</v>
      </c>
      <c r="C23057"/>
      <c r="D23057"/>
    </row>
    <row r="23058" spans="1:4" ht="25">
      <c r="A23058" s="1" t="s">
        <v>6270</v>
      </c>
      <c r="B23058" s="1" t="s">
        <v>15681</v>
      </c>
      <c r="C23058"/>
      <c r="D23058"/>
    </row>
    <row r="23059" spans="1:4" ht="25">
      <c r="A23059" s="1" t="s">
        <v>6270</v>
      </c>
      <c r="B23059" s="1" t="s">
        <v>15681</v>
      </c>
      <c r="C23059"/>
      <c r="D23059"/>
    </row>
    <row r="23060" spans="1:4" ht="25">
      <c r="A23060" s="1" t="s">
        <v>6270</v>
      </c>
      <c r="B23060" s="1" t="s">
        <v>15729</v>
      </c>
      <c r="C23060"/>
      <c r="D23060"/>
    </row>
    <row r="23061" spans="1:4" ht="25">
      <c r="A23061" s="1" t="s">
        <v>6270</v>
      </c>
      <c r="B23061" s="1" t="s">
        <v>15651</v>
      </c>
      <c r="C23061"/>
      <c r="D23061"/>
    </row>
    <row r="23062" spans="1:4" ht="25">
      <c r="A23062" s="1" t="s">
        <v>6270</v>
      </c>
      <c r="B23062" s="1" t="s">
        <v>15651</v>
      </c>
      <c r="C23062"/>
      <c r="D23062"/>
    </row>
    <row r="23063" spans="1:4" ht="25">
      <c r="A23063" s="1" t="s">
        <v>6270</v>
      </c>
      <c r="B23063" s="1" t="s">
        <v>15651</v>
      </c>
      <c r="C23063"/>
      <c r="D23063"/>
    </row>
    <row r="23064" spans="1:4" ht="25">
      <c r="A23064" s="1" t="s">
        <v>6270</v>
      </c>
      <c r="B23064" s="1" t="s">
        <v>15579</v>
      </c>
      <c r="C23064"/>
      <c r="D23064"/>
    </row>
    <row r="23065" spans="1:4" ht="25">
      <c r="A23065" s="1" t="s">
        <v>6270</v>
      </c>
      <c r="B23065" s="1" t="s">
        <v>15579</v>
      </c>
      <c r="C23065"/>
      <c r="D23065"/>
    </row>
    <row r="23066" spans="1:4" ht="25">
      <c r="A23066" s="1" t="s">
        <v>6270</v>
      </c>
      <c r="B23066" s="1" t="s">
        <v>15579</v>
      </c>
      <c r="C23066"/>
      <c r="D23066"/>
    </row>
    <row r="23067" spans="1:4" ht="25">
      <c r="A23067" s="1" t="s">
        <v>6270</v>
      </c>
      <c r="B23067" s="1" t="s">
        <v>15579</v>
      </c>
      <c r="C23067"/>
      <c r="D23067"/>
    </row>
    <row r="23068" spans="1:4" ht="25">
      <c r="A23068" s="1" t="s">
        <v>6270</v>
      </c>
      <c r="C23068"/>
      <c r="D23068"/>
    </row>
    <row r="23069" spans="1:4" ht="25">
      <c r="A23069" s="1" t="s">
        <v>6270</v>
      </c>
      <c r="B23069" s="1" t="s">
        <v>15579</v>
      </c>
      <c r="C23069"/>
      <c r="D23069"/>
    </row>
    <row r="23070" spans="1:4" ht="25">
      <c r="A23070" s="1" t="s">
        <v>6270</v>
      </c>
      <c r="B23070" s="1" t="s">
        <v>15579</v>
      </c>
      <c r="C23070"/>
      <c r="D23070"/>
    </row>
    <row r="23071" spans="1:4" ht="25">
      <c r="A23071" s="1" t="s">
        <v>6270</v>
      </c>
      <c r="B23071" s="1" t="s">
        <v>15625</v>
      </c>
      <c r="C23071"/>
      <c r="D23071"/>
    </row>
    <row r="23072" spans="1:4" ht="25">
      <c r="A23072" s="1" t="s">
        <v>6270</v>
      </c>
      <c r="B23072" s="1" t="s">
        <v>17195</v>
      </c>
      <c r="C23072"/>
      <c r="D23072"/>
    </row>
    <row r="23073" spans="1:4" ht="25">
      <c r="A23073" s="1" t="s">
        <v>6270</v>
      </c>
      <c r="B23073" s="1" t="s">
        <v>17197</v>
      </c>
      <c r="C23073"/>
      <c r="D23073"/>
    </row>
    <row r="23074" spans="1:4" ht="25">
      <c r="A23074" s="1" t="s">
        <v>6270</v>
      </c>
      <c r="B23074" s="1" t="s">
        <v>17197</v>
      </c>
      <c r="C23074"/>
      <c r="D23074"/>
    </row>
    <row r="23075" spans="1:4" ht="25">
      <c r="A23075" s="1" t="s">
        <v>6270</v>
      </c>
      <c r="B23075" s="1" t="s">
        <v>17199</v>
      </c>
      <c r="C23075"/>
      <c r="D23075"/>
    </row>
    <row r="23076" spans="1:4" ht="25">
      <c r="A23076" s="1" t="s">
        <v>6270</v>
      </c>
      <c r="B23076" s="1" t="s">
        <v>17199</v>
      </c>
      <c r="C23076"/>
      <c r="D23076"/>
    </row>
    <row r="23077" spans="1:4" ht="25">
      <c r="A23077" s="1" t="s">
        <v>6270</v>
      </c>
      <c r="B23077" s="1" t="s">
        <v>17201</v>
      </c>
      <c r="C23077"/>
      <c r="D23077"/>
    </row>
    <row r="23078" spans="1:4" ht="25">
      <c r="A23078" s="1" t="s">
        <v>6270</v>
      </c>
      <c r="B23078" s="1" t="s">
        <v>17201</v>
      </c>
      <c r="C23078"/>
      <c r="D23078"/>
    </row>
    <row r="23079" spans="1:4" ht="25">
      <c r="A23079" s="1" t="s">
        <v>6270</v>
      </c>
      <c r="B23079" s="1" t="s">
        <v>17201</v>
      </c>
      <c r="C23079"/>
      <c r="D23079"/>
    </row>
    <row r="23080" spans="1:4" ht="25">
      <c r="A23080" s="1" t="s">
        <v>6270</v>
      </c>
      <c r="B23080" s="1" t="s">
        <v>15579</v>
      </c>
      <c r="C23080"/>
      <c r="D23080"/>
    </row>
    <row r="23081" spans="1:4" ht="25">
      <c r="A23081" s="1" t="s">
        <v>6270</v>
      </c>
      <c r="B23081" s="1" t="s">
        <v>15579</v>
      </c>
      <c r="C23081"/>
      <c r="D23081"/>
    </row>
    <row r="23082" spans="1:4" ht="25">
      <c r="A23082" s="1" t="s">
        <v>6270</v>
      </c>
      <c r="B23082" s="1" t="s">
        <v>15579</v>
      </c>
      <c r="C23082"/>
      <c r="D23082"/>
    </row>
    <row r="23083" spans="1:4" ht="25">
      <c r="A23083" s="1" t="s">
        <v>6270</v>
      </c>
      <c r="B23083" s="1" t="s">
        <v>15579</v>
      </c>
      <c r="C23083"/>
      <c r="D23083"/>
    </row>
    <row r="23084" spans="1:4" ht="25">
      <c r="A23084" s="1" t="s">
        <v>6270</v>
      </c>
      <c r="B23084" s="1" t="s">
        <v>15579</v>
      </c>
      <c r="C23084"/>
      <c r="D23084"/>
    </row>
    <row r="23085" spans="1:4" ht="25">
      <c r="A23085" s="1" t="s">
        <v>6270</v>
      </c>
      <c r="B23085" s="1" t="s">
        <v>15579</v>
      </c>
      <c r="C23085"/>
      <c r="D23085"/>
    </row>
    <row r="23086" spans="1:4" ht="25">
      <c r="A23086" s="1" t="s">
        <v>6270</v>
      </c>
      <c r="C23086"/>
      <c r="D23086"/>
    </row>
    <row r="23087" spans="1:4" ht="25">
      <c r="A23087" s="1" t="s">
        <v>6270</v>
      </c>
      <c r="B23087" s="1" t="s">
        <v>15579</v>
      </c>
      <c r="C23087"/>
      <c r="D23087"/>
    </row>
    <row r="23088" spans="1:4" ht="25">
      <c r="A23088" s="1" t="s">
        <v>6270</v>
      </c>
      <c r="B23088" s="1" t="s">
        <v>15579</v>
      </c>
      <c r="C23088"/>
      <c r="D23088"/>
    </row>
    <row r="23089" spans="1:4" ht="25">
      <c r="A23089" s="1" t="s">
        <v>6270</v>
      </c>
      <c r="B23089" s="1" t="s">
        <v>15579</v>
      </c>
      <c r="C23089"/>
      <c r="D23089"/>
    </row>
    <row r="23090" spans="1:4" ht="25">
      <c r="A23090" s="1" t="s">
        <v>6270</v>
      </c>
      <c r="B23090" s="1" t="s">
        <v>15579</v>
      </c>
      <c r="C23090"/>
      <c r="D23090"/>
    </row>
    <row r="23091" spans="1:4" ht="25">
      <c r="A23091" s="1" t="s">
        <v>6270</v>
      </c>
      <c r="B23091" s="1" t="s">
        <v>15579</v>
      </c>
      <c r="C23091"/>
      <c r="D23091"/>
    </row>
    <row r="23092" spans="1:4" ht="25">
      <c r="A23092" s="1" t="s">
        <v>6270</v>
      </c>
      <c r="B23092" s="1" t="s">
        <v>15579</v>
      </c>
      <c r="C23092"/>
      <c r="D23092"/>
    </row>
    <row r="23093" spans="1:4" ht="25">
      <c r="A23093" s="1" t="s">
        <v>6270</v>
      </c>
      <c r="B23093" s="1" t="s">
        <v>15579</v>
      </c>
      <c r="C23093"/>
      <c r="D23093"/>
    </row>
    <row r="23094" spans="1:4" ht="25">
      <c r="A23094" s="1" t="s">
        <v>6270</v>
      </c>
      <c r="B23094" s="1" t="s">
        <v>15579</v>
      </c>
      <c r="C23094"/>
      <c r="D23094"/>
    </row>
    <row r="23095" spans="1:4" ht="25">
      <c r="A23095" s="1" t="s">
        <v>6270</v>
      </c>
      <c r="B23095" s="1" t="s">
        <v>15579</v>
      </c>
      <c r="C23095"/>
      <c r="D23095"/>
    </row>
    <row r="23096" spans="1:4" ht="25">
      <c r="A23096" s="1" t="s">
        <v>6270</v>
      </c>
      <c r="B23096" s="1" t="s">
        <v>15579</v>
      </c>
      <c r="C23096"/>
      <c r="D23096"/>
    </row>
    <row r="23097" spans="1:4" ht="25">
      <c r="A23097" s="1" t="s">
        <v>6270</v>
      </c>
      <c r="B23097" s="1" t="s">
        <v>15579</v>
      </c>
      <c r="C23097"/>
      <c r="D23097"/>
    </row>
    <row r="23098" spans="1:4" ht="25">
      <c r="A23098" s="1" t="s">
        <v>6270</v>
      </c>
      <c r="B23098" s="1" t="s">
        <v>15579</v>
      </c>
      <c r="C23098"/>
      <c r="D23098"/>
    </row>
    <row r="23099" spans="1:4" ht="25">
      <c r="A23099" s="1" t="s">
        <v>6270</v>
      </c>
      <c r="B23099" s="1" t="s">
        <v>15579</v>
      </c>
      <c r="C23099"/>
      <c r="D23099"/>
    </row>
    <row r="23100" spans="1:4" ht="25">
      <c r="A23100" s="1" t="s">
        <v>6270</v>
      </c>
      <c r="B23100" s="1" t="s">
        <v>15579</v>
      </c>
      <c r="C23100"/>
      <c r="D23100"/>
    </row>
    <row r="23101" spans="1:4" ht="25">
      <c r="A23101" s="1" t="s">
        <v>6270</v>
      </c>
      <c r="B23101" s="1" t="s">
        <v>15579</v>
      </c>
      <c r="C23101"/>
      <c r="D23101"/>
    </row>
    <row r="23102" spans="1:4" ht="25">
      <c r="A23102" s="1" t="s">
        <v>6270</v>
      </c>
      <c r="B23102" s="1" t="s">
        <v>15579</v>
      </c>
      <c r="C23102"/>
      <c r="D23102"/>
    </row>
    <row r="23103" spans="1:4" ht="25">
      <c r="A23103" s="1" t="s">
        <v>6270</v>
      </c>
      <c r="B23103" s="1" t="s">
        <v>15579</v>
      </c>
      <c r="C23103"/>
      <c r="D23103"/>
    </row>
    <row r="23104" spans="1:4" ht="25">
      <c r="A23104" s="1" t="s">
        <v>6270</v>
      </c>
      <c r="B23104" s="1" t="s">
        <v>15579</v>
      </c>
      <c r="C23104"/>
      <c r="D23104"/>
    </row>
    <row r="23105" spans="1:4" ht="25">
      <c r="A23105" s="1" t="s">
        <v>6270</v>
      </c>
      <c r="B23105" s="1" t="s">
        <v>15579</v>
      </c>
      <c r="C23105"/>
      <c r="D23105"/>
    </row>
    <row r="23106" spans="1:4" ht="25">
      <c r="A23106" s="1" t="s">
        <v>6270</v>
      </c>
      <c r="B23106" s="1" t="s">
        <v>15579</v>
      </c>
      <c r="C23106"/>
      <c r="D23106"/>
    </row>
    <row r="23107" spans="1:4" ht="25">
      <c r="A23107" s="1" t="s">
        <v>6270</v>
      </c>
      <c r="B23107" s="1" t="s">
        <v>15579</v>
      </c>
      <c r="C23107"/>
      <c r="D23107"/>
    </row>
    <row r="23108" spans="1:4" ht="25">
      <c r="A23108" s="1" t="s">
        <v>6270</v>
      </c>
      <c r="B23108" s="1" t="s">
        <v>15579</v>
      </c>
      <c r="C23108"/>
      <c r="D23108"/>
    </row>
    <row r="23109" spans="1:4" ht="25">
      <c r="A23109" s="1" t="s">
        <v>6270</v>
      </c>
      <c r="B23109" s="1" t="s">
        <v>15579</v>
      </c>
      <c r="C23109"/>
      <c r="D23109"/>
    </row>
    <row r="23110" spans="1:4" ht="25">
      <c r="A23110" s="1" t="s">
        <v>6270</v>
      </c>
      <c r="B23110" s="1" t="s">
        <v>17218</v>
      </c>
      <c r="C23110"/>
      <c r="D23110"/>
    </row>
    <row r="23111" spans="1:4" ht="25">
      <c r="A23111" s="1" t="s">
        <v>6270</v>
      </c>
      <c r="B23111" s="1" t="s">
        <v>17218</v>
      </c>
      <c r="C23111"/>
      <c r="D23111"/>
    </row>
    <row r="23112" spans="1:4" ht="25">
      <c r="A23112" s="1" t="s">
        <v>6270</v>
      </c>
      <c r="B23112" s="1" t="s">
        <v>17221</v>
      </c>
      <c r="C23112"/>
      <c r="D23112"/>
    </row>
    <row r="23113" spans="1:4" ht="25">
      <c r="A23113" s="1" t="s">
        <v>6270</v>
      </c>
      <c r="B23113" s="1" t="s">
        <v>17221</v>
      </c>
      <c r="C23113"/>
      <c r="D23113"/>
    </row>
    <row r="23114" spans="1:4" ht="25">
      <c r="A23114" s="1" t="s">
        <v>6270</v>
      </c>
      <c r="B23114" s="1" t="s">
        <v>17226</v>
      </c>
      <c r="C23114"/>
      <c r="D23114"/>
    </row>
    <row r="23115" spans="1:4" ht="25">
      <c r="A23115" s="1" t="s">
        <v>6270</v>
      </c>
      <c r="C23115"/>
      <c r="D23115"/>
    </row>
    <row r="23116" spans="1:4" ht="25">
      <c r="A23116" s="1" t="s">
        <v>6270</v>
      </c>
      <c r="B23116" s="1" t="s">
        <v>17229</v>
      </c>
      <c r="C23116"/>
      <c r="D23116"/>
    </row>
    <row r="23117" spans="1:4" ht="25">
      <c r="A23117" s="1" t="s">
        <v>6270</v>
      </c>
      <c r="B23117" s="1" t="s">
        <v>17229</v>
      </c>
      <c r="C23117"/>
      <c r="D23117"/>
    </row>
    <row r="23118" spans="1:4" ht="25">
      <c r="A23118" s="1" t="s">
        <v>6270</v>
      </c>
      <c r="B23118" s="1" t="s">
        <v>17229</v>
      </c>
      <c r="C23118"/>
      <c r="D23118"/>
    </row>
    <row r="23119" spans="1:4" ht="25">
      <c r="A23119" s="1" t="s">
        <v>6270</v>
      </c>
      <c r="B23119" s="1" t="s">
        <v>17229</v>
      </c>
      <c r="C23119"/>
      <c r="D23119"/>
    </row>
    <row r="23120" spans="1:4" ht="25">
      <c r="A23120" s="1" t="s">
        <v>6270</v>
      </c>
      <c r="B23120" s="1" t="s">
        <v>17229</v>
      </c>
      <c r="C23120"/>
      <c r="D23120"/>
    </row>
    <row r="23121" spans="1:4" ht="25">
      <c r="A23121" s="1" t="s">
        <v>6270</v>
      </c>
      <c r="B23121" s="1" t="s">
        <v>17229</v>
      </c>
      <c r="C23121"/>
      <c r="D23121"/>
    </row>
    <row r="23122" spans="1:4" ht="25">
      <c r="A23122" s="1" t="s">
        <v>6270</v>
      </c>
      <c r="B23122" s="1" t="s">
        <v>17229</v>
      </c>
      <c r="C23122"/>
      <c r="D23122"/>
    </row>
    <row r="23123" spans="1:4" ht="25">
      <c r="A23123" s="1" t="s">
        <v>6270</v>
      </c>
      <c r="B23123" s="1" t="s">
        <v>17229</v>
      </c>
      <c r="C23123"/>
      <c r="D23123"/>
    </row>
    <row r="23124" spans="1:4" ht="25">
      <c r="A23124" s="1" t="s">
        <v>6270</v>
      </c>
      <c r="B23124" s="1" t="s">
        <v>17238</v>
      </c>
      <c r="C23124"/>
      <c r="D23124"/>
    </row>
    <row r="23125" spans="1:4" ht="25">
      <c r="A23125" s="1" t="s">
        <v>6270</v>
      </c>
      <c r="B23125" s="1" t="s">
        <v>17236</v>
      </c>
      <c r="C23125"/>
      <c r="D23125"/>
    </row>
    <row r="23126" spans="1:4" ht="25">
      <c r="A23126" s="1" t="s">
        <v>6270</v>
      </c>
      <c r="C23126"/>
      <c r="D23126"/>
    </row>
    <row r="23127" spans="1:4" ht="25">
      <c r="A23127" s="1" t="s">
        <v>6270</v>
      </c>
      <c r="B23127" s="1" t="s">
        <v>17239</v>
      </c>
      <c r="C23127"/>
      <c r="D23127"/>
    </row>
    <row r="23128" spans="1:4" ht="25">
      <c r="A23128" s="1" t="s">
        <v>6270</v>
      </c>
      <c r="B23128" s="1" t="s">
        <v>17239</v>
      </c>
      <c r="C23128"/>
      <c r="D23128"/>
    </row>
    <row r="23129" spans="1:4" ht="25">
      <c r="A23129" s="1" t="s">
        <v>6270</v>
      </c>
      <c r="B23129" s="1" t="s">
        <v>17239</v>
      </c>
      <c r="C23129"/>
      <c r="D23129"/>
    </row>
    <row r="23130" spans="1:4" ht="25">
      <c r="A23130" s="1" t="s">
        <v>6270</v>
      </c>
      <c r="B23130" s="1" t="s">
        <v>17239</v>
      </c>
      <c r="C23130"/>
      <c r="D23130"/>
    </row>
    <row r="23131" spans="1:4" ht="25">
      <c r="A23131" s="1" t="s">
        <v>6270</v>
      </c>
      <c r="B23131" s="1" t="s">
        <v>17239</v>
      </c>
      <c r="C23131"/>
      <c r="D23131"/>
    </row>
    <row r="23132" spans="1:4" ht="25">
      <c r="A23132" s="1" t="s">
        <v>6270</v>
      </c>
      <c r="B23132" s="1" t="s">
        <v>17201</v>
      </c>
      <c r="C23132"/>
      <c r="D23132"/>
    </row>
    <row r="23133" spans="1:4" ht="25">
      <c r="A23133" s="1" t="s">
        <v>6270</v>
      </c>
      <c r="B23133" s="1" t="s">
        <v>17245</v>
      </c>
      <c r="C23133"/>
      <c r="D23133"/>
    </row>
    <row r="23134" spans="1:4" ht="25">
      <c r="A23134" s="1" t="s">
        <v>6270</v>
      </c>
      <c r="B23134" s="1" t="s">
        <v>17245</v>
      </c>
      <c r="C23134"/>
      <c r="D23134"/>
    </row>
    <row r="23135" spans="1:4" ht="25">
      <c r="A23135" s="1" t="s">
        <v>6270</v>
      </c>
      <c r="B23135" s="1" t="s">
        <v>15579</v>
      </c>
      <c r="C23135"/>
      <c r="D23135"/>
    </row>
    <row r="23136" spans="1:4" ht="25">
      <c r="A23136" s="1" t="s">
        <v>6270</v>
      </c>
      <c r="B23136" s="1" t="s">
        <v>15579</v>
      </c>
      <c r="C23136"/>
      <c r="D23136"/>
    </row>
    <row r="23137" spans="1:4" ht="25">
      <c r="A23137" s="1" t="s">
        <v>6270</v>
      </c>
      <c r="B23137" s="1" t="s">
        <v>15579</v>
      </c>
      <c r="C23137"/>
      <c r="D23137"/>
    </row>
    <row r="23138" spans="1:4" ht="25">
      <c r="A23138" s="1" t="s">
        <v>6270</v>
      </c>
      <c r="B23138" s="1" t="s">
        <v>15579</v>
      </c>
      <c r="C23138"/>
      <c r="D23138"/>
    </row>
    <row r="23139" spans="1:4" ht="25">
      <c r="A23139" s="1" t="s">
        <v>6270</v>
      </c>
      <c r="B23139" s="1" t="s">
        <v>15579</v>
      </c>
      <c r="C23139"/>
      <c r="D23139"/>
    </row>
    <row r="23140" spans="1:4" ht="25">
      <c r="A23140" s="1" t="s">
        <v>6270</v>
      </c>
      <c r="B23140" s="1" t="s">
        <v>15579</v>
      </c>
      <c r="C23140"/>
      <c r="D23140"/>
    </row>
    <row r="23141" spans="1:4" ht="25">
      <c r="A23141" s="1" t="s">
        <v>6270</v>
      </c>
      <c r="B23141" s="1" t="s">
        <v>15579</v>
      </c>
      <c r="C23141"/>
      <c r="D23141"/>
    </row>
    <row r="23142" spans="1:4" ht="25">
      <c r="A23142" s="1" t="s">
        <v>6270</v>
      </c>
      <c r="B23142" s="1" t="s">
        <v>15579</v>
      </c>
      <c r="C23142"/>
      <c r="D23142"/>
    </row>
    <row r="23143" spans="1:4" ht="25">
      <c r="A23143" s="1" t="s">
        <v>6270</v>
      </c>
      <c r="B23143" s="1" t="s">
        <v>15635</v>
      </c>
      <c r="C23143"/>
      <c r="D23143"/>
    </row>
    <row r="23144" spans="1:4" ht="25">
      <c r="A23144" s="1" t="s">
        <v>6270</v>
      </c>
      <c r="B23144" s="1" t="s">
        <v>15635</v>
      </c>
      <c r="C23144"/>
      <c r="D23144"/>
    </row>
    <row r="23145" spans="1:4" ht="25">
      <c r="A23145" s="1" t="s">
        <v>6270</v>
      </c>
      <c r="B23145" s="1" t="s">
        <v>15635</v>
      </c>
      <c r="C23145"/>
      <c r="D23145"/>
    </row>
    <row r="23146" spans="1:4" ht="25">
      <c r="A23146" s="1" t="s">
        <v>6270</v>
      </c>
      <c r="B23146" s="1" t="s">
        <v>15635</v>
      </c>
      <c r="C23146"/>
      <c r="D23146"/>
    </row>
    <row r="23147" spans="1:4" ht="25">
      <c r="A23147" s="1" t="s">
        <v>6270</v>
      </c>
      <c r="B23147" s="1" t="s">
        <v>15635</v>
      </c>
      <c r="C23147"/>
      <c r="D23147"/>
    </row>
    <row r="23148" spans="1:4" ht="25">
      <c r="A23148" s="1" t="s">
        <v>6270</v>
      </c>
      <c r="B23148" s="1" t="s">
        <v>15635</v>
      </c>
      <c r="C23148"/>
      <c r="D23148"/>
    </row>
    <row r="23149" spans="1:4" ht="25">
      <c r="A23149" s="1" t="s">
        <v>6270</v>
      </c>
      <c r="B23149" s="1" t="s">
        <v>15635</v>
      </c>
      <c r="C23149"/>
      <c r="D23149"/>
    </row>
    <row r="23150" spans="1:4" ht="25">
      <c r="A23150" s="1" t="s">
        <v>6270</v>
      </c>
      <c r="B23150" s="1" t="s">
        <v>17023</v>
      </c>
      <c r="C23150"/>
      <c r="D23150"/>
    </row>
    <row r="23151" spans="1:4" ht="25">
      <c r="A23151" s="1" t="s">
        <v>6270</v>
      </c>
      <c r="B23151" s="1" t="s">
        <v>17023</v>
      </c>
      <c r="C23151"/>
      <c r="D23151"/>
    </row>
    <row r="23152" spans="1:4" ht="25">
      <c r="A23152" s="1" t="s">
        <v>6270</v>
      </c>
      <c r="B23152" s="1" t="s">
        <v>16918</v>
      </c>
      <c r="C23152"/>
      <c r="D23152"/>
    </row>
    <row r="23153" spans="1:4" ht="25">
      <c r="A23153" s="1" t="s">
        <v>6270</v>
      </c>
      <c r="B23153" s="1" t="s">
        <v>16918</v>
      </c>
      <c r="C23153"/>
      <c r="D23153"/>
    </row>
    <row r="23154" spans="1:4" ht="25">
      <c r="A23154" s="1" t="s">
        <v>6270</v>
      </c>
      <c r="B23154" s="1" t="s">
        <v>17261</v>
      </c>
      <c r="C23154"/>
      <c r="D23154"/>
    </row>
    <row r="23155" spans="1:4" ht="25">
      <c r="A23155" s="1" t="s">
        <v>6270</v>
      </c>
      <c r="B23155" s="1" t="s">
        <v>17263</v>
      </c>
      <c r="C23155"/>
      <c r="D23155"/>
    </row>
    <row r="23156" spans="1:4" ht="25">
      <c r="A23156" s="1" t="s">
        <v>6270</v>
      </c>
      <c r="B23156" s="1" t="s">
        <v>17263</v>
      </c>
      <c r="C23156"/>
      <c r="D23156"/>
    </row>
    <row r="23157" spans="1:4" ht="25">
      <c r="A23157" s="1" t="s">
        <v>6270</v>
      </c>
      <c r="B23157" s="1" t="s">
        <v>17263</v>
      </c>
      <c r="C23157"/>
      <c r="D23157"/>
    </row>
    <row r="23158" spans="1:4" ht="25">
      <c r="A23158" s="1" t="s">
        <v>6270</v>
      </c>
      <c r="B23158" s="1" t="s">
        <v>17263</v>
      </c>
      <c r="C23158"/>
      <c r="D23158"/>
    </row>
    <row r="23159" spans="1:4" ht="25">
      <c r="A23159" s="1" t="s">
        <v>6270</v>
      </c>
      <c r="B23159" s="1" t="s">
        <v>17266</v>
      </c>
      <c r="C23159"/>
      <c r="D23159"/>
    </row>
    <row r="23160" spans="1:4" ht="25">
      <c r="A23160" s="1" t="s">
        <v>6270</v>
      </c>
      <c r="B23160" s="1" t="s">
        <v>17266</v>
      </c>
      <c r="C23160"/>
      <c r="D23160"/>
    </row>
    <row r="23161" spans="1:4" ht="25">
      <c r="A23161" s="1" t="s">
        <v>6270</v>
      </c>
      <c r="B23161" s="1" t="s">
        <v>17268</v>
      </c>
      <c r="C23161"/>
      <c r="D23161"/>
    </row>
    <row r="23162" spans="1:4" ht="25">
      <c r="A23162" s="1" t="s">
        <v>6270</v>
      </c>
      <c r="B23162" s="1" t="s">
        <v>17270</v>
      </c>
      <c r="C23162"/>
      <c r="D23162"/>
    </row>
    <row r="23163" spans="1:4" ht="25">
      <c r="A23163" s="1" t="s">
        <v>6270</v>
      </c>
      <c r="B23163" s="1" t="s">
        <v>17270</v>
      </c>
      <c r="C23163"/>
      <c r="D23163"/>
    </row>
    <row r="23164" spans="1:4" ht="25">
      <c r="A23164" s="1" t="s">
        <v>6270</v>
      </c>
      <c r="B23164" s="1" t="s">
        <v>17273</v>
      </c>
      <c r="C23164"/>
      <c r="D23164"/>
    </row>
    <row r="23165" spans="1:4" ht="25">
      <c r="A23165" s="1" t="s">
        <v>6270</v>
      </c>
      <c r="B23165" s="1" t="s">
        <v>17273</v>
      </c>
      <c r="C23165"/>
      <c r="D23165"/>
    </row>
    <row r="23166" spans="1:4" ht="25">
      <c r="A23166" s="1" t="s">
        <v>6270</v>
      </c>
      <c r="B23166" s="1" t="s">
        <v>17273</v>
      </c>
      <c r="C23166"/>
      <c r="D23166"/>
    </row>
    <row r="23167" spans="1:4" ht="25">
      <c r="A23167" s="1" t="s">
        <v>6270</v>
      </c>
      <c r="B23167" s="1" t="s">
        <v>17273</v>
      </c>
      <c r="C23167"/>
      <c r="D23167"/>
    </row>
    <row r="23168" spans="1:4" ht="25">
      <c r="A23168" s="1" t="s">
        <v>6270</v>
      </c>
      <c r="B23168" s="1" t="s">
        <v>17273</v>
      </c>
      <c r="C23168"/>
      <c r="D23168"/>
    </row>
    <row r="23169" spans="1:4" ht="25">
      <c r="A23169" s="1" t="s">
        <v>6270</v>
      </c>
      <c r="B23169" s="1" t="s">
        <v>17277</v>
      </c>
      <c r="C23169"/>
      <c r="D23169"/>
    </row>
    <row r="23170" spans="1:4" ht="25">
      <c r="A23170" s="1" t="s">
        <v>6270</v>
      </c>
      <c r="B23170" s="1" t="s">
        <v>17279</v>
      </c>
      <c r="C23170"/>
      <c r="D23170"/>
    </row>
    <row r="23171" spans="1:4" ht="25">
      <c r="A23171" s="1" t="s">
        <v>6270</v>
      </c>
      <c r="B23171" s="1" t="s">
        <v>17279</v>
      </c>
      <c r="C23171"/>
      <c r="D23171"/>
    </row>
    <row r="23172" spans="1:4" ht="25">
      <c r="A23172" s="1" t="s">
        <v>6270</v>
      </c>
      <c r="B23172" s="1" t="s">
        <v>17282</v>
      </c>
      <c r="C23172"/>
      <c r="D23172"/>
    </row>
    <row r="23173" spans="1:4" ht="25">
      <c r="A23173" s="1" t="s">
        <v>6270</v>
      </c>
      <c r="B23173" s="1" t="s">
        <v>17040</v>
      </c>
      <c r="C23173"/>
      <c r="D23173"/>
    </row>
    <row r="23174" spans="1:4" ht="25">
      <c r="A23174" s="1" t="s">
        <v>6270</v>
      </c>
      <c r="B23174" s="1" t="s">
        <v>17040</v>
      </c>
      <c r="C23174"/>
      <c r="D23174"/>
    </row>
    <row r="23175" spans="1:4" ht="25">
      <c r="A23175" s="1" t="s">
        <v>6270</v>
      </c>
      <c r="B23175" s="1" t="s">
        <v>17286</v>
      </c>
      <c r="C23175"/>
      <c r="D23175"/>
    </row>
    <row r="23176" spans="1:4" ht="25">
      <c r="A23176" s="1" t="s">
        <v>6270</v>
      </c>
      <c r="B23176" s="1" t="s">
        <v>17288</v>
      </c>
      <c r="C23176"/>
      <c r="D23176"/>
    </row>
    <row r="23177" spans="1:4" ht="25">
      <c r="A23177" s="1" t="s">
        <v>6270</v>
      </c>
      <c r="B23177" s="1" t="s">
        <v>17288</v>
      </c>
      <c r="C23177"/>
      <c r="D23177"/>
    </row>
    <row r="23178" spans="1:4" ht="25">
      <c r="A23178" s="1" t="s">
        <v>6270</v>
      </c>
      <c r="C23178"/>
      <c r="D23178"/>
    </row>
    <row r="23179" spans="1:4" ht="25">
      <c r="A23179" s="1" t="s">
        <v>6270</v>
      </c>
      <c r="B23179" s="1" t="s">
        <v>17288</v>
      </c>
      <c r="C23179"/>
      <c r="D23179"/>
    </row>
    <row r="23180" spans="1:4" ht="25">
      <c r="A23180" s="1" t="s">
        <v>6270</v>
      </c>
      <c r="B23180" s="1" t="s">
        <v>17288</v>
      </c>
      <c r="C23180"/>
      <c r="D23180"/>
    </row>
    <row r="23181" spans="1:4" ht="25">
      <c r="A23181" s="1" t="s">
        <v>6270</v>
      </c>
      <c r="B23181" s="1" t="s">
        <v>15736</v>
      </c>
      <c r="C23181"/>
      <c r="D23181"/>
    </row>
    <row r="23182" spans="1:4" ht="25">
      <c r="A23182" s="1" t="s">
        <v>6270</v>
      </c>
      <c r="B23182" s="1" t="s">
        <v>17288</v>
      </c>
      <c r="C23182"/>
      <c r="D23182"/>
    </row>
    <row r="23183" spans="1:4" ht="25">
      <c r="A23183" s="1" t="s">
        <v>6270</v>
      </c>
      <c r="C23183"/>
      <c r="D23183"/>
    </row>
    <row r="23184" spans="1:4" ht="25">
      <c r="A23184" s="1" t="s">
        <v>6270</v>
      </c>
      <c r="B23184" s="1" t="s">
        <v>15736</v>
      </c>
      <c r="C23184"/>
      <c r="D23184"/>
    </row>
    <row r="23185" spans="1:4" ht="25">
      <c r="A23185" s="1" t="s">
        <v>6270</v>
      </c>
      <c r="B23185" s="1" t="s">
        <v>15736</v>
      </c>
      <c r="C23185"/>
      <c r="D23185"/>
    </row>
    <row r="23186" spans="1:4" ht="25">
      <c r="A23186" s="1" t="s">
        <v>6270</v>
      </c>
      <c r="B23186" s="1" t="s">
        <v>15736</v>
      </c>
      <c r="C23186"/>
      <c r="D23186"/>
    </row>
    <row r="23187" spans="1:4" ht="25">
      <c r="A23187" s="1" t="s">
        <v>6270</v>
      </c>
      <c r="B23187" s="1" t="s">
        <v>15736</v>
      </c>
      <c r="C23187"/>
      <c r="D23187"/>
    </row>
    <row r="23188" spans="1:4" ht="25">
      <c r="A23188" s="1" t="s">
        <v>6270</v>
      </c>
      <c r="B23188" s="1" t="s">
        <v>17245</v>
      </c>
      <c r="C23188"/>
      <c r="D23188"/>
    </row>
    <row r="23189" spans="1:4" ht="25">
      <c r="A23189" s="1" t="s">
        <v>6270</v>
      </c>
      <c r="B23189" s="1" t="s">
        <v>17297</v>
      </c>
      <c r="C23189"/>
      <c r="D23189"/>
    </row>
    <row r="23190" spans="1:4" ht="25">
      <c r="A23190" s="1" t="s">
        <v>6270</v>
      </c>
      <c r="B23190" s="1" t="s">
        <v>17299</v>
      </c>
      <c r="C23190"/>
      <c r="D23190"/>
    </row>
    <row r="23191" spans="1:4" ht="25">
      <c r="A23191" s="1" t="s">
        <v>6270</v>
      </c>
      <c r="B23191" s="1" t="s">
        <v>17299</v>
      </c>
      <c r="C23191"/>
      <c r="D23191"/>
    </row>
    <row r="23192" spans="1:4" ht="25">
      <c r="A23192" s="1" t="s">
        <v>6270</v>
      </c>
      <c r="B23192" s="1" t="s">
        <v>17301</v>
      </c>
      <c r="C23192"/>
      <c r="D23192"/>
    </row>
    <row r="23193" spans="1:4" ht="25">
      <c r="A23193" s="1" t="s">
        <v>6270</v>
      </c>
      <c r="B23193" s="1" t="s">
        <v>16925</v>
      </c>
      <c r="C23193"/>
      <c r="D23193"/>
    </row>
    <row r="23194" spans="1:4" ht="25">
      <c r="A23194" s="1" t="s">
        <v>6270</v>
      </c>
      <c r="B23194" s="1" t="s">
        <v>17304</v>
      </c>
      <c r="C23194"/>
      <c r="D23194"/>
    </row>
    <row r="23195" spans="1:4" ht="25">
      <c r="A23195" s="1" t="s">
        <v>6270</v>
      </c>
      <c r="B23195" s="1" t="s">
        <v>17306</v>
      </c>
      <c r="C23195"/>
      <c r="D23195"/>
    </row>
    <row r="23196" spans="1:4" ht="25">
      <c r="A23196" s="1" t="s">
        <v>6270</v>
      </c>
      <c r="B23196" s="1" t="s">
        <v>17310</v>
      </c>
      <c r="C23196"/>
      <c r="D23196"/>
    </row>
    <row r="23197" spans="1:4" ht="25">
      <c r="A23197" s="1" t="s">
        <v>6270</v>
      </c>
      <c r="B23197" s="1" t="s">
        <v>17310</v>
      </c>
      <c r="C23197"/>
      <c r="D23197"/>
    </row>
    <row r="23198" spans="1:4" ht="25">
      <c r="A23198" s="1" t="s">
        <v>6270</v>
      </c>
      <c r="B23198" s="1" t="s">
        <v>17312</v>
      </c>
      <c r="C23198"/>
      <c r="D23198"/>
    </row>
    <row r="23199" spans="1:4" ht="25">
      <c r="A23199" s="1" t="s">
        <v>6270</v>
      </c>
      <c r="B23199" s="1" t="s">
        <v>17314</v>
      </c>
      <c r="C23199"/>
      <c r="D23199"/>
    </row>
    <row r="23200" spans="1:4" ht="25">
      <c r="A23200" s="1" t="s">
        <v>6270</v>
      </c>
      <c r="B23200" s="1" t="s">
        <v>15798</v>
      </c>
      <c r="C23200"/>
      <c r="D23200"/>
    </row>
    <row r="23201" spans="1:4" ht="25">
      <c r="A23201" s="1" t="s">
        <v>6270</v>
      </c>
      <c r="B23201" s="1" t="s">
        <v>15798</v>
      </c>
      <c r="C23201"/>
      <c r="D23201"/>
    </row>
    <row r="23202" spans="1:4" ht="25">
      <c r="A23202" s="1" t="s">
        <v>6270</v>
      </c>
      <c r="B23202" s="1" t="s">
        <v>15798</v>
      </c>
      <c r="C23202"/>
      <c r="D23202"/>
    </row>
    <row r="23203" spans="1:4" ht="25">
      <c r="A23203" s="1" t="s">
        <v>6270</v>
      </c>
      <c r="B23203" s="1" t="s">
        <v>17319</v>
      </c>
      <c r="C23203"/>
      <c r="D23203"/>
    </row>
    <row r="23204" spans="1:4" ht="25">
      <c r="A23204" s="1" t="s">
        <v>6270</v>
      </c>
      <c r="B23204" s="1" t="s">
        <v>17319</v>
      </c>
      <c r="C23204"/>
      <c r="D23204"/>
    </row>
    <row r="23205" spans="1:4" ht="25">
      <c r="A23205" s="1" t="s">
        <v>6270</v>
      </c>
      <c r="B23205" s="1" t="s">
        <v>17319</v>
      </c>
      <c r="C23205"/>
      <c r="D23205"/>
    </row>
    <row r="23206" spans="1:4" ht="25">
      <c r="A23206" s="1" t="s">
        <v>6270</v>
      </c>
      <c r="B23206" s="1" t="s">
        <v>17319</v>
      </c>
      <c r="C23206"/>
      <c r="D23206"/>
    </row>
    <row r="23207" spans="1:4" ht="25">
      <c r="A23207" s="1" t="s">
        <v>6270</v>
      </c>
      <c r="B23207" s="1" t="s">
        <v>15648</v>
      </c>
      <c r="C23207"/>
      <c r="D23207"/>
    </row>
    <row r="23208" spans="1:4" ht="25">
      <c r="A23208" s="1" t="s">
        <v>6270</v>
      </c>
      <c r="B23208" s="1" t="s">
        <v>15745</v>
      </c>
      <c r="C23208"/>
      <c r="D23208"/>
    </row>
    <row r="23209" spans="1:4" ht="25">
      <c r="A23209" s="1" t="s">
        <v>6270</v>
      </c>
      <c r="B23209" s="1" t="s">
        <v>15745</v>
      </c>
      <c r="C23209"/>
      <c r="D23209"/>
    </row>
    <row r="23210" spans="1:4" ht="25">
      <c r="A23210" s="1" t="s">
        <v>6270</v>
      </c>
      <c r="B23210" s="1" t="s">
        <v>15747</v>
      </c>
      <c r="C23210"/>
      <c r="D23210"/>
    </row>
    <row r="23211" spans="1:4" ht="25">
      <c r="A23211" s="1" t="s">
        <v>6270</v>
      </c>
      <c r="B23211" s="1" t="s">
        <v>15747</v>
      </c>
      <c r="C23211"/>
      <c r="D23211"/>
    </row>
    <row r="23212" spans="1:4" ht="25">
      <c r="A23212" s="1" t="s">
        <v>6270</v>
      </c>
      <c r="B23212" s="1" t="s">
        <v>15745</v>
      </c>
      <c r="C23212"/>
      <c r="D23212"/>
    </row>
    <row r="23213" spans="1:4" ht="25">
      <c r="A23213" s="1" t="s">
        <v>6270</v>
      </c>
      <c r="B23213" s="1" t="s">
        <v>15745</v>
      </c>
      <c r="C23213"/>
      <c r="D23213"/>
    </row>
    <row r="23214" spans="1:4" ht="25">
      <c r="A23214" s="1" t="s">
        <v>6270</v>
      </c>
      <c r="B23214" s="1" t="s">
        <v>17325</v>
      </c>
      <c r="C23214"/>
      <c r="D23214"/>
    </row>
    <row r="23215" spans="1:4" ht="25">
      <c r="A23215" s="1" t="s">
        <v>6270</v>
      </c>
      <c r="B23215" s="1" t="s">
        <v>17327</v>
      </c>
      <c r="C23215"/>
      <c r="D23215"/>
    </row>
    <row r="23216" spans="1:4" ht="25">
      <c r="A23216" s="1" t="s">
        <v>6270</v>
      </c>
      <c r="B23216" s="1" t="s">
        <v>17329</v>
      </c>
      <c r="C23216"/>
      <c r="D23216"/>
    </row>
    <row r="23217" spans="1:4" ht="25">
      <c r="A23217" s="1" t="s">
        <v>6270</v>
      </c>
      <c r="B23217" s="1" t="s">
        <v>17329</v>
      </c>
      <c r="C23217"/>
      <c r="D23217"/>
    </row>
    <row r="23218" spans="1:4" ht="25">
      <c r="A23218" s="1" t="s">
        <v>6270</v>
      </c>
      <c r="B23218" s="1" t="s">
        <v>17329</v>
      </c>
      <c r="C23218"/>
      <c r="D23218"/>
    </row>
    <row r="23219" spans="1:4" ht="25">
      <c r="A23219" s="1" t="s">
        <v>6270</v>
      </c>
      <c r="B23219" s="1" t="s">
        <v>17329</v>
      </c>
      <c r="C23219"/>
      <c r="D23219"/>
    </row>
    <row r="23220" spans="1:4" ht="25">
      <c r="A23220" s="1" t="s">
        <v>6270</v>
      </c>
      <c r="B23220" s="1" t="s">
        <v>17329</v>
      </c>
      <c r="C23220"/>
      <c r="D23220"/>
    </row>
    <row r="23221" spans="1:4" ht="25">
      <c r="A23221" s="1" t="s">
        <v>6270</v>
      </c>
      <c r="B23221" s="1" t="s">
        <v>17329</v>
      </c>
      <c r="C23221"/>
      <c r="D23221"/>
    </row>
    <row r="23222" spans="1:4" ht="25">
      <c r="A23222" s="1" t="s">
        <v>6270</v>
      </c>
      <c r="B23222" s="1" t="s">
        <v>17329</v>
      </c>
      <c r="C23222"/>
      <c r="D23222"/>
    </row>
    <row r="23223" spans="1:4" ht="25">
      <c r="A23223" s="1" t="s">
        <v>6270</v>
      </c>
      <c r="B23223" s="1" t="s">
        <v>17329</v>
      </c>
      <c r="C23223"/>
      <c r="D23223"/>
    </row>
    <row r="23224" spans="1:4" ht="25">
      <c r="A23224" s="1" t="s">
        <v>6270</v>
      </c>
      <c r="B23224" s="1" t="s">
        <v>17329</v>
      </c>
      <c r="C23224"/>
      <c r="D23224"/>
    </row>
    <row r="23225" spans="1:4" ht="25">
      <c r="A23225" s="1" t="s">
        <v>6270</v>
      </c>
      <c r="B23225" s="1" t="s">
        <v>17334</v>
      </c>
      <c r="C23225"/>
      <c r="D23225"/>
    </row>
    <row r="23226" spans="1:4" ht="25">
      <c r="A23226" s="1" t="s">
        <v>6270</v>
      </c>
      <c r="B23226" s="1" t="s">
        <v>17329</v>
      </c>
      <c r="C23226"/>
      <c r="D23226"/>
    </row>
    <row r="23227" spans="1:4" ht="25">
      <c r="A23227" s="1" t="s">
        <v>6270</v>
      </c>
      <c r="B23227" s="1" t="s">
        <v>17329</v>
      </c>
      <c r="C23227"/>
      <c r="D23227"/>
    </row>
    <row r="23228" spans="1:4" ht="25">
      <c r="A23228" s="1" t="s">
        <v>6270</v>
      </c>
      <c r="B23228" s="1" t="s">
        <v>17337</v>
      </c>
      <c r="C23228"/>
      <c r="D23228"/>
    </row>
    <row r="23229" spans="1:4" ht="25">
      <c r="A23229" s="1" t="s">
        <v>6270</v>
      </c>
      <c r="B23229" s="1" t="s">
        <v>15698</v>
      </c>
      <c r="C23229"/>
      <c r="D23229"/>
    </row>
    <row r="23230" spans="1:4" ht="25">
      <c r="A23230" s="1" t="s">
        <v>6270</v>
      </c>
      <c r="B23230" s="1" t="s">
        <v>15679</v>
      </c>
      <c r="C23230"/>
      <c r="D23230"/>
    </row>
    <row r="23231" spans="1:4" ht="25">
      <c r="A23231" s="1" t="s">
        <v>6270</v>
      </c>
      <c r="B23231" s="1" t="s">
        <v>17342</v>
      </c>
      <c r="C23231"/>
      <c r="D23231"/>
    </row>
    <row r="23232" spans="1:4" ht="25">
      <c r="A23232" s="1" t="s">
        <v>6270</v>
      </c>
      <c r="B23232" s="1" t="s">
        <v>17345</v>
      </c>
      <c r="C23232"/>
      <c r="D23232"/>
    </row>
    <row r="23233" spans="1:4" ht="25">
      <c r="A23233" s="1" t="s">
        <v>6270</v>
      </c>
      <c r="B23233" s="1" t="s">
        <v>17345</v>
      </c>
      <c r="C23233"/>
      <c r="D23233"/>
    </row>
    <row r="23234" spans="1:4" ht="25">
      <c r="A23234" s="1" t="s">
        <v>6270</v>
      </c>
      <c r="B23234" s="1" t="s">
        <v>15627</v>
      </c>
      <c r="C23234"/>
      <c r="D23234"/>
    </row>
    <row r="23235" spans="1:4" ht="25">
      <c r="A23235" s="1" t="s">
        <v>6270</v>
      </c>
      <c r="B23235" s="1" t="s">
        <v>15627</v>
      </c>
      <c r="C23235"/>
      <c r="D23235"/>
    </row>
    <row r="23236" spans="1:4" ht="25">
      <c r="A23236" s="1" t="s">
        <v>6270</v>
      </c>
      <c r="B23236" s="1" t="s">
        <v>17349</v>
      </c>
      <c r="C23236"/>
      <c r="D23236"/>
    </row>
    <row r="23237" spans="1:4" ht="25">
      <c r="A23237" s="1" t="s">
        <v>6270</v>
      </c>
      <c r="B23237" s="1" t="s">
        <v>17349</v>
      </c>
      <c r="C23237"/>
      <c r="D23237"/>
    </row>
    <row r="23238" spans="1:4" ht="25">
      <c r="A23238" s="1" t="s">
        <v>6270</v>
      </c>
      <c r="B23238" s="1" t="s">
        <v>17349</v>
      </c>
      <c r="C23238"/>
      <c r="D23238"/>
    </row>
    <row r="23239" spans="1:4" ht="25">
      <c r="A23239" s="1" t="s">
        <v>6270</v>
      </c>
      <c r="B23239" s="1" t="s">
        <v>15593</v>
      </c>
      <c r="C23239"/>
      <c r="D23239"/>
    </row>
    <row r="23240" spans="1:4" ht="25">
      <c r="A23240" s="1" t="s">
        <v>6270</v>
      </c>
      <c r="B23240" s="1" t="s">
        <v>17353</v>
      </c>
      <c r="C23240"/>
      <c r="D23240"/>
    </row>
    <row r="23241" spans="1:4" ht="25">
      <c r="A23241" s="1" t="s">
        <v>6270</v>
      </c>
      <c r="B23241" s="1" t="s">
        <v>17353</v>
      </c>
      <c r="C23241"/>
      <c r="D23241"/>
    </row>
    <row r="23242" spans="1:4" ht="25">
      <c r="A23242" s="1" t="s">
        <v>6270</v>
      </c>
      <c r="B23242" s="1" t="s">
        <v>17353</v>
      </c>
      <c r="C23242"/>
      <c r="D23242"/>
    </row>
    <row r="23243" spans="1:4" ht="25">
      <c r="A23243" s="1" t="s">
        <v>6270</v>
      </c>
      <c r="B23243" s="1" t="s">
        <v>17353</v>
      </c>
      <c r="C23243"/>
      <c r="D23243"/>
    </row>
    <row r="23244" spans="1:4" ht="25">
      <c r="A23244" s="1" t="s">
        <v>6270</v>
      </c>
      <c r="B23244" s="1" t="s">
        <v>17353</v>
      </c>
      <c r="C23244"/>
      <c r="D23244"/>
    </row>
    <row r="23245" spans="1:4" ht="25">
      <c r="A23245" s="1" t="s">
        <v>6270</v>
      </c>
      <c r="B23245" s="1" t="s">
        <v>17353</v>
      </c>
      <c r="C23245"/>
      <c r="D23245"/>
    </row>
    <row r="23246" spans="1:4" ht="25">
      <c r="A23246" s="1" t="s">
        <v>6270</v>
      </c>
      <c r="B23246" s="1" t="s">
        <v>17353</v>
      </c>
      <c r="C23246"/>
      <c r="D23246"/>
    </row>
    <row r="23247" spans="1:4" ht="25">
      <c r="A23247" s="1" t="s">
        <v>6270</v>
      </c>
      <c r="B23247" s="1" t="s">
        <v>17358</v>
      </c>
      <c r="C23247"/>
      <c r="D23247"/>
    </row>
    <row r="23248" spans="1:4" ht="25">
      <c r="A23248" s="1" t="s">
        <v>6270</v>
      </c>
      <c r="C23248"/>
      <c r="D23248"/>
    </row>
    <row r="23249" spans="1:4" ht="25">
      <c r="A23249" s="1" t="s">
        <v>6270</v>
      </c>
      <c r="B23249" s="1" t="s">
        <v>17353</v>
      </c>
      <c r="C23249"/>
      <c r="D23249"/>
    </row>
    <row r="23250" spans="1:4" ht="25">
      <c r="A23250" s="1" t="s">
        <v>6270</v>
      </c>
      <c r="B23250" s="1" t="s">
        <v>17361</v>
      </c>
      <c r="C23250"/>
      <c r="D23250"/>
    </row>
    <row r="23251" spans="1:4" ht="25">
      <c r="A23251" s="1" t="s">
        <v>6270</v>
      </c>
      <c r="B23251" s="1" t="s">
        <v>17361</v>
      </c>
      <c r="C23251"/>
      <c r="D23251"/>
    </row>
    <row r="23252" spans="1:4" ht="25">
      <c r="A23252" s="1" t="s">
        <v>6270</v>
      </c>
      <c r="B23252" s="1" t="s">
        <v>17361</v>
      </c>
      <c r="C23252"/>
      <c r="D23252"/>
    </row>
    <row r="23253" spans="1:4" ht="25">
      <c r="A23253" s="1" t="s">
        <v>6270</v>
      </c>
      <c r="B23253" s="1" t="s">
        <v>16927</v>
      </c>
      <c r="C23253"/>
      <c r="D23253"/>
    </row>
    <row r="23254" spans="1:4" ht="25">
      <c r="A23254" s="1" t="s">
        <v>6270</v>
      </c>
      <c r="B23254" s="1" t="s">
        <v>17365</v>
      </c>
      <c r="C23254"/>
      <c r="D23254"/>
    </row>
    <row r="23255" spans="1:4" ht="25">
      <c r="A23255" s="1" t="s">
        <v>6270</v>
      </c>
      <c r="B23255" s="1" t="s">
        <v>17365</v>
      </c>
      <c r="C23255"/>
      <c r="D23255"/>
    </row>
    <row r="23256" spans="1:4" ht="25">
      <c r="A23256" s="1" t="s">
        <v>6270</v>
      </c>
      <c r="B23256" s="1" t="s">
        <v>15593</v>
      </c>
      <c r="C23256"/>
      <c r="D23256"/>
    </row>
    <row r="23257" spans="1:4" ht="25">
      <c r="A23257" s="1" t="s">
        <v>6270</v>
      </c>
      <c r="C23257"/>
      <c r="D23257"/>
    </row>
    <row r="23258" spans="1:4" ht="25">
      <c r="A23258" s="1" t="s">
        <v>6270</v>
      </c>
      <c r="B23258" s="1" t="s">
        <v>15593</v>
      </c>
      <c r="C23258"/>
      <c r="D23258"/>
    </row>
    <row r="23259" spans="1:4" ht="25">
      <c r="A23259" s="1" t="s">
        <v>6270</v>
      </c>
      <c r="B23259" s="1" t="s">
        <v>15593</v>
      </c>
      <c r="C23259"/>
      <c r="D23259"/>
    </row>
    <row r="23260" spans="1:4" ht="25">
      <c r="A23260" s="1" t="s">
        <v>6270</v>
      </c>
      <c r="B23260" s="1" t="s">
        <v>15593</v>
      </c>
      <c r="C23260"/>
      <c r="D23260"/>
    </row>
    <row r="23261" spans="1:4" ht="25">
      <c r="A23261" s="1" t="s">
        <v>6270</v>
      </c>
      <c r="B23261" s="1" t="s">
        <v>15593</v>
      </c>
      <c r="C23261"/>
      <c r="D23261"/>
    </row>
    <row r="23262" spans="1:4" ht="25">
      <c r="A23262" s="1" t="s">
        <v>6270</v>
      </c>
      <c r="B23262" s="1" t="s">
        <v>15593</v>
      </c>
      <c r="C23262"/>
      <c r="D23262"/>
    </row>
    <row r="23263" spans="1:4" ht="25">
      <c r="A23263" s="1" t="s">
        <v>6270</v>
      </c>
      <c r="B23263" s="1" t="s">
        <v>15593</v>
      </c>
      <c r="C23263"/>
      <c r="D23263"/>
    </row>
    <row r="23264" spans="1:4" ht="25">
      <c r="A23264" s="1" t="s">
        <v>6270</v>
      </c>
      <c r="B23264" s="1" t="s">
        <v>15593</v>
      </c>
      <c r="C23264"/>
      <c r="D23264"/>
    </row>
    <row r="23265" spans="1:4" ht="25">
      <c r="A23265" s="1" t="s">
        <v>6270</v>
      </c>
      <c r="B23265" s="1" t="s">
        <v>15593</v>
      </c>
      <c r="C23265"/>
      <c r="D23265"/>
    </row>
    <row r="23266" spans="1:4" ht="25">
      <c r="A23266" s="1" t="s">
        <v>6270</v>
      </c>
      <c r="B23266" s="1" t="s">
        <v>15593</v>
      </c>
      <c r="C23266"/>
      <c r="D23266"/>
    </row>
    <row r="23267" spans="1:4" ht="25">
      <c r="A23267" s="1" t="s">
        <v>6270</v>
      </c>
      <c r="B23267" s="1" t="s">
        <v>15593</v>
      </c>
      <c r="C23267"/>
      <c r="D23267"/>
    </row>
    <row r="23268" spans="1:4" ht="25">
      <c r="A23268" s="1" t="s">
        <v>6270</v>
      </c>
      <c r="B23268" s="1" t="s">
        <v>15593</v>
      </c>
      <c r="C23268"/>
      <c r="D23268"/>
    </row>
    <row r="23269" spans="1:4" ht="25">
      <c r="A23269" s="1" t="s">
        <v>6270</v>
      </c>
      <c r="B23269" s="1" t="s">
        <v>15593</v>
      </c>
      <c r="C23269"/>
      <c r="D23269"/>
    </row>
    <row r="23270" spans="1:4" ht="25">
      <c r="A23270" s="1" t="s">
        <v>6270</v>
      </c>
      <c r="B23270" s="1" t="s">
        <v>15593</v>
      </c>
      <c r="C23270"/>
      <c r="D23270"/>
    </row>
    <row r="23271" spans="1:4" ht="25">
      <c r="A23271" s="1" t="s">
        <v>6270</v>
      </c>
      <c r="B23271" s="1" t="s">
        <v>15593</v>
      </c>
      <c r="C23271"/>
      <c r="D23271"/>
    </row>
    <row r="23272" spans="1:4" ht="25">
      <c r="A23272" s="1" t="s">
        <v>6270</v>
      </c>
      <c r="B23272" s="1" t="s">
        <v>15593</v>
      </c>
      <c r="C23272"/>
      <c r="D23272"/>
    </row>
    <row r="23273" spans="1:4" ht="25">
      <c r="A23273" s="1" t="s">
        <v>6270</v>
      </c>
      <c r="B23273" s="1" t="s">
        <v>15593</v>
      </c>
      <c r="C23273"/>
      <c r="D23273"/>
    </row>
    <row r="23274" spans="1:4" ht="25">
      <c r="A23274" s="1" t="s">
        <v>6270</v>
      </c>
      <c r="B23274" s="1" t="s">
        <v>15593</v>
      </c>
      <c r="C23274"/>
      <c r="D23274"/>
    </row>
    <row r="23275" spans="1:4" ht="25">
      <c r="A23275" s="1" t="s">
        <v>6270</v>
      </c>
      <c r="B23275" s="1" t="s">
        <v>15593</v>
      </c>
      <c r="C23275"/>
      <c r="D23275"/>
    </row>
    <row r="23276" spans="1:4" ht="25">
      <c r="A23276" s="1" t="s">
        <v>6270</v>
      </c>
      <c r="B23276" s="1" t="s">
        <v>15593</v>
      </c>
      <c r="C23276"/>
      <c r="D23276"/>
    </row>
    <row r="23277" spans="1:4" ht="25">
      <c r="A23277" s="1" t="s">
        <v>6270</v>
      </c>
      <c r="B23277" s="1" t="s">
        <v>15593</v>
      </c>
      <c r="C23277"/>
      <c r="D23277"/>
    </row>
    <row r="23278" spans="1:4" ht="25">
      <c r="A23278" s="1" t="s">
        <v>6270</v>
      </c>
      <c r="B23278" s="1" t="s">
        <v>17337</v>
      </c>
      <c r="C23278"/>
      <c r="D23278"/>
    </row>
    <row r="23279" spans="1:4" ht="25">
      <c r="A23279" s="1" t="s">
        <v>6270</v>
      </c>
      <c r="B23279" s="1" t="s">
        <v>17337</v>
      </c>
      <c r="C23279"/>
      <c r="D23279"/>
    </row>
    <row r="23280" spans="1:4" ht="25">
      <c r="A23280" s="1" t="s">
        <v>6270</v>
      </c>
      <c r="B23280" s="1" t="s">
        <v>17337</v>
      </c>
      <c r="C23280"/>
      <c r="D23280"/>
    </row>
    <row r="23281" spans="1:4" ht="25">
      <c r="A23281" s="1" t="s">
        <v>6270</v>
      </c>
      <c r="B23281" s="1" t="s">
        <v>17337</v>
      </c>
      <c r="C23281"/>
      <c r="D23281"/>
    </row>
    <row r="23282" spans="1:4" ht="25">
      <c r="A23282" s="1" t="s">
        <v>6270</v>
      </c>
      <c r="B23282" s="1" t="s">
        <v>17337</v>
      </c>
      <c r="C23282"/>
      <c r="D23282"/>
    </row>
    <row r="23283" spans="1:4" ht="25">
      <c r="A23283" s="1" t="s">
        <v>6270</v>
      </c>
      <c r="B23283" s="1" t="s">
        <v>17337</v>
      </c>
      <c r="C23283"/>
      <c r="D23283"/>
    </row>
    <row r="23284" spans="1:4" ht="25">
      <c r="A23284" s="1" t="s">
        <v>6270</v>
      </c>
      <c r="B23284" s="1" t="s">
        <v>17380</v>
      </c>
      <c r="C23284"/>
      <c r="D23284"/>
    </row>
    <row r="23285" spans="1:4" ht="25">
      <c r="A23285" s="1" t="s">
        <v>6270</v>
      </c>
      <c r="B23285" s="1" t="s">
        <v>17380</v>
      </c>
      <c r="C23285"/>
      <c r="D23285"/>
    </row>
    <row r="23286" spans="1:4" ht="25">
      <c r="A23286" s="1" t="s">
        <v>6270</v>
      </c>
      <c r="B23286" s="1" t="s">
        <v>17380</v>
      </c>
      <c r="C23286"/>
      <c r="D23286"/>
    </row>
    <row r="23287" spans="1:4" ht="25">
      <c r="A23287" s="1" t="s">
        <v>6270</v>
      </c>
      <c r="B23287" s="1" t="s">
        <v>17380</v>
      </c>
      <c r="C23287"/>
      <c r="D23287"/>
    </row>
    <row r="23288" spans="1:4" ht="25">
      <c r="A23288" s="1" t="s">
        <v>6270</v>
      </c>
      <c r="B23288" s="1" t="s">
        <v>17380</v>
      </c>
      <c r="C23288"/>
      <c r="D23288"/>
    </row>
    <row r="23289" spans="1:4" ht="25">
      <c r="A23289" s="1" t="s">
        <v>6270</v>
      </c>
      <c r="B23289" s="1" t="s">
        <v>17380</v>
      </c>
      <c r="C23289"/>
      <c r="D23289"/>
    </row>
    <row r="23290" spans="1:4" ht="25">
      <c r="A23290" s="1" t="s">
        <v>6270</v>
      </c>
      <c r="B23290" s="1" t="s">
        <v>17380</v>
      </c>
      <c r="C23290"/>
      <c r="D23290"/>
    </row>
    <row r="23291" spans="1:4" ht="25">
      <c r="A23291" s="1" t="s">
        <v>6270</v>
      </c>
      <c r="B23291" s="1" t="s">
        <v>16927</v>
      </c>
      <c r="C23291"/>
      <c r="D23291"/>
    </row>
    <row r="23292" spans="1:4" ht="25">
      <c r="A23292" s="1" t="s">
        <v>6270</v>
      </c>
      <c r="B23292" s="1" t="s">
        <v>16927</v>
      </c>
      <c r="C23292"/>
      <c r="D23292"/>
    </row>
    <row r="23293" spans="1:4" ht="25">
      <c r="A23293" s="1" t="s">
        <v>6270</v>
      </c>
      <c r="B23293" s="1" t="s">
        <v>16927</v>
      </c>
      <c r="C23293"/>
      <c r="D23293"/>
    </row>
    <row r="23294" spans="1:4" ht="25">
      <c r="A23294" s="1" t="s">
        <v>6270</v>
      </c>
      <c r="B23294" s="1" t="s">
        <v>16927</v>
      </c>
      <c r="C23294"/>
      <c r="D23294"/>
    </row>
    <row r="23295" spans="1:4" ht="25">
      <c r="A23295" s="1" t="s">
        <v>6270</v>
      </c>
      <c r="B23295" s="1" t="s">
        <v>16927</v>
      </c>
      <c r="C23295"/>
      <c r="D23295"/>
    </row>
    <row r="23296" spans="1:4" ht="25">
      <c r="A23296" s="1" t="s">
        <v>6270</v>
      </c>
      <c r="B23296" s="1" t="s">
        <v>16927</v>
      </c>
      <c r="C23296"/>
      <c r="D23296"/>
    </row>
    <row r="23297" spans="1:4" ht="25">
      <c r="A23297" s="1" t="s">
        <v>6270</v>
      </c>
      <c r="B23297" s="1" t="s">
        <v>16927</v>
      </c>
      <c r="C23297"/>
      <c r="D23297"/>
    </row>
    <row r="23298" spans="1:4" ht="25">
      <c r="A23298" s="1" t="s">
        <v>6270</v>
      </c>
      <c r="B23298" s="1" t="s">
        <v>16927</v>
      </c>
      <c r="C23298"/>
      <c r="D23298"/>
    </row>
    <row r="23299" spans="1:4" ht="25">
      <c r="A23299" s="1" t="s">
        <v>6270</v>
      </c>
      <c r="B23299" s="1" t="s">
        <v>16927</v>
      </c>
      <c r="C23299"/>
      <c r="D23299"/>
    </row>
    <row r="23300" spans="1:4" ht="25">
      <c r="A23300" s="1" t="s">
        <v>6270</v>
      </c>
      <c r="B23300" s="1" t="s">
        <v>16927</v>
      </c>
      <c r="C23300"/>
      <c r="D23300"/>
    </row>
    <row r="23301" spans="1:4" ht="25">
      <c r="A23301" s="1" t="s">
        <v>6270</v>
      </c>
      <c r="B23301" s="1" t="s">
        <v>16927</v>
      </c>
      <c r="C23301"/>
      <c r="D23301"/>
    </row>
    <row r="23302" spans="1:4" ht="25">
      <c r="A23302" s="1" t="s">
        <v>6270</v>
      </c>
      <c r="B23302" s="1" t="s">
        <v>16927</v>
      </c>
      <c r="C23302"/>
      <c r="D23302"/>
    </row>
    <row r="23303" spans="1:4" ht="25">
      <c r="A23303" s="1" t="s">
        <v>6270</v>
      </c>
      <c r="B23303" s="1" t="s">
        <v>16927</v>
      </c>
      <c r="C23303"/>
      <c r="D23303"/>
    </row>
    <row r="23304" spans="1:4" ht="25">
      <c r="A23304" s="1" t="s">
        <v>6270</v>
      </c>
      <c r="B23304" s="1" t="s">
        <v>16927</v>
      </c>
      <c r="C23304"/>
      <c r="D23304"/>
    </row>
    <row r="23305" spans="1:4" ht="25">
      <c r="A23305" s="1" t="s">
        <v>6270</v>
      </c>
      <c r="B23305" s="1" t="s">
        <v>16927</v>
      </c>
      <c r="C23305"/>
      <c r="D23305"/>
    </row>
    <row r="23306" spans="1:4" ht="25">
      <c r="A23306" s="1" t="s">
        <v>6270</v>
      </c>
      <c r="B23306" s="1" t="s">
        <v>16927</v>
      </c>
      <c r="C23306"/>
      <c r="D23306"/>
    </row>
    <row r="23307" spans="1:4" ht="25">
      <c r="A23307" s="1" t="s">
        <v>6270</v>
      </c>
      <c r="B23307" s="1" t="s">
        <v>16927</v>
      </c>
      <c r="C23307"/>
      <c r="D23307"/>
    </row>
    <row r="23308" spans="1:4" ht="25">
      <c r="A23308" s="1" t="s">
        <v>6270</v>
      </c>
      <c r="B23308" s="1" t="s">
        <v>16927</v>
      </c>
      <c r="C23308"/>
      <c r="D23308"/>
    </row>
    <row r="23309" spans="1:4" ht="25">
      <c r="A23309" s="1" t="s">
        <v>6270</v>
      </c>
      <c r="B23309" s="1" t="s">
        <v>16927</v>
      </c>
      <c r="C23309"/>
      <c r="D23309"/>
    </row>
    <row r="23310" spans="1:4" ht="25">
      <c r="A23310" s="1" t="s">
        <v>6270</v>
      </c>
      <c r="B23310" s="1" t="s">
        <v>16927</v>
      </c>
      <c r="C23310"/>
      <c r="D23310"/>
    </row>
    <row r="23311" spans="1:4" ht="25">
      <c r="A23311" s="1" t="s">
        <v>6270</v>
      </c>
      <c r="B23311" s="1" t="s">
        <v>16927</v>
      </c>
      <c r="C23311"/>
      <c r="D23311"/>
    </row>
    <row r="23312" spans="1:4" ht="25">
      <c r="A23312" s="1" t="s">
        <v>6270</v>
      </c>
      <c r="B23312" s="1" t="s">
        <v>15584</v>
      </c>
      <c r="C23312"/>
      <c r="D23312"/>
    </row>
    <row r="23313" spans="1:4" ht="25">
      <c r="A23313" s="1" t="s">
        <v>6270</v>
      </c>
      <c r="B23313" s="1" t="s">
        <v>16927</v>
      </c>
      <c r="C23313"/>
      <c r="D23313"/>
    </row>
    <row r="23314" spans="1:4" ht="25">
      <c r="A23314" s="1" t="s">
        <v>6270</v>
      </c>
      <c r="C23314"/>
      <c r="D23314"/>
    </row>
    <row r="23315" spans="1:4" ht="25">
      <c r="A23315" s="1" t="s">
        <v>6270</v>
      </c>
      <c r="B23315" s="1" t="s">
        <v>16927</v>
      </c>
      <c r="C23315"/>
      <c r="D23315"/>
    </row>
    <row r="23316" spans="1:4" ht="25">
      <c r="A23316" s="1" t="s">
        <v>6270</v>
      </c>
      <c r="B23316" s="1" t="s">
        <v>16927</v>
      </c>
      <c r="C23316"/>
      <c r="D23316"/>
    </row>
    <row r="23317" spans="1:4" ht="25">
      <c r="A23317" s="1" t="s">
        <v>6270</v>
      </c>
      <c r="B23317" s="1" t="s">
        <v>16927</v>
      </c>
      <c r="C23317"/>
      <c r="D23317"/>
    </row>
    <row r="23318" spans="1:4" ht="25">
      <c r="A23318" s="1" t="s">
        <v>6270</v>
      </c>
      <c r="B23318" s="1" t="s">
        <v>16927</v>
      </c>
      <c r="C23318"/>
      <c r="D23318"/>
    </row>
    <row r="23319" spans="1:4" ht="25">
      <c r="A23319" s="1" t="s">
        <v>6270</v>
      </c>
      <c r="B23319" s="1" t="s">
        <v>16927</v>
      </c>
      <c r="C23319"/>
      <c r="D23319"/>
    </row>
    <row r="23320" spans="1:4" ht="25">
      <c r="A23320" s="1" t="s">
        <v>6270</v>
      </c>
      <c r="B23320" s="1" t="s">
        <v>17398</v>
      </c>
      <c r="C23320"/>
      <c r="D23320"/>
    </row>
    <row r="23321" spans="1:4" ht="25">
      <c r="A23321" s="1" t="s">
        <v>6270</v>
      </c>
      <c r="B23321" s="1" t="s">
        <v>17398</v>
      </c>
      <c r="C23321"/>
      <c r="D23321"/>
    </row>
    <row r="23322" spans="1:4" ht="25">
      <c r="A23322" s="1" t="s">
        <v>6270</v>
      </c>
      <c r="B23322" s="1" t="s">
        <v>17398</v>
      </c>
      <c r="C23322"/>
      <c r="D23322"/>
    </row>
    <row r="23323" spans="1:4" ht="25">
      <c r="A23323" s="1" t="s">
        <v>6270</v>
      </c>
      <c r="B23323" s="1" t="s">
        <v>17402</v>
      </c>
      <c r="C23323"/>
      <c r="D23323"/>
    </row>
    <row r="23324" spans="1:4" ht="25">
      <c r="A23324" s="1" t="s">
        <v>6270</v>
      </c>
      <c r="B23324" s="1" t="s">
        <v>15579</v>
      </c>
      <c r="C23324"/>
      <c r="D23324"/>
    </row>
    <row r="23325" spans="1:4" ht="25">
      <c r="A23325" s="1" t="s">
        <v>6270</v>
      </c>
      <c r="B23325" s="1" t="s">
        <v>17337</v>
      </c>
      <c r="C23325"/>
      <c r="D23325"/>
    </row>
    <row r="23326" spans="1:4" ht="25">
      <c r="A23326" s="1" t="s">
        <v>6270</v>
      </c>
      <c r="B23326" s="1" t="s">
        <v>17406</v>
      </c>
      <c r="C23326"/>
      <c r="D23326"/>
    </row>
    <row r="23327" spans="1:4" ht="25">
      <c r="A23327" s="1" t="s">
        <v>6270</v>
      </c>
      <c r="B23327" s="1" t="s">
        <v>17406</v>
      </c>
      <c r="C23327"/>
      <c r="D23327"/>
    </row>
    <row r="23328" spans="1:4" ht="25">
      <c r="A23328" s="1" t="s">
        <v>6270</v>
      </c>
      <c r="C23328"/>
      <c r="D23328"/>
    </row>
    <row r="23329" spans="1:4" ht="25">
      <c r="A23329" s="1" t="s">
        <v>6270</v>
      </c>
      <c r="B23329" s="1" t="s">
        <v>17413</v>
      </c>
      <c r="C23329"/>
      <c r="D23329"/>
    </row>
    <row r="23330" spans="1:4" ht="25">
      <c r="A23330" s="1" t="s">
        <v>6270</v>
      </c>
      <c r="B23330" s="1" t="s">
        <v>17413</v>
      </c>
      <c r="C23330"/>
      <c r="D23330"/>
    </row>
    <row r="23331" spans="1:4" ht="25">
      <c r="A23331" s="1" t="s">
        <v>6270</v>
      </c>
      <c r="B23331" s="1" t="s">
        <v>15604</v>
      </c>
      <c r="C23331"/>
      <c r="D23331"/>
    </row>
    <row r="23332" spans="1:4" ht="25">
      <c r="A23332" s="1" t="s">
        <v>6270</v>
      </c>
      <c r="B23332" s="1" t="s">
        <v>17419</v>
      </c>
      <c r="C23332"/>
      <c r="D23332"/>
    </row>
    <row r="23333" spans="1:4" ht="25">
      <c r="A23333" s="1" t="s">
        <v>6270</v>
      </c>
      <c r="B23333" s="1" t="s">
        <v>15604</v>
      </c>
      <c r="C23333"/>
      <c r="D23333"/>
    </row>
    <row r="23334" spans="1:4" ht="25">
      <c r="A23334" s="1" t="s">
        <v>6270</v>
      </c>
      <c r="B23334" s="1" t="s">
        <v>17424</v>
      </c>
      <c r="C23334"/>
      <c r="D23334"/>
    </row>
    <row r="23335" spans="1:4" ht="25">
      <c r="A23335" s="1" t="s">
        <v>6270</v>
      </c>
      <c r="B23335" s="1" t="s">
        <v>17424</v>
      </c>
      <c r="C23335"/>
      <c r="D23335"/>
    </row>
    <row r="23336" spans="1:4" ht="25">
      <c r="A23336" s="1" t="s">
        <v>6270</v>
      </c>
      <c r="B23336" s="1" t="s">
        <v>17433</v>
      </c>
      <c r="C23336"/>
      <c r="D23336"/>
    </row>
    <row r="23337" spans="1:4" ht="25">
      <c r="A23337" s="1" t="s">
        <v>6270</v>
      </c>
      <c r="C23337"/>
      <c r="D23337"/>
    </row>
    <row r="23338" spans="1:4" ht="25">
      <c r="A23338" s="1" t="s">
        <v>6270</v>
      </c>
      <c r="B23338" s="1" t="s">
        <v>17456</v>
      </c>
      <c r="C23338"/>
      <c r="D23338"/>
    </row>
    <row r="23339" spans="1:4" ht="25">
      <c r="A23339" s="1" t="s">
        <v>6270</v>
      </c>
      <c r="C23339"/>
      <c r="D23339"/>
    </row>
    <row r="23340" spans="1:4" ht="25">
      <c r="A23340" s="1" t="s">
        <v>6270</v>
      </c>
      <c r="B23340" s="1" t="s">
        <v>17459</v>
      </c>
      <c r="C23340"/>
      <c r="D23340"/>
    </row>
    <row r="23341" spans="1:4" ht="25">
      <c r="A23341" s="1" t="s">
        <v>6270</v>
      </c>
      <c r="B23341" s="1" t="s">
        <v>16920</v>
      </c>
      <c r="C23341"/>
      <c r="D23341"/>
    </row>
    <row r="23342" spans="1:4" ht="25">
      <c r="A23342" s="1" t="s">
        <v>6270</v>
      </c>
      <c r="B23342" s="1" t="s">
        <v>16920</v>
      </c>
      <c r="C23342"/>
      <c r="D23342"/>
    </row>
    <row r="23343" spans="1:4" ht="25">
      <c r="A23343" s="1" t="s">
        <v>6270</v>
      </c>
      <c r="B23343" s="1" t="s">
        <v>16920</v>
      </c>
      <c r="C23343"/>
      <c r="D23343"/>
    </row>
    <row r="23344" spans="1:4" ht="25">
      <c r="A23344" s="1" t="s">
        <v>6270</v>
      </c>
      <c r="B23344" s="1" t="s">
        <v>16920</v>
      </c>
      <c r="C23344"/>
      <c r="D23344"/>
    </row>
    <row r="23345" spans="1:4" ht="25">
      <c r="A23345" s="1" t="s">
        <v>6270</v>
      </c>
      <c r="B23345" s="1" t="s">
        <v>16920</v>
      </c>
      <c r="C23345"/>
      <c r="D23345"/>
    </row>
    <row r="23346" spans="1:4" ht="25">
      <c r="A23346" s="1" t="s">
        <v>6270</v>
      </c>
      <c r="B23346" s="1" t="s">
        <v>16920</v>
      </c>
      <c r="C23346"/>
      <c r="D23346"/>
    </row>
    <row r="23347" spans="1:4" ht="25">
      <c r="A23347" s="1" t="s">
        <v>6270</v>
      </c>
      <c r="B23347" s="1" t="s">
        <v>16920</v>
      </c>
      <c r="C23347"/>
      <c r="D23347"/>
    </row>
    <row r="23348" spans="1:4" ht="25">
      <c r="A23348" s="1" t="s">
        <v>6270</v>
      </c>
      <c r="B23348" s="1" t="s">
        <v>16920</v>
      </c>
      <c r="C23348"/>
      <c r="D23348"/>
    </row>
    <row r="23349" spans="1:4" ht="25">
      <c r="A23349" s="1" t="s">
        <v>6270</v>
      </c>
      <c r="B23349" s="1" t="s">
        <v>16920</v>
      </c>
      <c r="C23349"/>
      <c r="D23349"/>
    </row>
    <row r="23350" spans="1:4" ht="25">
      <c r="A23350" s="1" t="s">
        <v>6270</v>
      </c>
      <c r="B23350" s="1" t="s">
        <v>16920</v>
      </c>
      <c r="C23350"/>
      <c r="D23350"/>
    </row>
    <row r="23351" spans="1:4" ht="25">
      <c r="A23351" s="1" t="s">
        <v>6270</v>
      </c>
      <c r="B23351" s="1" t="s">
        <v>16920</v>
      </c>
      <c r="C23351"/>
      <c r="D23351"/>
    </row>
    <row r="23352" spans="1:4" ht="25">
      <c r="A23352" s="1" t="s">
        <v>6270</v>
      </c>
      <c r="B23352" s="1" t="s">
        <v>16920</v>
      </c>
      <c r="C23352"/>
      <c r="D23352"/>
    </row>
    <row r="23353" spans="1:4" ht="25">
      <c r="A23353" s="1" t="s">
        <v>6270</v>
      </c>
      <c r="B23353" s="1" t="s">
        <v>16920</v>
      </c>
      <c r="C23353"/>
      <c r="D23353"/>
    </row>
    <row r="23354" spans="1:4" ht="25">
      <c r="A23354" s="1" t="s">
        <v>6270</v>
      </c>
      <c r="B23354" s="1" t="s">
        <v>16920</v>
      </c>
      <c r="C23354"/>
      <c r="D23354"/>
    </row>
    <row r="23355" spans="1:4" ht="25">
      <c r="A23355" s="1" t="s">
        <v>6270</v>
      </c>
      <c r="B23355" s="1" t="s">
        <v>16920</v>
      </c>
      <c r="C23355"/>
      <c r="D23355"/>
    </row>
    <row r="23356" spans="1:4" ht="25">
      <c r="A23356" s="1" t="s">
        <v>6270</v>
      </c>
      <c r="B23356" s="1" t="s">
        <v>16920</v>
      </c>
      <c r="C23356"/>
      <c r="D23356"/>
    </row>
    <row r="23357" spans="1:4" ht="25">
      <c r="A23357" s="1" t="s">
        <v>6270</v>
      </c>
      <c r="B23357" s="1" t="s">
        <v>16920</v>
      </c>
      <c r="C23357"/>
      <c r="D23357"/>
    </row>
    <row r="23358" spans="1:4" ht="25">
      <c r="A23358" s="1" t="s">
        <v>6270</v>
      </c>
      <c r="B23358" s="1" t="s">
        <v>16920</v>
      </c>
      <c r="C23358"/>
      <c r="D23358"/>
    </row>
    <row r="23359" spans="1:4" ht="25">
      <c r="A23359" s="1" t="s">
        <v>6270</v>
      </c>
      <c r="B23359" s="1" t="s">
        <v>16920</v>
      </c>
      <c r="C23359"/>
      <c r="D23359"/>
    </row>
    <row r="23360" spans="1:4" ht="25">
      <c r="A23360" s="1" t="s">
        <v>6270</v>
      </c>
      <c r="B23360" s="1" t="s">
        <v>16920</v>
      </c>
      <c r="C23360"/>
      <c r="D23360"/>
    </row>
    <row r="23361" spans="1:4" ht="25">
      <c r="A23361" s="1" t="s">
        <v>6270</v>
      </c>
      <c r="B23361" s="1" t="s">
        <v>16920</v>
      </c>
      <c r="C23361"/>
      <c r="D23361"/>
    </row>
    <row r="23362" spans="1:4" ht="25">
      <c r="A23362" s="1" t="s">
        <v>6270</v>
      </c>
      <c r="B23362" s="1" t="s">
        <v>17475</v>
      </c>
      <c r="C23362"/>
      <c r="D23362"/>
    </row>
    <row r="23363" spans="1:4" ht="25">
      <c r="A23363" s="1" t="s">
        <v>6270</v>
      </c>
      <c r="B23363" s="1" t="s">
        <v>16920</v>
      </c>
      <c r="C23363"/>
      <c r="D23363"/>
    </row>
    <row r="23364" spans="1:4" ht="25">
      <c r="A23364" s="1" t="s">
        <v>6270</v>
      </c>
      <c r="B23364" s="1" t="s">
        <v>17478</v>
      </c>
      <c r="C23364"/>
      <c r="D23364"/>
    </row>
    <row r="23365" spans="1:4" ht="25">
      <c r="A23365" s="1" t="s">
        <v>6270</v>
      </c>
      <c r="B23365" s="1" t="s">
        <v>17478</v>
      </c>
      <c r="C23365"/>
      <c r="D23365"/>
    </row>
    <row r="23366" spans="1:4" ht="25">
      <c r="A23366" s="1" t="s">
        <v>6270</v>
      </c>
      <c r="B23366" s="1" t="s">
        <v>16920</v>
      </c>
      <c r="C23366"/>
      <c r="D23366"/>
    </row>
    <row r="23367" spans="1:4" ht="25">
      <c r="A23367" s="1" t="s">
        <v>6270</v>
      </c>
      <c r="B23367" s="1" t="s">
        <v>17482</v>
      </c>
      <c r="C23367"/>
      <c r="D23367"/>
    </row>
    <row r="23368" spans="1:4" ht="25">
      <c r="A23368" s="1" t="s">
        <v>6270</v>
      </c>
      <c r="B23368" s="1" t="s">
        <v>17487</v>
      </c>
      <c r="C23368"/>
      <c r="D23368"/>
    </row>
    <row r="23369" spans="1:4" ht="25">
      <c r="A23369" s="1" t="s">
        <v>6270</v>
      </c>
      <c r="B23369" s="1" t="s">
        <v>17487</v>
      </c>
      <c r="C23369"/>
      <c r="D23369"/>
    </row>
    <row r="23370" spans="1:4" ht="25">
      <c r="A23370" s="1" t="s">
        <v>6270</v>
      </c>
      <c r="B23370" s="1" t="s">
        <v>17487</v>
      </c>
      <c r="C23370"/>
      <c r="D23370"/>
    </row>
    <row r="23371" spans="1:4" ht="25">
      <c r="A23371" s="1" t="s">
        <v>6270</v>
      </c>
      <c r="B23371" s="1" t="s">
        <v>15584</v>
      </c>
      <c r="C23371"/>
      <c r="D23371"/>
    </row>
    <row r="23372" spans="1:4" ht="25">
      <c r="A23372" s="1" t="s">
        <v>6270</v>
      </c>
      <c r="C23372"/>
      <c r="D23372"/>
    </row>
    <row r="23373" spans="1:4" ht="25">
      <c r="A23373" s="1" t="s">
        <v>6270</v>
      </c>
      <c r="B23373" s="1" t="s">
        <v>17487</v>
      </c>
      <c r="C23373"/>
      <c r="D23373"/>
    </row>
    <row r="23374" spans="1:4" ht="25">
      <c r="A23374" s="1" t="s">
        <v>6270</v>
      </c>
      <c r="B23374" s="1" t="s">
        <v>17487</v>
      </c>
      <c r="C23374"/>
      <c r="D23374"/>
    </row>
    <row r="23375" spans="1:4" ht="25">
      <c r="A23375" s="1" t="s">
        <v>6270</v>
      </c>
      <c r="B23375" s="1" t="s">
        <v>17487</v>
      </c>
      <c r="C23375"/>
      <c r="D23375"/>
    </row>
    <row r="23376" spans="1:4" ht="25">
      <c r="A23376" s="1" t="s">
        <v>6270</v>
      </c>
      <c r="B23376" s="1" t="s">
        <v>17487</v>
      </c>
      <c r="C23376"/>
      <c r="D23376"/>
    </row>
    <row r="23377" spans="1:4" ht="25">
      <c r="A23377" s="1" t="s">
        <v>6270</v>
      </c>
      <c r="B23377" s="1" t="s">
        <v>17490</v>
      </c>
      <c r="C23377"/>
      <c r="D23377"/>
    </row>
    <row r="23378" spans="1:4" ht="25">
      <c r="A23378" s="1" t="s">
        <v>6270</v>
      </c>
      <c r="B23378" s="1" t="s">
        <v>17490</v>
      </c>
      <c r="C23378"/>
      <c r="D23378"/>
    </row>
    <row r="23379" spans="1:4" ht="25">
      <c r="A23379" s="1" t="s">
        <v>6270</v>
      </c>
      <c r="B23379" s="1" t="s">
        <v>16920</v>
      </c>
      <c r="C23379"/>
      <c r="D23379"/>
    </row>
    <row r="23380" spans="1:4" ht="25">
      <c r="A23380" s="1" t="s">
        <v>6270</v>
      </c>
      <c r="B23380" s="1" t="s">
        <v>16920</v>
      </c>
      <c r="C23380"/>
      <c r="D23380"/>
    </row>
    <row r="23381" spans="1:4" ht="25">
      <c r="A23381" s="1" t="s">
        <v>6270</v>
      </c>
      <c r="B23381" s="1" t="s">
        <v>17329</v>
      </c>
      <c r="C23381"/>
      <c r="D23381"/>
    </row>
    <row r="23382" spans="1:4" ht="25">
      <c r="A23382" s="1" t="s">
        <v>6270</v>
      </c>
      <c r="B23382" s="1" t="s">
        <v>17494</v>
      </c>
      <c r="C23382"/>
      <c r="D23382"/>
    </row>
    <row r="23383" spans="1:4" ht="25">
      <c r="A23383" s="1" t="s">
        <v>6270</v>
      </c>
      <c r="B23383" s="1" t="s">
        <v>17494</v>
      </c>
      <c r="C23383"/>
      <c r="D23383"/>
    </row>
    <row r="23384" spans="1:4" ht="25">
      <c r="A23384" s="1" t="s">
        <v>6270</v>
      </c>
      <c r="B23384" s="1" t="s">
        <v>17494</v>
      </c>
      <c r="C23384"/>
      <c r="D23384"/>
    </row>
    <row r="23385" spans="1:4" ht="25">
      <c r="A23385" s="1" t="s">
        <v>6270</v>
      </c>
      <c r="B23385" s="1" t="s">
        <v>17365</v>
      </c>
      <c r="C23385"/>
      <c r="D23385"/>
    </row>
    <row r="23386" spans="1:4" ht="25">
      <c r="A23386" s="1" t="s">
        <v>6270</v>
      </c>
      <c r="B23386" s="1" t="s">
        <v>17365</v>
      </c>
      <c r="C23386"/>
      <c r="D23386"/>
    </row>
    <row r="23387" spans="1:4" ht="25">
      <c r="A23387" s="1" t="s">
        <v>6270</v>
      </c>
      <c r="B23387" s="1" t="s">
        <v>17501</v>
      </c>
      <c r="C23387"/>
      <c r="D23387"/>
    </row>
    <row r="23388" spans="1:4" ht="25">
      <c r="A23388" s="1" t="s">
        <v>6270</v>
      </c>
      <c r="B23388" s="1" t="s">
        <v>17501</v>
      </c>
      <c r="C23388"/>
      <c r="D23388"/>
    </row>
    <row r="23389" spans="1:4" ht="25">
      <c r="A23389" s="1" t="s">
        <v>6270</v>
      </c>
      <c r="B23389" s="1" t="s">
        <v>17013</v>
      </c>
      <c r="C23389"/>
      <c r="D23389"/>
    </row>
    <row r="23390" spans="1:4" ht="25">
      <c r="A23390" s="1" t="s">
        <v>6270</v>
      </c>
      <c r="C23390"/>
      <c r="D23390"/>
    </row>
    <row r="23391" spans="1:4" ht="25">
      <c r="A23391" s="1" t="s">
        <v>6270</v>
      </c>
      <c r="B23391" s="1" t="s">
        <v>17501</v>
      </c>
      <c r="C23391"/>
      <c r="D23391"/>
    </row>
    <row r="23392" spans="1:4" ht="25">
      <c r="A23392" s="1" t="s">
        <v>6270</v>
      </c>
      <c r="B23392" s="1" t="s">
        <v>14173</v>
      </c>
      <c r="C23392"/>
      <c r="D23392"/>
    </row>
    <row r="23393" spans="1:4" ht="25">
      <c r="A23393" s="1" t="s">
        <v>6270</v>
      </c>
      <c r="B23393" s="1" t="s">
        <v>14173</v>
      </c>
      <c r="C23393"/>
      <c r="D23393"/>
    </row>
    <row r="23394" spans="1:4" ht="25">
      <c r="A23394" s="1" t="s">
        <v>6270</v>
      </c>
      <c r="B23394" s="1" t="s">
        <v>14173</v>
      </c>
      <c r="C23394"/>
      <c r="D23394"/>
    </row>
    <row r="23395" spans="1:4" ht="25">
      <c r="A23395" s="1" t="s">
        <v>6270</v>
      </c>
      <c r="B23395" s="1" t="s">
        <v>14173</v>
      </c>
      <c r="C23395"/>
      <c r="D23395"/>
    </row>
    <row r="23396" spans="1:4" ht="25">
      <c r="A23396" s="1" t="s">
        <v>6270</v>
      </c>
      <c r="B23396" s="1" t="s">
        <v>14173</v>
      </c>
      <c r="C23396"/>
      <c r="D23396"/>
    </row>
    <row r="23397" spans="1:4" ht="25">
      <c r="A23397" s="1" t="s">
        <v>6270</v>
      </c>
      <c r="B23397" s="1" t="s">
        <v>14173</v>
      </c>
      <c r="C23397"/>
      <c r="D23397"/>
    </row>
    <row r="23398" spans="1:4" ht="25">
      <c r="A23398" s="1" t="s">
        <v>6270</v>
      </c>
      <c r="B23398" s="1" t="s">
        <v>14173</v>
      </c>
      <c r="C23398"/>
      <c r="D23398"/>
    </row>
    <row r="23399" spans="1:4" ht="25">
      <c r="A23399" s="1" t="s">
        <v>6270</v>
      </c>
      <c r="B23399" s="1" t="s">
        <v>14173</v>
      </c>
      <c r="C23399"/>
      <c r="D23399"/>
    </row>
    <row r="23400" spans="1:4" ht="25">
      <c r="A23400" s="1" t="s">
        <v>6270</v>
      </c>
      <c r="B23400" s="1" t="s">
        <v>16920</v>
      </c>
      <c r="C23400"/>
      <c r="D23400"/>
    </row>
    <row r="23401" spans="1:4" ht="25">
      <c r="A23401" s="1" t="s">
        <v>6270</v>
      </c>
      <c r="B23401" s="1" t="s">
        <v>16920</v>
      </c>
      <c r="C23401"/>
      <c r="D23401"/>
    </row>
    <row r="23402" spans="1:4" ht="25">
      <c r="A23402" s="1" t="s">
        <v>6270</v>
      </c>
      <c r="B23402" s="1" t="s">
        <v>17512</v>
      </c>
      <c r="C23402"/>
      <c r="D23402"/>
    </row>
    <row r="23403" spans="1:4" ht="25">
      <c r="A23403" s="1" t="s">
        <v>6270</v>
      </c>
      <c r="B23403" s="1" t="s">
        <v>15589</v>
      </c>
      <c r="C23403"/>
      <c r="D23403"/>
    </row>
    <row r="23404" spans="1:4" ht="25">
      <c r="A23404" s="1" t="s">
        <v>6270</v>
      </c>
      <c r="B23404" s="1" t="s">
        <v>16927</v>
      </c>
      <c r="C23404"/>
      <c r="D23404"/>
    </row>
    <row r="23405" spans="1:4" ht="25">
      <c r="A23405" s="1" t="s">
        <v>6270</v>
      </c>
      <c r="B23405" s="1" t="s">
        <v>17325</v>
      </c>
      <c r="C23405"/>
      <c r="D23405"/>
    </row>
    <row r="23406" spans="1:4" ht="25">
      <c r="A23406" s="1" t="s">
        <v>6270</v>
      </c>
      <c r="B23406" s="1" t="s">
        <v>17325</v>
      </c>
      <c r="C23406"/>
      <c r="D23406"/>
    </row>
    <row r="23407" spans="1:4" ht="25">
      <c r="A23407" s="1" t="s">
        <v>6270</v>
      </c>
      <c r="B23407" s="1" t="s">
        <v>17013</v>
      </c>
      <c r="C23407"/>
      <c r="D23407"/>
    </row>
    <row r="23408" spans="1:4" ht="25">
      <c r="A23408" s="1" t="s">
        <v>6270</v>
      </c>
      <c r="B23408" s="1" t="s">
        <v>17013</v>
      </c>
      <c r="C23408"/>
      <c r="D23408"/>
    </row>
    <row r="23409" spans="1:4" ht="25">
      <c r="A23409" s="1" t="s">
        <v>6270</v>
      </c>
      <c r="B23409" s="1" t="s">
        <v>17013</v>
      </c>
      <c r="C23409"/>
      <c r="D23409"/>
    </row>
    <row r="23410" spans="1:4" ht="25">
      <c r="A23410" s="1" t="s">
        <v>6270</v>
      </c>
      <c r="B23410" s="1" t="s">
        <v>17013</v>
      </c>
      <c r="C23410"/>
      <c r="D23410"/>
    </row>
    <row r="23411" spans="1:4" ht="25">
      <c r="A23411" s="1" t="s">
        <v>6270</v>
      </c>
      <c r="B23411" s="1" t="s">
        <v>17525</v>
      </c>
      <c r="C23411"/>
      <c r="D23411"/>
    </row>
    <row r="23412" spans="1:4" ht="25">
      <c r="A23412" s="1" t="s">
        <v>6270</v>
      </c>
      <c r="B23412" s="1" t="s">
        <v>17528</v>
      </c>
      <c r="C23412"/>
      <c r="D23412"/>
    </row>
    <row r="23413" spans="1:4" ht="25">
      <c r="A23413" s="1" t="s">
        <v>6270</v>
      </c>
      <c r="B23413" s="1" t="s">
        <v>17528</v>
      </c>
      <c r="C23413"/>
      <c r="D23413"/>
    </row>
    <row r="23414" spans="1:4" ht="25">
      <c r="A23414" s="1" t="s">
        <v>6270</v>
      </c>
      <c r="B23414" s="1" t="s">
        <v>17528</v>
      </c>
      <c r="C23414"/>
      <c r="D23414"/>
    </row>
    <row r="23415" spans="1:4" ht="25">
      <c r="A23415" s="1" t="s">
        <v>6270</v>
      </c>
      <c r="B23415" s="1" t="s">
        <v>17528</v>
      </c>
      <c r="C23415"/>
      <c r="D23415"/>
    </row>
    <row r="23416" spans="1:4" ht="25">
      <c r="A23416" s="1" t="s">
        <v>6270</v>
      </c>
      <c r="B23416" s="1" t="s">
        <v>17528</v>
      </c>
      <c r="C23416"/>
      <c r="D23416"/>
    </row>
    <row r="23417" spans="1:4" ht="25">
      <c r="A23417" s="1" t="s">
        <v>6270</v>
      </c>
      <c r="B23417" s="1" t="s">
        <v>17528</v>
      </c>
      <c r="C23417"/>
      <c r="D23417"/>
    </row>
    <row r="23418" spans="1:4" ht="25">
      <c r="A23418" s="1" t="s">
        <v>6270</v>
      </c>
      <c r="B23418" s="1" t="s">
        <v>17528</v>
      </c>
      <c r="C23418"/>
      <c r="D23418"/>
    </row>
    <row r="23419" spans="1:4" ht="25">
      <c r="A23419" s="1" t="s">
        <v>6270</v>
      </c>
      <c r="B23419" s="1" t="s">
        <v>17528</v>
      </c>
      <c r="C23419"/>
      <c r="D23419"/>
    </row>
    <row r="23420" spans="1:4" ht="25">
      <c r="A23420" s="1" t="s">
        <v>6270</v>
      </c>
      <c r="B23420" s="1" t="s">
        <v>17528</v>
      </c>
      <c r="C23420"/>
      <c r="D23420"/>
    </row>
    <row r="23421" spans="1:4" ht="25">
      <c r="A23421" s="1" t="s">
        <v>6270</v>
      </c>
      <c r="B23421" s="1" t="s">
        <v>17533</v>
      </c>
      <c r="C23421"/>
      <c r="D23421"/>
    </row>
    <row r="23422" spans="1:4" ht="25">
      <c r="A23422" s="1" t="s">
        <v>6270</v>
      </c>
      <c r="B23422" s="1" t="s">
        <v>17533</v>
      </c>
      <c r="C23422"/>
      <c r="D23422"/>
    </row>
    <row r="23423" spans="1:4" ht="25">
      <c r="A23423" s="1" t="s">
        <v>6270</v>
      </c>
      <c r="B23423" s="1" t="s">
        <v>17528</v>
      </c>
      <c r="C23423"/>
      <c r="D23423"/>
    </row>
    <row r="23424" spans="1:4" ht="25">
      <c r="A23424" s="1" t="s">
        <v>6270</v>
      </c>
      <c r="B23424" s="1" t="s">
        <v>17533</v>
      </c>
      <c r="C23424"/>
      <c r="D23424"/>
    </row>
    <row r="23425" spans="1:4" ht="25">
      <c r="A23425" s="1" t="s">
        <v>6270</v>
      </c>
      <c r="B23425" s="1" t="s">
        <v>17533</v>
      </c>
      <c r="C23425"/>
      <c r="D23425"/>
    </row>
    <row r="23426" spans="1:4" ht="25">
      <c r="A23426" s="1" t="s">
        <v>6270</v>
      </c>
      <c r="C23426"/>
      <c r="D23426"/>
    </row>
    <row r="23427" spans="1:4" ht="25">
      <c r="A23427" s="1" t="s">
        <v>6270</v>
      </c>
      <c r="B23427" s="1" t="s">
        <v>17550</v>
      </c>
      <c r="C23427"/>
      <c r="D23427"/>
    </row>
    <row r="23428" spans="1:4" ht="25">
      <c r="A23428" s="1" t="s">
        <v>6270</v>
      </c>
      <c r="B23428" s="1" t="s">
        <v>17552</v>
      </c>
      <c r="C23428"/>
      <c r="D23428"/>
    </row>
    <row r="23429" spans="1:4" ht="25">
      <c r="A23429" s="1" t="s">
        <v>6270</v>
      </c>
      <c r="B23429" s="1" t="s">
        <v>17299</v>
      </c>
      <c r="C23429"/>
      <c r="D23429"/>
    </row>
    <row r="23430" spans="1:4" ht="25">
      <c r="A23430" s="1" t="s">
        <v>6270</v>
      </c>
      <c r="B23430" s="1" t="s">
        <v>17301</v>
      </c>
      <c r="C23430"/>
      <c r="D23430"/>
    </row>
    <row r="23431" spans="1:4" ht="25">
      <c r="A23431" s="1" t="s">
        <v>6270</v>
      </c>
      <c r="B23431" s="1" t="s">
        <v>17301</v>
      </c>
      <c r="C23431"/>
      <c r="D23431"/>
    </row>
    <row r="23432" spans="1:4" ht="25">
      <c r="A23432" s="1" t="s">
        <v>6270</v>
      </c>
      <c r="B23432" s="1" t="s">
        <v>16920</v>
      </c>
      <c r="C23432"/>
      <c r="D23432"/>
    </row>
    <row r="23433" spans="1:4" ht="25">
      <c r="A23433" s="1" t="s">
        <v>6270</v>
      </c>
      <c r="B23433" s="1" t="s">
        <v>16920</v>
      </c>
      <c r="C23433"/>
      <c r="D23433"/>
    </row>
    <row r="23434" spans="1:4" ht="25">
      <c r="A23434" s="1" t="s">
        <v>6270</v>
      </c>
      <c r="B23434" s="1" t="s">
        <v>16920</v>
      </c>
      <c r="C23434"/>
      <c r="D23434"/>
    </row>
    <row r="23435" spans="1:4" ht="25">
      <c r="A23435" s="1" t="s">
        <v>6270</v>
      </c>
      <c r="B23435" s="1" t="s">
        <v>16920</v>
      </c>
      <c r="C23435"/>
      <c r="D23435"/>
    </row>
    <row r="23436" spans="1:4" ht="25">
      <c r="A23436" s="1" t="s">
        <v>6270</v>
      </c>
      <c r="B23436" s="1" t="s">
        <v>16920</v>
      </c>
      <c r="C23436"/>
      <c r="D23436"/>
    </row>
    <row r="23437" spans="1:4" ht="25">
      <c r="A23437" s="1" t="s">
        <v>6270</v>
      </c>
      <c r="B23437" s="1" t="s">
        <v>16920</v>
      </c>
      <c r="C23437"/>
      <c r="D23437"/>
    </row>
    <row r="23438" spans="1:4" ht="25">
      <c r="A23438" s="1" t="s">
        <v>6270</v>
      </c>
      <c r="B23438" s="1" t="s">
        <v>17570</v>
      </c>
      <c r="C23438"/>
      <c r="D23438"/>
    </row>
    <row r="23439" spans="1:4" ht="25">
      <c r="A23439" s="1" t="s">
        <v>6270</v>
      </c>
      <c r="B23439" s="1" t="s">
        <v>17585</v>
      </c>
      <c r="C23439"/>
      <c r="D23439"/>
    </row>
    <row r="23440" spans="1:4" ht="25">
      <c r="A23440" s="1" t="s">
        <v>6270</v>
      </c>
      <c r="B23440" s="1" t="s">
        <v>17587</v>
      </c>
      <c r="C23440"/>
      <c r="D23440"/>
    </row>
    <row r="23441" spans="1:4" ht="25">
      <c r="A23441" s="1" t="s">
        <v>6270</v>
      </c>
      <c r="B23441" s="1" t="s">
        <v>15591</v>
      </c>
      <c r="C23441"/>
      <c r="D23441"/>
    </row>
    <row r="23442" spans="1:4" ht="25">
      <c r="A23442" s="1" t="s">
        <v>6270</v>
      </c>
      <c r="B23442" s="1" t="s">
        <v>15591</v>
      </c>
      <c r="C23442"/>
      <c r="D23442"/>
    </row>
    <row r="23443" spans="1:4" ht="25">
      <c r="A23443" s="1" t="s">
        <v>6270</v>
      </c>
      <c r="B23443" s="1" t="s">
        <v>15591</v>
      </c>
      <c r="C23443"/>
      <c r="D23443"/>
    </row>
    <row r="23444" spans="1:4" ht="25">
      <c r="A23444" s="1" t="s">
        <v>6270</v>
      </c>
      <c r="B23444" s="1" t="s">
        <v>17337</v>
      </c>
      <c r="C23444"/>
      <c r="D23444"/>
    </row>
    <row r="23445" spans="1:4" ht="25">
      <c r="A23445" s="1" t="s">
        <v>6270</v>
      </c>
      <c r="B23445" s="1" t="s">
        <v>17619</v>
      </c>
      <c r="C23445"/>
      <c r="D23445"/>
    </row>
    <row r="23446" spans="1:4" ht="25">
      <c r="A23446" s="1" t="s">
        <v>6270</v>
      </c>
      <c r="B23446" s="1" t="s">
        <v>17620</v>
      </c>
      <c r="C23446"/>
      <c r="D23446"/>
    </row>
    <row r="23447" spans="1:4" ht="25">
      <c r="A23447" s="1" t="s">
        <v>6270</v>
      </c>
      <c r="B23447" s="1" t="s">
        <v>17621</v>
      </c>
      <c r="C23447"/>
      <c r="D23447"/>
    </row>
    <row r="23448" spans="1:4" ht="25">
      <c r="A23448" s="1" t="s">
        <v>6270</v>
      </c>
      <c r="B23448" s="1" t="s">
        <v>17622</v>
      </c>
      <c r="C23448"/>
      <c r="D23448"/>
    </row>
    <row r="23449" spans="1:4" ht="25">
      <c r="A23449" s="1" t="s">
        <v>6270</v>
      </c>
      <c r="B23449" s="1" t="s">
        <v>15589</v>
      </c>
      <c r="C23449"/>
      <c r="D23449"/>
    </row>
    <row r="23450" spans="1:4" ht="25">
      <c r="A23450" s="1" t="s">
        <v>6270</v>
      </c>
      <c r="B23450" s="1" t="s">
        <v>15604</v>
      </c>
      <c r="C23450"/>
      <c r="D23450"/>
    </row>
    <row r="23451" spans="1:4" ht="25">
      <c r="A23451" s="1" t="s">
        <v>6270</v>
      </c>
      <c r="B23451" s="1" t="s">
        <v>15593</v>
      </c>
      <c r="C23451"/>
      <c r="D23451"/>
    </row>
    <row r="23452" spans="1:4" ht="25">
      <c r="A23452" s="1" t="s">
        <v>6270</v>
      </c>
      <c r="B23452" s="1" t="s">
        <v>15593</v>
      </c>
      <c r="C23452"/>
      <c r="D23452"/>
    </row>
    <row r="23453" spans="1:4" ht="25">
      <c r="A23453" s="1" t="s">
        <v>6270</v>
      </c>
      <c r="B23453" s="1" t="s">
        <v>17190</v>
      </c>
      <c r="C23453"/>
      <c r="D23453"/>
    </row>
    <row r="23454" spans="1:4" ht="25">
      <c r="A23454" s="1" t="s">
        <v>6270</v>
      </c>
      <c r="B23454" s="1" t="s">
        <v>15604</v>
      </c>
      <c r="C23454"/>
      <c r="D23454"/>
    </row>
    <row r="23455" spans="1:4" ht="25">
      <c r="A23455" s="1" t="s">
        <v>6270</v>
      </c>
      <c r="B23455" s="1" t="s">
        <v>15593</v>
      </c>
      <c r="C23455"/>
      <c r="D23455"/>
    </row>
    <row r="23456" spans="1:4" ht="25">
      <c r="A23456" s="1" t="s">
        <v>6270</v>
      </c>
      <c r="B23456" s="1" t="s">
        <v>15589</v>
      </c>
      <c r="C23456"/>
      <c r="D23456"/>
    </row>
    <row r="23457" spans="1:4" ht="25">
      <c r="A23457" s="1" t="s">
        <v>6270</v>
      </c>
      <c r="B23457" s="1" t="s">
        <v>15629</v>
      </c>
      <c r="C23457"/>
      <c r="D23457"/>
    </row>
    <row r="23458" spans="1:4" ht="25">
      <c r="A23458" s="1" t="s">
        <v>6270</v>
      </c>
      <c r="B23458" s="1" t="s">
        <v>15591</v>
      </c>
      <c r="C23458"/>
      <c r="D23458"/>
    </row>
    <row r="23459" spans="1:4" ht="25">
      <c r="A23459" s="1" t="s">
        <v>6270</v>
      </c>
      <c r="B23459" s="1" t="s">
        <v>15589</v>
      </c>
      <c r="C23459"/>
      <c r="D23459"/>
    </row>
    <row r="23460" spans="1:4" ht="25">
      <c r="A23460" s="1" t="s">
        <v>6270</v>
      </c>
      <c r="B23460" s="1" t="s">
        <v>15604</v>
      </c>
      <c r="C23460"/>
      <c r="D23460"/>
    </row>
    <row r="23461" spans="1:4" ht="25">
      <c r="A23461" s="1" t="s">
        <v>6270</v>
      </c>
      <c r="B23461" s="1" t="s">
        <v>15666</v>
      </c>
      <c r="C23461"/>
      <c r="D23461"/>
    </row>
    <row r="23462" spans="1:4" ht="25">
      <c r="A23462" s="1" t="s">
        <v>6270</v>
      </c>
      <c r="B23462" s="1" t="s">
        <v>15589</v>
      </c>
      <c r="C23462"/>
      <c r="D23462"/>
    </row>
    <row r="23463" spans="1:4" ht="25">
      <c r="A23463" s="1" t="s">
        <v>6270</v>
      </c>
      <c r="B23463" s="1" t="s">
        <v>15589</v>
      </c>
      <c r="C23463"/>
      <c r="D23463"/>
    </row>
    <row r="23464" spans="1:4" ht="25">
      <c r="A23464" s="1" t="s">
        <v>6270</v>
      </c>
      <c r="B23464" s="1" t="s">
        <v>15629</v>
      </c>
      <c r="C23464"/>
      <c r="D23464"/>
    </row>
    <row r="23465" spans="1:4" ht="25">
      <c r="A23465" s="1" t="s">
        <v>6270</v>
      </c>
      <c r="B23465" s="1" t="s">
        <v>15593</v>
      </c>
      <c r="C23465"/>
      <c r="D23465"/>
    </row>
    <row r="23466" spans="1:4" ht="25">
      <c r="A23466" s="1" t="s">
        <v>6270</v>
      </c>
      <c r="B23466" s="1" t="s">
        <v>15617</v>
      </c>
      <c r="C23466"/>
      <c r="D23466"/>
    </row>
    <row r="23467" spans="1:4" ht="25">
      <c r="A23467" s="1" t="s">
        <v>6270</v>
      </c>
      <c r="B23467" s="1" t="s">
        <v>15617</v>
      </c>
      <c r="C23467"/>
      <c r="D23467"/>
    </row>
    <row r="23468" spans="1:4" ht="25">
      <c r="A23468" s="1" t="s">
        <v>6270</v>
      </c>
      <c r="B23468" s="1" t="s">
        <v>15617</v>
      </c>
      <c r="C23468"/>
      <c r="D23468"/>
    </row>
    <row r="23469" spans="1:4" ht="25">
      <c r="A23469" s="1" t="s">
        <v>6270</v>
      </c>
      <c r="B23469" s="1" t="s">
        <v>15629</v>
      </c>
      <c r="C23469"/>
      <c r="D23469"/>
    </row>
    <row r="23470" spans="1:4" ht="25">
      <c r="A23470" s="1" t="s">
        <v>6270</v>
      </c>
      <c r="B23470" s="1" t="s">
        <v>15635</v>
      </c>
      <c r="C23470"/>
      <c r="D23470"/>
    </row>
    <row r="23471" spans="1:4" ht="25">
      <c r="A23471" s="1" t="s">
        <v>6270</v>
      </c>
      <c r="B23471" s="1" t="s">
        <v>15593</v>
      </c>
      <c r="C23471"/>
      <c r="D23471"/>
    </row>
    <row r="23472" spans="1:4" ht="25">
      <c r="A23472" s="1" t="s">
        <v>6270</v>
      </c>
      <c r="B23472" s="1" t="s">
        <v>15579</v>
      </c>
      <c r="C23472"/>
      <c r="D23472"/>
    </row>
    <row r="23473" spans="1:4" ht="25">
      <c r="A23473" s="1" t="s">
        <v>6270</v>
      </c>
      <c r="B23473" s="1" t="s">
        <v>15629</v>
      </c>
      <c r="C23473"/>
      <c r="D23473"/>
    </row>
    <row r="23474" spans="1:4" ht="25">
      <c r="A23474" s="1" t="s">
        <v>6270</v>
      </c>
      <c r="B23474" s="1" t="s">
        <v>15629</v>
      </c>
      <c r="C23474"/>
      <c r="D23474"/>
    </row>
    <row r="23475" spans="1:4" ht="25">
      <c r="A23475" s="1" t="s">
        <v>6270</v>
      </c>
      <c r="B23475" s="1" t="s">
        <v>15629</v>
      </c>
      <c r="C23475"/>
      <c r="D23475"/>
    </row>
    <row r="23476" spans="1:4" ht="25">
      <c r="A23476" s="1" t="s">
        <v>6270</v>
      </c>
      <c r="B23476" s="1" t="s">
        <v>16967</v>
      </c>
      <c r="C23476"/>
      <c r="D23476"/>
    </row>
    <row r="23477" spans="1:4" ht="25">
      <c r="A23477" s="1" t="s">
        <v>6270</v>
      </c>
      <c r="B23477" s="1" t="s">
        <v>16967</v>
      </c>
      <c r="C23477"/>
      <c r="D23477"/>
    </row>
    <row r="23478" spans="1:4" ht="25">
      <c r="A23478" s="1" t="s">
        <v>6270</v>
      </c>
      <c r="B23478" s="1" t="s">
        <v>15681</v>
      </c>
      <c r="C23478"/>
      <c r="D23478"/>
    </row>
    <row r="23479" spans="1:4" ht="25">
      <c r="A23479" s="1" t="s">
        <v>6270</v>
      </c>
      <c r="B23479" s="1" t="s">
        <v>15591</v>
      </c>
      <c r="C23479"/>
      <c r="D23479"/>
    </row>
    <row r="23480" spans="1:4" ht="25">
      <c r="A23480" s="1" t="s">
        <v>6270</v>
      </c>
      <c r="B23480" s="1" t="s">
        <v>15629</v>
      </c>
      <c r="C23480"/>
      <c r="D23480"/>
    </row>
    <row r="23481" spans="1:4" ht="25">
      <c r="A23481" s="1" t="s">
        <v>6270</v>
      </c>
      <c r="B23481" s="1" t="s">
        <v>15635</v>
      </c>
      <c r="C23481"/>
      <c r="D23481"/>
    </row>
    <row r="23482" spans="1:4" ht="25">
      <c r="A23482" s="1" t="s">
        <v>6270</v>
      </c>
      <c r="B23482" s="1" t="s">
        <v>15593</v>
      </c>
      <c r="C23482"/>
      <c r="D23482"/>
    </row>
    <row r="23483" spans="1:4" ht="25">
      <c r="A23483" s="1" t="s">
        <v>6270</v>
      </c>
      <c r="B23483" s="1" t="s">
        <v>15593</v>
      </c>
      <c r="C23483"/>
      <c r="D23483"/>
    </row>
    <row r="23484" spans="1:4" ht="25">
      <c r="A23484" s="1" t="s">
        <v>6270</v>
      </c>
      <c r="B23484" s="1" t="s">
        <v>15593</v>
      </c>
      <c r="C23484"/>
      <c r="D23484"/>
    </row>
    <row r="23485" spans="1:4" ht="25">
      <c r="A23485" s="1" t="s">
        <v>6270</v>
      </c>
      <c r="B23485" s="1" t="s">
        <v>17433</v>
      </c>
      <c r="C23485"/>
      <c r="D23485"/>
    </row>
    <row r="23486" spans="1:4" ht="25">
      <c r="A23486" s="1" t="s">
        <v>6270</v>
      </c>
      <c r="B23486" s="1" t="s">
        <v>16920</v>
      </c>
      <c r="C23486"/>
      <c r="D23486"/>
    </row>
    <row r="23487" spans="1:4" ht="25">
      <c r="A23487" s="1" t="s">
        <v>6270</v>
      </c>
      <c r="B23487" s="1" t="s">
        <v>15593</v>
      </c>
      <c r="C23487"/>
      <c r="D23487"/>
    </row>
    <row r="23488" spans="1:4" ht="25">
      <c r="A23488" s="1" t="s">
        <v>6270</v>
      </c>
      <c r="B23488" s="1" t="s">
        <v>15593</v>
      </c>
      <c r="C23488"/>
      <c r="D23488"/>
    </row>
    <row r="23489" spans="1:4" ht="25">
      <c r="A23489" s="1" t="s">
        <v>6270</v>
      </c>
      <c r="B23489" s="1" t="s">
        <v>15593</v>
      </c>
      <c r="C23489"/>
      <c r="D23489"/>
    </row>
    <row r="23490" spans="1:4" ht="25">
      <c r="A23490" s="1" t="s">
        <v>6270</v>
      </c>
      <c r="B23490" s="1" t="s">
        <v>15593</v>
      </c>
      <c r="C23490"/>
      <c r="D23490"/>
    </row>
    <row r="23491" spans="1:4" ht="25">
      <c r="A23491" s="1" t="s">
        <v>6270</v>
      </c>
      <c r="B23491" s="1" t="s">
        <v>15604</v>
      </c>
      <c r="C23491"/>
      <c r="D23491"/>
    </row>
    <row r="23492" spans="1:4" ht="25">
      <c r="A23492" s="1" t="s">
        <v>6270</v>
      </c>
      <c r="B23492" s="1" t="s">
        <v>17736</v>
      </c>
      <c r="C23492"/>
      <c r="D23492"/>
    </row>
    <row r="23493" spans="1:4" ht="25">
      <c r="A23493" s="1" t="s">
        <v>6270</v>
      </c>
      <c r="B23493" s="1" t="s">
        <v>15604</v>
      </c>
      <c r="C23493"/>
      <c r="D23493"/>
    </row>
    <row r="23494" spans="1:4" ht="25">
      <c r="A23494" s="1" t="s">
        <v>6270</v>
      </c>
      <c r="B23494" s="1" t="s">
        <v>15681</v>
      </c>
      <c r="C23494"/>
      <c r="D23494"/>
    </row>
    <row r="23495" spans="1:4" ht="25">
      <c r="A23495" s="1" t="s">
        <v>6270</v>
      </c>
      <c r="B23495" s="1" t="s">
        <v>15681</v>
      </c>
      <c r="C23495"/>
      <c r="D23495"/>
    </row>
    <row r="23496" spans="1:4" ht="25">
      <c r="A23496" s="1" t="s">
        <v>6270</v>
      </c>
      <c r="B23496" s="1" t="s">
        <v>17406</v>
      </c>
      <c r="C23496"/>
      <c r="D23496"/>
    </row>
    <row r="23497" spans="1:4" ht="25">
      <c r="A23497" s="1" t="s">
        <v>6270</v>
      </c>
      <c r="B23497" s="1" t="s">
        <v>17530</v>
      </c>
      <c r="C23497"/>
      <c r="D23497"/>
    </row>
    <row r="23498" spans="1:4" ht="25">
      <c r="A23498" s="1" t="s">
        <v>6270</v>
      </c>
      <c r="B23498" s="1" t="s">
        <v>17530</v>
      </c>
      <c r="C23498"/>
      <c r="D23498"/>
    </row>
    <row r="23499" spans="1:4" ht="25">
      <c r="A23499" s="1" t="s">
        <v>6270</v>
      </c>
      <c r="B23499" s="1" t="s">
        <v>17239</v>
      </c>
      <c r="C23499"/>
      <c r="D23499"/>
    </row>
    <row r="23500" spans="1:4" ht="25">
      <c r="A23500" s="1" t="s">
        <v>6270</v>
      </c>
      <c r="B23500" s="1" t="s">
        <v>17239</v>
      </c>
      <c r="C23500"/>
      <c r="D23500"/>
    </row>
    <row r="23501" spans="1:4" ht="25">
      <c r="A23501" s="1" t="s">
        <v>6270</v>
      </c>
      <c r="B23501" s="1" t="s">
        <v>17239</v>
      </c>
      <c r="C23501"/>
      <c r="D23501"/>
    </row>
    <row r="23502" spans="1:4" ht="25">
      <c r="A23502" s="1" t="s">
        <v>6270</v>
      </c>
      <c r="B23502" s="1" t="s">
        <v>17255</v>
      </c>
      <c r="C23502"/>
      <c r="D23502"/>
    </row>
    <row r="23503" spans="1:4" ht="25">
      <c r="A23503" s="1" t="s">
        <v>6270</v>
      </c>
      <c r="B23503" s="1" t="s">
        <v>17286</v>
      </c>
      <c r="C23503"/>
      <c r="D23503"/>
    </row>
    <row r="23504" spans="1:4" ht="25">
      <c r="A23504" s="1" t="s">
        <v>6270</v>
      </c>
      <c r="B23504" s="1" t="s">
        <v>17487</v>
      </c>
      <c r="C23504"/>
      <c r="D23504"/>
    </row>
    <row r="23505" spans="1:6" ht="25">
      <c r="A23505" s="1" t="s">
        <v>6270</v>
      </c>
      <c r="B23505" s="1" t="s">
        <v>17310</v>
      </c>
      <c r="C23505"/>
      <c r="D23505"/>
    </row>
    <row r="23506" spans="1:6" ht="25">
      <c r="A23506" s="1" t="s">
        <v>6270</v>
      </c>
      <c r="B23506" s="1" t="s">
        <v>16927</v>
      </c>
      <c r="C23506"/>
      <c r="D23506"/>
    </row>
    <row r="23507" spans="1:6" ht="25">
      <c r="A23507" s="1" t="s">
        <v>6270</v>
      </c>
      <c r="B23507" s="1" t="s">
        <v>17329</v>
      </c>
      <c r="C23507"/>
      <c r="D23507"/>
    </row>
    <row r="23508" spans="1:6" ht="25">
      <c r="A23508" s="1" t="s">
        <v>6270</v>
      </c>
      <c r="B23508" s="1" t="s">
        <v>17329</v>
      </c>
      <c r="C23508"/>
      <c r="D23508"/>
    </row>
    <row r="23509" spans="1:6" ht="25">
      <c r="A23509" s="1" t="s">
        <v>6270</v>
      </c>
      <c r="B23509" s="1" t="s">
        <v>17353</v>
      </c>
      <c r="C23509"/>
      <c r="D23509"/>
    </row>
    <row r="23510" spans="1:6" ht="25">
      <c r="A23510" s="1" t="s">
        <v>6270</v>
      </c>
      <c r="B23510" s="1" t="s">
        <v>15593</v>
      </c>
      <c r="C23510"/>
      <c r="D23510"/>
    </row>
    <row r="23511" spans="1:6" ht="25">
      <c r="A23511" s="1" t="s">
        <v>6270</v>
      </c>
      <c r="B23511" s="1" t="s">
        <v>17380</v>
      </c>
      <c r="C23511"/>
      <c r="D23511"/>
    </row>
    <row r="23512" spans="1:6" ht="25">
      <c r="A23512" s="1" t="s">
        <v>6270</v>
      </c>
      <c r="B23512" s="1" t="s">
        <v>16927</v>
      </c>
      <c r="C23512"/>
      <c r="D23512"/>
    </row>
    <row r="23513" spans="1:6" ht="25">
      <c r="A23513" s="1" t="s">
        <v>6270</v>
      </c>
      <c r="B23513" s="1" t="s">
        <v>16927</v>
      </c>
      <c r="C23513"/>
      <c r="D23513"/>
    </row>
    <row r="23514" spans="1:6" ht="25">
      <c r="A23514" s="1" t="s">
        <v>6270</v>
      </c>
      <c r="B23514" s="1" t="s">
        <v>17398</v>
      </c>
      <c r="C23514"/>
      <c r="D23514"/>
    </row>
    <row r="23515" spans="1:6" ht="25">
      <c r="A23515" s="1" t="s">
        <v>6270</v>
      </c>
      <c r="B23515" s="1" t="s">
        <v>17398</v>
      </c>
      <c r="C23515"/>
      <c r="D23515"/>
    </row>
    <row r="23516" spans="1:6" ht="25">
      <c r="A23516" s="1" t="s">
        <v>6270</v>
      </c>
      <c r="B23516" s="1" t="s">
        <v>17530</v>
      </c>
      <c r="C23516"/>
      <c r="D23516"/>
    </row>
    <row r="23517" spans="1:6" ht="25">
      <c r="A23517" s="1" t="s">
        <v>6270</v>
      </c>
      <c r="B23517" s="1" t="s">
        <v>17478</v>
      </c>
      <c r="C23517"/>
      <c r="D23517"/>
    </row>
    <row r="23518" spans="1:6" ht="25">
      <c r="A23518" s="1" t="s">
        <v>6270</v>
      </c>
      <c r="B23518" s="1" t="s">
        <v>17490</v>
      </c>
      <c r="C23518"/>
      <c r="D23518"/>
    </row>
    <row r="23519" spans="1:6" ht="25">
      <c r="A23519" s="1" t="s">
        <v>6270</v>
      </c>
      <c r="B23519" s="1" t="s">
        <v>17239</v>
      </c>
      <c r="C23519"/>
      <c r="D23519"/>
    </row>
    <row r="23520" spans="1:6" ht="25">
      <c r="A23520" s="1" t="s">
        <v>6270</v>
      </c>
      <c r="B23520" s="1" t="s">
        <v>17398</v>
      </c>
      <c r="C23520"/>
      <c r="D23520"/>
      <c r="F23520" s="1" t="s">
        <v>3574</v>
      </c>
    </row>
    <row r="23521" spans="1:4" ht="25">
      <c r="A23521" s="1" t="s">
        <v>6270</v>
      </c>
      <c r="B23521" s="1" t="s">
        <v>17478</v>
      </c>
      <c r="C23521"/>
      <c r="D23521"/>
    </row>
    <row r="23522" spans="1:4" ht="25">
      <c r="A23522" s="1" t="s">
        <v>6270</v>
      </c>
      <c r="B23522" s="1" t="s">
        <v>17528</v>
      </c>
      <c r="C23522"/>
      <c r="D23522"/>
    </row>
    <row r="23523" spans="1:4" ht="25">
      <c r="A23523" s="1" t="s">
        <v>6270</v>
      </c>
      <c r="B23523" s="1" t="s">
        <v>17533</v>
      </c>
      <c r="C23523"/>
      <c r="D23523"/>
    </row>
    <row r="23524" spans="1:4" ht="25">
      <c r="A23524" s="1" t="s">
        <v>6270</v>
      </c>
      <c r="B23524" s="1" t="s">
        <v>17490</v>
      </c>
      <c r="C23524"/>
      <c r="D23524"/>
    </row>
    <row r="23525" spans="1:4" ht="25">
      <c r="A23525" s="1" t="s">
        <v>6270</v>
      </c>
      <c r="B23525" s="1" t="s">
        <v>15681</v>
      </c>
      <c r="C23525"/>
      <c r="D23525"/>
    </row>
    <row r="23526" spans="1:4" ht="25">
      <c r="A23526" s="1" t="s">
        <v>6270</v>
      </c>
      <c r="B23526" s="1">
        <v>1876231</v>
      </c>
      <c r="C23526"/>
      <c r="D23526"/>
    </row>
    <row r="23527" spans="1:4" ht="25">
      <c r="A23527" s="1" t="s">
        <v>6270</v>
      </c>
      <c r="B23527" s="1" t="s">
        <v>16978</v>
      </c>
      <c r="C23527"/>
      <c r="D23527"/>
    </row>
    <row r="23528" spans="1:4" ht="25">
      <c r="A23528" s="1" t="s">
        <v>6270</v>
      </c>
      <c r="B23528" s="1" t="s">
        <v>17007</v>
      </c>
      <c r="C23528"/>
      <c r="D23528"/>
    </row>
    <row r="23529" spans="1:4" ht="25">
      <c r="A23529" s="1" t="s">
        <v>6270</v>
      </c>
      <c r="B23529" s="1" t="s">
        <v>17309</v>
      </c>
      <c r="C23529"/>
      <c r="D23529"/>
    </row>
    <row r="23530" spans="1:4" ht="25">
      <c r="A23530" s="1" t="s">
        <v>6270</v>
      </c>
      <c r="C23530"/>
      <c r="D23530"/>
    </row>
    <row r="23531" spans="1:4" ht="25">
      <c r="A23531" s="1" t="s">
        <v>6270</v>
      </c>
      <c r="C23531"/>
      <c r="D23531"/>
    </row>
    <row r="23532" spans="1:4" ht="25">
      <c r="A23532" s="1" t="s">
        <v>6270</v>
      </c>
      <c r="C23532"/>
      <c r="D23532"/>
    </row>
    <row r="23533" spans="1:4" ht="25">
      <c r="A23533" s="1" t="s">
        <v>6270</v>
      </c>
      <c r="C23533"/>
      <c r="D23533"/>
    </row>
    <row r="23534" spans="1:4" ht="25">
      <c r="A23534" s="1" t="s">
        <v>6270</v>
      </c>
      <c r="C23534"/>
      <c r="D23534"/>
    </row>
    <row r="23535" spans="1:4" ht="25">
      <c r="A23535" s="1" t="s">
        <v>6270</v>
      </c>
      <c r="C23535"/>
      <c r="D23535"/>
    </row>
    <row r="23536" spans="1:4" ht="25">
      <c r="A23536" s="1" t="s">
        <v>6270</v>
      </c>
      <c r="C23536"/>
      <c r="D23536"/>
    </row>
    <row r="23537" spans="1:4" ht="25">
      <c r="A23537" s="1" t="s">
        <v>6270</v>
      </c>
      <c r="C23537"/>
      <c r="D23537"/>
    </row>
    <row r="23538" spans="1:4" ht="25">
      <c r="A23538" s="1" t="s">
        <v>6270</v>
      </c>
      <c r="C23538"/>
      <c r="D23538"/>
    </row>
    <row r="23539" spans="1:4" ht="25">
      <c r="A23539" s="1" t="s">
        <v>6270</v>
      </c>
      <c r="C23539"/>
      <c r="D23539"/>
    </row>
    <row r="23540" spans="1:4" ht="25">
      <c r="A23540" s="1" t="s">
        <v>6270</v>
      </c>
      <c r="C23540"/>
      <c r="D23540"/>
    </row>
    <row r="23541" spans="1:4" ht="25">
      <c r="A23541" s="1" t="s">
        <v>6270</v>
      </c>
      <c r="C23541"/>
      <c r="D23541"/>
    </row>
    <row r="23542" spans="1:4" ht="25">
      <c r="A23542" s="1" t="s">
        <v>6270</v>
      </c>
      <c r="C23542"/>
      <c r="D23542"/>
    </row>
    <row r="23543" spans="1:4" ht="25">
      <c r="A23543" s="1" t="s">
        <v>6270</v>
      </c>
      <c r="C23543"/>
      <c r="D23543"/>
    </row>
    <row r="23544" spans="1:4" ht="25">
      <c r="A23544" s="1" t="s">
        <v>6270</v>
      </c>
      <c r="C23544"/>
      <c r="D23544"/>
    </row>
    <row r="23545" spans="1:4" ht="25">
      <c r="A23545" s="1" t="s">
        <v>6270</v>
      </c>
      <c r="C23545"/>
      <c r="D23545"/>
    </row>
    <row r="23546" spans="1:4" ht="25">
      <c r="A23546" s="1" t="s">
        <v>6270</v>
      </c>
      <c r="C23546"/>
      <c r="D23546"/>
    </row>
    <row r="23547" spans="1:4" ht="25">
      <c r="A23547" s="1" t="s">
        <v>6270</v>
      </c>
      <c r="C23547"/>
      <c r="D23547"/>
    </row>
    <row r="23548" spans="1:4" ht="25">
      <c r="A23548" s="1" t="s">
        <v>6270</v>
      </c>
      <c r="C23548"/>
      <c r="D23548"/>
    </row>
    <row r="23549" spans="1:4" ht="25">
      <c r="A23549" s="1" t="s">
        <v>6270</v>
      </c>
      <c r="C23549"/>
      <c r="D23549"/>
    </row>
    <row r="23550" spans="1:4" ht="25">
      <c r="A23550" s="1" t="s">
        <v>6270</v>
      </c>
      <c r="C23550"/>
      <c r="D23550"/>
    </row>
    <row r="23551" spans="1:4" ht="25">
      <c r="A23551" s="1" t="s">
        <v>18946</v>
      </c>
      <c r="B23551" s="1" t="s">
        <v>18947</v>
      </c>
      <c r="C23551"/>
      <c r="D23551"/>
    </row>
    <row r="23552" spans="1:4">
      <c r="A23552" s="1" t="s">
        <v>20831</v>
      </c>
      <c r="B23552" s="1" t="s">
        <v>20832</v>
      </c>
      <c r="C23552"/>
      <c r="D23552"/>
    </row>
    <row r="23553" spans="1:4">
      <c r="A23553" s="1" t="s">
        <v>20831</v>
      </c>
      <c r="B23553" s="1" t="s">
        <v>20835</v>
      </c>
      <c r="C23553"/>
      <c r="D23553"/>
    </row>
    <row r="23554" spans="1:4">
      <c r="A23554" s="1" t="s">
        <v>20831</v>
      </c>
      <c r="B23554" s="1" t="s">
        <v>20838</v>
      </c>
      <c r="C23554"/>
      <c r="D23554"/>
    </row>
    <row r="23555" spans="1:4">
      <c r="A23555" s="1" t="s">
        <v>20831</v>
      </c>
      <c r="B23555" s="1" t="s">
        <v>20841</v>
      </c>
      <c r="C23555"/>
      <c r="D23555"/>
    </row>
    <row r="23556" spans="1:4">
      <c r="A23556" s="1" t="s">
        <v>20831</v>
      </c>
      <c r="B23556" s="1" t="s">
        <v>20844</v>
      </c>
      <c r="C23556"/>
      <c r="D23556"/>
    </row>
    <row r="23557" spans="1:4">
      <c r="A23557" s="1" t="s">
        <v>20831</v>
      </c>
      <c r="B23557" s="1" t="s">
        <v>20846</v>
      </c>
      <c r="C23557"/>
      <c r="D23557"/>
    </row>
    <row r="23558" spans="1:4">
      <c r="A23558" s="1" t="s">
        <v>20831</v>
      </c>
      <c r="B23558" s="1" t="s">
        <v>20839</v>
      </c>
      <c r="C23558"/>
      <c r="D23558"/>
    </row>
    <row r="23559" spans="1:4">
      <c r="A23559" s="1" t="s">
        <v>20831</v>
      </c>
      <c r="B23559" s="1" t="s">
        <v>20833</v>
      </c>
      <c r="C23559"/>
      <c r="D23559"/>
    </row>
    <row r="23560" spans="1:4">
      <c r="A23560" s="1" t="s">
        <v>20831</v>
      </c>
      <c r="B23560" s="1" t="s">
        <v>20836</v>
      </c>
      <c r="C23560"/>
      <c r="D23560"/>
    </row>
    <row r="23561" spans="1:4">
      <c r="A23561" s="1" t="s">
        <v>20831</v>
      </c>
      <c r="B23561" s="1" t="s">
        <v>20852</v>
      </c>
      <c r="C23561"/>
      <c r="D23561"/>
    </row>
    <row r="23562" spans="1:4">
      <c r="A23562" s="1" t="s">
        <v>20831</v>
      </c>
      <c r="B23562" s="1" t="s">
        <v>20852</v>
      </c>
      <c r="C23562"/>
      <c r="D23562"/>
    </row>
    <row r="23563" spans="1:4">
      <c r="A23563" s="1" t="s">
        <v>20831</v>
      </c>
      <c r="B23563" s="1" t="s">
        <v>20852</v>
      </c>
      <c r="C23563"/>
      <c r="D23563"/>
    </row>
    <row r="23564" spans="1:4">
      <c r="A23564" s="1" t="s">
        <v>20831</v>
      </c>
      <c r="B23564" s="1" t="s">
        <v>20852</v>
      </c>
      <c r="C23564"/>
      <c r="D23564"/>
    </row>
    <row r="23565" spans="1:4">
      <c r="A23565" s="1" t="s">
        <v>20831</v>
      </c>
      <c r="B23565" s="1" t="s">
        <v>20852</v>
      </c>
      <c r="C23565"/>
      <c r="D23565"/>
    </row>
    <row r="23566" spans="1:4">
      <c r="A23566" s="1" t="s">
        <v>20831</v>
      </c>
      <c r="B23566" s="1" t="s">
        <v>20852</v>
      </c>
      <c r="C23566"/>
      <c r="D23566"/>
    </row>
    <row r="23567" spans="1:4">
      <c r="A23567" s="1" t="s">
        <v>20831</v>
      </c>
      <c r="B23567" s="1" t="s">
        <v>20860</v>
      </c>
      <c r="C23567"/>
      <c r="D23567"/>
    </row>
    <row r="23568" spans="1:4">
      <c r="A23568" s="1" t="s">
        <v>20831</v>
      </c>
      <c r="B23568" s="1" t="s">
        <v>20863</v>
      </c>
      <c r="C23568"/>
      <c r="D23568"/>
    </row>
    <row r="23569" spans="1:6">
      <c r="A23569" s="1" t="s">
        <v>20831</v>
      </c>
      <c r="B23569" s="1" t="s">
        <v>20863</v>
      </c>
      <c r="C23569"/>
      <c r="D23569"/>
    </row>
    <row r="23570" spans="1:6">
      <c r="A23570" s="1" t="s">
        <v>20831</v>
      </c>
      <c r="B23570" s="1" t="s">
        <v>20863</v>
      </c>
      <c r="C23570"/>
      <c r="D23570"/>
    </row>
    <row r="23571" spans="1:6">
      <c r="A23571" s="1" t="s">
        <v>20831</v>
      </c>
      <c r="B23571" s="1" t="s">
        <v>20867</v>
      </c>
      <c r="C23571"/>
      <c r="D23571"/>
    </row>
    <row r="23572" spans="1:6">
      <c r="A23572" s="1" t="s">
        <v>20831</v>
      </c>
      <c r="B23572" s="1" t="s">
        <v>20870</v>
      </c>
      <c r="C23572"/>
      <c r="D23572"/>
    </row>
    <row r="23573" spans="1:6">
      <c r="A23573" s="1" t="s">
        <v>20831</v>
      </c>
      <c r="B23573" s="1" t="s">
        <v>20867</v>
      </c>
      <c r="C23573"/>
      <c r="D23573"/>
    </row>
    <row r="23574" spans="1:6">
      <c r="A23574" s="1" t="s">
        <v>20831</v>
      </c>
      <c r="B23574" s="1" t="s">
        <v>20873</v>
      </c>
      <c r="C23574"/>
      <c r="D23574"/>
    </row>
    <row r="23575" spans="1:6">
      <c r="A23575" s="1" t="s">
        <v>20831</v>
      </c>
      <c r="B23575" s="1" t="s">
        <v>20873</v>
      </c>
      <c r="C23575"/>
      <c r="D23575"/>
    </row>
    <row r="23576" spans="1:6">
      <c r="A23576" s="1" t="s">
        <v>20831</v>
      </c>
      <c r="B23576" s="1" t="s">
        <v>20876</v>
      </c>
      <c r="C23576"/>
      <c r="D23576"/>
      <c r="F23576" s="1" t="s">
        <v>4123</v>
      </c>
    </row>
    <row r="23577" spans="1:6" ht="25">
      <c r="A23577" s="1" t="s">
        <v>20831</v>
      </c>
      <c r="B23577" s="1" t="s">
        <v>20878</v>
      </c>
      <c r="C23577"/>
      <c r="D23577"/>
      <c r="F23577" s="1" t="s">
        <v>4132</v>
      </c>
    </row>
    <row r="23578" spans="1:6">
      <c r="A23578" s="1" t="s">
        <v>20831</v>
      </c>
      <c r="B23578" s="1" t="s">
        <v>20832</v>
      </c>
      <c r="C23578"/>
      <c r="D23578"/>
    </row>
    <row r="23579" spans="1:6">
      <c r="A23579" s="1" t="s">
        <v>20831</v>
      </c>
      <c r="B23579" s="1" t="s">
        <v>20835</v>
      </c>
      <c r="C23579"/>
      <c r="D23579"/>
    </row>
    <row r="23580" spans="1:6">
      <c r="A23580" s="1" t="s">
        <v>20831</v>
      </c>
      <c r="B23580" s="1" t="s">
        <v>20838</v>
      </c>
      <c r="C23580"/>
      <c r="D23580"/>
    </row>
    <row r="23581" spans="1:6">
      <c r="A23581" s="1" t="s">
        <v>20831</v>
      </c>
      <c r="B23581" s="1" t="s">
        <v>20841</v>
      </c>
      <c r="C23581"/>
      <c r="D23581"/>
    </row>
    <row r="23582" spans="1:6">
      <c r="A23582" s="1" t="s">
        <v>20831</v>
      </c>
      <c r="B23582" s="1" t="s">
        <v>20844</v>
      </c>
      <c r="C23582"/>
      <c r="D23582"/>
    </row>
    <row r="23583" spans="1:6">
      <c r="A23583" s="1" t="s">
        <v>20831</v>
      </c>
      <c r="B23583" s="1" t="s">
        <v>20846</v>
      </c>
      <c r="C23583"/>
      <c r="D23583"/>
    </row>
    <row r="23584" spans="1:6">
      <c r="A23584" s="1" t="s">
        <v>20831</v>
      </c>
      <c r="B23584" s="1" t="s">
        <v>20839</v>
      </c>
      <c r="C23584"/>
      <c r="D23584"/>
    </row>
    <row r="23585" spans="1:4">
      <c r="A23585" s="1" t="s">
        <v>20831</v>
      </c>
      <c r="B23585" s="1" t="s">
        <v>20833</v>
      </c>
      <c r="C23585"/>
      <c r="D23585"/>
    </row>
    <row r="23586" spans="1:4">
      <c r="A23586" s="1" t="s">
        <v>20831</v>
      </c>
      <c r="B23586" s="1" t="s">
        <v>20836</v>
      </c>
      <c r="C23586"/>
      <c r="D23586"/>
    </row>
    <row r="23587" spans="1:4">
      <c r="A23587" s="1" t="s">
        <v>20831</v>
      </c>
      <c r="B23587" s="1" t="s">
        <v>20852</v>
      </c>
      <c r="C23587"/>
      <c r="D23587"/>
    </row>
    <row r="23588" spans="1:4">
      <c r="A23588" s="1" t="s">
        <v>20831</v>
      </c>
      <c r="B23588" s="1" t="s">
        <v>20852</v>
      </c>
      <c r="C23588"/>
      <c r="D23588"/>
    </row>
    <row r="23589" spans="1:4">
      <c r="A23589" s="1" t="s">
        <v>20831</v>
      </c>
      <c r="B23589" s="1" t="s">
        <v>20852</v>
      </c>
      <c r="C23589"/>
      <c r="D23589"/>
    </row>
    <row r="23590" spans="1:4">
      <c r="A23590" s="1" t="s">
        <v>20831</v>
      </c>
      <c r="B23590" s="1" t="s">
        <v>20852</v>
      </c>
      <c r="C23590"/>
      <c r="D23590"/>
    </row>
    <row r="23591" spans="1:4">
      <c r="A23591" s="1" t="s">
        <v>20831</v>
      </c>
      <c r="B23591" s="1" t="s">
        <v>20852</v>
      </c>
      <c r="C23591"/>
      <c r="D23591"/>
    </row>
    <row r="23592" spans="1:4">
      <c r="A23592" s="1" t="s">
        <v>20831</v>
      </c>
      <c r="B23592" s="1" t="s">
        <v>20852</v>
      </c>
      <c r="C23592"/>
      <c r="D23592"/>
    </row>
    <row r="23593" spans="1:4">
      <c r="A23593" s="1" t="s">
        <v>20831</v>
      </c>
      <c r="B23593" s="1" t="s">
        <v>20860</v>
      </c>
      <c r="C23593"/>
      <c r="D23593"/>
    </row>
    <row r="23594" spans="1:4">
      <c r="A23594" s="1" t="s">
        <v>20831</v>
      </c>
      <c r="B23594" s="1" t="s">
        <v>20863</v>
      </c>
      <c r="C23594"/>
      <c r="D23594"/>
    </row>
    <row r="23595" spans="1:4">
      <c r="A23595" s="1" t="s">
        <v>20831</v>
      </c>
      <c r="B23595" s="1" t="s">
        <v>20863</v>
      </c>
      <c r="C23595"/>
      <c r="D23595"/>
    </row>
    <row r="23596" spans="1:4">
      <c r="A23596" s="1" t="s">
        <v>20831</v>
      </c>
      <c r="B23596" s="1" t="s">
        <v>20863</v>
      </c>
      <c r="C23596"/>
      <c r="D23596"/>
    </row>
    <row r="23597" spans="1:4">
      <c r="A23597" s="1" t="s">
        <v>20831</v>
      </c>
      <c r="B23597" s="1" t="s">
        <v>20867</v>
      </c>
      <c r="C23597"/>
      <c r="D23597"/>
    </row>
    <row r="23598" spans="1:4">
      <c r="A23598" s="1" t="s">
        <v>20831</v>
      </c>
      <c r="B23598" s="1" t="s">
        <v>20870</v>
      </c>
      <c r="C23598"/>
      <c r="D23598"/>
    </row>
    <row r="23599" spans="1:4">
      <c r="A23599" s="1" t="s">
        <v>20831</v>
      </c>
      <c r="B23599" s="1" t="s">
        <v>20867</v>
      </c>
      <c r="C23599"/>
      <c r="D23599"/>
    </row>
    <row r="23600" spans="1:4">
      <c r="A23600" s="1" t="s">
        <v>20831</v>
      </c>
      <c r="B23600" s="1" t="s">
        <v>20873</v>
      </c>
      <c r="C23600"/>
      <c r="D23600"/>
    </row>
    <row r="23601" spans="1:4">
      <c r="A23601" s="1" t="s">
        <v>20831</v>
      </c>
      <c r="B23601" s="1" t="s">
        <v>20873</v>
      </c>
      <c r="C23601"/>
      <c r="D23601"/>
    </row>
    <row r="23602" spans="1:4">
      <c r="A23602" s="1" t="s">
        <v>20831</v>
      </c>
      <c r="B23602" s="1" t="s">
        <v>20876</v>
      </c>
      <c r="C23602"/>
      <c r="D23602"/>
    </row>
    <row r="23603" spans="1:4">
      <c r="A23603" s="1" t="s">
        <v>20831</v>
      </c>
      <c r="B23603" s="1" t="s">
        <v>20878</v>
      </c>
      <c r="C23603"/>
      <c r="D23603"/>
    </row>
    <row r="23604" spans="1:4" ht="25">
      <c r="A23604" s="1" t="s">
        <v>6270</v>
      </c>
      <c r="B23604" s="1" t="s">
        <v>21135</v>
      </c>
      <c r="C23604"/>
      <c r="D23604"/>
    </row>
    <row r="23605" spans="1:4" ht="25">
      <c r="A23605" s="1" t="s">
        <v>6270</v>
      </c>
      <c r="B23605" s="1" t="s">
        <v>21136</v>
      </c>
      <c r="C23605"/>
      <c r="D23605"/>
    </row>
    <row r="23606" spans="1:4" ht="25">
      <c r="A23606" s="1" t="s">
        <v>6270</v>
      </c>
      <c r="B23606" s="1" t="s">
        <v>21137</v>
      </c>
      <c r="C23606"/>
      <c r="D23606"/>
    </row>
    <row r="23607" spans="1:4" ht="25">
      <c r="A23607" s="1" t="s">
        <v>6270</v>
      </c>
      <c r="B23607" s="1" t="s">
        <v>21138</v>
      </c>
      <c r="C23607"/>
      <c r="D23607"/>
    </row>
    <row r="23608" spans="1:4" ht="25">
      <c r="A23608" s="1" t="s">
        <v>6270</v>
      </c>
      <c r="B23608" s="1" t="s">
        <v>20846</v>
      </c>
      <c r="C23608"/>
      <c r="D23608"/>
    </row>
    <row r="23609" spans="1:4" ht="25">
      <c r="A23609" s="1" t="s">
        <v>6270</v>
      </c>
      <c r="B23609" s="1" t="s">
        <v>21139</v>
      </c>
      <c r="C23609"/>
      <c r="D23609"/>
    </row>
    <row r="23610" spans="1:4" ht="25">
      <c r="A23610" s="1" t="s">
        <v>6270</v>
      </c>
      <c r="B23610" s="1" t="s">
        <v>21135</v>
      </c>
      <c r="C23610"/>
      <c r="D23610"/>
    </row>
    <row r="23611" spans="1:4" ht="25">
      <c r="A23611" s="1" t="s">
        <v>6270</v>
      </c>
      <c r="B23611" s="1" t="s">
        <v>21136</v>
      </c>
      <c r="C23611"/>
      <c r="D23611"/>
    </row>
    <row r="23612" spans="1:4" ht="25">
      <c r="A23612" s="1" t="s">
        <v>6270</v>
      </c>
      <c r="B23612" s="1" t="s">
        <v>21140</v>
      </c>
      <c r="C23612"/>
      <c r="D23612"/>
    </row>
    <row r="23613" spans="1:4" ht="25">
      <c r="A23613" s="1" t="s">
        <v>6270</v>
      </c>
      <c r="B23613" s="1" t="s">
        <v>21141</v>
      </c>
      <c r="C23613"/>
      <c r="D23613"/>
    </row>
    <row r="23614" spans="1:4">
      <c r="A23614" s="1" t="s">
        <v>12526</v>
      </c>
      <c r="B23614" s="1" t="s">
        <v>21231</v>
      </c>
      <c r="C23614"/>
      <c r="D23614"/>
    </row>
    <row r="23615" spans="1:4" ht="25">
      <c r="A23615" s="1" t="s">
        <v>12526</v>
      </c>
      <c r="B23615" s="1" t="s">
        <v>21267</v>
      </c>
      <c r="C23615"/>
      <c r="D23615"/>
    </row>
    <row r="23616" spans="1:4" ht="25">
      <c r="A23616" s="1" t="s">
        <v>22506</v>
      </c>
      <c r="B23616" s="1" t="s">
        <v>21629</v>
      </c>
      <c r="C23616"/>
      <c r="D23616"/>
    </row>
    <row r="23617" spans="1:4" ht="25">
      <c r="A23617" s="1" t="s">
        <v>22506</v>
      </c>
      <c r="B23617" s="1" t="s">
        <v>22507</v>
      </c>
      <c r="C23617"/>
      <c r="D23617"/>
    </row>
    <row r="23618" spans="1:4" ht="25">
      <c r="A23618" s="1" t="s">
        <v>22506</v>
      </c>
      <c r="B23618" s="1" t="s">
        <v>22508</v>
      </c>
      <c r="C23618"/>
      <c r="D23618"/>
    </row>
    <row r="23619" spans="1:4" ht="25">
      <c r="A23619" s="1" t="s">
        <v>22506</v>
      </c>
      <c r="B23619" s="1" t="s">
        <v>22509</v>
      </c>
      <c r="C23619"/>
      <c r="D23619"/>
    </row>
    <row r="23620" spans="1:4" ht="25">
      <c r="A23620" s="1" t="s">
        <v>22506</v>
      </c>
      <c r="B23620" s="1" t="s">
        <v>22510</v>
      </c>
      <c r="C23620"/>
      <c r="D23620"/>
    </row>
    <row r="23621" spans="1:4" ht="25">
      <c r="A23621" s="1" t="s">
        <v>22506</v>
      </c>
      <c r="B23621" s="1" t="s">
        <v>21631</v>
      </c>
      <c r="C23621"/>
      <c r="D23621"/>
    </row>
    <row r="23622" spans="1:4" ht="25">
      <c r="A23622" s="1" t="s">
        <v>22506</v>
      </c>
      <c r="B23622" s="1" t="s">
        <v>21633</v>
      </c>
      <c r="C23622"/>
      <c r="D23622"/>
    </row>
    <row r="23623" spans="1:4" ht="25">
      <c r="A23623" s="1" t="s">
        <v>22506</v>
      </c>
      <c r="B23623" s="1" t="s">
        <v>21635</v>
      </c>
      <c r="C23623"/>
      <c r="D23623"/>
    </row>
    <row r="23624" spans="1:4" ht="25">
      <c r="A23624" s="1" t="s">
        <v>22506</v>
      </c>
      <c r="B23624" s="1" t="s">
        <v>21637</v>
      </c>
      <c r="C23624"/>
      <c r="D23624"/>
    </row>
    <row r="23625" spans="1:4" ht="25">
      <c r="A23625" s="1" t="s">
        <v>22506</v>
      </c>
      <c r="B23625" s="1" t="s">
        <v>22511</v>
      </c>
      <c r="C23625"/>
      <c r="D23625"/>
    </row>
    <row r="23626" spans="1:4" ht="25">
      <c r="A23626" s="1" t="s">
        <v>22506</v>
      </c>
      <c r="B23626" s="1" t="s">
        <v>21639</v>
      </c>
      <c r="C23626"/>
      <c r="D23626"/>
    </row>
    <row r="23627" spans="1:4" ht="25">
      <c r="A23627" s="1" t="s">
        <v>22506</v>
      </c>
      <c r="B23627" s="1" t="s">
        <v>22512</v>
      </c>
      <c r="C23627"/>
      <c r="D23627"/>
    </row>
    <row r="23628" spans="1:4" ht="25">
      <c r="A23628" s="1" t="s">
        <v>22506</v>
      </c>
      <c r="B23628" s="1" t="s">
        <v>22513</v>
      </c>
      <c r="C23628"/>
      <c r="D23628"/>
    </row>
    <row r="23629" spans="1:4" ht="25">
      <c r="A23629" s="1" t="s">
        <v>22506</v>
      </c>
      <c r="B23629" s="1" t="s">
        <v>22514</v>
      </c>
      <c r="C23629"/>
      <c r="D23629"/>
    </row>
    <row r="23630" spans="1:4" ht="25">
      <c r="A23630" s="1" t="s">
        <v>22506</v>
      </c>
      <c r="B23630" s="1" t="s">
        <v>22515</v>
      </c>
      <c r="C23630"/>
      <c r="D23630"/>
    </row>
    <row r="23631" spans="1:4" ht="25">
      <c r="A23631" s="1" t="s">
        <v>22506</v>
      </c>
      <c r="B23631" s="1" t="s">
        <v>22516</v>
      </c>
      <c r="C23631"/>
      <c r="D23631"/>
    </row>
    <row r="23632" spans="1:4" ht="25">
      <c r="A23632" s="1" t="s">
        <v>22506</v>
      </c>
      <c r="B23632" s="1" t="s">
        <v>22518</v>
      </c>
      <c r="C23632"/>
      <c r="D23632"/>
    </row>
    <row r="23633" spans="1:6" ht="25">
      <c r="A23633" s="1" t="s">
        <v>22506</v>
      </c>
      <c r="B23633" s="1" t="s">
        <v>22520</v>
      </c>
      <c r="C23633"/>
      <c r="D23633"/>
    </row>
    <row r="23634" spans="1:6" ht="25">
      <c r="A23634" s="1" t="s">
        <v>22506</v>
      </c>
      <c r="B23634" s="1" t="s">
        <v>22522</v>
      </c>
      <c r="C23634"/>
      <c r="D23634"/>
    </row>
    <row r="23635" spans="1:6" ht="25">
      <c r="A23635" s="1" t="s">
        <v>22506</v>
      </c>
      <c r="B23635" s="1" t="s">
        <v>22524</v>
      </c>
      <c r="C23635"/>
      <c r="D23635"/>
    </row>
    <row r="23636" spans="1:6" ht="25">
      <c r="A23636" s="1" t="s">
        <v>22506</v>
      </c>
      <c r="B23636" s="1" t="s">
        <v>22526</v>
      </c>
      <c r="C23636"/>
      <c r="D23636"/>
    </row>
    <row r="23637" spans="1:6" ht="25">
      <c r="A23637" s="1" t="s">
        <v>22506</v>
      </c>
      <c r="B23637" s="1" t="s">
        <v>22528</v>
      </c>
      <c r="C23637"/>
      <c r="D23637"/>
    </row>
    <row r="23638" spans="1:6" ht="25">
      <c r="A23638" s="1" t="s">
        <v>22506</v>
      </c>
      <c r="B23638" s="1" t="s">
        <v>22529</v>
      </c>
      <c r="C23638"/>
      <c r="D23638"/>
    </row>
    <row r="23639" spans="1:6" ht="25">
      <c r="A23639" s="1" t="s">
        <v>22506</v>
      </c>
      <c r="B23639" s="1" t="s">
        <v>22530</v>
      </c>
      <c r="C23639"/>
      <c r="D23639"/>
    </row>
    <row r="23640" spans="1:6" ht="25">
      <c r="A23640" s="1" t="s">
        <v>22506</v>
      </c>
      <c r="B23640" s="1" t="s">
        <v>22531</v>
      </c>
      <c r="C23640"/>
      <c r="D23640"/>
    </row>
    <row r="23641" spans="1:6" ht="25">
      <c r="A23641" s="1" t="s">
        <v>22506</v>
      </c>
      <c r="B23641" s="1" t="s">
        <v>22532</v>
      </c>
      <c r="C23641"/>
      <c r="D23641"/>
    </row>
    <row r="23642" spans="1:6" ht="25">
      <c r="A23642" s="1" t="s">
        <v>22506</v>
      </c>
      <c r="B23642" s="1" t="s">
        <v>22533</v>
      </c>
      <c r="C23642"/>
      <c r="D23642"/>
    </row>
    <row r="23643" spans="1:6" ht="25">
      <c r="A23643" s="1" t="s">
        <v>22506</v>
      </c>
      <c r="B23643" s="1" t="s">
        <v>22534</v>
      </c>
      <c r="C23643"/>
      <c r="D23643"/>
    </row>
    <row r="23644" spans="1:6" ht="25">
      <c r="A23644" s="1" t="s">
        <v>22506</v>
      </c>
      <c r="B23644" s="1" t="s">
        <v>22535</v>
      </c>
      <c r="C23644"/>
      <c r="D23644"/>
    </row>
    <row r="23645" spans="1:6" ht="25">
      <c r="A23645" s="1" t="s">
        <v>22506</v>
      </c>
      <c r="B23645" s="1" t="s">
        <v>22536</v>
      </c>
      <c r="C23645"/>
      <c r="D23645"/>
      <c r="F23645" s="1" t="s">
        <v>4213</v>
      </c>
    </row>
    <row r="23646" spans="1:6" ht="25">
      <c r="A23646" s="1" t="s">
        <v>22506</v>
      </c>
      <c r="B23646" s="1" t="s">
        <v>22538</v>
      </c>
      <c r="C23646"/>
      <c r="D23646"/>
    </row>
    <row r="23647" spans="1:6" ht="25">
      <c r="A23647" s="1" t="s">
        <v>22506</v>
      </c>
      <c r="B23647" s="1" t="s">
        <v>22540</v>
      </c>
      <c r="C23647"/>
      <c r="D23647"/>
      <c r="F23647" s="1" t="s">
        <v>4214</v>
      </c>
    </row>
    <row r="23648" spans="1:6" ht="25">
      <c r="A23648" s="1" t="s">
        <v>22506</v>
      </c>
      <c r="B23648" s="1" t="s">
        <v>22542</v>
      </c>
      <c r="C23648"/>
      <c r="D23648"/>
      <c r="F23648" s="1" t="s">
        <v>4215</v>
      </c>
    </row>
    <row r="23649" spans="1:4" ht="25">
      <c r="A23649" s="1" t="s">
        <v>22506</v>
      </c>
      <c r="B23649" s="1" t="s">
        <v>22544</v>
      </c>
      <c r="C23649"/>
      <c r="D23649"/>
    </row>
    <row r="23650" spans="1:4" ht="25">
      <c r="A23650" s="1" t="s">
        <v>22506</v>
      </c>
      <c r="B23650" s="1" t="s">
        <v>22546</v>
      </c>
      <c r="C23650"/>
      <c r="D23650"/>
    </row>
    <row r="23651" spans="1:4" ht="25">
      <c r="A23651" s="1" t="s">
        <v>22506</v>
      </c>
      <c r="B23651" s="1" t="s">
        <v>22548</v>
      </c>
      <c r="C23651"/>
      <c r="D23651"/>
    </row>
    <row r="23652" spans="1:4" ht="25">
      <c r="A23652" s="1" t="s">
        <v>22506</v>
      </c>
      <c r="B23652" s="1" t="s">
        <v>22550</v>
      </c>
      <c r="C23652"/>
      <c r="D23652"/>
    </row>
    <row r="23653" spans="1:4" ht="25">
      <c r="A23653" s="1" t="s">
        <v>22506</v>
      </c>
      <c r="B23653" s="1" t="s">
        <v>22552</v>
      </c>
      <c r="C23653"/>
      <c r="D23653"/>
    </row>
    <row r="23654" spans="1:4" ht="25">
      <c r="A23654" s="1" t="s">
        <v>22506</v>
      </c>
      <c r="B23654" s="1" t="s">
        <v>22554</v>
      </c>
      <c r="C23654"/>
      <c r="D23654"/>
    </row>
    <row r="23655" spans="1:4" ht="25">
      <c r="A23655" s="1" t="s">
        <v>22506</v>
      </c>
      <c r="B23655" s="1" t="s">
        <v>22556</v>
      </c>
      <c r="C23655"/>
      <c r="D23655"/>
    </row>
    <row r="23656" spans="1:4" ht="25">
      <c r="A23656" s="1" t="s">
        <v>22506</v>
      </c>
      <c r="B23656" s="1" t="s">
        <v>15250</v>
      </c>
      <c r="C23656"/>
      <c r="D23656"/>
    </row>
    <row r="23657" spans="1:4" ht="25">
      <c r="A23657" s="1" t="s">
        <v>17223</v>
      </c>
      <c r="B23657" s="1" t="s">
        <v>17221</v>
      </c>
      <c r="C23657"/>
      <c r="D23657"/>
    </row>
    <row r="23658" spans="1:4" ht="25">
      <c r="A23658" s="1" t="s">
        <v>17223</v>
      </c>
      <c r="B23658" s="1" t="s">
        <v>15617</v>
      </c>
      <c r="C23658"/>
      <c r="D23658"/>
    </row>
    <row r="23659" spans="1:4" ht="50">
      <c r="A23659" s="1" t="s">
        <v>5276</v>
      </c>
      <c r="B23659" s="1" t="s">
        <v>5277</v>
      </c>
      <c r="C23659"/>
      <c r="D23659"/>
    </row>
    <row r="23660" spans="1:4" ht="50">
      <c r="A23660" s="1" t="s">
        <v>24620</v>
      </c>
      <c r="B23660" s="1" t="s">
        <v>24621</v>
      </c>
      <c r="C23660"/>
      <c r="D23660"/>
    </row>
    <row r="23661" spans="1:4" ht="50">
      <c r="A23661" s="1" t="s">
        <v>1201</v>
      </c>
      <c r="B23661" s="1" t="s">
        <v>1202</v>
      </c>
      <c r="C23661"/>
      <c r="D23661"/>
    </row>
    <row r="23662" spans="1:4" ht="50">
      <c r="A23662" s="1" t="s">
        <v>20311</v>
      </c>
      <c r="B23662" s="1" t="s">
        <v>20312</v>
      </c>
      <c r="C23662"/>
      <c r="D23662"/>
    </row>
    <row r="23663" spans="1:4" ht="50">
      <c r="A23663" s="1" t="s">
        <v>20311</v>
      </c>
      <c r="B23663" s="1" t="s">
        <v>24705</v>
      </c>
      <c r="C23663"/>
      <c r="D23663"/>
    </row>
    <row r="23664" spans="1:4" ht="50">
      <c r="A23664" s="1" t="s">
        <v>20311</v>
      </c>
      <c r="B23664" s="1" t="s">
        <v>24708</v>
      </c>
      <c r="C23664"/>
      <c r="D23664"/>
    </row>
    <row r="23665" spans="1:4" ht="50">
      <c r="A23665" s="1" t="s">
        <v>20311</v>
      </c>
      <c r="B23665" s="1" t="s">
        <v>24710</v>
      </c>
      <c r="C23665"/>
      <c r="D23665"/>
    </row>
    <row r="23666" spans="1:4" ht="50">
      <c r="A23666" s="1" t="s">
        <v>20311</v>
      </c>
      <c r="B23666" s="1" t="s">
        <v>24803</v>
      </c>
      <c r="C23666"/>
      <c r="D23666"/>
    </row>
    <row r="23667" spans="1:4" ht="50">
      <c r="A23667" s="1" t="s">
        <v>20311</v>
      </c>
      <c r="B23667" s="1" t="s">
        <v>24767</v>
      </c>
      <c r="C23667"/>
      <c r="D23667"/>
    </row>
    <row r="23668" spans="1:4" ht="37.5">
      <c r="A23668" s="1" t="s">
        <v>24824</v>
      </c>
      <c r="B23668" s="1" t="s">
        <v>24825</v>
      </c>
      <c r="C23668"/>
      <c r="D23668"/>
    </row>
    <row r="23669" spans="1:4" ht="25">
      <c r="A23669" s="1" t="s">
        <v>21913</v>
      </c>
      <c r="B23669" s="1" t="s">
        <v>21914</v>
      </c>
      <c r="C23669"/>
      <c r="D23669"/>
    </row>
    <row r="23670" spans="1:4">
      <c r="A23670" s="1" t="s">
        <v>21913</v>
      </c>
      <c r="B23670" s="1" t="s">
        <v>21916</v>
      </c>
      <c r="C23670"/>
      <c r="D23670"/>
    </row>
    <row r="23671" spans="1:4" ht="37.5">
      <c r="A23671" s="1" t="s">
        <v>8735</v>
      </c>
      <c r="B23671" s="1" t="s">
        <v>8736</v>
      </c>
      <c r="C23671"/>
      <c r="D23671"/>
    </row>
    <row r="23672" spans="1:4">
      <c r="A23672" s="1" t="s">
        <v>7345</v>
      </c>
      <c r="B23672" s="1" t="s">
        <v>7346</v>
      </c>
      <c r="C23672"/>
      <c r="D23672"/>
    </row>
    <row r="23673" spans="1:4">
      <c r="A23673" s="1" t="s">
        <v>7345</v>
      </c>
      <c r="B23673" s="1" t="s">
        <v>7346</v>
      </c>
      <c r="C23673"/>
      <c r="D23673"/>
    </row>
    <row r="23674" spans="1:4">
      <c r="A23674" s="1" t="s">
        <v>7345</v>
      </c>
      <c r="B23674" s="1" t="s">
        <v>7346</v>
      </c>
      <c r="C23674"/>
      <c r="D23674"/>
    </row>
    <row r="23675" spans="1:4">
      <c r="A23675" s="1" t="s">
        <v>24557</v>
      </c>
      <c r="B23675" s="1" t="s">
        <v>24558</v>
      </c>
      <c r="C23675"/>
      <c r="D23675"/>
    </row>
    <row r="23676" spans="1:4" ht="50">
      <c r="A23676" s="1" t="s">
        <v>20630</v>
      </c>
      <c r="B23676" s="1" t="s">
        <v>20744</v>
      </c>
      <c r="C23676"/>
      <c r="D23676"/>
    </row>
    <row r="23677" spans="1:4" ht="50">
      <c r="A23677" s="1" t="s">
        <v>20630</v>
      </c>
      <c r="B23677" s="1" t="s">
        <v>21202</v>
      </c>
      <c r="C23677"/>
      <c r="D23677"/>
    </row>
    <row r="23678" spans="1:4" ht="50">
      <c r="A23678" s="1" t="s">
        <v>20630</v>
      </c>
      <c r="B23678" s="1" t="s">
        <v>20744</v>
      </c>
      <c r="C23678"/>
      <c r="D23678"/>
    </row>
    <row r="23679" spans="1:4" ht="50">
      <c r="A23679" s="1" t="s">
        <v>2493</v>
      </c>
      <c r="B23679" s="1" t="s">
        <v>2494</v>
      </c>
      <c r="C23679"/>
      <c r="D23679"/>
    </row>
    <row r="23680" spans="1:4" ht="50">
      <c r="A23680" s="1" t="s">
        <v>2493</v>
      </c>
      <c r="B23680" s="1" t="s">
        <v>2495</v>
      </c>
      <c r="C23680"/>
      <c r="D23680"/>
    </row>
    <row r="23681" spans="1:4" ht="50">
      <c r="A23681" s="1" t="s">
        <v>2493</v>
      </c>
      <c r="B23681" s="1" t="s">
        <v>17841</v>
      </c>
      <c r="C23681"/>
      <c r="D23681"/>
    </row>
    <row r="23682" spans="1:4" ht="50">
      <c r="A23682" s="1" t="s">
        <v>2493</v>
      </c>
      <c r="B23682" s="1" t="s">
        <v>21202</v>
      </c>
      <c r="C23682"/>
      <c r="D23682"/>
    </row>
    <row r="23683" spans="1:4" ht="50">
      <c r="A23683" s="1" t="s">
        <v>2493</v>
      </c>
      <c r="B23683" s="1" t="s">
        <v>20744</v>
      </c>
      <c r="C23683"/>
      <c r="D23683"/>
    </row>
    <row r="23684" spans="1:4" ht="50">
      <c r="A23684" s="1" t="s">
        <v>2493</v>
      </c>
      <c r="B23684" s="1" t="s">
        <v>21202</v>
      </c>
      <c r="C23684"/>
      <c r="D23684"/>
    </row>
    <row r="23685" spans="1:4" ht="50">
      <c r="A23685" s="1" t="s">
        <v>2493</v>
      </c>
      <c r="B23685" s="1" t="s">
        <v>21202</v>
      </c>
      <c r="C23685"/>
      <c r="D23685"/>
    </row>
    <row r="23686" spans="1:4" ht="50">
      <c r="A23686" s="1" t="s">
        <v>2493</v>
      </c>
      <c r="B23686" s="1" t="s">
        <v>20744</v>
      </c>
      <c r="C23686"/>
      <c r="D23686"/>
    </row>
    <row r="23687" spans="1:4">
      <c r="A23687" s="1" t="s">
        <v>1272</v>
      </c>
      <c r="B23687" s="1" t="s">
        <v>1273</v>
      </c>
      <c r="C23687"/>
      <c r="D23687"/>
    </row>
    <row r="23688" spans="1:4" ht="25">
      <c r="A23688" s="1" t="s">
        <v>7938</v>
      </c>
      <c r="B23688" s="1" t="s">
        <v>7939</v>
      </c>
      <c r="C23688"/>
      <c r="D23688"/>
    </row>
    <row r="23689" spans="1:4" ht="25">
      <c r="A23689" s="1" t="s">
        <v>7938</v>
      </c>
      <c r="B23689" s="1" t="s">
        <v>7939</v>
      </c>
      <c r="C23689"/>
      <c r="D23689"/>
    </row>
    <row r="23690" spans="1:4" ht="25">
      <c r="A23690" s="1" t="s">
        <v>6319</v>
      </c>
      <c r="B23690" s="1" t="s">
        <v>6320</v>
      </c>
      <c r="C23690"/>
      <c r="D23690"/>
    </row>
    <row r="23691" spans="1:4" ht="37.5">
      <c r="A23691" s="1" t="s">
        <v>1423</v>
      </c>
      <c r="B23691" s="1" t="s">
        <v>1424</v>
      </c>
      <c r="C23691"/>
      <c r="D23691"/>
    </row>
    <row r="23692" spans="1:4" ht="37.5">
      <c r="A23692" s="1" t="s">
        <v>1423</v>
      </c>
      <c r="B23692" s="1" t="s">
        <v>1425</v>
      </c>
      <c r="C23692"/>
      <c r="D23692"/>
    </row>
    <row r="23693" spans="1:4" ht="37.5">
      <c r="A23693" s="1" t="s">
        <v>1423</v>
      </c>
      <c r="B23693" s="1" t="s">
        <v>1424</v>
      </c>
      <c r="C23693"/>
      <c r="D23693"/>
    </row>
    <row r="23694" spans="1:4" ht="37.5">
      <c r="A23694" s="1" t="s">
        <v>1423</v>
      </c>
      <c r="B23694" s="1" t="s">
        <v>1425</v>
      </c>
      <c r="C23694"/>
      <c r="D23694"/>
    </row>
    <row r="23695" spans="1:4">
      <c r="A23695" s="1" t="s">
        <v>1423</v>
      </c>
      <c r="B23695" s="1" t="s">
        <v>12319</v>
      </c>
      <c r="C23695"/>
      <c r="D23695"/>
    </row>
    <row r="23696" spans="1:4">
      <c r="A23696" s="1" t="s">
        <v>1423</v>
      </c>
      <c r="B23696" s="1" t="s">
        <v>12319</v>
      </c>
      <c r="C23696"/>
      <c r="D23696"/>
    </row>
    <row r="23697" spans="1:4">
      <c r="A23697" s="1" t="s">
        <v>1423</v>
      </c>
      <c r="B23697" s="1" t="s">
        <v>12319</v>
      </c>
      <c r="C23697"/>
      <c r="D23697"/>
    </row>
    <row r="23698" spans="1:4">
      <c r="A23698" s="1" t="s">
        <v>1423</v>
      </c>
      <c r="C23698"/>
      <c r="D23698"/>
    </row>
    <row r="23699" spans="1:4">
      <c r="A23699" s="1" t="s">
        <v>1423</v>
      </c>
      <c r="C23699"/>
      <c r="D23699"/>
    </row>
    <row r="23700" spans="1:4">
      <c r="A23700" s="1" t="s">
        <v>18414</v>
      </c>
      <c r="B23700" s="1" t="s">
        <v>18415</v>
      </c>
      <c r="C23700"/>
      <c r="D23700"/>
    </row>
    <row r="23701" spans="1:4">
      <c r="A23701" s="1" t="s">
        <v>18414</v>
      </c>
      <c r="B23701" s="1" t="s">
        <v>18416</v>
      </c>
      <c r="C23701"/>
      <c r="D23701"/>
    </row>
    <row r="23702" spans="1:4">
      <c r="A23702" s="1" t="s">
        <v>1423</v>
      </c>
      <c r="B23702" s="1" t="s">
        <v>22021</v>
      </c>
      <c r="C23702"/>
      <c r="D23702"/>
    </row>
    <row r="23703" spans="1:4" ht="50">
      <c r="A23703" s="1" t="s">
        <v>22874</v>
      </c>
      <c r="B23703" s="1" t="s">
        <v>22875</v>
      </c>
      <c r="C23703"/>
      <c r="D23703"/>
    </row>
    <row r="23704" spans="1:4" ht="50">
      <c r="A23704" s="1" t="s">
        <v>22874</v>
      </c>
      <c r="B23704" s="1" t="s">
        <v>22878</v>
      </c>
      <c r="C23704"/>
      <c r="D23704"/>
    </row>
    <row r="23705" spans="1:4">
      <c r="A23705" s="1" t="s">
        <v>18061</v>
      </c>
      <c r="B23705" s="1" t="s">
        <v>18062</v>
      </c>
      <c r="C23705"/>
      <c r="D23705"/>
    </row>
    <row r="23706" spans="1:4">
      <c r="A23706" s="1" t="s">
        <v>19601</v>
      </c>
      <c r="B23706" s="1" t="s">
        <v>19602</v>
      </c>
      <c r="C23706"/>
      <c r="D23706"/>
    </row>
    <row r="23707" spans="1:4">
      <c r="A23707" s="1" t="s">
        <v>19601</v>
      </c>
      <c r="B23707" s="1" t="s">
        <v>19603</v>
      </c>
      <c r="C23707"/>
      <c r="D23707"/>
    </row>
    <row r="23708" spans="1:4">
      <c r="A23708" s="1" t="s">
        <v>19601</v>
      </c>
      <c r="B23708" s="1" t="s">
        <v>19604</v>
      </c>
      <c r="C23708"/>
      <c r="D23708"/>
    </row>
    <row r="23709" spans="1:4">
      <c r="A23709" s="1" t="s">
        <v>19601</v>
      </c>
      <c r="B23709" s="1" t="s">
        <v>19605</v>
      </c>
      <c r="C23709"/>
      <c r="D23709"/>
    </row>
    <row r="23710" spans="1:4">
      <c r="A23710" s="1" t="s">
        <v>19601</v>
      </c>
      <c r="B23710" s="1" t="s">
        <v>19606</v>
      </c>
      <c r="C23710"/>
      <c r="D23710"/>
    </row>
    <row r="23711" spans="1:4">
      <c r="A23711" s="1" t="s">
        <v>19601</v>
      </c>
      <c r="B23711" s="1" t="s">
        <v>19607</v>
      </c>
      <c r="C23711"/>
      <c r="D23711"/>
    </row>
    <row r="23712" spans="1:4">
      <c r="A23712" s="1" t="s">
        <v>19601</v>
      </c>
      <c r="B23712" s="1" t="s">
        <v>19608</v>
      </c>
      <c r="C23712"/>
      <c r="D23712"/>
    </row>
    <row r="23713" spans="1:4">
      <c r="A23713" s="1" t="s">
        <v>19601</v>
      </c>
      <c r="B23713" s="1" t="s">
        <v>19609</v>
      </c>
      <c r="C23713"/>
      <c r="D23713"/>
    </row>
    <row r="23714" spans="1:4">
      <c r="A23714" s="1" t="s">
        <v>19601</v>
      </c>
      <c r="B23714" s="1" t="s">
        <v>19610</v>
      </c>
      <c r="C23714"/>
      <c r="D23714"/>
    </row>
    <row r="23715" spans="1:4">
      <c r="A23715" s="1" t="s">
        <v>19601</v>
      </c>
      <c r="B23715" s="1" t="s">
        <v>19611</v>
      </c>
      <c r="C23715"/>
      <c r="D23715"/>
    </row>
    <row r="23716" spans="1:4">
      <c r="A23716" s="1" t="s">
        <v>19601</v>
      </c>
      <c r="B23716" s="1" t="s">
        <v>19612</v>
      </c>
      <c r="C23716"/>
      <c r="D23716"/>
    </row>
    <row r="23717" spans="1:4">
      <c r="A23717" s="1" t="s">
        <v>19601</v>
      </c>
      <c r="B23717" s="1" t="s">
        <v>19613</v>
      </c>
      <c r="C23717"/>
      <c r="D23717"/>
    </row>
    <row r="23718" spans="1:4">
      <c r="A23718" s="1" t="s">
        <v>19601</v>
      </c>
      <c r="B23718" s="1" t="s">
        <v>19614</v>
      </c>
      <c r="C23718"/>
      <c r="D23718"/>
    </row>
    <row r="23719" spans="1:4">
      <c r="A23719" s="1" t="s">
        <v>19601</v>
      </c>
      <c r="B23719" s="1" t="s">
        <v>19615</v>
      </c>
      <c r="C23719"/>
      <c r="D23719"/>
    </row>
    <row r="23720" spans="1:4">
      <c r="A23720" s="1" t="s">
        <v>19601</v>
      </c>
      <c r="B23720" s="1" t="s">
        <v>19616</v>
      </c>
      <c r="C23720"/>
      <c r="D23720"/>
    </row>
    <row r="23721" spans="1:4">
      <c r="A23721" s="1" t="s">
        <v>11207</v>
      </c>
      <c r="B23721" s="1" t="s">
        <v>10985</v>
      </c>
      <c r="C23721"/>
      <c r="D23721"/>
    </row>
    <row r="23722" spans="1:4">
      <c r="A23722" s="1" t="s">
        <v>11207</v>
      </c>
      <c r="B23722" s="1" t="s">
        <v>11208</v>
      </c>
      <c r="C23722"/>
      <c r="D23722"/>
    </row>
    <row r="23723" spans="1:4">
      <c r="A23723" s="1" t="s">
        <v>11207</v>
      </c>
      <c r="B23723" s="1" t="s">
        <v>11209</v>
      </c>
      <c r="C23723"/>
      <c r="D23723"/>
    </row>
    <row r="23724" spans="1:4">
      <c r="A23724" s="1" t="s">
        <v>11207</v>
      </c>
      <c r="B23724" s="1" t="s">
        <v>10985</v>
      </c>
      <c r="C23724"/>
      <c r="D23724"/>
    </row>
    <row r="23725" spans="1:4">
      <c r="A23725" s="1" t="s">
        <v>11207</v>
      </c>
      <c r="B23725" s="1" t="s">
        <v>11208</v>
      </c>
      <c r="C23725"/>
      <c r="D23725"/>
    </row>
    <row r="23726" spans="1:4">
      <c r="A23726" s="1" t="s">
        <v>11207</v>
      </c>
      <c r="B23726" s="1" t="s">
        <v>11209</v>
      </c>
      <c r="C23726"/>
      <c r="D23726"/>
    </row>
    <row r="23727" spans="1:4">
      <c r="A23727" s="1" t="s">
        <v>19111</v>
      </c>
      <c r="B23727" s="1" t="s">
        <v>19112</v>
      </c>
      <c r="C23727"/>
      <c r="D23727"/>
    </row>
    <row r="23728" spans="1:4">
      <c r="A23728" s="1" t="s">
        <v>19111</v>
      </c>
      <c r="B23728" s="1" t="s">
        <v>19236</v>
      </c>
      <c r="C23728"/>
      <c r="D23728"/>
    </row>
    <row r="23729" spans="1:4" ht="37.5">
      <c r="A23729" s="1" t="s">
        <v>9020</v>
      </c>
      <c r="B23729" s="1" t="s">
        <v>9021</v>
      </c>
      <c r="C23729"/>
      <c r="D23729"/>
    </row>
    <row r="23730" spans="1:4" ht="37.5">
      <c r="A23730" s="1" t="s">
        <v>9020</v>
      </c>
      <c r="B23730" s="1" t="s">
        <v>9021</v>
      </c>
      <c r="C23730"/>
      <c r="D23730"/>
    </row>
    <row r="23731" spans="1:4" ht="37.5">
      <c r="A23731" s="1" t="s">
        <v>9020</v>
      </c>
      <c r="B23731" s="1" t="s">
        <v>9021</v>
      </c>
      <c r="C23731"/>
      <c r="D23731"/>
    </row>
    <row r="23732" spans="1:4" ht="37.5">
      <c r="A23732" s="1" t="s">
        <v>9020</v>
      </c>
      <c r="B23732" s="1" t="s">
        <v>20736</v>
      </c>
      <c r="C23732"/>
      <c r="D23732"/>
    </row>
    <row r="23733" spans="1:4">
      <c r="A23733" s="1" t="s">
        <v>2</v>
      </c>
      <c r="B23733" s="1" t="s">
        <v>3</v>
      </c>
      <c r="C23733"/>
      <c r="D23733"/>
    </row>
    <row r="23734" spans="1:4">
      <c r="A23734" s="1" t="s">
        <v>2</v>
      </c>
      <c r="B23734" s="1" t="s">
        <v>3</v>
      </c>
      <c r="C23734"/>
      <c r="D23734"/>
    </row>
    <row r="23735" spans="1:4">
      <c r="A23735" s="1" t="s">
        <v>2</v>
      </c>
      <c r="B23735" s="1" t="s">
        <v>4</v>
      </c>
      <c r="C23735"/>
      <c r="D23735"/>
    </row>
    <row r="23736" spans="1:4">
      <c r="A23736" s="1" t="s">
        <v>2</v>
      </c>
      <c r="B23736" s="1">
        <v>26230</v>
      </c>
      <c r="C23736"/>
      <c r="D23736"/>
    </row>
    <row r="23737" spans="1:4">
      <c r="A23737" s="1" t="s">
        <v>2</v>
      </c>
      <c r="B23737" s="1" t="s">
        <v>5</v>
      </c>
      <c r="C23737"/>
      <c r="D23737"/>
    </row>
    <row r="23738" spans="1:4">
      <c r="A23738" s="1" t="s">
        <v>2</v>
      </c>
      <c r="B23738" s="1" t="s">
        <v>6</v>
      </c>
      <c r="C23738"/>
      <c r="D23738"/>
    </row>
    <row r="23739" spans="1:4">
      <c r="A23739" s="1" t="s">
        <v>2</v>
      </c>
      <c r="B23739" s="1" t="s">
        <v>7</v>
      </c>
      <c r="C23739"/>
      <c r="D23739"/>
    </row>
    <row r="23740" spans="1:4">
      <c r="A23740" s="1" t="s">
        <v>2</v>
      </c>
      <c r="B23740" s="1" t="s">
        <v>8</v>
      </c>
      <c r="C23740"/>
      <c r="D23740"/>
    </row>
    <row r="23741" spans="1:4">
      <c r="A23741" s="1" t="s">
        <v>2</v>
      </c>
      <c r="B23741" s="1" t="s">
        <v>9</v>
      </c>
      <c r="C23741"/>
      <c r="D23741"/>
    </row>
    <row r="23742" spans="1:4">
      <c r="A23742" s="1" t="s">
        <v>2</v>
      </c>
      <c r="B23742" s="1" t="s">
        <v>30</v>
      </c>
      <c r="C23742"/>
      <c r="D23742"/>
    </row>
    <row r="23743" spans="1:4">
      <c r="A23743" s="1" t="s">
        <v>2</v>
      </c>
      <c r="B23743" s="1" t="s">
        <v>30</v>
      </c>
      <c r="C23743"/>
      <c r="D23743"/>
    </row>
    <row r="23744" spans="1:4">
      <c r="A23744" s="1" t="s">
        <v>40</v>
      </c>
      <c r="B23744" s="1" t="s">
        <v>41</v>
      </c>
      <c r="C23744"/>
      <c r="D23744"/>
    </row>
    <row r="23745" spans="1:4">
      <c r="A23745" s="1" t="s">
        <v>40</v>
      </c>
      <c r="B23745" s="1" t="s">
        <v>64</v>
      </c>
      <c r="C23745"/>
      <c r="D23745"/>
    </row>
    <row r="23746" spans="1:4">
      <c r="A23746" s="1" t="s">
        <v>40</v>
      </c>
      <c r="B23746" s="1" t="s">
        <v>65</v>
      </c>
      <c r="C23746"/>
      <c r="D23746"/>
    </row>
    <row r="23747" spans="1:4">
      <c r="A23747" s="1" t="s">
        <v>40</v>
      </c>
      <c r="B23747" s="1" t="s">
        <v>30</v>
      </c>
      <c r="C23747"/>
      <c r="D23747"/>
    </row>
    <row r="23748" spans="1:4">
      <c r="A23748" s="1" t="s">
        <v>40</v>
      </c>
      <c r="B23748" s="1" t="s">
        <v>30</v>
      </c>
      <c r="C23748"/>
      <c r="D23748"/>
    </row>
    <row r="23749" spans="1:4">
      <c r="A23749" s="1" t="s">
        <v>40</v>
      </c>
      <c r="B23749" s="1" t="s">
        <v>30</v>
      </c>
      <c r="C23749"/>
      <c r="D23749"/>
    </row>
    <row r="23750" spans="1:4">
      <c r="A23750" s="1" t="s">
        <v>40</v>
      </c>
      <c r="B23750" s="1" t="s">
        <v>114</v>
      </c>
      <c r="C23750"/>
      <c r="D23750"/>
    </row>
    <row r="23751" spans="1:4">
      <c r="A23751" s="1" t="s">
        <v>40</v>
      </c>
      <c r="B23751" s="1" t="s">
        <v>115</v>
      </c>
      <c r="C23751"/>
      <c r="D23751"/>
    </row>
    <row r="23752" spans="1:4">
      <c r="A23752" s="1" t="s">
        <v>40</v>
      </c>
      <c r="B23752" s="1" t="s">
        <v>116</v>
      </c>
      <c r="C23752"/>
      <c r="D23752"/>
    </row>
    <row r="23753" spans="1:4">
      <c r="A23753" s="1" t="s">
        <v>40</v>
      </c>
      <c r="B23753" s="1" t="s">
        <v>117</v>
      </c>
      <c r="C23753"/>
      <c r="D23753"/>
    </row>
    <row r="23754" spans="1:4">
      <c r="A23754" s="1" t="s">
        <v>40</v>
      </c>
      <c r="B23754" s="1" t="s">
        <v>118</v>
      </c>
      <c r="C23754"/>
      <c r="D23754"/>
    </row>
    <row r="23755" spans="1:4">
      <c r="A23755" s="1" t="s">
        <v>40</v>
      </c>
      <c r="B23755" s="1" t="s">
        <v>119</v>
      </c>
      <c r="C23755"/>
      <c r="D23755"/>
    </row>
    <row r="23756" spans="1:4">
      <c r="A23756" s="1" t="s">
        <v>40</v>
      </c>
      <c r="B23756" s="1" t="s">
        <v>120</v>
      </c>
      <c r="C23756"/>
      <c r="D23756"/>
    </row>
    <row r="23757" spans="1:4">
      <c r="A23757" s="1" t="s">
        <v>40</v>
      </c>
      <c r="B23757" s="1" t="s">
        <v>121</v>
      </c>
      <c r="C23757"/>
      <c r="D23757"/>
    </row>
    <row r="23758" spans="1:4">
      <c r="A23758" s="1" t="s">
        <v>40</v>
      </c>
      <c r="B23758" s="1" t="s">
        <v>122</v>
      </c>
      <c r="C23758"/>
      <c r="D23758"/>
    </row>
    <row r="23759" spans="1:4">
      <c r="A23759" s="1" t="s">
        <v>497</v>
      </c>
      <c r="B23759" s="1" t="s">
        <v>498</v>
      </c>
      <c r="C23759"/>
      <c r="D23759"/>
    </row>
    <row r="23760" spans="1:4">
      <c r="A23760" s="1" t="s">
        <v>497</v>
      </c>
      <c r="B23760" s="1" t="s">
        <v>499</v>
      </c>
      <c r="C23760"/>
      <c r="D23760"/>
    </row>
    <row r="23761" spans="1:6">
      <c r="A23761" s="1" t="s">
        <v>2</v>
      </c>
      <c r="B23761" s="1" t="s">
        <v>531</v>
      </c>
      <c r="C23761"/>
      <c r="D23761"/>
    </row>
    <row r="23762" spans="1:6">
      <c r="A23762" s="1" t="s">
        <v>2</v>
      </c>
      <c r="B23762" s="1" t="s">
        <v>531</v>
      </c>
      <c r="C23762"/>
      <c r="D23762"/>
    </row>
    <row r="23763" spans="1:6">
      <c r="A23763" s="1" t="s">
        <v>837</v>
      </c>
      <c r="B23763" s="1" t="s">
        <v>838</v>
      </c>
      <c r="C23763"/>
      <c r="D23763"/>
    </row>
    <row r="23764" spans="1:6">
      <c r="A23764" s="1" t="s">
        <v>837</v>
      </c>
      <c r="B23764" s="1" t="s">
        <v>839</v>
      </c>
      <c r="C23764"/>
      <c r="D23764"/>
    </row>
    <row r="23765" spans="1:6">
      <c r="A23765" s="1" t="s">
        <v>837</v>
      </c>
      <c r="B23765" s="1" t="s">
        <v>840</v>
      </c>
      <c r="C23765"/>
      <c r="D23765"/>
    </row>
    <row r="23766" spans="1:6">
      <c r="A23766" s="1" t="s">
        <v>837</v>
      </c>
      <c r="B23766" s="1" t="s">
        <v>841</v>
      </c>
      <c r="C23766"/>
      <c r="D23766"/>
    </row>
    <row r="23767" spans="1:6">
      <c r="A23767" s="1" t="s">
        <v>837</v>
      </c>
      <c r="B23767" s="1" t="s">
        <v>842</v>
      </c>
      <c r="C23767"/>
      <c r="D23767"/>
    </row>
    <row r="23768" spans="1:6">
      <c r="A23768" s="1" t="s">
        <v>837</v>
      </c>
      <c r="B23768" s="1" t="s">
        <v>843</v>
      </c>
      <c r="C23768"/>
      <c r="D23768"/>
    </row>
    <row r="23769" spans="1:6">
      <c r="A23769" s="1" t="s">
        <v>837</v>
      </c>
      <c r="B23769" s="1" t="s">
        <v>844</v>
      </c>
      <c r="C23769"/>
      <c r="D23769"/>
    </row>
    <row r="23770" spans="1:6">
      <c r="A23770" s="1" t="s">
        <v>837</v>
      </c>
      <c r="B23770" s="1" t="s">
        <v>845</v>
      </c>
      <c r="C23770"/>
      <c r="D23770"/>
    </row>
    <row r="23771" spans="1:6">
      <c r="A23771" s="1" t="s">
        <v>837</v>
      </c>
      <c r="B23771" s="1" t="s">
        <v>846</v>
      </c>
      <c r="C23771"/>
      <c r="D23771"/>
    </row>
    <row r="23772" spans="1:6">
      <c r="A23772" s="1" t="s">
        <v>837</v>
      </c>
      <c r="B23772" s="1" t="s">
        <v>838</v>
      </c>
      <c r="C23772"/>
      <c r="D23772"/>
    </row>
    <row r="23773" spans="1:6">
      <c r="A23773" s="1" t="s">
        <v>837</v>
      </c>
      <c r="B23773" s="1" t="s">
        <v>839</v>
      </c>
      <c r="C23773"/>
      <c r="D23773"/>
    </row>
    <row r="23774" spans="1:6">
      <c r="A23774" s="1" t="s">
        <v>837</v>
      </c>
      <c r="B23774" s="1" t="s">
        <v>840</v>
      </c>
      <c r="C23774"/>
      <c r="D23774"/>
    </row>
    <row r="23775" spans="1:6">
      <c r="A23775" s="1" t="s">
        <v>837</v>
      </c>
      <c r="B23775" s="1" t="s">
        <v>841</v>
      </c>
      <c r="C23775"/>
      <c r="D23775"/>
    </row>
    <row r="23776" spans="1:6">
      <c r="A23776" s="1" t="s">
        <v>837</v>
      </c>
      <c r="B23776" s="1" t="s">
        <v>842</v>
      </c>
      <c r="C23776"/>
      <c r="D23776"/>
      <c r="F23776" s="1" t="s">
        <v>1094</v>
      </c>
    </row>
    <row r="23777" spans="1:6">
      <c r="A23777" s="1" t="s">
        <v>837</v>
      </c>
      <c r="B23777" s="1" t="s">
        <v>843</v>
      </c>
      <c r="C23777"/>
      <c r="D23777"/>
      <c r="F23777" s="1" t="s">
        <v>1094</v>
      </c>
    </row>
    <row r="23778" spans="1:6">
      <c r="A23778" s="1" t="s">
        <v>837</v>
      </c>
      <c r="B23778" s="1" t="s">
        <v>847</v>
      </c>
      <c r="C23778"/>
      <c r="D23778"/>
      <c r="F23778" s="1" t="s">
        <v>1094</v>
      </c>
    </row>
    <row r="23779" spans="1:6">
      <c r="A23779" s="1" t="s">
        <v>837</v>
      </c>
      <c r="B23779" s="1" t="s">
        <v>848</v>
      </c>
      <c r="C23779"/>
      <c r="D23779"/>
      <c r="F23779" s="1" t="s">
        <v>1094</v>
      </c>
    </row>
    <row r="23780" spans="1:6">
      <c r="A23780" s="1" t="s">
        <v>837</v>
      </c>
      <c r="B23780" s="1" t="s">
        <v>846</v>
      </c>
      <c r="C23780"/>
      <c r="D23780"/>
      <c r="F23780" s="1" t="s">
        <v>1094</v>
      </c>
    </row>
    <row r="23781" spans="1:6">
      <c r="A23781" s="1" t="s">
        <v>837</v>
      </c>
      <c r="B23781" s="1" t="s">
        <v>838</v>
      </c>
      <c r="C23781"/>
      <c r="D23781"/>
      <c r="F23781" s="1" t="s">
        <v>1094</v>
      </c>
    </row>
    <row r="23782" spans="1:6">
      <c r="A23782" s="1" t="s">
        <v>837</v>
      </c>
      <c r="B23782" s="1" t="s">
        <v>839</v>
      </c>
      <c r="C23782"/>
      <c r="D23782"/>
      <c r="F23782" s="1" t="s">
        <v>1094</v>
      </c>
    </row>
    <row r="23783" spans="1:6">
      <c r="A23783" s="1" t="s">
        <v>837</v>
      </c>
      <c r="B23783" s="1" t="s">
        <v>840</v>
      </c>
      <c r="C23783"/>
      <c r="D23783"/>
      <c r="F23783" s="1" t="s">
        <v>1094</v>
      </c>
    </row>
    <row r="23784" spans="1:6">
      <c r="A23784" s="1" t="s">
        <v>837</v>
      </c>
      <c r="B23784" s="1" t="s">
        <v>841</v>
      </c>
      <c r="C23784"/>
      <c r="D23784"/>
      <c r="F23784" s="1" t="s">
        <v>1094</v>
      </c>
    </row>
    <row r="23785" spans="1:6">
      <c r="A23785" s="1" t="s">
        <v>837</v>
      </c>
      <c r="B23785" s="1" t="s">
        <v>842</v>
      </c>
      <c r="C23785"/>
      <c r="D23785"/>
      <c r="F23785" s="1" t="s">
        <v>1094</v>
      </c>
    </row>
    <row r="23786" spans="1:6">
      <c r="A23786" s="1" t="s">
        <v>837</v>
      </c>
      <c r="B23786" s="1" t="s">
        <v>843</v>
      </c>
      <c r="C23786"/>
      <c r="D23786"/>
      <c r="F23786" s="1" t="s">
        <v>1094</v>
      </c>
    </row>
    <row r="23787" spans="1:6">
      <c r="A23787" s="1" t="s">
        <v>837</v>
      </c>
      <c r="B23787" s="1" t="s">
        <v>847</v>
      </c>
      <c r="C23787"/>
      <c r="D23787"/>
      <c r="F23787" s="1" t="s">
        <v>1094</v>
      </c>
    </row>
    <row r="23788" spans="1:6">
      <c r="A23788" s="1" t="s">
        <v>837</v>
      </c>
      <c r="B23788" s="1" t="s">
        <v>848</v>
      </c>
      <c r="C23788"/>
      <c r="D23788"/>
      <c r="F23788" s="1" t="s">
        <v>1094</v>
      </c>
    </row>
    <row r="23789" spans="1:6">
      <c r="A23789" s="1" t="s">
        <v>837</v>
      </c>
      <c r="B23789" s="1" t="s">
        <v>846</v>
      </c>
      <c r="C23789"/>
      <c r="D23789"/>
      <c r="F23789" s="1" t="s">
        <v>1094</v>
      </c>
    </row>
    <row r="23790" spans="1:6">
      <c r="A23790" s="1" t="s">
        <v>497</v>
      </c>
      <c r="B23790" s="1" t="s">
        <v>1019</v>
      </c>
      <c r="C23790"/>
      <c r="D23790"/>
      <c r="F23790" s="1" t="s">
        <v>1094</v>
      </c>
    </row>
    <row r="23791" spans="1:6">
      <c r="A23791" s="1" t="s">
        <v>1029</v>
      </c>
      <c r="B23791" s="1" t="s">
        <v>1030</v>
      </c>
      <c r="C23791"/>
      <c r="D23791"/>
      <c r="F23791" s="1" t="s">
        <v>1094</v>
      </c>
    </row>
    <row r="23792" spans="1:6">
      <c r="A23792" s="1" t="s">
        <v>1029</v>
      </c>
      <c r="B23792" s="1" t="s">
        <v>1030</v>
      </c>
      <c r="C23792"/>
      <c r="D23792"/>
      <c r="F23792" s="1" t="s">
        <v>1094</v>
      </c>
    </row>
    <row r="23793" spans="1:6">
      <c r="A23793" s="1" t="s">
        <v>1029</v>
      </c>
      <c r="B23793" s="1" t="s">
        <v>1030</v>
      </c>
      <c r="C23793"/>
      <c r="D23793"/>
      <c r="F23793" s="1" t="s">
        <v>1094</v>
      </c>
    </row>
    <row r="23794" spans="1:6">
      <c r="A23794" s="1" t="s">
        <v>1029</v>
      </c>
      <c r="B23794" s="1" t="s">
        <v>1030</v>
      </c>
      <c r="C23794"/>
      <c r="D23794"/>
      <c r="F23794" s="1" t="s">
        <v>1094</v>
      </c>
    </row>
    <row r="23795" spans="1:6">
      <c r="A23795" s="1" t="s">
        <v>497</v>
      </c>
      <c r="B23795" s="1" t="s">
        <v>1046</v>
      </c>
      <c r="C23795"/>
      <c r="D23795"/>
    </row>
    <row r="23796" spans="1:6">
      <c r="A23796" s="1" t="s">
        <v>497</v>
      </c>
      <c r="B23796" s="1" t="s">
        <v>1046</v>
      </c>
      <c r="C23796"/>
      <c r="D23796"/>
      <c r="F23796" s="1" t="s">
        <v>4309</v>
      </c>
    </row>
    <row r="23797" spans="1:6">
      <c r="A23797" s="1" t="s">
        <v>497</v>
      </c>
      <c r="B23797" s="1" t="s">
        <v>1047</v>
      </c>
      <c r="C23797"/>
      <c r="D23797"/>
      <c r="F23797" s="1" t="s">
        <v>4310</v>
      </c>
    </row>
    <row r="23798" spans="1:6">
      <c r="A23798" s="1" t="s">
        <v>497</v>
      </c>
      <c r="B23798" s="1" t="s">
        <v>1047</v>
      </c>
      <c r="C23798"/>
      <c r="D23798"/>
      <c r="F23798" s="1" t="s">
        <v>4311</v>
      </c>
    </row>
    <row r="23799" spans="1:6">
      <c r="A23799" s="1" t="s">
        <v>927</v>
      </c>
      <c r="B23799" s="1" t="s">
        <v>1046</v>
      </c>
      <c r="C23799"/>
      <c r="D23799"/>
      <c r="F23799" s="1" t="s">
        <v>4312</v>
      </c>
    </row>
    <row r="23800" spans="1:6">
      <c r="A23800" s="1" t="s">
        <v>927</v>
      </c>
      <c r="B23800" s="1" t="s">
        <v>1054</v>
      </c>
      <c r="C23800"/>
      <c r="D23800"/>
      <c r="F23800" s="1" t="s">
        <v>4313</v>
      </c>
    </row>
    <row r="23801" spans="1:6">
      <c r="A23801" s="1" t="s">
        <v>927</v>
      </c>
      <c r="B23801" s="1" t="s">
        <v>1085</v>
      </c>
      <c r="C23801"/>
      <c r="D23801"/>
      <c r="F23801" s="1" t="s">
        <v>4313</v>
      </c>
    </row>
    <row r="23802" spans="1:6">
      <c r="A23802" s="1" t="s">
        <v>927</v>
      </c>
      <c r="B23802" s="1" t="s">
        <v>1054</v>
      </c>
      <c r="C23802"/>
      <c r="D23802"/>
      <c r="F23802" s="1" t="s">
        <v>4314</v>
      </c>
    </row>
    <row r="23803" spans="1:6">
      <c r="A23803" s="1" t="s">
        <v>497</v>
      </c>
      <c r="B23803" s="1" t="s">
        <v>2203</v>
      </c>
      <c r="C23803"/>
      <c r="D23803"/>
      <c r="F23803" s="1" t="s">
        <v>4315</v>
      </c>
    </row>
    <row r="23804" spans="1:6">
      <c r="A23804" s="1" t="s">
        <v>1029</v>
      </c>
      <c r="B23804" s="1" t="s">
        <v>2486</v>
      </c>
      <c r="C23804"/>
      <c r="D23804"/>
      <c r="F23804" s="1" t="s">
        <v>4316</v>
      </c>
    </row>
    <row r="23805" spans="1:6">
      <c r="A23805" s="1" t="s">
        <v>1029</v>
      </c>
      <c r="B23805" s="1" t="s">
        <v>928</v>
      </c>
      <c r="C23805"/>
      <c r="D23805"/>
      <c r="F23805" s="1" t="s">
        <v>4317</v>
      </c>
    </row>
    <row r="23806" spans="1:6">
      <c r="A23806" s="1" t="s">
        <v>2434</v>
      </c>
      <c r="B23806" s="1" t="s">
        <v>2656</v>
      </c>
      <c r="C23806"/>
      <c r="D23806"/>
    </row>
    <row r="23807" spans="1:6">
      <c r="A23807" s="1" t="s">
        <v>2434</v>
      </c>
      <c r="B23807" s="1" t="s">
        <v>2657</v>
      </c>
      <c r="C23807"/>
      <c r="D23807"/>
    </row>
    <row r="23808" spans="1:6">
      <c r="A23808" s="1" t="s">
        <v>2434</v>
      </c>
      <c r="B23808" s="1" t="s">
        <v>2658</v>
      </c>
      <c r="C23808"/>
      <c r="D23808"/>
    </row>
    <row r="23809" spans="1:4">
      <c r="A23809" s="1" t="s">
        <v>2434</v>
      </c>
      <c r="B23809" s="1" t="s">
        <v>2659</v>
      </c>
      <c r="C23809"/>
      <c r="D23809"/>
    </row>
    <row r="23810" spans="1:4">
      <c r="A23810" s="1" t="s">
        <v>2434</v>
      </c>
      <c r="B23810" s="1" t="s">
        <v>2660</v>
      </c>
      <c r="C23810"/>
      <c r="D23810"/>
    </row>
    <row r="23811" spans="1:4">
      <c r="A23811" s="1" t="s">
        <v>2434</v>
      </c>
      <c r="B23811" s="1" t="s">
        <v>2661</v>
      </c>
      <c r="C23811"/>
      <c r="D23811"/>
    </row>
    <row r="23812" spans="1:4">
      <c r="A23812" s="1" t="s">
        <v>2434</v>
      </c>
      <c r="B23812" s="1" t="s">
        <v>2660</v>
      </c>
      <c r="C23812"/>
      <c r="D23812"/>
    </row>
    <row r="23813" spans="1:4">
      <c r="A23813" s="1" t="s">
        <v>2434</v>
      </c>
      <c r="B23813" s="1" t="s">
        <v>2662</v>
      </c>
      <c r="C23813"/>
      <c r="D23813"/>
    </row>
    <row r="23814" spans="1:4">
      <c r="A23814" s="1" t="s">
        <v>2434</v>
      </c>
      <c r="B23814" s="1" t="s">
        <v>2713</v>
      </c>
      <c r="C23814"/>
      <c r="D23814"/>
    </row>
    <row r="23815" spans="1:4">
      <c r="A23815" s="1" t="s">
        <v>2434</v>
      </c>
      <c r="B23815" s="1" t="s">
        <v>2714</v>
      </c>
      <c r="C23815"/>
      <c r="D23815"/>
    </row>
    <row r="23816" spans="1:4">
      <c r="A23816" s="1" t="s">
        <v>2434</v>
      </c>
      <c r="B23816" s="1" t="s">
        <v>114</v>
      </c>
      <c r="C23816"/>
      <c r="D23816"/>
    </row>
    <row r="23817" spans="1:4">
      <c r="A23817" s="1" t="s">
        <v>2880</v>
      </c>
      <c r="B23817" s="1" t="s">
        <v>2881</v>
      </c>
      <c r="C23817"/>
      <c r="D23817"/>
    </row>
    <row r="23818" spans="1:4">
      <c r="A23818" s="1" t="s">
        <v>2880</v>
      </c>
      <c r="B23818" s="1" t="s">
        <v>2881</v>
      </c>
      <c r="C23818"/>
      <c r="D23818"/>
    </row>
    <row r="23819" spans="1:4">
      <c r="A23819" s="1" t="s">
        <v>2880</v>
      </c>
      <c r="B23819" s="1" t="s">
        <v>2895</v>
      </c>
      <c r="C23819"/>
      <c r="D23819"/>
    </row>
    <row r="23820" spans="1:4">
      <c r="A23820" s="1" t="s">
        <v>2434</v>
      </c>
      <c r="B23820" s="1" t="s">
        <v>2900</v>
      </c>
      <c r="C23820"/>
      <c r="D23820"/>
    </row>
    <row r="23821" spans="1:4">
      <c r="A23821" s="1" t="s">
        <v>2434</v>
      </c>
      <c r="B23821" s="1" t="s">
        <v>2900</v>
      </c>
      <c r="C23821"/>
      <c r="D23821"/>
    </row>
    <row r="23822" spans="1:4">
      <c r="A23822" s="1" t="s">
        <v>2434</v>
      </c>
      <c r="B23822" s="1" t="s">
        <v>2900</v>
      </c>
      <c r="C23822"/>
      <c r="D23822"/>
    </row>
    <row r="23823" spans="1:4">
      <c r="A23823" s="1" t="s">
        <v>2434</v>
      </c>
      <c r="B23823" s="1" t="s">
        <v>2900</v>
      </c>
      <c r="C23823"/>
      <c r="D23823"/>
    </row>
    <row r="23824" spans="1:4">
      <c r="A23824" s="1" t="s">
        <v>3011</v>
      </c>
      <c r="B23824" s="1" t="s">
        <v>3012</v>
      </c>
      <c r="C23824"/>
      <c r="D23824"/>
    </row>
    <row r="23825" spans="1:4">
      <c r="A23825" s="1" t="s">
        <v>3011</v>
      </c>
      <c r="B23825" s="1" t="s">
        <v>3013</v>
      </c>
      <c r="C23825"/>
      <c r="D23825"/>
    </row>
    <row r="23826" spans="1:4">
      <c r="A23826" s="1" t="s">
        <v>3585</v>
      </c>
      <c r="B23826" s="1" t="s">
        <v>3351</v>
      </c>
      <c r="C23826"/>
      <c r="D23826"/>
    </row>
    <row r="23827" spans="1:4">
      <c r="A23827" s="1" t="s">
        <v>497</v>
      </c>
      <c r="B23827" s="1" t="s">
        <v>3952</v>
      </c>
      <c r="C23827"/>
      <c r="D23827"/>
    </row>
    <row r="23828" spans="1:4">
      <c r="A23828" s="1" t="s">
        <v>3962</v>
      </c>
      <c r="B23828" s="1" t="s">
        <v>3952</v>
      </c>
      <c r="C23828"/>
      <c r="D23828"/>
    </row>
    <row r="23829" spans="1:4">
      <c r="A23829" s="1" t="s">
        <v>497</v>
      </c>
      <c r="B23829" s="1" t="s">
        <v>4257</v>
      </c>
      <c r="C23829"/>
      <c r="D23829"/>
    </row>
    <row r="23830" spans="1:4">
      <c r="A23830" s="1" t="s">
        <v>3962</v>
      </c>
      <c r="B23830" s="1" t="s">
        <v>4530</v>
      </c>
      <c r="C23830"/>
      <c r="D23830"/>
    </row>
    <row r="23831" spans="1:4">
      <c r="A23831" s="1" t="s">
        <v>1029</v>
      </c>
      <c r="B23831" s="1" t="s">
        <v>3349</v>
      </c>
      <c r="C23831"/>
      <c r="D23831"/>
    </row>
    <row r="23832" spans="1:4">
      <c r="A23832" s="1" t="s">
        <v>1029</v>
      </c>
      <c r="B23832" s="1" t="s">
        <v>3335</v>
      </c>
      <c r="C23832"/>
      <c r="D23832"/>
    </row>
    <row r="23833" spans="1:4">
      <c r="A23833" s="1" t="s">
        <v>1029</v>
      </c>
      <c r="B23833" s="1" t="s">
        <v>4531</v>
      </c>
      <c r="C23833"/>
      <c r="D23833"/>
    </row>
    <row r="23834" spans="1:4">
      <c r="A23834" s="1" t="s">
        <v>1029</v>
      </c>
      <c r="B23834" s="1" t="s">
        <v>3323</v>
      </c>
      <c r="C23834"/>
      <c r="D23834"/>
    </row>
    <row r="23835" spans="1:4">
      <c r="A23835" s="1" t="s">
        <v>1029</v>
      </c>
      <c r="B23835" s="1" t="s">
        <v>2662</v>
      </c>
      <c r="C23835"/>
      <c r="D23835"/>
    </row>
    <row r="23836" spans="1:4">
      <c r="A23836" s="1" t="s">
        <v>1029</v>
      </c>
      <c r="B23836" s="1" t="s">
        <v>2659</v>
      </c>
      <c r="C23836"/>
      <c r="D23836"/>
    </row>
    <row r="23837" spans="1:4">
      <c r="A23837" s="1" t="s">
        <v>1029</v>
      </c>
      <c r="B23837" s="1" t="s">
        <v>2661</v>
      </c>
      <c r="C23837"/>
      <c r="D23837"/>
    </row>
    <row r="23838" spans="1:4">
      <c r="A23838" s="1" t="s">
        <v>1029</v>
      </c>
      <c r="B23838" s="1" t="s">
        <v>4532</v>
      </c>
      <c r="C23838"/>
      <c r="D23838"/>
    </row>
    <row r="23839" spans="1:4">
      <c r="A23839" s="1" t="s">
        <v>4551</v>
      </c>
      <c r="B23839" s="1" t="s">
        <v>4552</v>
      </c>
      <c r="C23839"/>
      <c r="D23839"/>
    </row>
    <row r="23840" spans="1:4">
      <c r="A23840" s="1" t="s">
        <v>4551</v>
      </c>
      <c r="B23840" s="1" t="s">
        <v>4556</v>
      </c>
      <c r="C23840"/>
      <c r="D23840"/>
    </row>
    <row r="23841" spans="1:4">
      <c r="A23841" s="1" t="s">
        <v>4551</v>
      </c>
      <c r="B23841" s="1" t="s">
        <v>4554</v>
      </c>
      <c r="C23841"/>
      <c r="D23841"/>
    </row>
    <row r="23842" spans="1:4">
      <c r="A23842" s="1" t="s">
        <v>4551</v>
      </c>
      <c r="B23842" s="1" t="s">
        <v>4558</v>
      </c>
      <c r="C23842"/>
      <c r="D23842"/>
    </row>
    <row r="23843" spans="1:4">
      <c r="A23843" s="1" t="s">
        <v>4551</v>
      </c>
      <c r="B23843" s="1" t="s">
        <v>4560</v>
      </c>
      <c r="C23843"/>
      <c r="D23843"/>
    </row>
    <row r="23844" spans="1:4">
      <c r="A23844" s="1" t="s">
        <v>4551</v>
      </c>
      <c r="B23844" s="1" t="s">
        <v>4561</v>
      </c>
      <c r="C23844"/>
      <c r="D23844"/>
    </row>
    <row r="23845" spans="1:4">
      <c r="A23845" s="1" t="s">
        <v>4551</v>
      </c>
      <c r="B23845" s="1" t="s">
        <v>4562</v>
      </c>
      <c r="C23845"/>
      <c r="D23845"/>
    </row>
    <row r="23846" spans="1:4">
      <c r="A23846" s="1" t="s">
        <v>4551</v>
      </c>
      <c r="B23846" s="1" t="s">
        <v>4563</v>
      </c>
      <c r="C23846"/>
      <c r="D23846"/>
    </row>
    <row r="23847" spans="1:4">
      <c r="A23847" s="1" t="s">
        <v>4551</v>
      </c>
      <c r="B23847" s="1" t="s">
        <v>4564</v>
      </c>
      <c r="C23847"/>
      <c r="D23847"/>
    </row>
    <row r="23848" spans="1:4">
      <c r="A23848" s="1" t="s">
        <v>4551</v>
      </c>
      <c r="B23848" s="1" t="s">
        <v>4565</v>
      </c>
      <c r="C23848"/>
      <c r="D23848"/>
    </row>
    <row r="23849" spans="1:4">
      <c r="A23849" s="1" t="s">
        <v>4551</v>
      </c>
      <c r="B23849" s="1" t="s">
        <v>4566</v>
      </c>
      <c r="C23849"/>
      <c r="D23849"/>
    </row>
    <row r="23850" spans="1:4">
      <c r="A23850" s="1" t="s">
        <v>4551</v>
      </c>
      <c r="B23850" s="1" t="s">
        <v>4567</v>
      </c>
      <c r="C23850"/>
      <c r="D23850"/>
    </row>
    <row r="23851" spans="1:4">
      <c r="A23851" s="1" t="s">
        <v>4551</v>
      </c>
      <c r="B23851" s="1" t="s">
        <v>4568</v>
      </c>
      <c r="C23851"/>
      <c r="D23851"/>
    </row>
    <row r="23852" spans="1:4">
      <c r="A23852" s="1" t="s">
        <v>4551</v>
      </c>
      <c r="B23852" s="1" t="s">
        <v>4569</v>
      </c>
      <c r="C23852"/>
      <c r="D23852"/>
    </row>
    <row r="23853" spans="1:4">
      <c r="A23853" s="1" t="s">
        <v>4551</v>
      </c>
      <c r="B23853" s="1" t="s">
        <v>4570</v>
      </c>
      <c r="C23853"/>
      <c r="D23853"/>
    </row>
    <row r="23854" spans="1:4">
      <c r="A23854" s="1" t="s">
        <v>4551</v>
      </c>
      <c r="B23854" s="1" t="s">
        <v>4571</v>
      </c>
      <c r="C23854"/>
      <c r="D23854"/>
    </row>
    <row r="23855" spans="1:4">
      <c r="A23855" s="1" t="s">
        <v>4551</v>
      </c>
      <c r="B23855" s="1" t="s">
        <v>4572</v>
      </c>
      <c r="C23855"/>
      <c r="D23855"/>
    </row>
    <row r="23856" spans="1:4">
      <c r="A23856" s="1" t="s">
        <v>4551</v>
      </c>
      <c r="B23856" s="1" t="s">
        <v>4573</v>
      </c>
      <c r="C23856"/>
      <c r="D23856"/>
    </row>
    <row r="23857" spans="1:4">
      <c r="A23857" s="1" t="s">
        <v>4551</v>
      </c>
      <c r="B23857" s="1" t="s">
        <v>4574</v>
      </c>
      <c r="C23857"/>
      <c r="D23857"/>
    </row>
    <row r="23858" spans="1:4">
      <c r="A23858" s="1" t="s">
        <v>4551</v>
      </c>
      <c r="B23858" s="1" t="s">
        <v>4575</v>
      </c>
      <c r="C23858"/>
      <c r="D23858"/>
    </row>
    <row r="23859" spans="1:4">
      <c r="A23859" s="1" t="s">
        <v>4551</v>
      </c>
      <c r="B23859" s="1" t="s">
        <v>4576</v>
      </c>
      <c r="C23859"/>
      <c r="D23859"/>
    </row>
    <row r="23860" spans="1:4">
      <c r="A23860" s="1" t="s">
        <v>4551</v>
      </c>
      <c r="B23860" s="1" t="s">
        <v>4577</v>
      </c>
      <c r="C23860"/>
      <c r="D23860"/>
    </row>
    <row r="23861" spans="1:4">
      <c r="A23861" s="1" t="s">
        <v>4551</v>
      </c>
      <c r="B23861" s="1" t="s">
        <v>4578</v>
      </c>
      <c r="C23861"/>
      <c r="D23861"/>
    </row>
    <row r="23862" spans="1:4">
      <c r="A23862" s="1" t="s">
        <v>4551</v>
      </c>
      <c r="B23862" s="1" t="s">
        <v>4579</v>
      </c>
      <c r="C23862"/>
      <c r="D23862"/>
    </row>
    <row r="23863" spans="1:4">
      <c r="A23863" s="1" t="s">
        <v>4551</v>
      </c>
      <c r="B23863" s="1" t="s">
        <v>4580</v>
      </c>
      <c r="C23863"/>
      <c r="D23863"/>
    </row>
    <row r="23864" spans="1:4">
      <c r="A23864" s="1" t="s">
        <v>4551</v>
      </c>
      <c r="B23864" s="1" t="s">
        <v>4581</v>
      </c>
      <c r="C23864"/>
      <c r="D23864"/>
    </row>
    <row r="23865" spans="1:4">
      <c r="A23865" s="1" t="s">
        <v>4551</v>
      </c>
      <c r="B23865" s="1" t="s">
        <v>4582</v>
      </c>
      <c r="C23865"/>
      <c r="D23865"/>
    </row>
    <row r="23866" spans="1:4">
      <c r="A23866" s="1" t="s">
        <v>4551</v>
      </c>
      <c r="B23866" s="1" t="s">
        <v>4583</v>
      </c>
      <c r="C23866"/>
      <c r="D23866"/>
    </row>
    <row r="23867" spans="1:4">
      <c r="A23867" s="1" t="s">
        <v>4551</v>
      </c>
      <c r="B23867" s="1" t="s">
        <v>4584</v>
      </c>
      <c r="C23867"/>
      <c r="D23867"/>
    </row>
    <row r="23868" spans="1:4">
      <c r="A23868" s="1" t="s">
        <v>4551</v>
      </c>
      <c r="B23868" s="1" t="s">
        <v>4585</v>
      </c>
      <c r="C23868"/>
      <c r="D23868"/>
    </row>
    <row r="23869" spans="1:4">
      <c r="A23869" s="1" t="s">
        <v>4551</v>
      </c>
      <c r="B23869" s="1" t="s">
        <v>4586</v>
      </c>
      <c r="C23869"/>
      <c r="D23869"/>
    </row>
    <row r="23870" spans="1:4">
      <c r="A23870" s="1" t="s">
        <v>4551</v>
      </c>
      <c r="B23870" s="1" t="s">
        <v>4587</v>
      </c>
      <c r="C23870"/>
      <c r="D23870"/>
    </row>
    <row r="23871" spans="1:4">
      <c r="A23871" s="1" t="s">
        <v>4551</v>
      </c>
      <c r="B23871" s="1" t="s">
        <v>4588</v>
      </c>
      <c r="C23871"/>
      <c r="D23871"/>
    </row>
    <row r="23872" spans="1:4">
      <c r="A23872" s="1" t="s">
        <v>4551</v>
      </c>
      <c r="B23872" s="1" t="s">
        <v>4589</v>
      </c>
      <c r="C23872"/>
      <c r="D23872"/>
    </row>
    <row r="23873" spans="1:4">
      <c r="A23873" s="1" t="s">
        <v>4551</v>
      </c>
      <c r="B23873" s="1" t="s">
        <v>4590</v>
      </c>
      <c r="C23873"/>
      <c r="D23873"/>
    </row>
    <row r="23874" spans="1:4">
      <c r="A23874" s="1" t="s">
        <v>4551</v>
      </c>
      <c r="B23874" s="1" t="s">
        <v>4591</v>
      </c>
      <c r="C23874"/>
      <c r="D23874"/>
    </row>
    <row r="23875" spans="1:4">
      <c r="A23875" s="1" t="s">
        <v>4551</v>
      </c>
      <c r="B23875" s="1" t="s">
        <v>4592</v>
      </c>
      <c r="C23875"/>
      <c r="D23875"/>
    </row>
    <row r="23876" spans="1:4">
      <c r="A23876" s="1" t="s">
        <v>4551</v>
      </c>
      <c r="B23876" s="1" t="s">
        <v>4593</v>
      </c>
      <c r="C23876"/>
      <c r="D23876"/>
    </row>
    <row r="23877" spans="1:4">
      <c r="A23877" s="1" t="s">
        <v>4551</v>
      </c>
      <c r="B23877" s="1" t="s">
        <v>4594</v>
      </c>
      <c r="C23877"/>
      <c r="D23877"/>
    </row>
    <row r="23878" spans="1:4">
      <c r="A23878" s="1" t="s">
        <v>4551</v>
      </c>
      <c r="B23878" s="1" t="s">
        <v>4595</v>
      </c>
      <c r="C23878"/>
      <c r="D23878"/>
    </row>
    <row r="23879" spans="1:4">
      <c r="A23879" s="1" t="s">
        <v>4551</v>
      </c>
      <c r="B23879" s="1" t="s">
        <v>4596</v>
      </c>
      <c r="C23879"/>
      <c r="D23879"/>
    </row>
    <row r="23880" spans="1:4">
      <c r="A23880" s="1" t="s">
        <v>4551</v>
      </c>
      <c r="B23880" s="1" t="s">
        <v>4597</v>
      </c>
      <c r="C23880"/>
      <c r="D23880"/>
    </row>
    <row r="23881" spans="1:4">
      <c r="A23881" s="1" t="s">
        <v>4551</v>
      </c>
      <c r="B23881" s="1" t="s">
        <v>4598</v>
      </c>
      <c r="C23881"/>
      <c r="D23881"/>
    </row>
    <row r="23882" spans="1:4">
      <c r="A23882" s="1" t="s">
        <v>4551</v>
      </c>
      <c r="B23882" s="1" t="s">
        <v>4599</v>
      </c>
      <c r="C23882"/>
      <c r="D23882"/>
    </row>
    <row r="23883" spans="1:4">
      <c r="A23883" s="1" t="s">
        <v>4551</v>
      </c>
      <c r="B23883" s="1" t="s">
        <v>4600</v>
      </c>
      <c r="C23883"/>
      <c r="D23883"/>
    </row>
    <row r="23884" spans="1:4">
      <c r="A23884" s="1" t="s">
        <v>4551</v>
      </c>
      <c r="B23884" s="1" t="s">
        <v>4601</v>
      </c>
      <c r="C23884"/>
      <c r="D23884"/>
    </row>
    <row r="23885" spans="1:4">
      <c r="A23885" s="1" t="s">
        <v>4551</v>
      </c>
      <c r="B23885" s="1" t="s">
        <v>4602</v>
      </c>
      <c r="C23885"/>
      <c r="D23885"/>
    </row>
    <row r="23886" spans="1:4">
      <c r="A23886" s="1" t="s">
        <v>4551</v>
      </c>
      <c r="B23886" s="1" t="s">
        <v>4603</v>
      </c>
      <c r="C23886"/>
      <c r="D23886"/>
    </row>
    <row r="23887" spans="1:4">
      <c r="A23887" s="1" t="s">
        <v>4551</v>
      </c>
      <c r="B23887" s="1" t="s">
        <v>4604</v>
      </c>
      <c r="C23887"/>
      <c r="D23887"/>
    </row>
    <row r="23888" spans="1:4">
      <c r="A23888" s="1" t="s">
        <v>4551</v>
      </c>
      <c r="B23888" s="1" t="s">
        <v>4605</v>
      </c>
      <c r="C23888"/>
      <c r="D23888"/>
    </row>
    <row r="23889" spans="1:4">
      <c r="A23889" s="1" t="s">
        <v>4551</v>
      </c>
      <c r="B23889" s="1" t="s">
        <v>4606</v>
      </c>
      <c r="C23889"/>
      <c r="D23889"/>
    </row>
    <row r="23890" spans="1:4">
      <c r="A23890" s="1" t="s">
        <v>4551</v>
      </c>
      <c r="B23890" s="1" t="s">
        <v>4607</v>
      </c>
      <c r="C23890"/>
      <c r="D23890"/>
    </row>
    <row r="23891" spans="1:4">
      <c r="A23891" s="1" t="s">
        <v>4551</v>
      </c>
      <c r="B23891" s="1" t="s">
        <v>4608</v>
      </c>
      <c r="C23891"/>
      <c r="D23891"/>
    </row>
    <row r="23892" spans="1:4">
      <c r="A23892" s="1" t="s">
        <v>4551</v>
      </c>
      <c r="B23892" s="1" t="s">
        <v>4609</v>
      </c>
      <c r="C23892"/>
      <c r="D23892"/>
    </row>
    <row r="23893" spans="1:4">
      <c r="A23893" s="1" t="s">
        <v>4551</v>
      </c>
      <c r="B23893" s="1" t="s">
        <v>4610</v>
      </c>
      <c r="C23893"/>
      <c r="D23893"/>
    </row>
    <row r="23894" spans="1:4">
      <c r="A23894" s="1" t="s">
        <v>4551</v>
      </c>
      <c r="B23894" s="1" t="s">
        <v>4611</v>
      </c>
      <c r="C23894"/>
      <c r="D23894"/>
    </row>
    <row r="23895" spans="1:4">
      <c r="A23895" s="1" t="s">
        <v>4551</v>
      </c>
      <c r="B23895" s="1" t="s">
        <v>4612</v>
      </c>
      <c r="C23895"/>
      <c r="D23895"/>
    </row>
    <row r="23896" spans="1:4">
      <c r="A23896" s="1" t="s">
        <v>4551</v>
      </c>
      <c r="B23896" s="1" t="s">
        <v>4613</v>
      </c>
      <c r="C23896"/>
      <c r="D23896"/>
    </row>
    <row r="23897" spans="1:4">
      <c r="A23897" s="1" t="s">
        <v>4551</v>
      </c>
      <c r="B23897" s="1" t="s">
        <v>4614</v>
      </c>
      <c r="C23897"/>
      <c r="D23897"/>
    </row>
    <row r="23898" spans="1:4">
      <c r="A23898" s="1" t="s">
        <v>4551</v>
      </c>
      <c r="B23898" s="1" t="s">
        <v>4615</v>
      </c>
      <c r="C23898"/>
      <c r="D23898"/>
    </row>
    <row r="23899" spans="1:4">
      <c r="A23899" s="1" t="s">
        <v>4551</v>
      </c>
      <c r="B23899" s="1" t="s">
        <v>4616</v>
      </c>
      <c r="C23899"/>
      <c r="D23899"/>
    </row>
    <row r="23900" spans="1:4">
      <c r="A23900" s="1" t="s">
        <v>4551</v>
      </c>
      <c r="B23900" s="1" t="s">
        <v>4617</v>
      </c>
      <c r="C23900"/>
      <c r="D23900"/>
    </row>
    <row r="23901" spans="1:4">
      <c r="A23901" s="1" t="s">
        <v>4551</v>
      </c>
      <c r="B23901" s="1" t="s">
        <v>4618</v>
      </c>
      <c r="C23901"/>
      <c r="D23901"/>
    </row>
    <row r="23902" spans="1:4">
      <c r="A23902" s="1" t="s">
        <v>4551</v>
      </c>
      <c r="B23902" s="1" t="s">
        <v>4619</v>
      </c>
      <c r="C23902"/>
      <c r="D23902"/>
    </row>
    <row r="23903" spans="1:4">
      <c r="A23903" s="1" t="s">
        <v>4551</v>
      </c>
      <c r="B23903" s="1" t="s">
        <v>4620</v>
      </c>
      <c r="C23903"/>
      <c r="D23903"/>
    </row>
    <row r="23904" spans="1:4">
      <c r="A23904" s="1" t="s">
        <v>4551</v>
      </c>
      <c r="B23904" s="1" t="s">
        <v>4621</v>
      </c>
      <c r="C23904"/>
      <c r="D23904"/>
    </row>
    <row r="23905" spans="1:4">
      <c r="A23905" s="1" t="s">
        <v>4551</v>
      </c>
      <c r="B23905" s="1" t="s">
        <v>4622</v>
      </c>
      <c r="C23905"/>
      <c r="D23905"/>
    </row>
    <row r="23906" spans="1:4">
      <c r="A23906" s="1" t="s">
        <v>4551</v>
      </c>
      <c r="B23906" s="1" t="s">
        <v>4623</v>
      </c>
      <c r="C23906"/>
      <c r="D23906"/>
    </row>
    <row r="23907" spans="1:4">
      <c r="A23907" s="1" t="s">
        <v>4551</v>
      </c>
      <c r="B23907" s="1" t="s">
        <v>4624</v>
      </c>
      <c r="C23907"/>
      <c r="D23907"/>
    </row>
    <row r="23908" spans="1:4">
      <c r="A23908" s="1" t="s">
        <v>4551</v>
      </c>
      <c r="B23908" s="1" t="s">
        <v>4625</v>
      </c>
      <c r="C23908"/>
      <c r="D23908"/>
    </row>
    <row r="23909" spans="1:4">
      <c r="A23909" s="1" t="s">
        <v>4551</v>
      </c>
      <c r="B23909" s="1" t="s">
        <v>4626</v>
      </c>
      <c r="C23909"/>
      <c r="D23909"/>
    </row>
    <row r="23910" spans="1:4">
      <c r="A23910" s="1" t="s">
        <v>4551</v>
      </c>
      <c r="B23910" s="1" t="s">
        <v>4627</v>
      </c>
      <c r="C23910"/>
      <c r="D23910"/>
    </row>
    <row r="23911" spans="1:4">
      <c r="A23911" s="1" t="s">
        <v>4551</v>
      </c>
      <c r="B23911" s="1" t="s">
        <v>4628</v>
      </c>
      <c r="C23911"/>
      <c r="D23911"/>
    </row>
    <row r="23912" spans="1:4">
      <c r="A23912" s="1" t="s">
        <v>4551</v>
      </c>
      <c r="B23912" s="1" t="s">
        <v>4629</v>
      </c>
      <c r="C23912"/>
      <c r="D23912"/>
    </row>
    <row r="23913" spans="1:4">
      <c r="A23913" s="1" t="s">
        <v>4551</v>
      </c>
      <c r="B23913" s="1" t="s">
        <v>4630</v>
      </c>
      <c r="C23913"/>
      <c r="D23913"/>
    </row>
    <row r="23914" spans="1:4">
      <c r="A23914" s="1" t="s">
        <v>4551</v>
      </c>
      <c r="B23914" s="1" t="s">
        <v>4631</v>
      </c>
      <c r="C23914"/>
      <c r="D23914"/>
    </row>
    <row r="23915" spans="1:4">
      <c r="A23915" s="1" t="s">
        <v>4551</v>
      </c>
      <c r="B23915" s="1" t="s">
        <v>4632</v>
      </c>
      <c r="C23915"/>
      <c r="D23915"/>
    </row>
    <row r="23916" spans="1:4">
      <c r="A23916" s="1" t="s">
        <v>4551</v>
      </c>
      <c r="B23916" s="1" t="s">
        <v>1824</v>
      </c>
      <c r="C23916"/>
      <c r="D23916"/>
    </row>
    <row r="23917" spans="1:4">
      <c r="A23917" s="1" t="s">
        <v>4551</v>
      </c>
      <c r="B23917" s="1" t="s">
        <v>4633</v>
      </c>
      <c r="C23917"/>
      <c r="D23917"/>
    </row>
    <row r="23918" spans="1:4">
      <c r="A23918" s="1" t="s">
        <v>4551</v>
      </c>
      <c r="B23918" s="1" t="s">
        <v>4634</v>
      </c>
      <c r="C23918"/>
      <c r="D23918"/>
    </row>
    <row r="23919" spans="1:4">
      <c r="A23919" s="1" t="s">
        <v>4551</v>
      </c>
      <c r="B23919" s="1" t="s">
        <v>4635</v>
      </c>
      <c r="C23919"/>
      <c r="D23919"/>
    </row>
    <row r="23920" spans="1:4">
      <c r="A23920" s="1" t="s">
        <v>4551</v>
      </c>
      <c r="B23920" s="1" t="s">
        <v>4636</v>
      </c>
      <c r="C23920"/>
      <c r="D23920"/>
    </row>
    <row r="23921" spans="1:4">
      <c r="A23921" s="1" t="s">
        <v>4551</v>
      </c>
      <c r="B23921" s="1" t="s">
        <v>4637</v>
      </c>
      <c r="C23921"/>
      <c r="D23921"/>
    </row>
    <row r="23922" spans="1:4">
      <c r="A23922" s="1" t="s">
        <v>4551</v>
      </c>
      <c r="B23922" s="1" t="s">
        <v>4638</v>
      </c>
      <c r="C23922"/>
      <c r="D23922"/>
    </row>
    <row r="23923" spans="1:4">
      <c r="A23923" s="1" t="s">
        <v>4551</v>
      </c>
      <c r="B23923" s="1" t="s">
        <v>4639</v>
      </c>
      <c r="C23923"/>
      <c r="D23923"/>
    </row>
    <row r="23924" spans="1:4">
      <c r="A23924" s="1" t="s">
        <v>4551</v>
      </c>
      <c r="B23924" s="1" t="s">
        <v>4640</v>
      </c>
      <c r="C23924"/>
      <c r="D23924"/>
    </row>
    <row r="23925" spans="1:4">
      <c r="A23925" s="1" t="s">
        <v>4551</v>
      </c>
      <c r="B23925" s="1" t="s">
        <v>4641</v>
      </c>
      <c r="C23925"/>
      <c r="D23925"/>
    </row>
    <row r="23926" spans="1:4">
      <c r="A23926" s="1" t="s">
        <v>4551</v>
      </c>
      <c r="B23926" s="1" t="s">
        <v>4642</v>
      </c>
      <c r="C23926"/>
      <c r="D23926"/>
    </row>
    <row r="23927" spans="1:4">
      <c r="A23927" s="1" t="s">
        <v>4551</v>
      </c>
      <c r="B23927" s="1" t="s">
        <v>4643</v>
      </c>
      <c r="C23927"/>
      <c r="D23927"/>
    </row>
    <row r="23928" spans="1:4">
      <c r="A23928" s="1" t="s">
        <v>4551</v>
      </c>
      <c r="B23928" s="1" t="s">
        <v>4644</v>
      </c>
      <c r="C23928"/>
      <c r="D23928"/>
    </row>
    <row r="23929" spans="1:4">
      <c r="A23929" s="1" t="s">
        <v>4551</v>
      </c>
      <c r="B23929" s="1" t="s">
        <v>4645</v>
      </c>
      <c r="C23929"/>
      <c r="D23929"/>
    </row>
    <row r="23930" spans="1:4">
      <c r="A23930" s="1" t="s">
        <v>4551</v>
      </c>
      <c r="B23930" s="1" t="s">
        <v>4646</v>
      </c>
      <c r="C23930"/>
      <c r="D23930"/>
    </row>
    <row r="23931" spans="1:4">
      <c r="A23931" s="1" t="s">
        <v>4551</v>
      </c>
      <c r="B23931" s="1" t="s">
        <v>4647</v>
      </c>
      <c r="C23931"/>
      <c r="D23931"/>
    </row>
    <row r="23932" spans="1:4">
      <c r="A23932" s="1" t="s">
        <v>4551</v>
      </c>
      <c r="B23932" s="1" t="s">
        <v>4648</v>
      </c>
      <c r="C23932"/>
      <c r="D23932"/>
    </row>
    <row r="23933" spans="1:4">
      <c r="A23933" s="1" t="s">
        <v>4551</v>
      </c>
      <c r="B23933" s="1" t="s">
        <v>4649</v>
      </c>
      <c r="C23933"/>
      <c r="D23933"/>
    </row>
    <row r="23934" spans="1:4">
      <c r="A23934" s="1" t="s">
        <v>4551</v>
      </c>
      <c r="B23934" s="1" t="s">
        <v>4650</v>
      </c>
      <c r="C23934"/>
      <c r="D23934"/>
    </row>
    <row r="23935" spans="1:4">
      <c r="A23935" s="1" t="s">
        <v>4551</v>
      </c>
      <c r="B23935" s="1" t="s">
        <v>4651</v>
      </c>
      <c r="C23935"/>
      <c r="D23935"/>
    </row>
    <row r="23936" spans="1:4">
      <c r="A23936" s="1" t="s">
        <v>4551</v>
      </c>
      <c r="B23936" s="1" t="s">
        <v>4652</v>
      </c>
      <c r="C23936"/>
      <c r="D23936"/>
    </row>
    <row r="23937" spans="1:4">
      <c r="A23937" s="1" t="s">
        <v>4551</v>
      </c>
      <c r="B23937" s="1" t="s">
        <v>4653</v>
      </c>
      <c r="C23937"/>
      <c r="D23937"/>
    </row>
    <row r="23938" spans="1:4">
      <c r="A23938" s="1" t="s">
        <v>4551</v>
      </c>
      <c r="B23938" s="1" t="s">
        <v>4654</v>
      </c>
      <c r="C23938"/>
      <c r="D23938"/>
    </row>
    <row r="23939" spans="1:4">
      <c r="A23939" s="1" t="s">
        <v>4551</v>
      </c>
      <c r="B23939" s="1" t="s">
        <v>4655</v>
      </c>
      <c r="C23939"/>
      <c r="D23939"/>
    </row>
    <row r="23940" spans="1:4">
      <c r="A23940" s="1" t="s">
        <v>4551</v>
      </c>
      <c r="B23940" s="1" t="s">
        <v>4656</v>
      </c>
      <c r="C23940"/>
      <c r="D23940"/>
    </row>
    <row r="23941" spans="1:4">
      <c r="A23941" s="1" t="s">
        <v>4551</v>
      </c>
      <c r="B23941" s="1" t="s">
        <v>4657</v>
      </c>
      <c r="C23941"/>
      <c r="D23941"/>
    </row>
    <row r="23942" spans="1:4">
      <c r="A23942" s="1" t="s">
        <v>4551</v>
      </c>
      <c r="B23942" s="1" t="s">
        <v>4658</v>
      </c>
      <c r="C23942"/>
      <c r="D23942"/>
    </row>
    <row r="23943" spans="1:4">
      <c r="A23943" s="1" t="s">
        <v>4551</v>
      </c>
      <c r="B23943" s="1" t="s">
        <v>4659</v>
      </c>
      <c r="C23943"/>
      <c r="D23943"/>
    </row>
    <row r="23944" spans="1:4">
      <c r="A23944" s="1" t="s">
        <v>4551</v>
      </c>
      <c r="B23944" s="1" t="s">
        <v>4660</v>
      </c>
      <c r="C23944"/>
      <c r="D23944"/>
    </row>
    <row r="23945" spans="1:4">
      <c r="A23945" s="1" t="s">
        <v>4551</v>
      </c>
      <c r="B23945" s="1" t="s">
        <v>4661</v>
      </c>
      <c r="C23945"/>
      <c r="D23945"/>
    </row>
    <row r="23946" spans="1:4">
      <c r="A23946" s="1" t="s">
        <v>4551</v>
      </c>
      <c r="B23946" s="1" t="s">
        <v>4662</v>
      </c>
      <c r="C23946"/>
      <c r="D23946"/>
    </row>
    <row r="23947" spans="1:4">
      <c r="A23947" s="1" t="s">
        <v>4551</v>
      </c>
      <c r="B23947" s="1" t="s">
        <v>4663</v>
      </c>
      <c r="C23947"/>
      <c r="D23947"/>
    </row>
    <row r="23948" spans="1:4">
      <c r="A23948" s="1" t="s">
        <v>4551</v>
      </c>
      <c r="B23948" s="1" t="s">
        <v>4664</v>
      </c>
      <c r="C23948"/>
      <c r="D23948"/>
    </row>
    <row r="23949" spans="1:4">
      <c r="A23949" s="1" t="s">
        <v>4551</v>
      </c>
      <c r="B23949" s="1" t="s">
        <v>4665</v>
      </c>
      <c r="C23949"/>
      <c r="D23949"/>
    </row>
    <row r="23950" spans="1:4">
      <c r="A23950" s="1" t="s">
        <v>4551</v>
      </c>
      <c r="B23950" s="1" t="s">
        <v>4666</v>
      </c>
      <c r="C23950"/>
      <c r="D23950"/>
    </row>
    <row r="23951" spans="1:4">
      <c r="A23951" s="1" t="s">
        <v>4551</v>
      </c>
      <c r="B23951" s="1" t="s">
        <v>4667</v>
      </c>
      <c r="C23951"/>
      <c r="D23951"/>
    </row>
    <row r="23952" spans="1:4">
      <c r="A23952" s="1" t="s">
        <v>4551</v>
      </c>
      <c r="B23952" s="1" t="s">
        <v>4668</v>
      </c>
      <c r="C23952"/>
      <c r="D23952"/>
    </row>
    <row r="23953" spans="1:4">
      <c r="A23953" s="1" t="s">
        <v>4551</v>
      </c>
      <c r="B23953" s="1" t="s">
        <v>4669</v>
      </c>
      <c r="C23953"/>
      <c r="D23953"/>
    </row>
    <row r="23954" spans="1:4">
      <c r="A23954" s="1" t="s">
        <v>4551</v>
      </c>
      <c r="B23954" s="1" t="s">
        <v>4670</v>
      </c>
      <c r="C23954"/>
      <c r="D23954"/>
    </row>
    <row r="23955" spans="1:4">
      <c r="A23955" s="1" t="s">
        <v>4551</v>
      </c>
      <c r="B23955" s="1" t="s">
        <v>4671</v>
      </c>
      <c r="C23955"/>
      <c r="D23955"/>
    </row>
    <row r="23956" spans="1:4">
      <c r="A23956" s="1" t="s">
        <v>4551</v>
      </c>
      <c r="B23956" s="1" t="s">
        <v>4672</v>
      </c>
      <c r="C23956"/>
      <c r="D23956"/>
    </row>
    <row r="23957" spans="1:4">
      <c r="A23957" s="1" t="s">
        <v>4551</v>
      </c>
      <c r="B23957" s="1" t="s">
        <v>4673</v>
      </c>
      <c r="C23957"/>
      <c r="D23957"/>
    </row>
    <row r="23958" spans="1:4">
      <c r="A23958" s="1" t="s">
        <v>4551</v>
      </c>
      <c r="B23958" s="1" t="s">
        <v>4674</v>
      </c>
      <c r="C23958"/>
      <c r="D23958"/>
    </row>
    <row r="23959" spans="1:4">
      <c r="A23959" s="1" t="s">
        <v>4551</v>
      </c>
      <c r="B23959" s="1" t="s">
        <v>4675</v>
      </c>
      <c r="C23959"/>
      <c r="D23959"/>
    </row>
    <row r="23960" spans="1:4">
      <c r="A23960" s="1" t="s">
        <v>4551</v>
      </c>
      <c r="B23960" s="1" t="s">
        <v>4676</v>
      </c>
      <c r="C23960"/>
      <c r="D23960"/>
    </row>
    <row r="23961" spans="1:4">
      <c r="A23961" s="1" t="s">
        <v>4551</v>
      </c>
      <c r="B23961" s="1" t="s">
        <v>4677</v>
      </c>
      <c r="C23961"/>
      <c r="D23961"/>
    </row>
    <row r="23962" spans="1:4">
      <c r="A23962" s="1" t="s">
        <v>4551</v>
      </c>
      <c r="B23962" s="1" t="s">
        <v>4678</v>
      </c>
      <c r="C23962"/>
      <c r="D23962"/>
    </row>
    <row r="23963" spans="1:4">
      <c r="A23963" s="1" t="s">
        <v>4551</v>
      </c>
      <c r="B23963" s="1" t="s">
        <v>4679</v>
      </c>
      <c r="C23963"/>
      <c r="D23963"/>
    </row>
    <row r="23964" spans="1:4">
      <c r="A23964" s="1" t="s">
        <v>4551</v>
      </c>
      <c r="B23964" s="1" t="s">
        <v>4680</v>
      </c>
      <c r="C23964"/>
      <c r="D23964"/>
    </row>
    <row r="23965" spans="1:4">
      <c r="A23965" s="1" t="s">
        <v>4551</v>
      </c>
      <c r="B23965" s="1" t="s">
        <v>4681</v>
      </c>
      <c r="C23965"/>
      <c r="D23965"/>
    </row>
    <row r="23966" spans="1:4">
      <c r="A23966" s="1" t="s">
        <v>4551</v>
      </c>
      <c r="B23966" s="1" t="s">
        <v>4682</v>
      </c>
      <c r="C23966"/>
      <c r="D23966"/>
    </row>
    <row r="23967" spans="1:4">
      <c r="A23967" s="1" t="s">
        <v>4551</v>
      </c>
      <c r="B23967" s="1" t="s">
        <v>4683</v>
      </c>
      <c r="C23967"/>
      <c r="D23967"/>
    </row>
    <row r="23968" spans="1:4">
      <c r="A23968" s="1" t="s">
        <v>4551</v>
      </c>
      <c r="B23968" s="1" t="s">
        <v>4684</v>
      </c>
      <c r="C23968"/>
      <c r="D23968"/>
    </row>
    <row r="23969" spans="1:4">
      <c r="A23969" s="1" t="s">
        <v>4551</v>
      </c>
      <c r="B23969" s="1" t="s">
        <v>4685</v>
      </c>
      <c r="C23969"/>
      <c r="D23969"/>
    </row>
    <row r="23970" spans="1:4">
      <c r="A23970" s="1" t="s">
        <v>4551</v>
      </c>
      <c r="B23970" s="1" t="s">
        <v>4686</v>
      </c>
      <c r="C23970"/>
      <c r="D23970"/>
    </row>
    <row r="23971" spans="1:4">
      <c r="A23971" s="1" t="s">
        <v>4551</v>
      </c>
      <c r="B23971" s="1" t="s">
        <v>4687</v>
      </c>
      <c r="C23971"/>
      <c r="D23971"/>
    </row>
    <row r="23972" spans="1:4">
      <c r="A23972" s="1" t="s">
        <v>4551</v>
      </c>
      <c r="B23972" s="1" t="s">
        <v>4688</v>
      </c>
      <c r="C23972"/>
      <c r="D23972"/>
    </row>
    <row r="23973" spans="1:4">
      <c r="A23973" s="1" t="s">
        <v>4551</v>
      </c>
      <c r="B23973" s="1" t="s">
        <v>4689</v>
      </c>
      <c r="C23973"/>
      <c r="D23973"/>
    </row>
    <row r="23974" spans="1:4">
      <c r="A23974" s="1" t="s">
        <v>4551</v>
      </c>
      <c r="B23974" s="1" t="s">
        <v>4690</v>
      </c>
      <c r="C23974"/>
      <c r="D23974"/>
    </row>
    <row r="23975" spans="1:4">
      <c r="A23975" s="1" t="s">
        <v>4551</v>
      </c>
      <c r="B23975" s="1" t="s">
        <v>4691</v>
      </c>
      <c r="C23975"/>
      <c r="D23975"/>
    </row>
    <row r="23976" spans="1:4">
      <c r="A23976" s="1" t="s">
        <v>4551</v>
      </c>
      <c r="B23976" s="1" t="s">
        <v>4692</v>
      </c>
      <c r="C23976"/>
      <c r="D23976"/>
    </row>
    <row r="23977" spans="1:4">
      <c r="A23977" s="1" t="s">
        <v>4551</v>
      </c>
      <c r="B23977" s="1" t="s">
        <v>4693</v>
      </c>
      <c r="C23977"/>
      <c r="D23977"/>
    </row>
    <row r="23978" spans="1:4">
      <c r="A23978" s="1" t="s">
        <v>4551</v>
      </c>
      <c r="B23978" s="1" t="s">
        <v>4530</v>
      </c>
      <c r="C23978"/>
      <c r="D23978"/>
    </row>
    <row r="23979" spans="1:4">
      <c r="A23979" s="1" t="s">
        <v>4551</v>
      </c>
      <c r="B23979" s="1" t="s">
        <v>4694</v>
      </c>
      <c r="C23979"/>
      <c r="D23979"/>
    </row>
    <row r="23980" spans="1:4">
      <c r="A23980" s="1" t="s">
        <v>4551</v>
      </c>
      <c r="B23980" s="1" t="s">
        <v>4695</v>
      </c>
      <c r="C23980"/>
      <c r="D23980"/>
    </row>
    <row r="23981" spans="1:4">
      <c r="A23981" s="1" t="s">
        <v>4551</v>
      </c>
      <c r="B23981" s="1" t="s">
        <v>4696</v>
      </c>
      <c r="C23981"/>
      <c r="D23981"/>
    </row>
    <row r="23982" spans="1:4">
      <c r="A23982" s="1" t="s">
        <v>4551</v>
      </c>
      <c r="B23982" s="1" t="s">
        <v>4697</v>
      </c>
      <c r="C23982"/>
      <c r="D23982"/>
    </row>
    <row r="23983" spans="1:4">
      <c r="A23983" s="1" t="s">
        <v>4551</v>
      </c>
      <c r="B23983" s="1" t="s">
        <v>4698</v>
      </c>
      <c r="C23983"/>
      <c r="D23983"/>
    </row>
    <row r="23984" spans="1:4">
      <c r="A23984" s="1" t="s">
        <v>4551</v>
      </c>
      <c r="B23984" s="1" t="s">
        <v>4699</v>
      </c>
      <c r="C23984"/>
      <c r="D23984"/>
    </row>
    <row r="23985" spans="1:4">
      <c r="A23985" s="1" t="s">
        <v>4551</v>
      </c>
      <c r="B23985" s="1" t="s">
        <v>4700</v>
      </c>
      <c r="C23985"/>
      <c r="D23985"/>
    </row>
    <row r="23986" spans="1:4">
      <c r="A23986" s="1" t="s">
        <v>4551</v>
      </c>
      <c r="B23986" s="1" t="s">
        <v>4701</v>
      </c>
      <c r="C23986"/>
      <c r="D23986"/>
    </row>
    <row r="23987" spans="1:4">
      <c r="A23987" s="1" t="s">
        <v>4551</v>
      </c>
      <c r="B23987" s="1" t="s">
        <v>4702</v>
      </c>
      <c r="C23987"/>
      <c r="D23987"/>
    </row>
    <row r="23988" spans="1:4">
      <c r="A23988" s="1" t="s">
        <v>4551</v>
      </c>
      <c r="B23988" s="1" t="s">
        <v>4703</v>
      </c>
      <c r="C23988"/>
      <c r="D23988"/>
    </row>
    <row r="23989" spans="1:4">
      <c r="A23989" s="1" t="s">
        <v>4551</v>
      </c>
      <c r="B23989" s="1" t="s">
        <v>4704</v>
      </c>
      <c r="C23989"/>
      <c r="D23989"/>
    </row>
    <row r="23990" spans="1:4">
      <c r="A23990" s="1" t="s">
        <v>4551</v>
      </c>
      <c r="B23990" s="1" t="s">
        <v>4705</v>
      </c>
      <c r="C23990"/>
      <c r="D23990"/>
    </row>
    <row r="23991" spans="1:4">
      <c r="A23991" s="1" t="s">
        <v>4551</v>
      </c>
      <c r="B23991" s="1" t="s">
        <v>4706</v>
      </c>
      <c r="C23991"/>
      <c r="D23991"/>
    </row>
    <row r="23992" spans="1:4">
      <c r="A23992" s="1" t="s">
        <v>4551</v>
      </c>
      <c r="B23992" s="1" t="s">
        <v>4707</v>
      </c>
      <c r="C23992"/>
      <c r="D23992"/>
    </row>
    <row r="23993" spans="1:4">
      <c r="A23993" s="1" t="s">
        <v>4551</v>
      </c>
      <c r="B23993" s="1" t="s">
        <v>4708</v>
      </c>
      <c r="C23993"/>
      <c r="D23993"/>
    </row>
    <row r="23994" spans="1:4">
      <c r="A23994" s="1" t="s">
        <v>4551</v>
      </c>
      <c r="B23994" s="1" t="s">
        <v>4709</v>
      </c>
      <c r="C23994"/>
      <c r="D23994"/>
    </row>
    <row r="23995" spans="1:4">
      <c r="A23995" s="1" t="s">
        <v>4551</v>
      </c>
      <c r="B23995" s="1" t="s">
        <v>4710</v>
      </c>
      <c r="C23995"/>
      <c r="D23995"/>
    </row>
    <row r="23996" spans="1:4">
      <c r="A23996" s="1" t="s">
        <v>4551</v>
      </c>
      <c r="B23996" s="1" t="s">
        <v>4711</v>
      </c>
      <c r="C23996"/>
      <c r="D23996"/>
    </row>
    <row r="23997" spans="1:4">
      <c r="A23997" s="1" t="s">
        <v>4551</v>
      </c>
      <c r="B23997" s="1" t="s">
        <v>4712</v>
      </c>
      <c r="C23997"/>
      <c r="D23997"/>
    </row>
    <row r="23998" spans="1:4">
      <c r="A23998" s="1" t="s">
        <v>4551</v>
      </c>
      <c r="B23998" s="1" t="s">
        <v>4713</v>
      </c>
      <c r="C23998"/>
      <c r="D23998"/>
    </row>
    <row r="23999" spans="1:4">
      <c r="A23999" s="1" t="s">
        <v>4551</v>
      </c>
      <c r="B23999" s="1" t="s">
        <v>4714</v>
      </c>
      <c r="C23999"/>
      <c r="D23999"/>
    </row>
    <row r="24000" spans="1:4">
      <c r="A24000" s="1" t="s">
        <v>4551</v>
      </c>
      <c r="B24000" s="1" t="s">
        <v>4715</v>
      </c>
      <c r="C24000"/>
      <c r="D24000"/>
    </row>
    <row r="24001" spans="1:4">
      <c r="A24001" s="1" t="s">
        <v>4551</v>
      </c>
      <c r="B24001" s="1" t="s">
        <v>4716</v>
      </c>
      <c r="C24001"/>
      <c r="D24001"/>
    </row>
    <row r="24002" spans="1:4">
      <c r="A24002" s="1" t="s">
        <v>4551</v>
      </c>
      <c r="B24002" s="1" t="s">
        <v>4717</v>
      </c>
      <c r="C24002"/>
      <c r="D24002"/>
    </row>
    <row r="24003" spans="1:4">
      <c r="A24003" s="1" t="s">
        <v>4551</v>
      </c>
      <c r="B24003" s="1" t="s">
        <v>4718</v>
      </c>
      <c r="C24003"/>
      <c r="D24003"/>
    </row>
    <row r="24004" spans="1:4">
      <c r="A24004" s="1" t="s">
        <v>4551</v>
      </c>
      <c r="B24004" s="1" t="s">
        <v>4719</v>
      </c>
      <c r="C24004"/>
      <c r="D24004"/>
    </row>
    <row r="24005" spans="1:4">
      <c r="A24005" s="1" t="s">
        <v>4551</v>
      </c>
      <c r="B24005" s="1" t="s">
        <v>4720</v>
      </c>
      <c r="C24005"/>
      <c r="D24005"/>
    </row>
    <row r="24006" spans="1:4">
      <c r="A24006" s="1" t="s">
        <v>4551</v>
      </c>
      <c r="B24006" s="1" t="s">
        <v>4721</v>
      </c>
      <c r="C24006"/>
      <c r="D24006"/>
    </row>
    <row r="24007" spans="1:4">
      <c r="A24007" s="1" t="s">
        <v>4551</v>
      </c>
      <c r="B24007" s="1" t="s">
        <v>4722</v>
      </c>
      <c r="C24007"/>
      <c r="D24007"/>
    </row>
    <row r="24008" spans="1:4">
      <c r="A24008" s="1" t="s">
        <v>4551</v>
      </c>
      <c r="B24008" s="1" t="s">
        <v>4723</v>
      </c>
      <c r="C24008"/>
      <c r="D24008"/>
    </row>
    <row r="24009" spans="1:4">
      <c r="A24009" s="1" t="s">
        <v>4551</v>
      </c>
      <c r="B24009" s="1" t="s">
        <v>4724</v>
      </c>
      <c r="C24009"/>
      <c r="D24009"/>
    </row>
    <row r="24010" spans="1:4">
      <c r="A24010" s="1" t="s">
        <v>4551</v>
      </c>
      <c r="B24010" s="1" t="s">
        <v>4725</v>
      </c>
      <c r="C24010"/>
      <c r="D24010"/>
    </row>
    <row r="24011" spans="1:4">
      <c r="A24011" s="1" t="s">
        <v>4551</v>
      </c>
      <c r="B24011" s="1" t="s">
        <v>4726</v>
      </c>
      <c r="C24011"/>
      <c r="D24011"/>
    </row>
    <row r="24012" spans="1:4">
      <c r="A24012" s="1" t="s">
        <v>4551</v>
      </c>
      <c r="B24012" s="1" t="s">
        <v>4727</v>
      </c>
      <c r="C24012"/>
      <c r="D24012"/>
    </row>
    <row r="24013" spans="1:4">
      <c r="A24013" s="1" t="s">
        <v>4551</v>
      </c>
      <c r="B24013" s="1" t="s">
        <v>4728</v>
      </c>
      <c r="C24013"/>
      <c r="D24013"/>
    </row>
    <row r="24014" spans="1:4">
      <c r="A24014" s="1" t="s">
        <v>4551</v>
      </c>
      <c r="B24014" s="1" t="s">
        <v>4729</v>
      </c>
      <c r="C24014"/>
      <c r="D24014"/>
    </row>
    <row r="24015" spans="1:4">
      <c r="A24015" s="1" t="s">
        <v>4551</v>
      </c>
      <c r="B24015" s="1" t="s">
        <v>4730</v>
      </c>
      <c r="C24015"/>
      <c r="D24015"/>
    </row>
    <row r="24016" spans="1:4">
      <c r="A24016" s="1" t="s">
        <v>4551</v>
      </c>
      <c r="B24016" s="1" t="s">
        <v>4731</v>
      </c>
      <c r="C24016"/>
      <c r="D24016"/>
    </row>
    <row r="24017" spans="1:4">
      <c r="A24017" s="1" t="s">
        <v>4551</v>
      </c>
      <c r="B24017" s="1" t="s">
        <v>4732</v>
      </c>
      <c r="C24017"/>
      <c r="D24017"/>
    </row>
    <row r="24018" spans="1:4">
      <c r="A24018" s="1" t="s">
        <v>4551</v>
      </c>
      <c r="B24018" s="1" t="s">
        <v>4733</v>
      </c>
      <c r="C24018"/>
      <c r="D24018"/>
    </row>
    <row r="24019" spans="1:4">
      <c r="A24019" s="1" t="s">
        <v>4551</v>
      </c>
      <c r="B24019" s="1" t="s">
        <v>4734</v>
      </c>
      <c r="C24019"/>
      <c r="D24019"/>
    </row>
    <row r="24020" spans="1:4">
      <c r="A24020" s="1" t="s">
        <v>4551</v>
      </c>
      <c r="B24020" s="1" t="s">
        <v>4735</v>
      </c>
      <c r="C24020"/>
      <c r="D24020"/>
    </row>
    <row r="24021" spans="1:4">
      <c r="A24021" s="1" t="s">
        <v>4551</v>
      </c>
      <c r="B24021" s="1" t="s">
        <v>4736</v>
      </c>
      <c r="C24021"/>
      <c r="D24021"/>
    </row>
    <row r="24022" spans="1:4">
      <c r="A24022" s="1" t="s">
        <v>4551</v>
      </c>
      <c r="B24022" s="1" t="s">
        <v>4737</v>
      </c>
      <c r="C24022"/>
      <c r="D24022"/>
    </row>
    <row r="24023" spans="1:4">
      <c r="A24023" s="1" t="s">
        <v>4551</v>
      </c>
      <c r="B24023" s="1" t="s">
        <v>4738</v>
      </c>
      <c r="C24023"/>
      <c r="D24023"/>
    </row>
    <row r="24024" spans="1:4">
      <c r="A24024" s="1" t="s">
        <v>4551</v>
      </c>
      <c r="B24024" s="1" t="s">
        <v>4739</v>
      </c>
      <c r="C24024"/>
      <c r="D24024"/>
    </row>
    <row r="24025" spans="1:4">
      <c r="A24025" s="1" t="s">
        <v>4551</v>
      </c>
      <c r="B24025" s="1" t="s">
        <v>4740</v>
      </c>
      <c r="C24025"/>
      <c r="D24025"/>
    </row>
    <row r="24026" spans="1:4">
      <c r="A24026" s="1" t="s">
        <v>4551</v>
      </c>
      <c r="B24026" s="1" t="s">
        <v>4741</v>
      </c>
      <c r="C24026"/>
      <c r="D24026"/>
    </row>
    <row r="24027" spans="1:4">
      <c r="A24027" s="1" t="s">
        <v>4551</v>
      </c>
      <c r="B24027" s="1" t="s">
        <v>4742</v>
      </c>
      <c r="C24027"/>
      <c r="D24027"/>
    </row>
    <row r="24028" spans="1:4">
      <c r="A24028" s="1" t="s">
        <v>4551</v>
      </c>
      <c r="B24028" s="1" t="s">
        <v>4743</v>
      </c>
      <c r="C24028"/>
      <c r="D24028"/>
    </row>
    <row r="24029" spans="1:4">
      <c r="A24029" s="1" t="s">
        <v>4551</v>
      </c>
      <c r="B24029" s="1" t="s">
        <v>4744</v>
      </c>
      <c r="C24029"/>
      <c r="D24029"/>
    </row>
    <row r="24030" spans="1:4">
      <c r="A24030" s="1" t="s">
        <v>4551</v>
      </c>
      <c r="B24030" s="1" t="s">
        <v>4745</v>
      </c>
      <c r="C24030"/>
      <c r="D24030"/>
    </row>
    <row r="24031" spans="1:4">
      <c r="A24031" s="1" t="s">
        <v>4551</v>
      </c>
      <c r="B24031" s="1" t="s">
        <v>4746</v>
      </c>
      <c r="C24031"/>
      <c r="D24031"/>
    </row>
    <row r="24032" spans="1:4">
      <c r="A24032" s="1" t="s">
        <v>4551</v>
      </c>
      <c r="B24032" s="1" t="s">
        <v>4747</v>
      </c>
      <c r="C24032"/>
      <c r="D24032"/>
    </row>
    <row r="24033" spans="1:4">
      <c r="A24033" s="1" t="s">
        <v>4551</v>
      </c>
      <c r="B24033" s="1" t="s">
        <v>4748</v>
      </c>
      <c r="C24033"/>
      <c r="D24033"/>
    </row>
    <row r="24034" spans="1:4">
      <c r="A24034" s="1" t="s">
        <v>4551</v>
      </c>
      <c r="B24034" s="1" t="s">
        <v>4749</v>
      </c>
      <c r="C24034"/>
      <c r="D24034"/>
    </row>
    <row r="24035" spans="1:4">
      <c r="A24035" s="1" t="s">
        <v>4551</v>
      </c>
      <c r="B24035" s="1" t="s">
        <v>4750</v>
      </c>
      <c r="C24035"/>
      <c r="D24035"/>
    </row>
    <row r="24036" spans="1:4">
      <c r="A24036" s="1" t="s">
        <v>4551</v>
      </c>
      <c r="B24036" s="1" t="s">
        <v>4751</v>
      </c>
      <c r="C24036"/>
      <c r="D24036"/>
    </row>
    <row r="24037" spans="1:4">
      <c r="A24037" s="1" t="s">
        <v>4551</v>
      </c>
      <c r="B24037" s="1" t="s">
        <v>4752</v>
      </c>
      <c r="C24037"/>
      <c r="D24037"/>
    </row>
    <row r="24038" spans="1:4">
      <c r="A24038" s="1" t="s">
        <v>4551</v>
      </c>
      <c r="B24038" s="1" t="s">
        <v>4753</v>
      </c>
      <c r="C24038"/>
      <c r="D24038"/>
    </row>
    <row r="24039" spans="1:4">
      <c r="A24039" s="1" t="s">
        <v>4551</v>
      </c>
      <c r="B24039" s="1" t="s">
        <v>4754</v>
      </c>
      <c r="C24039"/>
      <c r="D24039"/>
    </row>
    <row r="24040" spans="1:4">
      <c r="A24040" s="1" t="s">
        <v>4551</v>
      </c>
      <c r="B24040" s="1" t="s">
        <v>4755</v>
      </c>
      <c r="C24040"/>
      <c r="D24040"/>
    </row>
    <row r="24041" spans="1:4">
      <c r="A24041" s="1" t="s">
        <v>4551</v>
      </c>
      <c r="B24041" s="1" t="s">
        <v>4756</v>
      </c>
      <c r="C24041"/>
      <c r="D24041"/>
    </row>
    <row r="24042" spans="1:4">
      <c r="A24042" s="1" t="s">
        <v>4551</v>
      </c>
      <c r="B24042" s="1" t="s">
        <v>4757</v>
      </c>
      <c r="C24042"/>
      <c r="D24042"/>
    </row>
    <row r="24043" spans="1:4">
      <c r="A24043" s="1" t="s">
        <v>4551</v>
      </c>
      <c r="B24043" s="1" t="s">
        <v>4758</v>
      </c>
      <c r="C24043"/>
      <c r="D24043"/>
    </row>
    <row r="24044" spans="1:4">
      <c r="A24044" s="1" t="s">
        <v>4551</v>
      </c>
      <c r="B24044" s="1" t="s">
        <v>4759</v>
      </c>
      <c r="C24044"/>
      <c r="D24044"/>
    </row>
    <row r="24045" spans="1:4">
      <c r="A24045" s="1" t="s">
        <v>4551</v>
      </c>
      <c r="B24045" s="1" t="s">
        <v>4760</v>
      </c>
      <c r="C24045"/>
      <c r="D24045"/>
    </row>
    <row r="24046" spans="1:4">
      <c r="A24046" s="1" t="s">
        <v>4551</v>
      </c>
      <c r="B24046" s="1" t="s">
        <v>4761</v>
      </c>
      <c r="C24046"/>
      <c r="D24046"/>
    </row>
    <row r="24047" spans="1:4">
      <c r="A24047" s="1" t="s">
        <v>4551</v>
      </c>
      <c r="B24047" s="1" t="s">
        <v>4762</v>
      </c>
      <c r="C24047"/>
      <c r="D24047"/>
    </row>
    <row r="24048" spans="1:4">
      <c r="A24048" s="1" t="s">
        <v>4551</v>
      </c>
      <c r="B24048" s="1" t="s">
        <v>4763</v>
      </c>
      <c r="C24048"/>
      <c r="D24048"/>
    </row>
    <row r="24049" spans="1:4">
      <c r="A24049" s="1" t="s">
        <v>4551</v>
      </c>
      <c r="B24049" s="1" t="s">
        <v>4764</v>
      </c>
      <c r="C24049"/>
      <c r="D24049"/>
    </row>
    <row r="24050" spans="1:4">
      <c r="A24050" s="1" t="s">
        <v>4551</v>
      </c>
      <c r="B24050" s="1" t="s">
        <v>4765</v>
      </c>
      <c r="C24050"/>
      <c r="D24050"/>
    </row>
    <row r="24051" spans="1:4">
      <c r="A24051" s="1" t="s">
        <v>4551</v>
      </c>
      <c r="B24051" s="1" t="s">
        <v>4766</v>
      </c>
      <c r="C24051"/>
      <c r="D24051"/>
    </row>
    <row r="24052" spans="1:4">
      <c r="A24052" s="1" t="s">
        <v>4551</v>
      </c>
      <c r="B24052" s="1" t="s">
        <v>4767</v>
      </c>
      <c r="C24052"/>
      <c r="D24052"/>
    </row>
    <row r="24053" spans="1:4">
      <c r="A24053" s="1" t="s">
        <v>4551</v>
      </c>
      <c r="B24053" s="1" t="s">
        <v>4768</v>
      </c>
      <c r="C24053"/>
      <c r="D24053"/>
    </row>
    <row r="24054" spans="1:4">
      <c r="A24054" s="1" t="s">
        <v>4551</v>
      </c>
      <c r="B24054" s="1" t="s">
        <v>4769</v>
      </c>
      <c r="C24054"/>
      <c r="D24054"/>
    </row>
    <row r="24055" spans="1:4">
      <c r="A24055" s="1" t="s">
        <v>4551</v>
      </c>
      <c r="B24055" s="1" t="s">
        <v>4770</v>
      </c>
      <c r="C24055"/>
      <c r="D24055"/>
    </row>
    <row r="24056" spans="1:4">
      <c r="A24056" s="1" t="s">
        <v>4551</v>
      </c>
      <c r="B24056" s="1" t="s">
        <v>4771</v>
      </c>
      <c r="C24056"/>
      <c r="D24056"/>
    </row>
    <row r="24057" spans="1:4">
      <c r="A24057" s="1" t="s">
        <v>4551</v>
      </c>
      <c r="B24057" s="1" t="s">
        <v>4772</v>
      </c>
      <c r="C24057"/>
      <c r="D24057"/>
    </row>
    <row r="24058" spans="1:4">
      <c r="A24058" s="1" t="s">
        <v>4551</v>
      </c>
      <c r="B24058" s="1" t="s">
        <v>4773</v>
      </c>
      <c r="C24058"/>
      <c r="D24058"/>
    </row>
    <row r="24059" spans="1:4">
      <c r="A24059" s="1" t="s">
        <v>4551</v>
      </c>
      <c r="B24059" s="1" t="s">
        <v>4774</v>
      </c>
      <c r="C24059"/>
      <c r="D24059"/>
    </row>
    <row r="24060" spans="1:4">
      <c r="A24060" s="1" t="s">
        <v>4551</v>
      </c>
      <c r="B24060" s="1" t="s">
        <v>4775</v>
      </c>
      <c r="C24060"/>
      <c r="D24060"/>
    </row>
    <row r="24061" spans="1:4">
      <c r="A24061" s="1" t="s">
        <v>4551</v>
      </c>
      <c r="B24061" s="1" t="s">
        <v>4776</v>
      </c>
      <c r="C24061"/>
      <c r="D24061"/>
    </row>
    <row r="24062" spans="1:4">
      <c r="A24062" s="1" t="s">
        <v>4551</v>
      </c>
      <c r="B24062" s="1" t="s">
        <v>4777</v>
      </c>
      <c r="C24062"/>
      <c r="D24062"/>
    </row>
    <row r="24063" spans="1:4">
      <c r="A24063" s="1" t="s">
        <v>4551</v>
      </c>
      <c r="B24063" s="1" t="s">
        <v>4778</v>
      </c>
      <c r="C24063"/>
      <c r="D24063"/>
    </row>
    <row r="24064" spans="1:4">
      <c r="A24064" s="1" t="s">
        <v>4551</v>
      </c>
      <c r="B24064" s="1" t="s">
        <v>4779</v>
      </c>
      <c r="C24064"/>
      <c r="D24064"/>
    </row>
    <row r="24065" spans="1:4">
      <c r="A24065" s="1" t="s">
        <v>4551</v>
      </c>
      <c r="B24065" s="1" t="s">
        <v>4780</v>
      </c>
      <c r="C24065"/>
      <c r="D24065"/>
    </row>
    <row r="24066" spans="1:4">
      <c r="A24066" s="1" t="s">
        <v>4551</v>
      </c>
      <c r="B24066" s="1" t="s">
        <v>4781</v>
      </c>
      <c r="C24066"/>
      <c r="D24066"/>
    </row>
    <row r="24067" spans="1:4">
      <c r="A24067" s="1" t="s">
        <v>4551</v>
      </c>
      <c r="B24067" s="1" t="s">
        <v>4782</v>
      </c>
      <c r="C24067"/>
      <c r="D24067"/>
    </row>
    <row r="24068" spans="1:4">
      <c r="A24068" s="1" t="s">
        <v>4551</v>
      </c>
      <c r="B24068" s="1" t="s">
        <v>4783</v>
      </c>
      <c r="C24068"/>
      <c r="D24068"/>
    </row>
    <row r="24069" spans="1:4">
      <c r="A24069" s="1" t="s">
        <v>4551</v>
      </c>
      <c r="B24069" s="1" t="s">
        <v>4784</v>
      </c>
      <c r="C24069"/>
      <c r="D24069"/>
    </row>
    <row r="24070" spans="1:4">
      <c r="A24070" s="1" t="s">
        <v>4551</v>
      </c>
      <c r="B24070" s="1" t="s">
        <v>4785</v>
      </c>
      <c r="C24070"/>
      <c r="D24070"/>
    </row>
    <row r="24071" spans="1:4">
      <c r="A24071" s="1" t="s">
        <v>4551</v>
      </c>
      <c r="B24071" s="1" t="s">
        <v>4786</v>
      </c>
      <c r="C24071"/>
      <c r="D24071"/>
    </row>
    <row r="24072" spans="1:4">
      <c r="A24072" s="1" t="s">
        <v>4551</v>
      </c>
      <c r="B24072" s="1" t="s">
        <v>4787</v>
      </c>
      <c r="C24072"/>
      <c r="D24072"/>
    </row>
    <row r="24073" spans="1:4">
      <c r="A24073" s="1" t="s">
        <v>4551</v>
      </c>
      <c r="B24073" s="1" t="s">
        <v>4788</v>
      </c>
      <c r="C24073"/>
      <c r="D24073"/>
    </row>
    <row r="24074" spans="1:4">
      <c r="A24074" s="1" t="s">
        <v>4551</v>
      </c>
      <c r="B24074" s="1" t="s">
        <v>4789</v>
      </c>
      <c r="C24074"/>
      <c r="D24074"/>
    </row>
    <row r="24075" spans="1:4">
      <c r="A24075" s="1" t="s">
        <v>4551</v>
      </c>
      <c r="B24075" s="1" t="s">
        <v>4790</v>
      </c>
      <c r="C24075"/>
      <c r="D24075"/>
    </row>
    <row r="24076" spans="1:4">
      <c r="A24076" s="1" t="s">
        <v>4551</v>
      </c>
      <c r="B24076" s="1" t="s">
        <v>4791</v>
      </c>
      <c r="C24076"/>
      <c r="D24076"/>
    </row>
    <row r="24077" spans="1:4">
      <c r="A24077" s="1" t="s">
        <v>4551</v>
      </c>
      <c r="B24077" s="1" t="s">
        <v>4792</v>
      </c>
      <c r="C24077"/>
      <c r="D24077"/>
    </row>
    <row r="24078" spans="1:4">
      <c r="A24078" s="1" t="s">
        <v>4551</v>
      </c>
      <c r="B24078" s="1" t="s">
        <v>4793</v>
      </c>
      <c r="C24078"/>
      <c r="D24078"/>
    </row>
    <row r="24079" spans="1:4">
      <c r="A24079" s="1" t="s">
        <v>4551</v>
      </c>
      <c r="B24079" s="1" t="s">
        <v>4794</v>
      </c>
      <c r="C24079"/>
      <c r="D24079"/>
    </row>
    <row r="24080" spans="1:4">
      <c r="A24080" s="1" t="s">
        <v>4551</v>
      </c>
      <c r="B24080" s="1" t="s">
        <v>4795</v>
      </c>
      <c r="C24080"/>
      <c r="D24080"/>
    </row>
    <row r="24081" spans="1:4">
      <c r="A24081" s="1" t="s">
        <v>4551</v>
      </c>
      <c r="B24081" s="1" t="s">
        <v>4796</v>
      </c>
      <c r="C24081"/>
      <c r="D24081"/>
    </row>
    <row r="24082" spans="1:4">
      <c r="A24082" s="1" t="s">
        <v>4551</v>
      </c>
      <c r="B24082" s="1" t="s">
        <v>4797</v>
      </c>
      <c r="C24082"/>
      <c r="D24082"/>
    </row>
    <row r="24083" spans="1:4">
      <c r="A24083" s="1" t="s">
        <v>4551</v>
      </c>
      <c r="B24083" s="1" t="s">
        <v>4798</v>
      </c>
      <c r="C24083"/>
      <c r="D24083"/>
    </row>
    <row r="24084" spans="1:4">
      <c r="A24084" s="1" t="s">
        <v>4551</v>
      </c>
      <c r="B24084" s="1" t="s">
        <v>4799</v>
      </c>
      <c r="C24084"/>
      <c r="D24084"/>
    </row>
    <row r="24085" spans="1:4">
      <c r="A24085" s="1" t="s">
        <v>4551</v>
      </c>
      <c r="B24085" s="1" t="s">
        <v>4800</v>
      </c>
      <c r="C24085"/>
      <c r="D24085"/>
    </row>
    <row r="24086" spans="1:4">
      <c r="A24086" s="1" t="s">
        <v>4551</v>
      </c>
      <c r="B24086" s="1" t="s">
        <v>4801</v>
      </c>
      <c r="C24086"/>
      <c r="D24086"/>
    </row>
    <row r="24087" spans="1:4">
      <c r="A24087" s="1" t="s">
        <v>4551</v>
      </c>
      <c r="B24087" s="1" t="s">
        <v>4802</v>
      </c>
      <c r="C24087"/>
      <c r="D24087"/>
    </row>
    <row r="24088" spans="1:4">
      <c r="A24088" s="1" t="s">
        <v>4551</v>
      </c>
      <c r="B24088" s="1" t="s">
        <v>4803</v>
      </c>
      <c r="C24088"/>
      <c r="D24088"/>
    </row>
    <row r="24089" spans="1:4">
      <c r="A24089" s="1" t="s">
        <v>4551</v>
      </c>
      <c r="B24089" s="1" t="s">
        <v>4804</v>
      </c>
      <c r="C24089"/>
      <c r="D24089"/>
    </row>
    <row r="24090" spans="1:4">
      <c r="A24090" s="1" t="s">
        <v>4551</v>
      </c>
      <c r="B24090" s="1" t="s">
        <v>4805</v>
      </c>
      <c r="C24090"/>
      <c r="D24090"/>
    </row>
    <row r="24091" spans="1:4">
      <c r="A24091" s="1" t="s">
        <v>4551</v>
      </c>
      <c r="B24091" s="1" t="s">
        <v>4806</v>
      </c>
      <c r="C24091"/>
      <c r="D24091"/>
    </row>
    <row r="24092" spans="1:4">
      <c r="A24092" s="1" t="s">
        <v>4551</v>
      </c>
      <c r="B24092" s="1" t="s">
        <v>4807</v>
      </c>
      <c r="C24092"/>
      <c r="D24092"/>
    </row>
    <row r="24093" spans="1:4">
      <c r="A24093" s="1" t="s">
        <v>4551</v>
      </c>
      <c r="B24093" s="1" t="s">
        <v>4808</v>
      </c>
      <c r="C24093"/>
      <c r="D24093"/>
    </row>
    <row r="24094" spans="1:4">
      <c r="A24094" s="1" t="s">
        <v>4551</v>
      </c>
      <c r="B24094" s="1" t="s">
        <v>4809</v>
      </c>
      <c r="C24094"/>
      <c r="D24094"/>
    </row>
    <row r="24095" spans="1:4">
      <c r="A24095" s="1" t="s">
        <v>4551</v>
      </c>
      <c r="B24095" s="1" t="s">
        <v>4810</v>
      </c>
      <c r="C24095"/>
      <c r="D24095"/>
    </row>
    <row r="24096" spans="1:4">
      <c r="A24096" s="1" t="s">
        <v>4551</v>
      </c>
      <c r="B24096" s="1" t="s">
        <v>4811</v>
      </c>
      <c r="C24096"/>
      <c r="D24096"/>
    </row>
    <row r="24097" spans="1:4">
      <c r="A24097" s="1" t="s">
        <v>4551</v>
      </c>
      <c r="B24097" s="1" t="s">
        <v>4812</v>
      </c>
      <c r="C24097"/>
      <c r="D24097"/>
    </row>
    <row r="24098" spans="1:4">
      <c r="A24098" s="1" t="s">
        <v>4551</v>
      </c>
      <c r="B24098" s="1" t="s">
        <v>4813</v>
      </c>
      <c r="C24098"/>
      <c r="D24098"/>
    </row>
    <row r="24099" spans="1:4">
      <c r="A24099" s="1" t="s">
        <v>4551</v>
      </c>
      <c r="B24099" s="1" t="s">
        <v>4814</v>
      </c>
      <c r="C24099"/>
      <c r="D24099"/>
    </row>
    <row r="24100" spans="1:4">
      <c r="A24100" s="1" t="s">
        <v>4551</v>
      </c>
      <c r="B24100" s="1" t="s">
        <v>4815</v>
      </c>
      <c r="C24100"/>
      <c r="D24100"/>
    </row>
    <row r="24101" spans="1:4">
      <c r="A24101" s="1" t="s">
        <v>4551</v>
      </c>
      <c r="B24101" s="1" t="s">
        <v>4816</v>
      </c>
      <c r="C24101"/>
      <c r="D24101"/>
    </row>
    <row r="24102" spans="1:4">
      <c r="A24102" s="1" t="s">
        <v>4551</v>
      </c>
      <c r="B24102" s="1" t="s">
        <v>4817</v>
      </c>
      <c r="C24102"/>
      <c r="D24102"/>
    </row>
    <row r="24103" spans="1:4">
      <c r="A24103" s="1" t="s">
        <v>4551</v>
      </c>
      <c r="B24103" s="1" t="s">
        <v>4818</v>
      </c>
      <c r="C24103"/>
      <c r="D24103"/>
    </row>
    <row r="24104" spans="1:4">
      <c r="A24104" s="1" t="s">
        <v>4551</v>
      </c>
      <c r="B24104" s="1" t="s">
        <v>4819</v>
      </c>
      <c r="C24104"/>
      <c r="D24104"/>
    </row>
    <row r="24105" spans="1:4">
      <c r="A24105" s="1" t="s">
        <v>4551</v>
      </c>
      <c r="B24105" s="1" t="s">
        <v>4820</v>
      </c>
      <c r="C24105"/>
      <c r="D24105"/>
    </row>
    <row r="24106" spans="1:4">
      <c r="A24106" s="1" t="s">
        <v>4551</v>
      </c>
      <c r="B24106" s="1" t="s">
        <v>4821</v>
      </c>
      <c r="C24106"/>
      <c r="D24106"/>
    </row>
    <row r="24107" spans="1:4">
      <c r="A24107" s="1" t="s">
        <v>4551</v>
      </c>
      <c r="B24107" s="1" t="s">
        <v>4822</v>
      </c>
      <c r="C24107"/>
      <c r="D24107"/>
    </row>
    <row r="24108" spans="1:4">
      <c r="A24108" s="1" t="s">
        <v>4551</v>
      </c>
      <c r="B24108" s="1" t="s">
        <v>4823</v>
      </c>
      <c r="C24108"/>
      <c r="D24108"/>
    </row>
    <row r="24109" spans="1:4">
      <c r="A24109" s="1" t="s">
        <v>4551</v>
      </c>
      <c r="B24109" s="1" t="s">
        <v>4824</v>
      </c>
      <c r="C24109"/>
      <c r="D24109"/>
    </row>
    <row r="24110" spans="1:4">
      <c r="A24110" s="1" t="s">
        <v>4551</v>
      </c>
      <c r="B24110" s="1" t="s">
        <v>4825</v>
      </c>
      <c r="C24110"/>
      <c r="D24110"/>
    </row>
    <row r="24111" spans="1:4">
      <c r="A24111" s="1" t="s">
        <v>4551</v>
      </c>
      <c r="B24111" s="1" t="s">
        <v>4826</v>
      </c>
      <c r="C24111"/>
      <c r="D24111"/>
    </row>
    <row r="24112" spans="1:4">
      <c r="A24112" s="1" t="s">
        <v>4551</v>
      </c>
      <c r="B24112" s="1" t="s">
        <v>4827</v>
      </c>
      <c r="C24112"/>
      <c r="D24112"/>
    </row>
    <row r="24113" spans="1:4">
      <c r="A24113" s="1" t="s">
        <v>4551</v>
      </c>
      <c r="B24113" s="1" t="s">
        <v>4828</v>
      </c>
      <c r="C24113"/>
      <c r="D24113"/>
    </row>
    <row r="24114" spans="1:4">
      <c r="A24114" s="1" t="s">
        <v>4551</v>
      </c>
      <c r="B24114" s="1" t="s">
        <v>4829</v>
      </c>
      <c r="C24114"/>
      <c r="D24114"/>
    </row>
    <row r="24115" spans="1:4">
      <c r="A24115" s="1" t="s">
        <v>4551</v>
      </c>
      <c r="B24115" s="1" t="s">
        <v>4830</v>
      </c>
      <c r="C24115"/>
      <c r="D24115"/>
    </row>
    <row r="24116" spans="1:4">
      <c r="A24116" s="1" t="s">
        <v>4551</v>
      </c>
      <c r="B24116" s="1" t="s">
        <v>4831</v>
      </c>
      <c r="C24116"/>
      <c r="D24116"/>
    </row>
    <row r="24117" spans="1:4">
      <c r="A24117" s="1" t="s">
        <v>4551</v>
      </c>
      <c r="B24117" s="1" t="s">
        <v>4832</v>
      </c>
      <c r="C24117"/>
      <c r="D24117"/>
    </row>
    <row r="24118" spans="1:4">
      <c r="A24118" s="1" t="s">
        <v>4551</v>
      </c>
      <c r="B24118" s="1" t="s">
        <v>4833</v>
      </c>
      <c r="C24118"/>
      <c r="D24118"/>
    </row>
    <row r="24119" spans="1:4">
      <c r="A24119" s="1" t="s">
        <v>4551</v>
      </c>
      <c r="B24119" s="1" t="s">
        <v>4834</v>
      </c>
      <c r="C24119"/>
      <c r="D24119"/>
    </row>
    <row r="24120" spans="1:4">
      <c r="A24120" s="1" t="s">
        <v>4551</v>
      </c>
      <c r="B24120" s="1" t="s">
        <v>4835</v>
      </c>
      <c r="C24120"/>
      <c r="D24120"/>
    </row>
    <row r="24121" spans="1:4">
      <c r="A24121" s="1" t="s">
        <v>4551</v>
      </c>
      <c r="B24121" s="1" t="s">
        <v>4836</v>
      </c>
      <c r="C24121"/>
      <c r="D24121"/>
    </row>
    <row r="24122" spans="1:4">
      <c r="A24122" s="1" t="s">
        <v>4551</v>
      </c>
      <c r="B24122" s="1" t="s">
        <v>4837</v>
      </c>
      <c r="C24122"/>
      <c r="D24122"/>
    </row>
    <row r="24123" spans="1:4">
      <c r="A24123" s="1" t="s">
        <v>4551</v>
      </c>
      <c r="B24123" s="1" t="s">
        <v>4838</v>
      </c>
      <c r="C24123"/>
      <c r="D24123"/>
    </row>
    <row r="24124" spans="1:4">
      <c r="A24124" s="1" t="s">
        <v>4551</v>
      </c>
      <c r="B24124" s="1" t="s">
        <v>4839</v>
      </c>
      <c r="C24124"/>
      <c r="D24124"/>
    </row>
    <row r="24125" spans="1:4">
      <c r="A24125" s="1" t="s">
        <v>4551</v>
      </c>
      <c r="B24125" s="1" t="s">
        <v>4840</v>
      </c>
      <c r="C24125"/>
      <c r="D24125"/>
    </row>
    <row r="24126" spans="1:4">
      <c r="A24126" s="1" t="s">
        <v>4551</v>
      </c>
      <c r="B24126" s="1" t="s">
        <v>4841</v>
      </c>
      <c r="C24126"/>
      <c r="D24126"/>
    </row>
    <row r="24127" spans="1:4">
      <c r="A24127" s="1" t="s">
        <v>4551</v>
      </c>
      <c r="B24127" s="1" t="s">
        <v>4842</v>
      </c>
      <c r="C24127"/>
      <c r="D24127"/>
    </row>
    <row r="24128" spans="1:4">
      <c r="A24128" s="1" t="s">
        <v>4551</v>
      </c>
      <c r="B24128" s="1" t="s">
        <v>4843</v>
      </c>
      <c r="C24128"/>
      <c r="D24128"/>
    </row>
    <row r="24129" spans="1:4">
      <c r="A24129" s="1" t="s">
        <v>4551</v>
      </c>
      <c r="B24129" s="1" t="s">
        <v>4844</v>
      </c>
      <c r="C24129"/>
      <c r="D24129"/>
    </row>
    <row r="24130" spans="1:4">
      <c r="A24130" s="1" t="s">
        <v>4551</v>
      </c>
      <c r="B24130" s="1" t="s">
        <v>4845</v>
      </c>
      <c r="C24130"/>
      <c r="D24130"/>
    </row>
    <row r="24131" spans="1:4">
      <c r="A24131" s="1" t="s">
        <v>4551</v>
      </c>
      <c r="B24131" s="1" t="s">
        <v>4846</v>
      </c>
      <c r="C24131"/>
      <c r="D24131"/>
    </row>
    <row r="24132" spans="1:4">
      <c r="A24132" s="1" t="s">
        <v>4551</v>
      </c>
      <c r="B24132" s="1" t="s">
        <v>4847</v>
      </c>
      <c r="C24132"/>
      <c r="D24132"/>
    </row>
    <row r="24133" spans="1:4">
      <c r="A24133" s="1" t="s">
        <v>4551</v>
      </c>
      <c r="B24133" s="1" t="s">
        <v>4848</v>
      </c>
      <c r="C24133"/>
      <c r="D24133"/>
    </row>
    <row r="24134" spans="1:4">
      <c r="A24134" s="1" t="s">
        <v>4551</v>
      </c>
      <c r="B24134" s="1" t="s">
        <v>4849</v>
      </c>
      <c r="C24134"/>
      <c r="D24134"/>
    </row>
    <row r="24135" spans="1:4">
      <c r="A24135" s="1" t="s">
        <v>4551</v>
      </c>
      <c r="B24135" s="1" t="s">
        <v>4850</v>
      </c>
      <c r="C24135"/>
      <c r="D24135"/>
    </row>
    <row r="24136" spans="1:4">
      <c r="A24136" s="1" t="s">
        <v>4551</v>
      </c>
      <c r="B24136" s="1" t="s">
        <v>4851</v>
      </c>
      <c r="C24136"/>
      <c r="D24136"/>
    </row>
    <row r="24137" spans="1:4">
      <c r="A24137" s="1" t="s">
        <v>4551</v>
      </c>
      <c r="B24137" s="1" t="s">
        <v>4852</v>
      </c>
      <c r="C24137"/>
      <c r="D24137"/>
    </row>
    <row r="24138" spans="1:4">
      <c r="A24138" s="1" t="s">
        <v>4551</v>
      </c>
      <c r="B24138" s="1" t="s">
        <v>4853</v>
      </c>
      <c r="C24138"/>
      <c r="D24138"/>
    </row>
    <row r="24139" spans="1:4">
      <c r="A24139" s="1" t="s">
        <v>4551</v>
      </c>
      <c r="B24139" s="1" t="s">
        <v>4854</v>
      </c>
      <c r="C24139"/>
      <c r="D24139"/>
    </row>
    <row r="24140" spans="1:4">
      <c r="A24140" s="1" t="s">
        <v>4551</v>
      </c>
      <c r="B24140" s="1" t="s">
        <v>4855</v>
      </c>
      <c r="C24140"/>
      <c r="D24140"/>
    </row>
    <row r="24141" spans="1:4">
      <c r="A24141" s="1" t="s">
        <v>4551</v>
      </c>
      <c r="B24141" s="1" t="s">
        <v>4856</v>
      </c>
      <c r="C24141"/>
      <c r="D24141"/>
    </row>
    <row r="24142" spans="1:4">
      <c r="A24142" s="1" t="s">
        <v>4551</v>
      </c>
      <c r="B24142" s="1" t="s">
        <v>4857</v>
      </c>
      <c r="C24142"/>
      <c r="D24142"/>
    </row>
    <row r="24143" spans="1:4">
      <c r="A24143" s="1" t="s">
        <v>4551</v>
      </c>
      <c r="B24143" s="1" t="s">
        <v>4858</v>
      </c>
      <c r="C24143"/>
      <c r="D24143"/>
    </row>
    <row r="24144" spans="1:4">
      <c r="A24144" s="1" t="s">
        <v>4551</v>
      </c>
      <c r="B24144" s="1" t="s">
        <v>4859</v>
      </c>
      <c r="C24144"/>
      <c r="D24144"/>
    </row>
    <row r="24145" spans="1:4">
      <c r="A24145" s="1" t="s">
        <v>4551</v>
      </c>
      <c r="B24145" s="1" t="s">
        <v>4860</v>
      </c>
      <c r="C24145"/>
      <c r="D24145"/>
    </row>
    <row r="24146" spans="1:4">
      <c r="A24146" s="1" t="s">
        <v>4551</v>
      </c>
      <c r="B24146" s="1" t="s">
        <v>4861</v>
      </c>
      <c r="C24146"/>
      <c r="D24146"/>
    </row>
    <row r="24147" spans="1:4">
      <c r="A24147" s="1" t="s">
        <v>4551</v>
      </c>
      <c r="B24147" s="1" t="s">
        <v>4862</v>
      </c>
      <c r="C24147"/>
      <c r="D24147"/>
    </row>
    <row r="24148" spans="1:4">
      <c r="A24148" s="1" t="s">
        <v>4551</v>
      </c>
      <c r="B24148" s="1" t="s">
        <v>4863</v>
      </c>
      <c r="C24148"/>
      <c r="D24148"/>
    </row>
    <row r="24149" spans="1:4">
      <c r="A24149" s="1" t="s">
        <v>4551</v>
      </c>
      <c r="B24149" s="1" t="s">
        <v>4864</v>
      </c>
      <c r="C24149"/>
      <c r="D24149"/>
    </row>
    <row r="24150" spans="1:4">
      <c r="A24150" s="1" t="s">
        <v>4551</v>
      </c>
      <c r="B24150" s="1" t="s">
        <v>4865</v>
      </c>
      <c r="C24150"/>
      <c r="D24150"/>
    </row>
    <row r="24151" spans="1:4">
      <c r="A24151" s="1" t="s">
        <v>4551</v>
      </c>
      <c r="B24151" s="1" t="s">
        <v>4866</v>
      </c>
      <c r="C24151"/>
      <c r="D24151"/>
    </row>
    <row r="24152" spans="1:4">
      <c r="A24152" s="1" t="s">
        <v>4551</v>
      </c>
      <c r="B24152" s="1" t="s">
        <v>4867</v>
      </c>
      <c r="C24152"/>
      <c r="D24152"/>
    </row>
    <row r="24153" spans="1:4">
      <c r="A24153" s="1" t="s">
        <v>4551</v>
      </c>
      <c r="B24153" s="1" t="s">
        <v>4868</v>
      </c>
      <c r="C24153"/>
      <c r="D24153"/>
    </row>
    <row r="24154" spans="1:4">
      <c r="A24154" s="1" t="s">
        <v>4551</v>
      </c>
      <c r="B24154" s="1" t="s">
        <v>4869</v>
      </c>
      <c r="C24154"/>
      <c r="D24154"/>
    </row>
    <row r="24155" spans="1:4">
      <c r="A24155" s="1" t="s">
        <v>4551</v>
      </c>
      <c r="B24155" s="1" t="s">
        <v>4870</v>
      </c>
      <c r="C24155"/>
      <c r="D24155"/>
    </row>
    <row r="24156" spans="1:4">
      <c r="A24156" s="1" t="s">
        <v>4551</v>
      </c>
      <c r="B24156" s="1" t="s">
        <v>4871</v>
      </c>
      <c r="C24156"/>
      <c r="D24156"/>
    </row>
    <row r="24157" spans="1:4">
      <c r="A24157" s="1" t="s">
        <v>4551</v>
      </c>
      <c r="B24157" s="1" t="s">
        <v>4872</v>
      </c>
      <c r="C24157"/>
      <c r="D24157"/>
    </row>
    <row r="24158" spans="1:4">
      <c r="A24158" s="1" t="s">
        <v>4551</v>
      </c>
      <c r="B24158" s="1" t="s">
        <v>4873</v>
      </c>
      <c r="C24158"/>
      <c r="D24158"/>
    </row>
    <row r="24159" spans="1:4">
      <c r="A24159" s="1" t="s">
        <v>4551</v>
      </c>
      <c r="B24159" s="1" t="s">
        <v>4874</v>
      </c>
      <c r="C24159"/>
      <c r="D24159"/>
    </row>
    <row r="24160" spans="1:4">
      <c r="A24160" s="1" t="s">
        <v>4551</v>
      </c>
      <c r="B24160" s="1" t="s">
        <v>4875</v>
      </c>
      <c r="C24160"/>
      <c r="D24160"/>
    </row>
    <row r="24161" spans="1:4">
      <c r="A24161" s="1" t="s">
        <v>4551</v>
      </c>
      <c r="B24161" s="1" t="s">
        <v>4876</v>
      </c>
      <c r="C24161"/>
      <c r="D24161"/>
    </row>
    <row r="24162" spans="1:4">
      <c r="A24162" s="1" t="s">
        <v>4551</v>
      </c>
      <c r="B24162" s="1" t="s">
        <v>4877</v>
      </c>
      <c r="C24162"/>
      <c r="D24162"/>
    </row>
    <row r="24163" spans="1:4">
      <c r="A24163" s="1" t="s">
        <v>4551</v>
      </c>
      <c r="B24163" s="1" t="s">
        <v>4878</v>
      </c>
      <c r="C24163"/>
      <c r="D24163"/>
    </row>
    <row r="24164" spans="1:4">
      <c r="A24164" s="1" t="s">
        <v>4551</v>
      </c>
      <c r="B24164" s="1" t="s">
        <v>4879</v>
      </c>
      <c r="C24164"/>
      <c r="D24164"/>
    </row>
    <row r="24165" spans="1:4">
      <c r="A24165" s="1" t="s">
        <v>4551</v>
      </c>
      <c r="B24165" s="1" t="s">
        <v>4880</v>
      </c>
      <c r="C24165"/>
      <c r="D24165"/>
    </row>
    <row r="24166" spans="1:4">
      <c r="A24166" s="1" t="s">
        <v>4551</v>
      </c>
      <c r="B24166" s="1" t="s">
        <v>4881</v>
      </c>
      <c r="C24166"/>
      <c r="D24166"/>
    </row>
    <row r="24167" spans="1:4">
      <c r="A24167" s="1" t="s">
        <v>4551</v>
      </c>
      <c r="B24167" s="1" t="s">
        <v>4882</v>
      </c>
      <c r="C24167"/>
      <c r="D24167"/>
    </row>
    <row r="24168" spans="1:4">
      <c r="A24168" s="1" t="s">
        <v>4551</v>
      </c>
      <c r="B24168" s="1" t="s">
        <v>4883</v>
      </c>
      <c r="C24168"/>
      <c r="D24168"/>
    </row>
    <row r="24169" spans="1:4">
      <c r="A24169" s="1" t="s">
        <v>4551</v>
      </c>
      <c r="B24169" s="1" t="s">
        <v>4884</v>
      </c>
      <c r="C24169"/>
      <c r="D24169"/>
    </row>
    <row r="24170" spans="1:4">
      <c r="A24170" s="1" t="s">
        <v>4551</v>
      </c>
      <c r="B24170" s="1" t="s">
        <v>4885</v>
      </c>
      <c r="C24170"/>
      <c r="D24170"/>
    </row>
    <row r="24171" spans="1:4">
      <c r="A24171" s="1" t="s">
        <v>4551</v>
      </c>
      <c r="B24171" s="1" t="s">
        <v>4886</v>
      </c>
      <c r="C24171"/>
      <c r="D24171"/>
    </row>
    <row r="24172" spans="1:4">
      <c r="A24172" s="1" t="s">
        <v>4551</v>
      </c>
      <c r="B24172" s="1" t="s">
        <v>4887</v>
      </c>
      <c r="C24172"/>
      <c r="D24172"/>
    </row>
    <row r="24173" spans="1:4">
      <c r="A24173" s="1" t="s">
        <v>4551</v>
      </c>
      <c r="B24173" s="1" t="s">
        <v>4888</v>
      </c>
      <c r="C24173"/>
      <c r="D24173"/>
    </row>
    <row r="24174" spans="1:4">
      <c r="A24174" s="1" t="s">
        <v>4551</v>
      </c>
      <c r="B24174" s="1" t="s">
        <v>4889</v>
      </c>
      <c r="C24174"/>
      <c r="D24174"/>
    </row>
    <row r="24175" spans="1:4">
      <c r="A24175" s="1" t="s">
        <v>4551</v>
      </c>
      <c r="B24175" s="1" t="s">
        <v>4890</v>
      </c>
      <c r="C24175"/>
      <c r="D24175"/>
    </row>
    <row r="24176" spans="1:4">
      <c r="A24176" s="1" t="s">
        <v>4551</v>
      </c>
      <c r="B24176" s="1" t="s">
        <v>4891</v>
      </c>
      <c r="C24176"/>
      <c r="D24176"/>
    </row>
    <row r="24177" spans="1:4">
      <c r="A24177" s="1" t="s">
        <v>4551</v>
      </c>
      <c r="B24177" s="1" t="s">
        <v>4892</v>
      </c>
      <c r="C24177"/>
      <c r="D24177"/>
    </row>
    <row r="24178" spans="1:4">
      <c r="A24178" s="1" t="s">
        <v>4551</v>
      </c>
      <c r="B24178" s="1" t="s">
        <v>4893</v>
      </c>
      <c r="C24178"/>
      <c r="D24178"/>
    </row>
    <row r="24179" spans="1:4">
      <c r="A24179" s="1" t="s">
        <v>4551</v>
      </c>
      <c r="B24179" s="1" t="s">
        <v>4894</v>
      </c>
      <c r="C24179"/>
      <c r="D24179"/>
    </row>
    <row r="24180" spans="1:4">
      <c r="A24180" s="1" t="s">
        <v>4551</v>
      </c>
      <c r="B24180" s="1" t="s">
        <v>4895</v>
      </c>
      <c r="C24180"/>
      <c r="D24180"/>
    </row>
    <row r="24181" spans="1:4">
      <c r="A24181" s="1" t="s">
        <v>4551</v>
      </c>
      <c r="B24181" s="1" t="s">
        <v>4896</v>
      </c>
      <c r="C24181"/>
      <c r="D24181"/>
    </row>
    <row r="24182" spans="1:4">
      <c r="A24182" s="1" t="s">
        <v>4551</v>
      </c>
      <c r="B24182" s="1" t="s">
        <v>4897</v>
      </c>
      <c r="C24182"/>
      <c r="D24182"/>
    </row>
    <row r="24183" spans="1:4">
      <c r="A24183" s="1" t="s">
        <v>4551</v>
      </c>
      <c r="B24183" s="1" t="s">
        <v>4898</v>
      </c>
      <c r="C24183"/>
      <c r="D24183"/>
    </row>
    <row r="24184" spans="1:4">
      <c r="A24184" s="1" t="s">
        <v>4551</v>
      </c>
      <c r="B24184" s="1" t="s">
        <v>4899</v>
      </c>
      <c r="C24184"/>
      <c r="D24184"/>
    </row>
    <row r="24185" spans="1:4">
      <c r="A24185" s="1" t="s">
        <v>4551</v>
      </c>
      <c r="B24185" s="1" t="s">
        <v>4900</v>
      </c>
      <c r="C24185"/>
      <c r="D24185"/>
    </row>
    <row r="24186" spans="1:4">
      <c r="A24186" s="1" t="s">
        <v>4551</v>
      </c>
      <c r="B24186" s="1" t="s">
        <v>4901</v>
      </c>
      <c r="C24186"/>
      <c r="D24186"/>
    </row>
    <row r="24187" spans="1:4">
      <c r="A24187" s="1" t="s">
        <v>4551</v>
      </c>
      <c r="B24187" s="1" t="s">
        <v>4902</v>
      </c>
      <c r="C24187"/>
      <c r="D24187"/>
    </row>
    <row r="24188" spans="1:4">
      <c r="A24188" s="1" t="s">
        <v>4551</v>
      </c>
      <c r="B24188" s="1" t="s">
        <v>4903</v>
      </c>
      <c r="C24188"/>
      <c r="D24188"/>
    </row>
    <row r="24189" spans="1:4">
      <c r="A24189" s="1" t="s">
        <v>4551</v>
      </c>
      <c r="B24189" s="1" t="s">
        <v>4904</v>
      </c>
      <c r="C24189"/>
      <c r="D24189"/>
    </row>
    <row r="24190" spans="1:4">
      <c r="A24190" s="1" t="s">
        <v>4551</v>
      </c>
      <c r="B24190" s="1" t="s">
        <v>4905</v>
      </c>
      <c r="C24190"/>
      <c r="D24190"/>
    </row>
    <row r="24191" spans="1:4">
      <c r="A24191" s="1" t="s">
        <v>4551</v>
      </c>
      <c r="B24191" s="1" t="s">
        <v>4906</v>
      </c>
      <c r="C24191"/>
      <c r="D24191"/>
    </row>
    <row r="24192" spans="1:4">
      <c r="A24192" s="1" t="s">
        <v>4551</v>
      </c>
      <c r="B24192" s="1" t="s">
        <v>4907</v>
      </c>
      <c r="C24192"/>
      <c r="D24192"/>
    </row>
    <row r="24193" spans="1:4">
      <c r="A24193" s="1" t="s">
        <v>4551</v>
      </c>
      <c r="B24193" s="1" t="s">
        <v>4908</v>
      </c>
      <c r="C24193"/>
      <c r="D24193"/>
    </row>
    <row r="24194" spans="1:4">
      <c r="A24194" s="1" t="s">
        <v>4551</v>
      </c>
      <c r="B24194" s="1" t="s">
        <v>4909</v>
      </c>
      <c r="C24194"/>
      <c r="D24194"/>
    </row>
    <row r="24195" spans="1:4">
      <c r="A24195" s="1" t="s">
        <v>4551</v>
      </c>
      <c r="B24195" s="1" t="s">
        <v>4910</v>
      </c>
      <c r="C24195"/>
      <c r="D24195"/>
    </row>
    <row r="24196" spans="1:4">
      <c r="A24196" s="1" t="s">
        <v>4551</v>
      </c>
      <c r="B24196" s="1" t="s">
        <v>4911</v>
      </c>
      <c r="C24196"/>
      <c r="D24196"/>
    </row>
    <row r="24197" spans="1:4">
      <c r="A24197" s="1" t="s">
        <v>4551</v>
      </c>
      <c r="B24197" s="1" t="s">
        <v>4912</v>
      </c>
      <c r="C24197"/>
      <c r="D24197"/>
    </row>
    <row r="24198" spans="1:4">
      <c r="A24198" s="1" t="s">
        <v>4551</v>
      </c>
      <c r="B24198" s="1" t="s">
        <v>4913</v>
      </c>
      <c r="C24198"/>
      <c r="D24198"/>
    </row>
    <row r="24199" spans="1:4">
      <c r="A24199" s="1" t="s">
        <v>4551</v>
      </c>
      <c r="B24199" s="1" t="s">
        <v>4914</v>
      </c>
      <c r="C24199"/>
      <c r="D24199"/>
    </row>
    <row r="24200" spans="1:4">
      <c r="A24200" s="1" t="s">
        <v>4551</v>
      </c>
      <c r="B24200" s="1" t="s">
        <v>4915</v>
      </c>
      <c r="C24200"/>
      <c r="D24200"/>
    </row>
    <row r="24201" spans="1:4">
      <c r="A24201" s="1" t="s">
        <v>4551</v>
      </c>
      <c r="B24201" s="1" t="s">
        <v>4916</v>
      </c>
      <c r="C24201"/>
      <c r="D24201"/>
    </row>
    <row r="24202" spans="1:4">
      <c r="A24202" s="1" t="s">
        <v>4551</v>
      </c>
      <c r="B24202" s="1" t="s">
        <v>4917</v>
      </c>
      <c r="C24202"/>
      <c r="D24202"/>
    </row>
    <row r="24203" spans="1:4">
      <c r="A24203" s="1" t="s">
        <v>4551</v>
      </c>
      <c r="B24203" s="1" t="s">
        <v>4918</v>
      </c>
      <c r="C24203"/>
      <c r="D24203"/>
    </row>
    <row r="24204" spans="1:4">
      <c r="A24204" s="1" t="s">
        <v>4551</v>
      </c>
      <c r="B24204" s="1" t="s">
        <v>4919</v>
      </c>
      <c r="C24204"/>
      <c r="D24204"/>
    </row>
    <row r="24205" spans="1:4">
      <c r="A24205" s="1" t="s">
        <v>4551</v>
      </c>
      <c r="B24205" s="1" t="s">
        <v>4920</v>
      </c>
      <c r="C24205"/>
      <c r="D24205"/>
    </row>
    <row r="24206" spans="1:4">
      <c r="A24206" s="1" t="s">
        <v>4551</v>
      </c>
      <c r="B24206" s="1" t="s">
        <v>4921</v>
      </c>
      <c r="C24206"/>
      <c r="D24206"/>
    </row>
    <row r="24207" spans="1:4">
      <c r="A24207" s="1" t="s">
        <v>4551</v>
      </c>
      <c r="B24207" s="1" t="s">
        <v>4922</v>
      </c>
      <c r="C24207"/>
      <c r="D24207"/>
    </row>
    <row r="24208" spans="1:4">
      <c r="A24208" s="1" t="s">
        <v>4551</v>
      </c>
      <c r="B24208" s="1" t="s">
        <v>4923</v>
      </c>
      <c r="C24208"/>
      <c r="D24208"/>
    </row>
    <row r="24209" spans="1:4">
      <c r="A24209" s="1" t="s">
        <v>4551</v>
      </c>
      <c r="B24209" s="1" t="s">
        <v>4924</v>
      </c>
      <c r="C24209"/>
      <c r="D24209"/>
    </row>
    <row r="24210" spans="1:4">
      <c r="A24210" s="1" t="s">
        <v>4551</v>
      </c>
      <c r="B24210" s="1" t="s">
        <v>4925</v>
      </c>
      <c r="C24210"/>
      <c r="D24210"/>
    </row>
    <row r="24211" spans="1:4">
      <c r="A24211" s="1" t="s">
        <v>4551</v>
      </c>
      <c r="B24211" s="1" t="s">
        <v>4926</v>
      </c>
      <c r="C24211"/>
      <c r="D24211"/>
    </row>
    <row r="24212" spans="1:4">
      <c r="A24212" s="1" t="s">
        <v>4551</v>
      </c>
      <c r="B24212" s="1" t="s">
        <v>4927</v>
      </c>
      <c r="C24212"/>
      <c r="D24212"/>
    </row>
    <row r="24213" spans="1:4">
      <c r="A24213" s="1" t="s">
        <v>4551</v>
      </c>
      <c r="B24213" s="1" t="s">
        <v>4928</v>
      </c>
      <c r="C24213"/>
      <c r="D24213"/>
    </row>
    <row r="24214" spans="1:4">
      <c r="A24214" s="1" t="s">
        <v>4551</v>
      </c>
      <c r="B24214" s="1" t="s">
        <v>4929</v>
      </c>
      <c r="C24214"/>
      <c r="D24214"/>
    </row>
    <row r="24215" spans="1:4">
      <c r="A24215" s="1" t="s">
        <v>4551</v>
      </c>
      <c r="B24215" s="1" t="s">
        <v>4930</v>
      </c>
      <c r="C24215"/>
      <c r="D24215"/>
    </row>
    <row r="24216" spans="1:4">
      <c r="A24216" s="1" t="s">
        <v>4551</v>
      </c>
      <c r="B24216" s="1" t="s">
        <v>4931</v>
      </c>
      <c r="C24216"/>
      <c r="D24216"/>
    </row>
    <row r="24217" spans="1:4">
      <c r="A24217" s="1" t="s">
        <v>4551</v>
      </c>
      <c r="B24217" s="1" t="s">
        <v>4932</v>
      </c>
      <c r="C24217"/>
      <c r="D24217"/>
    </row>
    <row r="24218" spans="1:4">
      <c r="A24218" s="1" t="s">
        <v>4551</v>
      </c>
      <c r="B24218" s="1" t="s">
        <v>4933</v>
      </c>
      <c r="C24218"/>
      <c r="D24218"/>
    </row>
    <row r="24219" spans="1:4">
      <c r="A24219" s="1" t="s">
        <v>4551</v>
      </c>
      <c r="B24219" s="1" t="s">
        <v>4934</v>
      </c>
      <c r="C24219"/>
      <c r="D24219"/>
    </row>
    <row r="24220" spans="1:4">
      <c r="A24220" s="1" t="s">
        <v>4551</v>
      </c>
      <c r="B24220" s="1" t="s">
        <v>4935</v>
      </c>
      <c r="C24220"/>
      <c r="D24220"/>
    </row>
    <row r="24221" spans="1:4">
      <c r="A24221" s="1" t="s">
        <v>4551</v>
      </c>
      <c r="B24221" s="1" t="s">
        <v>4936</v>
      </c>
      <c r="C24221"/>
      <c r="D24221"/>
    </row>
    <row r="24222" spans="1:4">
      <c r="A24222" s="1" t="s">
        <v>4551</v>
      </c>
      <c r="B24222" s="1" t="s">
        <v>4937</v>
      </c>
      <c r="C24222"/>
      <c r="D24222"/>
    </row>
    <row r="24223" spans="1:4">
      <c r="A24223" s="1" t="s">
        <v>4551</v>
      </c>
      <c r="B24223" s="1" t="s">
        <v>4938</v>
      </c>
      <c r="C24223"/>
      <c r="D24223"/>
    </row>
    <row r="24224" spans="1:4">
      <c r="A24224" s="1" t="s">
        <v>4551</v>
      </c>
      <c r="B24224" s="1" t="s">
        <v>4939</v>
      </c>
      <c r="C24224"/>
      <c r="D24224"/>
    </row>
    <row r="24225" spans="1:4">
      <c r="A24225" s="1" t="s">
        <v>4551</v>
      </c>
      <c r="B24225" s="1" t="s">
        <v>4940</v>
      </c>
      <c r="C24225"/>
      <c r="D24225"/>
    </row>
    <row r="24226" spans="1:4">
      <c r="A24226" s="1" t="s">
        <v>4551</v>
      </c>
      <c r="B24226" s="1" t="s">
        <v>4941</v>
      </c>
      <c r="C24226"/>
      <c r="D24226"/>
    </row>
    <row r="24227" spans="1:4">
      <c r="A24227" s="1" t="s">
        <v>4551</v>
      </c>
      <c r="B24227" s="1" t="s">
        <v>4942</v>
      </c>
      <c r="C24227"/>
      <c r="D24227"/>
    </row>
    <row r="24228" spans="1:4">
      <c r="A24228" s="1" t="s">
        <v>4551</v>
      </c>
      <c r="B24228" s="1" t="s">
        <v>4943</v>
      </c>
      <c r="C24228"/>
      <c r="D24228"/>
    </row>
    <row r="24229" spans="1:4">
      <c r="A24229" s="1" t="s">
        <v>4551</v>
      </c>
      <c r="B24229" s="1" t="s">
        <v>4944</v>
      </c>
      <c r="C24229"/>
      <c r="D24229"/>
    </row>
    <row r="24230" spans="1:4">
      <c r="A24230" s="1" t="s">
        <v>4551</v>
      </c>
      <c r="B24230" s="1" t="s">
        <v>4945</v>
      </c>
      <c r="C24230"/>
      <c r="D24230"/>
    </row>
    <row r="24231" spans="1:4">
      <c r="A24231" s="1" t="s">
        <v>4551</v>
      </c>
      <c r="B24231" s="1" t="s">
        <v>4946</v>
      </c>
      <c r="C24231"/>
      <c r="D24231"/>
    </row>
    <row r="24232" spans="1:4">
      <c r="A24232" s="1" t="s">
        <v>4551</v>
      </c>
      <c r="B24232" s="1" t="s">
        <v>4947</v>
      </c>
      <c r="C24232"/>
      <c r="D24232"/>
    </row>
    <row r="24233" spans="1:4">
      <c r="A24233" s="1" t="s">
        <v>4551</v>
      </c>
      <c r="B24233" s="1" t="s">
        <v>4948</v>
      </c>
      <c r="C24233"/>
      <c r="D24233"/>
    </row>
    <row r="24234" spans="1:4">
      <c r="A24234" s="1" t="s">
        <v>4551</v>
      </c>
      <c r="B24234" s="1" t="s">
        <v>4949</v>
      </c>
      <c r="C24234"/>
      <c r="D24234"/>
    </row>
    <row r="24235" spans="1:4">
      <c r="A24235" s="1" t="s">
        <v>4551</v>
      </c>
      <c r="B24235" s="1" t="s">
        <v>4950</v>
      </c>
      <c r="C24235"/>
      <c r="D24235"/>
    </row>
    <row r="24236" spans="1:4">
      <c r="A24236" s="1" t="s">
        <v>4551</v>
      </c>
      <c r="B24236" s="1" t="s">
        <v>4951</v>
      </c>
      <c r="C24236"/>
      <c r="D24236"/>
    </row>
    <row r="24237" spans="1:4">
      <c r="A24237" s="1" t="s">
        <v>4551</v>
      </c>
      <c r="B24237" s="1" t="s">
        <v>4952</v>
      </c>
      <c r="C24237"/>
      <c r="D24237"/>
    </row>
    <row r="24238" spans="1:4">
      <c r="A24238" s="1" t="s">
        <v>4551</v>
      </c>
      <c r="B24238" s="1" t="s">
        <v>4953</v>
      </c>
      <c r="C24238"/>
      <c r="D24238"/>
    </row>
    <row r="24239" spans="1:4">
      <c r="A24239" s="1" t="s">
        <v>4551</v>
      </c>
      <c r="B24239" s="1" t="s">
        <v>4954</v>
      </c>
      <c r="C24239"/>
      <c r="D24239"/>
    </row>
    <row r="24240" spans="1:4">
      <c r="A24240" s="1" t="s">
        <v>4551</v>
      </c>
      <c r="B24240" s="1" t="s">
        <v>4955</v>
      </c>
      <c r="C24240"/>
      <c r="D24240"/>
    </row>
    <row r="24241" spans="1:4">
      <c r="A24241" s="1" t="s">
        <v>4551</v>
      </c>
      <c r="B24241" s="1" t="s">
        <v>4956</v>
      </c>
      <c r="C24241"/>
      <c r="D24241"/>
    </row>
    <row r="24242" spans="1:4">
      <c r="A24242" s="1" t="s">
        <v>4551</v>
      </c>
      <c r="B24242" s="1" t="s">
        <v>4957</v>
      </c>
      <c r="C24242"/>
      <c r="D24242"/>
    </row>
    <row r="24243" spans="1:4">
      <c r="A24243" s="1" t="s">
        <v>4551</v>
      </c>
      <c r="B24243" s="1" t="s">
        <v>4958</v>
      </c>
      <c r="C24243"/>
      <c r="D24243"/>
    </row>
    <row r="24244" spans="1:4">
      <c r="A24244" s="1" t="s">
        <v>4551</v>
      </c>
      <c r="B24244" s="1" t="s">
        <v>4959</v>
      </c>
      <c r="C24244"/>
      <c r="D24244"/>
    </row>
    <row r="24245" spans="1:4">
      <c r="A24245" s="1" t="s">
        <v>4551</v>
      </c>
      <c r="B24245" s="1" t="s">
        <v>4960</v>
      </c>
      <c r="C24245"/>
      <c r="D24245"/>
    </row>
    <row r="24246" spans="1:4">
      <c r="A24246" s="1" t="s">
        <v>4551</v>
      </c>
      <c r="B24246" s="1" t="s">
        <v>4961</v>
      </c>
      <c r="C24246"/>
      <c r="D24246"/>
    </row>
    <row r="24247" spans="1:4">
      <c r="A24247" s="1" t="s">
        <v>4551</v>
      </c>
      <c r="B24247" s="1" t="s">
        <v>4962</v>
      </c>
      <c r="C24247"/>
      <c r="D24247"/>
    </row>
    <row r="24248" spans="1:4">
      <c r="A24248" s="1" t="s">
        <v>4551</v>
      </c>
      <c r="B24248" s="1" t="s">
        <v>4963</v>
      </c>
      <c r="C24248"/>
      <c r="D24248"/>
    </row>
    <row r="24249" spans="1:4">
      <c r="A24249" s="1" t="s">
        <v>4551</v>
      </c>
      <c r="B24249" s="1" t="s">
        <v>4964</v>
      </c>
      <c r="C24249"/>
      <c r="D24249"/>
    </row>
    <row r="24250" spans="1:4">
      <c r="A24250" s="1" t="s">
        <v>4551</v>
      </c>
      <c r="B24250" s="1" t="s">
        <v>4965</v>
      </c>
      <c r="C24250"/>
      <c r="D24250"/>
    </row>
    <row r="24251" spans="1:4">
      <c r="A24251" s="1" t="s">
        <v>4551</v>
      </c>
      <c r="B24251" s="1" t="s">
        <v>4966</v>
      </c>
      <c r="C24251"/>
      <c r="D24251"/>
    </row>
    <row r="24252" spans="1:4">
      <c r="A24252" s="1" t="s">
        <v>4551</v>
      </c>
      <c r="B24252" s="1" t="s">
        <v>4967</v>
      </c>
      <c r="C24252"/>
      <c r="D24252"/>
    </row>
    <row r="24253" spans="1:4">
      <c r="A24253" s="1" t="s">
        <v>4551</v>
      </c>
      <c r="B24253" s="1" t="s">
        <v>4968</v>
      </c>
      <c r="C24253"/>
      <c r="D24253"/>
    </row>
    <row r="24254" spans="1:4">
      <c r="A24254" s="1" t="s">
        <v>4551</v>
      </c>
      <c r="B24254" s="1" t="s">
        <v>4969</v>
      </c>
      <c r="C24254"/>
      <c r="D24254"/>
    </row>
    <row r="24255" spans="1:4">
      <c r="A24255" s="1" t="s">
        <v>4551</v>
      </c>
      <c r="B24255" s="1" t="s">
        <v>4970</v>
      </c>
      <c r="C24255"/>
      <c r="D24255"/>
    </row>
    <row r="24256" spans="1:4">
      <c r="A24256" s="1" t="s">
        <v>4551</v>
      </c>
      <c r="B24256" s="1" t="s">
        <v>4971</v>
      </c>
      <c r="C24256"/>
      <c r="D24256"/>
    </row>
    <row r="24257" spans="1:4">
      <c r="A24257" s="1" t="s">
        <v>4551</v>
      </c>
      <c r="B24257" s="1" t="s">
        <v>4972</v>
      </c>
      <c r="C24257"/>
      <c r="D24257"/>
    </row>
    <row r="24258" spans="1:4">
      <c r="A24258" s="1" t="s">
        <v>4551</v>
      </c>
      <c r="B24258" s="1" t="s">
        <v>4973</v>
      </c>
      <c r="C24258"/>
      <c r="D24258"/>
    </row>
    <row r="24259" spans="1:4">
      <c r="A24259" s="1" t="s">
        <v>4551</v>
      </c>
      <c r="B24259" s="1" t="s">
        <v>4974</v>
      </c>
      <c r="C24259"/>
      <c r="D24259"/>
    </row>
    <row r="24260" spans="1:4">
      <c r="A24260" s="1" t="s">
        <v>4551</v>
      </c>
      <c r="B24260" s="1" t="s">
        <v>4975</v>
      </c>
      <c r="C24260"/>
      <c r="D24260"/>
    </row>
    <row r="24261" spans="1:4">
      <c r="A24261" s="1" t="s">
        <v>4551</v>
      </c>
      <c r="B24261" s="1" t="s">
        <v>4976</v>
      </c>
      <c r="C24261"/>
      <c r="D24261"/>
    </row>
    <row r="24262" spans="1:4">
      <c r="A24262" s="1" t="s">
        <v>4551</v>
      </c>
      <c r="B24262" s="1" t="s">
        <v>4977</v>
      </c>
      <c r="C24262"/>
      <c r="D24262"/>
    </row>
    <row r="24263" spans="1:4">
      <c r="A24263" s="1" t="s">
        <v>4551</v>
      </c>
      <c r="B24263" s="1" t="s">
        <v>4978</v>
      </c>
      <c r="C24263"/>
      <c r="D24263"/>
    </row>
    <row r="24264" spans="1:4">
      <c r="A24264" s="1" t="s">
        <v>4551</v>
      </c>
      <c r="B24264" s="1" t="s">
        <v>4979</v>
      </c>
      <c r="C24264"/>
      <c r="D24264"/>
    </row>
    <row r="24265" spans="1:4">
      <c r="A24265" s="1" t="s">
        <v>4551</v>
      </c>
      <c r="B24265" s="1" t="s">
        <v>4980</v>
      </c>
      <c r="C24265"/>
      <c r="D24265"/>
    </row>
    <row r="24266" spans="1:4">
      <c r="A24266" s="1" t="s">
        <v>4551</v>
      </c>
      <c r="B24266" s="1" t="s">
        <v>4981</v>
      </c>
      <c r="C24266"/>
      <c r="D24266"/>
    </row>
    <row r="24267" spans="1:4">
      <c r="A24267" s="1" t="s">
        <v>4551</v>
      </c>
      <c r="B24267" s="1" t="s">
        <v>4982</v>
      </c>
      <c r="C24267"/>
      <c r="D24267"/>
    </row>
    <row r="24268" spans="1:4">
      <c r="A24268" s="1" t="s">
        <v>4551</v>
      </c>
      <c r="B24268" s="1" t="s">
        <v>4983</v>
      </c>
      <c r="C24268"/>
      <c r="D24268"/>
    </row>
    <row r="24269" spans="1:4">
      <c r="A24269" s="1" t="s">
        <v>4551</v>
      </c>
      <c r="B24269" s="1" t="s">
        <v>4984</v>
      </c>
      <c r="C24269"/>
      <c r="D24269"/>
    </row>
    <row r="24270" spans="1:4">
      <c r="A24270" s="1" t="s">
        <v>4551</v>
      </c>
      <c r="B24270" s="1" t="s">
        <v>4985</v>
      </c>
      <c r="C24270"/>
      <c r="D24270"/>
    </row>
    <row r="24271" spans="1:4">
      <c r="A24271" s="1" t="s">
        <v>4551</v>
      </c>
      <c r="B24271" s="1" t="s">
        <v>4986</v>
      </c>
      <c r="C24271"/>
      <c r="D24271"/>
    </row>
    <row r="24272" spans="1:4">
      <c r="A24272" s="1" t="s">
        <v>4551</v>
      </c>
      <c r="B24272" s="1" t="s">
        <v>4987</v>
      </c>
      <c r="C24272"/>
      <c r="D24272"/>
    </row>
    <row r="24273" spans="1:4">
      <c r="A24273" s="1" t="s">
        <v>4551</v>
      </c>
      <c r="B24273" s="1" t="s">
        <v>4988</v>
      </c>
      <c r="C24273"/>
      <c r="D24273"/>
    </row>
    <row r="24274" spans="1:4">
      <c r="A24274" s="1" t="s">
        <v>4551</v>
      </c>
      <c r="B24274" s="1" t="s">
        <v>4989</v>
      </c>
      <c r="C24274"/>
      <c r="D24274"/>
    </row>
    <row r="24275" spans="1:4">
      <c r="A24275" s="1" t="s">
        <v>4551</v>
      </c>
      <c r="B24275" s="1" t="s">
        <v>4990</v>
      </c>
      <c r="C24275"/>
      <c r="D24275"/>
    </row>
    <row r="24276" spans="1:4">
      <c r="A24276" s="1" t="s">
        <v>4551</v>
      </c>
      <c r="B24276" s="1" t="s">
        <v>4991</v>
      </c>
      <c r="C24276"/>
      <c r="D24276"/>
    </row>
    <row r="24277" spans="1:4">
      <c r="A24277" s="1" t="s">
        <v>4551</v>
      </c>
      <c r="B24277" s="1" t="s">
        <v>4992</v>
      </c>
      <c r="C24277"/>
      <c r="D24277"/>
    </row>
    <row r="24278" spans="1:4">
      <c r="A24278" s="1" t="s">
        <v>4551</v>
      </c>
      <c r="B24278" s="1" t="s">
        <v>4993</v>
      </c>
      <c r="C24278"/>
      <c r="D24278"/>
    </row>
    <row r="24279" spans="1:4">
      <c r="A24279" s="1" t="s">
        <v>4551</v>
      </c>
      <c r="B24279" s="1" t="s">
        <v>4994</v>
      </c>
      <c r="C24279"/>
      <c r="D24279"/>
    </row>
    <row r="24280" spans="1:4">
      <c r="A24280" s="1" t="s">
        <v>4551</v>
      </c>
      <c r="B24280" s="1" t="s">
        <v>4995</v>
      </c>
      <c r="C24280"/>
      <c r="D24280"/>
    </row>
    <row r="24281" spans="1:4">
      <c r="A24281" s="1" t="s">
        <v>4551</v>
      </c>
      <c r="B24281" s="1" t="s">
        <v>4996</v>
      </c>
      <c r="C24281"/>
      <c r="D24281"/>
    </row>
    <row r="24282" spans="1:4">
      <c r="A24282" s="1" t="s">
        <v>4551</v>
      </c>
      <c r="B24282" s="1" t="s">
        <v>4997</v>
      </c>
      <c r="C24282"/>
      <c r="D24282"/>
    </row>
    <row r="24283" spans="1:4">
      <c r="A24283" s="1" t="s">
        <v>4551</v>
      </c>
      <c r="B24283" s="1" t="s">
        <v>4998</v>
      </c>
      <c r="C24283"/>
      <c r="D24283"/>
    </row>
    <row r="24284" spans="1:4">
      <c r="A24284" s="1" t="s">
        <v>4551</v>
      </c>
      <c r="B24284" s="1" t="s">
        <v>4999</v>
      </c>
      <c r="C24284"/>
      <c r="D24284"/>
    </row>
    <row r="24285" spans="1:4">
      <c r="A24285" s="1" t="s">
        <v>4551</v>
      </c>
      <c r="B24285" s="1" t="s">
        <v>5000</v>
      </c>
      <c r="C24285"/>
      <c r="D24285"/>
    </row>
    <row r="24286" spans="1:4">
      <c r="A24286" s="1" t="s">
        <v>4551</v>
      </c>
      <c r="B24286" s="1" t="s">
        <v>5001</v>
      </c>
      <c r="C24286"/>
      <c r="D24286"/>
    </row>
    <row r="24287" spans="1:4">
      <c r="A24287" s="1" t="s">
        <v>4551</v>
      </c>
      <c r="B24287" s="1" t="s">
        <v>5002</v>
      </c>
      <c r="C24287"/>
      <c r="D24287"/>
    </row>
    <row r="24288" spans="1:4">
      <c r="A24288" s="1" t="s">
        <v>4551</v>
      </c>
      <c r="B24288" s="1" t="s">
        <v>5003</v>
      </c>
      <c r="C24288"/>
      <c r="D24288"/>
    </row>
    <row r="24289" spans="1:4">
      <c r="A24289" s="1" t="s">
        <v>4551</v>
      </c>
      <c r="B24289" s="1" t="s">
        <v>5004</v>
      </c>
      <c r="C24289"/>
      <c r="D24289"/>
    </row>
    <row r="24290" spans="1:4">
      <c r="A24290" s="1" t="s">
        <v>4551</v>
      </c>
      <c r="B24290" s="1" t="s">
        <v>5005</v>
      </c>
      <c r="C24290"/>
      <c r="D24290"/>
    </row>
    <row r="24291" spans="1:4">
      <c r="A24291" s="1" t="s">
        <v>4551</v>
      </c>
      <c r="B24291" s="1" t="s">
        <v>4553</v>
      </c>
      <c r="C24291"/>
      <c r="D24291"/>
    </row>
    <row r="24292" spans="1:4">
      <c r="A24292" s="1" t="s">
        <v>4551</v>
      </c>
      <c r="B24292" s="1" t="s">
        <v>5006</v>
      </c>
      <c r="C24292"/>
      <c r="D24292"/>
    </row>
    <row r="24293" spans="1:4">
      <c r="A24293" s="1" t="s">
        <v>4551</v>
      </c>
      <c r="B24293" s="1" t="s">
        <v>5007</v>
      </c>
      <c r="C24293"/>
      <c r="D24293"/>
    </row>
    <row r="24294" spans="1:4">
      <c r="A24294" s="1" t="s">
        <v>4551</v>
      </c>
      <c r="B24294" s="1" t="s">
        <v>4557</v>
      </c>
      <c r="C24294"/>
      <c r="D24294"/>
    </row>
    <row r="24295" spans="1:4">
      <c r="A24295" s="1" t="s">
        <v>4551</v>
      </c>
      <c r="B24295" s="1" t="s">
        <v>5008</v>
      </c>
      <c r="C24295"/>
      <c r="D24295"/>
    </row>
    <row r="24296" spans="1:4">
      <c r="A24296" s="1" t="s">
        <v>4551</v>
      </c>
      <c r="B24296" s="1" t="s">
        <v>5009</v>
      </c>
      <c r="C24296"/>
      <c r="D24296"/>
    </row>
    <row r="24297" spans="1:4">
      <c r="A24297" s="1" t="s">
        <v>4551</v>
      </c>
      <c r="B24297" s="1" t="s">
        <v>5010</v>
      </c>
      <c r="C24297"/>
      <c r="D24297"/>
    </row>
    <row r="24298" spans="1:4">
      <c r="A24298" s="1" t="s">
        <v>4551</v>
      </c>
      <c r="B24298" s="1" t="s">
        <v>5011</v>
      </c>
      <c r="C24298"/>
      <c r="D24298"/>
    </row>
    <row r="24299" spans="1:4">
      <c r="A24299" s="1" t="s">
        <v>4551</v>
      </c>
      <c r="B24299" s="1" t="s">
        <v>5012</v>
      </c>
      <c r="C24299"/>
      <c r="D24299"/>
    </row>
    <row r="24300" spans="1:4">
      <c r="A24300" s="1" t="s">
        <v>4551</v>
      </c>
      <c r="B24300" s="1" t="s">
        <v>5013</v>
      </c>
      <c r="C24300"/>
      <c r="D24300"/>
    </row>
    <row r="24301" spans="1:4">
      <c r="A24301" s="1" t="s">
        <v>4551</v>
      </c>
      <c r="B24301" s="1" t="s">
        <v>5014</v>
      </c>
      <c r="C24301"/>
      <c r="D24301"/>
    </row>
    <row r="24302" spans="1:4">
      <c r="A24302" s="1" t="s">
        <v>4551</v>
      </c>
      <c r="B24302" s="1" t="s">
        <v>5015</v>
      </c>
      <c r="C24302"/>
      <c r="D24302"/>
    </row>
    <row r="24303" spans="1:4">
      <c r="A24303" s="1" t="s">
        <v>4551</v>
      </c>
      <c r="B24303" s="1" t="s">
        <v>5016</v>
      </c>
      <c r="C24303"/>
      <c r="D24303"/>
    </row>
    <row r="24304" spans="1:4">
      <c r="A24304" s="1" t="s">
        <v>4551</v>
      </c>
      <c r="B24304" s="1" t="s">
        <v>5017</v>
      </c>
      <c r="C24304"/>
      <c r="D24304"/>
    </row>
    <row r="24305" spans="1:4">
      <c r="A24305" s="1" t="s">
        <v>4551</v>
      </c>
      <c r="B24305" s="1" t="s">
        <v>5018</v>
      </c>
      <c r="C24305"/>
      <c r="D24305"/>
    </row>
    <row r="24306" spans="1:4">
      <c r="A24306" s="1" t="s">
        <v>4551</v>
      </c>
      <c r="B24306" s="1" t="s">
        <v>5019</v>
      </c>
      <c r="C24306"/>
      <c r="D24306"/>
    </row>
    <row r="24307" spans="1:4">
      <c r="A24307" s="1" t="s">
        <v>4551</v>
      </c>
      <c r="B24307" s="1" t="s">
        <v>5020</v>
      </c>
      <c r="C24307"/>
      <c r="D24307"/>
    </row>
    <row r="24308" spans="1:4">
      <c r="A24308" s="1" t="s">
        <v>4551</v>
      </c>
      <c r="B24308" s="1" t="s">
        <v>5021</v>
      </c>
      <c r="C24308"/>
      <c r="D24308"/>
    </row>
    <row r="24309" spans="1:4">
      <c r="A24309" s="1" t="s">
        <v>4551</v>
      </c>
      <c r="B24309" s="1" t="s">
        <v>5022</v>
      </c>
      <c r="C24309"/>
      <c r="D24309"/>
    </row>
    <row r="24310" spans="1:4">
      <c r="A24310" s="1" t="s">
        <v>4551</v>
      </c>
      <c r="B24310" s="1" t="s">
        <v>5023</v>
      </c>
      <c r="C24310"/>
      <c r="D24310"/>
    </row>
    <row r="24311" spans="1:4">
      <c r="A24311" s="1" t="s">
        <v>4551</v>
      </c>
      <c r="B24311" s="1" t="s">
        <v>5024</v>
      </c>
      <c r="C24311"/>
      <c r="D24311"/>
    </row>
    <row r="24312" spans="1:4">
      <c r="A24312" s="1" t="s">
        <v>4551</v>
      </c>
      <c r="B24312" s="1" t="s">
        <v>5025</v>
      </c>
      <c r="C24312"/>
      <c r="D24312"/>
    </row>
    <row r="24313" spans="1:4">
      <c r="A24313" s="1" t="s">
        <v>4551</v>
      </c>
      <c r="B24313" s="1" t="s">
        <v>5026</v>
      </c>
      <c r="C24313"/>
      <c r="D24313"/>
    </row>
    <row r="24314" spans="1:4">
      <c r="A24314" s="1" t="s">
        <v>4551</v>
      </c>
      <c r="B24314" s="1" t="s">
        <v>5027</v>
      </c>
      <c r="C24314"/>
      <c r="D24314"/>
    </row>
    <row r="24315" spans="1:4">
      <c r="A24315" s="1" t="s">
        <v>4551</v>
      </c>
      <c r="B24315" s="1" t="s">
        <v>5028</v>
      </c>
      <c r="C24315"/>
      <c r="D24315"/>
    </row>
    <row r="24316" spans="1:4">
      <c r="A24316" s="1" t="s">
        <v>4551</v>
      </c>
      <c r="B24316" s="1" t="s">
        <v>5029</v>
      </c>
      <c r="C24316"/>
      <c r="D24316"/>
    </row>
    <row r="24317" spans="1:4">
      <c r="A24317" s="1" t="s">
        <v>4551</v>
      </c>
      <c r="B24317" s="1" t="s">
        <v>5030</v>
      </c>
      <c r="C24317"/>
      <c r="D24317"/>
    </row>
    <row r="24318" spans="1:4">
      <c r="A24318" s="1" t="s">
        <v>4551</v>
      </c>
      <c r="B24318" s="1" t="s">
        <v>5031</v>
      </c>
      <c r="C24318"/>
      <c r="D24318"/>
    </row>
    <row r="24319" spans="1:4">
      <c r="A24319" s="1" t="s">
        <v>4551</v>
      </c>
      <c r="B24319" s="1" t="s">
        <v>5032</v>
      </c>
      <c r="C24319"/>
      <c r="D24319"/>
    </row>
    <row r="24320" spans="1:4">
      <c r="A24320" s="1" t="s">
        <v>4551</v>
      </c>
      <c r="B24320" s="1" t="s">
        <v>5033</v>
      </c>
      <c r="C24320"/>
      <c r="D24320"/>
    </row>
    <row r="24321" spans="1:4">
      <c r="A24321" s="1" t="s">
        <v>4551</v>
      </c>
      <c r="B24321" s="1" t="s">
        <v>5034</v>
      </c>
      <c r="C24321"/>
      <c r="D24321"/>
    </row>
    <row r="24322" spans="1:4">
      <c r="A24322" s="1" t="s">
        <v>4551</v>
      </c>
      <c r="B24322" s="1" t="s">
        <v>5035</v>
      </c>
      <c r="C24322"/>
      <c r="D24322"/>
    </row>
    <row r="24323" spans="1:4">
      <c r="A24323" s="1" t="s">
        <v>4551</v>
      </c>
      <c r="B24323" s="1" t="s">
        <v>5036</v>
      </c>
      <c r="C24323"/>
      <c r="D24323"/>
    </row>
    <row r="24324" spans="1:4">
      <c r="A24324" s="1" t="s">
        <v>4551</v>
      </c>
      <c r="B24324" s="1" t="s">
        <v>5037</v>
      </c>
      <c r="C24324"/>
      <c r="D24324"/>
    </row>
    <row r="24325" spans="1:4">
      <c r="A24325" s="1" t="s">
        <v>4551</v>
      </c>
      <c r="B24325" s="1" t="s">
        <v>5038</v>
      </c>
      <c r="C24325"/>
      <c r="D24325"/>
    </row>
    <row r="24326" spans="1:4">
      <c r="A24326" s="1" t="s">
        <v>4551</v>
      </c>
      <c r="B24326" s="1" t="s">
        <v>5039</v>
      </c>
      <c r="C24326"/>
      <c r="D24326"/>
    </row>
    <row r="24327" spans="1:4">
      <c r="A24327" s="1" t="s">
        <v>4551</v>
      </c>
      <c r="B24327" s="1" t="s">
        <v>5040</v>
      </c>
      <c r="C24327"/>
      <c r="D24327"/>
    </row>
    <row r="24328" spans="1:4">
      <c r="A24328" s="1" t="s">
        <v>4551</v>
      </c>
      <c r="B24328" s="1" t="s">
        <v>5041</v>
      </c>
      <c r="C24328"/>
      <c r="D24328"/>
    </row>
    <row r="24329" spans="1:4">
      <c r="A24329" s="1" t="s">
        <v>4551</v>
      </c>
      <c r="B24329" s="1" t="s">
        <v>5042</v>
      </c>
      <c r="C24329"/>
      <c r="D24329"/>
    </row>
    <row r="24330" spans="1:4">
      <c r="A24330" s="1" t="s">
        <v>4551</v>
      </c>
      <c r="B24330" s="1" t="s">
        <v>5043</v>
      </c>
      <c r="C24330"/>
      <c r="D24330"/>
    </row>
    <row r="24331" spans="1:4">
      <c r="A24331" s="1" t="s">
        <v>4551</v>
      </c>
      <c r="B24331" s="1" t="s">
        <v>5044</v>
      </c>
      <c r="C24331"/>
      <c r="D24331"/>
    </row>
    <row r="24332" spans="1:4">
      <c r="A24332" s="1" t="s">
        <v>4551</v>
      </c>
      <c r="B24332" s="1" t="s">
        <v>5045</v>
      </c>
      <c r="C24332"/>
      <c r="D24332"/>
    </row>
    <row r="24333" spans="1:4">
      <c r="A24333" s="1" t="s">
        <v>4551</v>
      </c>
      <c r="B24333" s="1" t="s">
        <v>5046</v>
      </c>
      <c r="C24333"/>
      <c r="D24333"/>
    </row>
    <row r="24334" spans="1:4">
      <c r="A24334" s="1" t="s">
        <v>4551</v>
      </c>
      <c r="B24334" s="1" t="s">
        <v>5047</v>
      </c>
      <c r="C24334"/>
      <c r="D24334"/>
    </row>
    <row r="24335" spans="1:4">
      <c r="A24335" s="1" t="s">
        <v>4551</v>
      </c>
      <c r="B24335" s="1" t="s">
        <v>5048</v>
      </c>
      <c r="C24335"/>
      <c r="D24335"/>
    </row>
    <row r="24336" spans="1:4">
      <c r="A24336" s="1" t="s">
        <v>4551</v>
      </c>
      <c r="B24336" s="1" t="s">
        <v>5049</v>
      </c>
      <c r="C24336"/>
      <c r="D24336"/>
    </row>
    <row r="24337" spans="1:4">
      <c r="A24337" s="1" t="s">
        <v>4551</v>
      </c>
      <c r="B24337" s="1" t="s">
        <v>5050</v>
      </c>
      <c r="C24337"/>
      <c r="D24337"/>
    </row>
    <row r="24338" spans="1:4">
      <c r="A24338" s="1" t="s">
        <v>4551</v>
      </c>
      <c r="B24338" s="1" t="s">
        <v>5051</v>
      </c>
      <c r="C24338"/>
      <c r="D24338"/>
    </row>
    <row r="24339" spans="1:4">
      <c r="A24339" s="1" t="s">
        <v>4551</v>
      </c>
      <c r="B24339" s="1" t="s">
        <v>5052</v>
      </c>
      <c r="C24339"/>
      <c r="D24339"/>
    </row>
    <row r="24340" spans="1:4">
      <c r="A24340" s="1" t="s">
        <v>4551</v>
      </c>
      <c r="B24340" s="1" t="s">
        <v>5053</v>
      </c>
      <c r="C24340"/>
      <c r="D24340"/>
    </row>
    <row r="24341" spans="1:4">
      <c r="A24341" s="1" t="s">
        <v>4551</v>
      </c>
      <c r="B24341" s="1" t="s">
        <v>5054</v>
      </c>
      <c r="C24341"/>
      <c r="D24341"/>
    </row>
    <row r="24342" spans="1:4">
      <c r="A24342" s="1" t="s">
        <v>4551</v>
      </c>
      <c r="B24342" s="1" t="s">
        <v>3295</v>
      </c>
      <c r="C24342"/>
      <c r="D24342"/>
    </row>
    <row r="24343" spans="1:4">
      <c r="A24343" s="1" t="s">
        <v>4551</v>
      </c>
      <c r="B24343" s="1" t="s">
        <v>5055</v>
      </c>
      <c r="C24343"/>
      <c r="D24343"/>
    </row>
    <row r="24344" spans="1:4">
      <c r="A24344" s="1" t="s">
        <v>4551</v>
      </c>
      <c r="B24344" s="1" t="s">
        <v>5056</v>
      </c>
      <c r="C24344"/>
      <c r="D24344"/>
    </row>
    <row r="24345" spans="1:4">
      <c r="A24345" s="1" t="s">
        <v>4551</v>
      </c>
      <c r="B24345" s="1" t="s">
        <v>5057</v>
      </c>
      <c r="C24345"/>
      <c r="D24345"/>
    </row>
    <row r="24346" spans="1:4">
      <c r="A24346" s="1" t="s">
        <v>4551</v>
      </c>
      <c r="B24346" s="1" t="s">
        <v>5058</v>
      </c>
      <c r="C24346"/>
      <c r="D24346"/>
    </row>
    <row r="24347" spans="1:4">
      <c r="A24347" s="1" t="s">
        <v>4551</v>
      </c>
      <c r="B24347" s="1" t="s">
        <v>5059</v>
      </c>
      <c r="C24347"/>
      <c r="D24347"/>
    </row>
    <row r="24348" spans="1:4">
      <c r="A24348" s="1" t="s">
        <v>4551</v>
      </c>
      <c r="B24348" s="1" t="s">
        <v>5060</v>
      </c>
      <c r="C24348"/>
      <c r="D24348"/>
    </row>
    <row r="24349" spans="1:4">
      <c r="A24349" s="1" t="s">
        <v>4551</v>
      </c>
      <c r="B24349" s="1" t="s">
        <v>5061</v>
      </c>
      <c r="C24349"/>
      <c r="D24349"/>
    </row>
    <row r="24350" spans="1:4">
      <c r="A24350" s="1" t="s">
        <v>4551</v>
      </c>
      <c r="B24350" s="1" t="s">
        <v>5062</v>
      </c>
      <c r="C24350"/>
      <c r="D24350"/>
    </row>
    <row r="24351" spans="1:4">
      <c r="A24351" s="1" t="s">
        <v>4551</v>
      </c>
      <c r="B24351" s="1" t="s">
        <v>5063</v>
      </c>
      <c r="C24351"/>
      <c r="D24351"/>
    </row>
    <row r="24352" spans="1:4">
      <c r="A24352" s="1" t="s">
        <v>4551</v>
      </c>
      <c r="B24352" s="1" t="s">
        <v>5064</v>
      </c>
      <c r="C24352"/>
      <c r="D24352"/>
    </row>
    <row r="24353" spans="1:4">
      <c r="A24353" s="1" t="s">
        <v>4551</v>
      </c>
      <c r="B24353" s="1" t="s">
        <v>5065</v>
      </c>
      <c r="C24353"/>
      <c r="D24353"/>
    </row>
    <row r="24354" spans="1:4">
      <c r="A24354" s="1" t="s">
        <v>4551</v>
      </c>
      <c r="B24354" s="1" t="s">
        <v>5066</v>
      </c>
      <c r="C24354"/>
      <c r="D24354"/>
    </row>
    <row r="24355" spans="1:4">
      <c r="A24355" s="1" t="s">
        <v>4551</v>
      </c>
      <c r="B24355" s="1" t="s">
        <v>5067</v>
      </c>
      <c r="C24355"/>
      <c r="D24355"/>
    </row>
    <row r="24356" spans="1:4">
      <c r="A24356" s="1" t="s">
        <v>4551</v>
      </c>
      <c r="B24356" s="1" t="s">
        <v>5068</v>
      </c>
      <c r="C24356"/>
      <c r="D24356"/>
    </row>
    <row r="24357" spans="1:4">
      <c r="A24357" s="1" t="s">
        <v>4551</v>
      </c>
      <c r="B24357" s="1" t="s">
        <v>5069</v>
      </c>
      <c r="C24357"/>
      <c r="D24357"/>
    </row>
    <row r="24358" spans="1:4">
      <c r="A24358" s="1" t="s">
        <v>4551</v>
      </c>
      <c r="B24358" s="1" t="s">
        <v>5070</v>
      </c>
      <c r="C24358"/>
      <c r="D24358"/>
    </row>
    <row r="24359" spans="1:4">
      <c r="A24359" s="1" t="s">
        <v>4551</v>
      </c>
      <c r="B24359" s="1" t="s">
        <v>5071</v>
      </c>
      <c r="C24359"/>
      <c r="D24359"/>
    </row>
    <row r="24360" spans="1:4">
      <c r="A24360" s="1" t="s">
        <v>4551</v>
      </c>
      <c r="B24360" s="1" t="s">
        <v>5072</v>
      </c>
      <c r="C24360"/>
      <c r="D24360"/>
    </row>
    <row r="24361" spans="1:4">
      <c r="A24361" s="1" t="s">
        <v>4551</v>
      </c>
      <c r="B24361" s="1" t="s">
        <v>5073</v>
      </c>
      <c r="C24361"/>
      <c r="D24361"/>
    </row>
    <row r="24362" spans="1:4">
      <c r="A24362" s="1" t="s">
        <v>4551</v>
      </c>
      <c r="B24362" s="1" t="s">
        <v>5074</v>
      </c>
      <c r="C24362"/>
      <c r="D24362"/>
    </row>
    <row r="24363" spans="1:4">
      <c r="A24363" s="1" t="s">
        <v>4551</v>
      </c>
      <c r="B24363" s="1" t="s">
        <v>5075</v>
      </c>
      <c r="C24363"/>
      <c r="D24363"/>
    </row>
    <row r="24364" spans="1:4">
      <c r="A24364" s="1" t="s">
        <v>4551</v>
      </c>
      <c r="B24364" s="1" t="s">
        <v>5076</v>
      </c>
      <c r="C24364"/>
      <c r="D24364"/>
    </row>
    <row r="24365" spans="1:4">
      <c r="A24365" s="1" t="s">
        <v>4551</v>
      </c>
      <c r="B24365" s="1" t="s">
        <v>5077</v>
      </c>
      <c r="C24365"/>
      <c r="D24365"/>
    </row>
    <row r="24366" spans="1:4">
      <c r="A24366" s="1" t="s">
        <v>4551</v>
      </c>
      <c r="B24366" s="1" t="s">
        <v>5078</v>
      </c>
      <c r="C24366"/>
      <c r="D24366"/>
    </row>
    <row r="24367" spans="1:4">
      <c r="A24367" s="1" t="s">
        <v>4551</v>
      </c>
      <c r="B24367" s="1" t="s">
        <v>5079</v>
      </c>
      <c r="C24367"/>
      <c r="D24367"/>
    </row>
    <row r="24368" spans="1:4">
      <c r="A24368" s="1" t="s">
        <v>4551</v>
      </c>
      <c r="B24368" s="1" t="s">
        <v>5080</v>
      </c>
      <c r="C24368"/>
      <c r="D24368"/>
    </row>
    <row r="24369" spans="1:4">
      <c r="A24369" s="1" t="s">
        <v>4551</v>
      </c>
      <c r="B24369" s="1" t="s">
        <v>5081</v>
      </c>
      <c r="C24369"/>
      <c r="D24369"/>
    </row>
    <row r="24370" spans="1:4">
      <c r="A24370" s="1" t="s">
        <v>4551</v>
      </c>
      <c r="B24370" s="1" t="s">
        <v>5082</v>
      </c>
      <c r="C24370"/>
      <c r="D24370"/>
    </row>
    <row r="24371" spans="1:4">
      <c r="A24371" s="1" t="s">
        <v>4551</v>
      </c>
      <c r="B24371" s="1" t="s">
        <v>5083</v>
      </c>
      <c r="C24371"/>
      <c r="D24371"/>
    </row>
    <row r="24372" spans="1:4">
      <c r="A24372" s="1" t="s">
        <v>4551</v>
      </c>
      <c r="B24372" s="1" t="s">
        <v>5084</v>
      </c>
      <c r="C24372"/>
      <c r="D24372"/>
    </row>
    <row r="24373" spans="1:4">
      <c r="A24373" s="1" t="s">
        <v>4551</v>
      </c>
      <c r="B24373" s="1" t="s">
        <v>5085</v>
      </c>
      <c r="C24373"/>
      <c r="D24373"/>
    </row>
    <row r="24374" spans="1:4">
      <c r="A24374" s="1" t="s">
        <v>4551</v>
      </c>
      <c r="B24374" s="1" t="s">
        <v>5086</v>
      </c>
      <c r="C24374"/>
      <c r="D24374"/>
    </row>
    <row r="24375" spans="1:4">
      <c r="A24375" s="1" t="s">
        <v>4551</v>
      </c>
      <c r="B24375" s="1" t="s">
        <v>5087</v>
      </c>
      <c r="C24375"/>
      <c r="D24375"/>
    </row>
    <row r="24376" spans="1:4">
      <c r="A24376" s="1" t="s">
        <v>4551</v>
      </c>
      <c r="B24376" s="1" t="s">
        <v>5088</v>
      </c>
      <c r="C24376"/>
      <c r="D24376"/>
    </row>
    <row r="24377" spans="1:4">
      <c r="A24377" s="1" t="s">
        <v>4551</v>
      </c>
      <c r="B24377" s="1" t="s">
        <v>5089</v>
      </c>
      <c r="C24377"/>
      <c r="D24377"/>
    </row>
    <row r="24378" spans="1:4">
      <c r="A24378" s="1" t="s">
        <v>4551</v>
      </c>
      <c r="B24378" s="1" t="s">
        <v>5090</v>
      </c>
      <c r="C24378"/>
      <c r="D24378"/>
    </row>
    <row r="24379" spans="1:4">
      <c r="A24379" s="1" t="s">
        <v>4551</v>
      </c>
      <c r="B24379" s="1" t="s">
        <v>5091</v>
      </c>
      <c r="C24379"/>
      <c r="D24379"/>
    </row>
    <row r="24380" spans="1:4">
      <c r="A24380" s="1" t="s">
        <v>4551</v>
      </c>
      <c r="B24380" s="1" t="s">
        <v>5092</v>
      </c>
      <c r="C24380"/>
      <c r="D24380"/>
    </row>
    <row r="24381" spans="1:4">
      <c r="A24381" s="1" t="s">
        <v>4551</v>
      </c>
      <c r="B24381" s="1" t="s">
        <v>5093</v>
      </c>
      <c r="C24381"/>
      <c r="D24381"/>
    </row>
    <row r="24382" spans="1:4">
      <c r="A24382" s="1" t="s">
        <v>4551</v>
      </c>
      <c r="B24382" s="1" t="s">
        <v>5094</v>
      </c>
      <c r="C24382"/>
      <c r="D24382"/>
    </row>
    <row r="24383" spans="1:4">
      <c r="A24383" s="1" t="s">
        <v>4551</v>
      </c>
      <c r="B24383" s="1" t="s">
        <v>5095</v>
      </c>
      <c r="C24383"/>
      <c r="D24383"/>
    </row>
    <row r="24384" spans="1:4">
      <c r="A24384" s="1" t="s">
        <v>4551</v>
      </c>
      <c r="B24384" s="1" t="s">
        <v>5096</v>
      </c>
      <c r="C24384"/>
      <c r="D24384"/>
    </row>
    <row r="24385" spans="1:4">
      <c r="A24385" s="1" t="s">
        <v>4551</v>
      </c>
      <c r="B24385" s="1" t="s">
        <v>5097</v>
      </c>
      <c r="C24385"/>
      <c r="D24385"/>
    </row>
    <row r="24386" spans="1:4">
      <c r="A24386" s="1" t="s">
        <v>4551</v>
      </c>
      <c r="B24386" s="1" t="s">
        <v>5098</v>
      </c>
      <c r="C24386"/>
      <c r="D24386"/>
    </row>
    <row r="24387" spans="1:4">
      <c r="A24387" s="1" t="s">
        <v>4551</v>
      </c>
      <c r="B24387" s="1" t="s">
        <v>5099</v>
      </c>
      <c r="C24387"/>
      <c r="D24387"/>
    </row>
    <row r="24388" spans="1:4">
      <c r="A24388" s="1" t="s">
        <v>4551</v>
      </c>
      <c r="B24388" s="1" t="s">
        <v>5100</v>
      </c>
      <c r="C24388"/>
      <c r="D24388"/>
    </row>
    <row r="24389" spans="1:4">
      <c r="A24389" s="1" t="s">
        <v>4551</v>
      </c>
      <c r="B24389" s="1" t="s">
        <v>5101</v>
      </c>
      <c r="C24389"/>
      <c r="D24389"/>
    </row>
    <row r="24390" spans="1:4">
      <c r="A24390" s="1" t="s">
        <v>4551</v>
      </c>
      <c r="B24390" s="1" t="s">
        <v>5102</v>
      </c>
      <c r="C24390"/>
      <c r="D24390"/>
    </row>
    <row r="24391" spans="1:4">
      <c r="A24391" s="1" t="s">
        <v>4551</v>
      </c>
      <c r="B24391" s="1" t="s">
        <v>5103</v>
      </c>
      <c r="C24391"/>
      <c r="D24391"/>
    </row>
    <row r="24392" spans="1:4">
      <c r="A24392" s="1" t="s">
        <v>4551</v>
      </c>
      <c r="B24392" s="1" t="s">
        <v>5104</v>
      </c>
      <c r="C24392"/>
      <c r="D24392"/>
    </row>
    <row r="24393" spans="1:4">
      <c r="A24393" s="1" t="s">
        <v>4551</v>
      </c>
      <c r="B24393" s="1" t="s">
        <v>5105</v>
      </c>
      <c r="C24393"/>
      <c r="D24393"/>
    </row>
    <row r="24394" spans="1:4">
      <c r="A24394" s="1" t="s">
        <v>4551</v>
      </c>
      <c r="B24394" s="1" t="s">
        <v>5106</v>
      </c>
      <c r="C24394"/>
      <c r="D24394"/>
    </row>
    <row r="24395" spans="1:4">
      <c r="A24395" s="1" t="s">
        <v>4551</v>
      </c>
      <c r="B24395" s="1" t="s">
        <v>5107</v>
      </c>
      <c r="C24395"/>
      <c r="D24395"/>
    </row>
    <row r="24396" spans="1:4">
      <c r="A24396" s="1" t="s">
        <v>4551</v>
      </c>
      <c r="B24396" s="1" t="s">
        <v>5108</v>
      </c>
      <c r="C24396"/>
      <c r="D24396"/>
    </row>
    <row r="24397" spans="1:4">
      <c r="A24397" s="1" t="s">
        <v>4551</v>
      </c>
      <c r="B24397" s="1" t="s">
        <v>5109</v>
      </c>
      <c r="C24397"/>
      <c r="D24397"/>
    </row>
    <row r="24398" spans="1:4">
      <c r="A24398" s="1" t="s">
        <v>4551</v>
      </c>
      <c r="B24398" s="1" t="s">
        <v>5110</v>
      </c>
      <c r="C24398"/>
      <c r="D24398"/>
    </row>
    <row r="24399" spans="1:4">
      <c r="A24399" s="1" t="s">
        <v>4551</v>
      </c>
      <c r="B24399" s="1" t="s">
        <v>5111</v>
      </c>
      <c r="C24399"/>
      <c r="D24399"/>
    </row>
    <row r="24400" spans="1:4">
      <c r="A24400" s="1" t="s">
        <v>4551</v>
      </c>
      <c r="B24400" s="1" t="s">
        <v>5112</v>
      </c>
      <c r="C24400"/>
      <c r="D24400"/>
    </row>
    <row r="24401" spans="1:4">
      <c r="A24401" s="1" t="s">
        <v>4551</v>
      </c>
      <c r="B24401" s="1" t="s">
        <v>5113</v>
      </c>
      <c r="C24401"/>
      <c r="D24401"/>
    </row>
    <row r="24402" spans="1:4">
      <c r="A24402" s="1" t="s">
        <v>4551</v>
      </c>
      <c r="B24402" s="1" t="s">
        <v>5114</v>
      </c>
      <c r="C24402"/>
      <c r="D24402"/>
    </row>
    <row r="24403" spans="1:4">
      <c r="A24403" s="1" t="s">
        <v>4551</v>
      </c>
      <c r="B24403" s="1" t="s">
        <v>5115</v>
      </c>
      <c r="C24403"/>
      <c r="D24403"/>
    </row>
    <row r="24404" spans="1:4">
      <c r="A24404" s="1" t="s">
        <v>4551</v>
      </c>
      <c r="B24404" s="1" t="s">
        <v>5116</v>
      </c>
      <c r="C24404"/>
      <c r="D24404"/>
    </row>
    <row r="24405" spans="1:4">
      <c r="A24405" s="1" t="s">
        <v>4551</v>
      </c>
      <c r="B24405" s="1" t="s">
        <v>5117</v>
      </c>
      <c r="C24405"/>
      <c r="D24405"/>
    </row>
    <row r="24406" spans="1:4">
      <c r="A24406" s="1" t="s">
        <v>4551</v>
      </c>
      <c r="B24406" s="1" t="s">
        <v>5118</v>
      </c>
      <c r="C24406"/>
      <c r="D24406"/>
    </row>
    <row r="24407" spans="1:4">
      <c r="A24407" s="1" t="s">
        <v>4551</v>
      </c>
      <c r="B24407" s="1" t="s">
        <v>5119</v>
      </c>
      <c r="C24407"/>
      <c r="D24407"/>
    </row>
    <row r="24408" spans="1:4">
      <c r="A24408" s="1" t="s">
        <v>4551</v>
      </c>
      <c r="B24408" s="1" t="s">
        <v>5120</v>
      </c>
      <c r="C24408"/>
      <c r="D24408"/>
    </row>
    <row r="24409" spans="1:4">
      <c r="A24409" s="1" t="s">
        <v>4551</v>
      </c>
      <c r="B24409" s="1" t="s">
        <v>5121</v>
      </c>
      <c r="C24409"/>
      <c r="D24409"/>
    </row>
    <row r="24410" spans="1:4">
      <c r="A24410" s="1" t="s">
        <v>4551</v>
      </c>
      <c r="B24410" s="1" t="s">
        <v>5122</v>
      </c>
      <c r="C24410"/>
      <c r="D24410"/>
    </row>
    <row r="24411" spans="1:4">
      <c r="A24411" s="1" t="s">
        <v>4551</v>
      </c>
      <c r="B24411" s="1" t="s">
        <v>5123</v>
      </c>
      <c r="C24411"/>
      <c r="D24411"/>
    </row>
    <row r="24412" spans="1:4">
      <c r="A24412" s="1" t="s">
        <v>4551</v>
      </c>
      <c r="B24412" s="1" t="s">
        <v>5124</v>
      </c>
      <c r="C24412"/>
      <c r="D24412"/>
    </row>
    <row r="24413" spans="1:4">
      <c r="A24413" s="1" t="s">
        <v>4551</v>
      </c>
      <c r="B24413" s="1" t="s">
        <v>5125</v>
      </c>
      <c r="C24413"/>
      <c r="D24413"/>
    </row>
    <row r="24414" spans="1:4">
      <c r="A24414" s="1" t="s">
        <v>4551</v>
      </c>
      <c r="B24414" s="1" t="s">
        <v>5126</v>
      </c>
      <c r="C24414"/>
      <c r="D24414"/>
    </row>
    <row r="24415" spans="1:4">
      <c r="A24415" s="1" t="s">
        <v>4551</v>
      </c>
      <c r="B24415" s="1" t="s">
        <v>5127</v>
      </c>
      <c r="C24415"/>
      <c r="D24415"/>
    </row>
    <row r="24416" spans="1:4">
      <c r="A24416" s="1" t="s">
        <v>4551</v>
      </c>
      <c r="B24416" s="1" t="s">
        <v>5128</v>
      </c>
      <c r="C24416"/>
      <c r="D24416"/>
    </row>
    <row r="24417" spans="1:4">
      <c r="A24417" s="1" t="s">
        <v>4551</v>
      </c>
      <c r="B24417" s="1" t="s">
        <v>5129</v>
      </c>
      <c r="C24417"/>
      <c r="D24417"/>
    </row>
    <row r="24418" spans="1:4">
      <c r="A24418" s="1" t="s">
        <v>4551</v>
      </c>
      <c r="B24418" s="1" t="s">
        <v>3307</v>
      </c>
      <c r="C24418"/>
      <c r="D24418"/>
    </row>
    <row r="24419" spans="1:4">
      <c r="A24419" s="1" t="s">
        <v>4551</v>
      </c>
      <c r="B24419" s="1" t="s">
        <v>3296</v>
      </c>
      <c r="C24419"/>
      <c r="D24419"/>
    </row>
    <row r="24420" spans="1:4">
      <c r="A24420" s="1" t="s">
        <v>4551</v>
      </c>
      <c r="B24420" s="1" t="s">
        <v>5130</v>
      </c>
      <c r="C24420"/>
      <c r="D24420"/>
    </row>
    <row r="24421" spans="1:4">
      <c r="A24421" s="1" t="s">
        <v>4551</v>
      </c>
      <c r="B24421" s="1" t="s">
        <v>3308</v>
      </c>
      <c r="C24421"/>
      <c r="D24421"/>
    </row>
    <row r="24422" spans="1:4">
      <c r="A24422" s="1" t="s">
        <v>4551</v>
      </c>
      <c r="B24422" s="1" t="s">
        <v>5131</v>
      </c>
      <c r="C24422"/>
      <c r="D24422"/>
    </row>
    <row r="24423" spans="1:4">
      <c r="A24423" s="1" t="s">
        <v>4551</v>
      </c>
      <c r="B24423" s="1" t="s">
        <v>3299</v>
      </c>
      <c r="C24423"/>
      <c r="D24423"/>
    </row>
    <row r="24424" spans="1:4">
      <c r="A24424" s="1" t="s">
        <v>4551</v>
      </c>
      <c r="B24424" s="1" t="s">
        <v>3325</v>
      </c>
      <c r="C24424"/>
      <c r="D24424"/>
    </row>
    <row r="24425" spans="1:4">
      <c r="A24425" s="1" t="s">
        <v>4551</v>
      </c>
      <c r="B24425" s="1" t="s">
        <v>3312</v>
      </c>
      <c r="C24425"/>
      <c r="D24425"/>
    </row>
    <row r="24426" spans="1:4">
      <c r="A24426" s="1" t="s">
        <v>4551</v>
      </c>
      <c r="B24426" s="1" t="s">
        <v>3313</v>
      </c>
      <c r="C24426"/>
      <c r="D24426"/>
    </row>
    <row r="24427" spans="1:4">
      <c r="A24427" s="1" t="s">
        <v>4551</v>
      </c>
      <c r="B24427" s="1" t="s">
        <v>3302</v>
      </c>
      <c r="C24427"/>
      <c r="D24427"/>
    </row>
    <row r="24428" spans="1:4">
      <c r="A24428" s="1" t="s">
        <v>4551</v>
      </c>
      <c r="B24428" s="1" t="s">
        <v>3315</v>
      </c>
      <c r="C24428"/>
      <c r="D24428"/>
    </row>
    <row r="24429" spans="1:4">
      <c r="A24429" s="1" t="s">
        <v>4551</v>
      </c>
      <c r="B24429" s="1" t="s">
        <v>3328</v>
      </c>
      <c r="C24429"/>
      <c r="D24429"/>
    </row>
    <row r="24430" spans="1:4">
      <c r="A24430" s="1" t="s">
        <v>4551</v>
      </c>
      <c r="B24430" s="1" t="s">
        <v>3329</v>
      </c>
      <c r="C24430"/>
      <c r="D24430"/>
    </row>
    <row r="24431" spans="1:4">
      <c r="A24431" s="1" t="s">
        <v>4551</v>
      </c>
      <c r="B24431" s="1" t="s">
        <v>3342</v>
      </c>
      <c r="C24431"/>
      <c r="D24431"/>
    </row>
    <row r="24432" spans="1:4">
      <c r="A24432" s="1" t="s">
        <v>4551</v>
      </c>
      <c r="B24432" s="1" t="s">
        <v>3330</v>
      </c>
      <c r="C24432"/>
      <c r="D24432"/>
    </row>
    <row r="24433" spans="1:4">
      <c r="A24433" s="1" t="s">
        <v>4551</v>
      </c>
      <c r="B24433" s="1" t="s">
        <v>3343</v>
      </c>
      <c r="C24433"/>
      <c r="D24433"/>
    </row>
    <row r="24434" spans="1:4">
      <c r="A24434" s="1" t="s">
        <v>4551</v>
      </c>
      <c r="B24434" s="1" t="s">
        <v>3344</v>
      </c>
      <c r="C24434"/>
      <c r="D24434"/>
    </row>
    <row r="24435" spans="1:4">
      <c r="A24435" s="1" t="s">
        <v>4551</v>
      </c>
      <c r="B24435" s="1" t="s">
        <v>3345</v>
      </c>
      <c r="C24435"/>
      <c r="D24435"/>
    </row>
    <row r="24436" spans="1:4">
      <c r="A24436" s="1" t="s">
        <v>4551</v>
      </c>
      <c r="B24436" s="1" t="s">
        <v>3316</v>
      </c>
      <c r="C24436"/>
      <c r="D24436"/>
    </row>
    <row r="24437" spans="1:4">
      <c r="A24437" s="1" t="s">
        <v>4551</v>
      </c>
      <c r="B24437" s="1" t="s">
        <v>3331</v>
      </c>
      <c r="C24437"/>
      <c r="D24437"/>
    </row>
    <row r="24438" spans="1:4">
      <c r="A24438" s="1" t="s">
        <v>4551</v>
      </c>
      <c r="B24438" s="1" t="s">
        <v>3332</v>
      </c>
      <c r="C24438"/>
      <c r="D24438"/>
    </row>
    <row r="24439" spans="1:4">
      <c r="A24439" s="1" t="s">
        <v>4551</v>
      </c>
      <c r="B24439" s="1" t="s">
        <v>3346</v>
      </c>
      <c r="C24439"/>
      <c r="D24439"/>
    </row>
    <row r="24440" spans="1:4">
      <c r="A24440" s="1" t="s">
        <v>4551</v>
      </c>
      <c r="B24440" s="1" t="s">
        <v>3318</v>
      </c>
      <c r="C24440"/>
      <c r="D24440"/>
    </row>
    <row r="24441" spans="1:4">
      <c r="A24441" s="1" t="s">
        <v>4551</v>
      </c>
      <c r="B24441" s="1" t="s">
        <v>3334</v>
      </c>
      <c r="C24441"/>
      <c r="D24441"/>
    </row>
    <row r="24442" spans="1:4">
      <c r="A24442" s="1" t="s">
        <v>4551</v>
      </c>
      <c r="B24442" s="1" t="s">
        <v>3347</v>
      </c>
      <c r="C24442"/>
      <c r="D24442"/>
    </row>
    <row r="24443" spans="1:4">
      <c r="A24443" s="1" t="s">
        <v>4551</v>
      </c>
      <c r="B24443" s="1" t="s">
        <v>3320</v>
      </c>
      <c r="C24443"/>
      <c r="D24443"/>
    </row>
    <row r="24444" spans="1:4">
      <c r="A24444" s="1" t="s">
        <v>4551</v>
      </c>
      <c r="B24444" s="1" t="s">
        <v>3321</v>
      </c>
      <c r="C24444"/>
      <c r="D24444"/>
    </row>
    <row r="24445" spans="1:4">
      <c r="A24445" s="1" t="s">
        <v>4551</v>
      </c>
      <c r="B24445" s="1" t="s">
        <v>4539</v>
      </c>
      <c r="C24445"/>
      <c r="D24445"/>
    </row>
    <row r="24446" spans="1:4">
      <c r="A24446" s="1" t="s">
        <v>4551</v>
      </c>
      <c r="B24446" s="1" t="s">
        <v>3304</v>
      </c>
      <c r="C24446"/>
      <c r="D24446"/>
    </row>
    <row r="24447" spans="1:4">
      <c r="A24447" s="1" t="s">
        <v>4551</v>
      </c>
      <c r="B24447" s="1" t="s">
        <v>3305</v>
      </c>
      <c r="C24447"/>
      <c r="D24447"/>
    </row>
    <row r="24448" spans="1:4">
      <c r="A24448" s="1" t="s">
        <v>4551</v>
      </c>
      <c r="B24448" s="1" t="s">
        <v>3322</v>
      </c>
      <c r="C24448"/>
      <c r="D24448"/>
    </row>
    <row r="24449" spans="1:4">
      <c r="A24449" s="1" t="s">
        <v>4551</v>
      </c>
      <c r="B24449" s="1" t="s">
        <v>3323</v>
      </c>
      <c r="C24449"/>
      <c r="D24449"/>
    </row>
    <row r="24450" spans="1:4">
      <c r="A24450" s="1" t="s">
        <v>4551</v>
      </c>
      <c r="B24450" s="1" t="s">
        <v>3335</v>
      </c>
      <c r="C24450"/>
      <c r="D24450"/>
    </row>
    <row r="24451" spans="1:4">
      <c r="A24451" s="1" t="s">
        <v>4551</v>
      </c>
      <c r="B24451" s="1" t="s">
        <v>3349</v>
      </c>
      <c r="C24451"/>
      <c r="D24451"/>
    </row>
    <row r="24452" spans="1:4">
      <c r="A24452" s="1" t="s">
        <v>4551</v>
      </c>
      <c r="B24452" s="1" t="s">
        <v>5132</v>
      </c>
      <c r="C24452"/>
      <c r="D24452"/>
    </row>
    <row r="24453" spans="1:4">
      <c r="A24453" s="1" t="s">
        <v>4551</v>
      </c>
      <c r="B24453" s="1" t="s">
        <v>5133</v>
      </c>
      <c r="C24453"/>
      <c r="D24453"/>
    </row>
    <row r="24454" spans="1:4">
      <c r="A24454" s="1" t="s">
        <v>4551</v>
      </c>
      <c r="B24454" s="1" t="s">
        <v>5134</v>
      </c>
      <c r="C24454"/>
      <c r="D24454"/>
    </row>
    <row r="24455" spans="1:4">
      <c r="A24455" s="1" t="s">
        <v>4551</v>
      </c>
      <c r="B24455" s="1" t="s">
        <v>5135</v>
      </c>
      <c r="C24455"/>
      <c r="D24455"/>
    </row>
    <row r="24456" spans="1:4">
      <c r="A24456" s="1" t="s">
        <v>4551</v>
      </c>
      <c r="B24456" s="1" t="s">
        <v>5136</v>
      </c>
      <c r="C24456"/>
      <c r="D24456"/>
    </row>
    <row r="24457" spans="1:4">
      <c r="A24457" s="1" t="s">
        <v>3962</v>
      </c>
      <c r="B24457" s="1" t="s">
        <v>5603</v>
      </c>
      <c r="C24457"/>
      <c r="D24457"/>
    </row>
    <row r="24458" spans="1:4">
      <c r="A24458" s="1" t="s">
        <v>3962</v>
      </c>
      <c r="B24458" s="1" t="s">
        <v>5603</v>
      </c>
      <c r="C24458"/>
      <c r="D24458"/>
    </row>
    <row r="24459" spans="1:4">
      <c r="A24459" s="1" t="s">
        <v>6156</v>
      </c>
      <c r="B24459" s="1" t="s">
        <v>6157</v>
      </c>
      <c r="C24459"/>
      <c r="D24459"/>
    </row>
    <row r="24460" spans="1:4">
      <c r="A24460" s="1" t="s">
        <v>1029</v>
      </c>
      <c r="B24460" s="1" t="s">
        <v>6484</v>
      </c>
      <c r="C24460"/>
      <c r="D24460"/>
    </row>
    <row r="24461" spans="1:4">
      <c r="A24461" s="1" t="s">
        <v>497</v>
      </c>
      <c r="B24461" s="1" t="s">
        <v>6837</v>
      </c>
      <c r="C24461"/>
      <c r="D24461"/>
    </row>
    <row r="24462" spans="1:4">
      <c r="A24462" s="1" t="s">
        <v>497</v>
      </c>
      <c r="C24462"/>
      <c r="D24462"/>
    </row>
    <row r="24463" spans="1:4">
      <c r="A24463" s="1" t="s">
        <v>497</v>
      </c>
      <c r="B24463" s="1" t="s">
        <v>6838</v>
      </c>
      <c r="C24463"/>
      <c r="D24463"/>
    </row>
    <row r="24464" spans="1:4">
      <c r="A24464" s="1" t="s">
        <v>7332</v>
      </c>
      <c r="B24464" s="1" t="s">
        <v>7333</v>
      </c>
      <c r="C24464"/>
      <c r="D24464"/>
    </row>
    <row r="24465" spans="1:10">
      <c r="A24465" s="1" t="s">
        <v>7332</v>
      </c>
      <c r="B24465" s="1" t="s">
        <v>7333</v>
      </c>
      <c r="C24465"/>
      <c r="D24465"/>
    </row>
    <row r="24466" spans="1:10">
      <c r="A24466" s="1" t="s">
        <v>1029</v>
      </c>
      <c r="B24466" s="1" t="s">
        <v>7675</v>
      </c>
      <c r="C24466"/>
      <c r="D24466"/>
    </row>
    <row r="24467" spans="1:10">
      <c r="A24467" s="1" t="s">
        <v>1029</v>
      </c>
      <c r="B24467" s="1" t="s">
        <v>7675</v>
      </c>
      <c r="C24467"/>
      <c r="D24467"/>
    </row>
    <row r="24468" spans="1:10">
      <c r="A24468" s="1" t="s">
        <v>7332</v>
      </c>
      <c r="B24468" s="1" t="s">
        <v>7701</v>
      </c>
      <c r="C24468"/>
      <c r="D24468"/>
    </row>
    <row r="24469" spans="1:10">
      <c r="A24469" s="1" t="s">
        <v>7332</v>
      </c>
      <c r="B24469" s="1" t="s">
        <v>4537</v>
      </c>
      <c r="C24469"/>
      <c r="D24469"/>
    </row>
    <row r="24470" spans="1:10">
      <c r="A24470" s="1" t="s">
        <v>7332</v>
      </c>
      <c r="B24470" s="1" t="s">
        <v>4537</v>
      </c>
      <c r="C24470"/>
      <c r="D24470"/>
    </row>
    <row r="24471" spans="1:10">
      <c r="A24471" s="1" t="s">
        <v>497</v>
      </c>
      <c r="B24471" s="1" t="s">
        <v>8511</v>
      </c>
      <c r="C24471"/>
      <c r="D24471"/>
    </row>
    <row r="24472" spans="1:10">
      <c r="A24472" s="1" t="s">
        <v>497</v>
      </c>
      <c r="B24472" s="1" t="s">
        <v>8511</v>
      </c>
      <c r="C24472"/>
      <c r="D24472"/>
    </row>
    <row r="24473" spans="1:10">
      <c r="A24473" s="1" t="s">
        <v>9452</v>
      </c>
      <c r="B24473" s="1" t="s">
        <v>9453</v>
      </c>
      <c r="C24473"/>
      <c r="D24473"/>
      <c r="J24473" s="1" t="s">
        <v>7287</v>
      </c>
    </row>
    <row r="24474" spans="1:10">
      <c r="A24474" s="1" t="s">
        <v>9455</v>
      </c>
      <c r="B24474" s="1" t="s">
        <v>9456</v>
      </c>
      <c r="C24474"/>
      <c r="D24474"/>
    </row>
    <row r="24475" spans="1:10">
      <c r="A24475" s="1" t="s">
        <v>497</v>
      </c>
      <c r="B24475" s="1" t="s">
        <v>3013</v>
      </c>
      <c r="C24475"/>
      <c r="D24475"/>
    </row>
    <row r="24476" spans="1:10">
      <c r="A24476" s="1" t="s">
        <v>497</v>
      </c>
      <c r="B24476" s="1" t="s">
        <v>3012</v>
      </c>
      <c r="C24476"/>
      <c r="D24476"/>
    </row>
    <row r="24477" spans="1:10">
      <c r="A24477" s="1" t="s">
        <v>9452</v>
      </c>
      <c r="B24477" s="1" t="s">
        <v>7370</v>
      </c>
      <c r="C24477"/>
      <c r="D24477"/>
    </row>
    <row r="24478" spans="1:10">
      <c r="A24478" s="1" t="s">
        <v>9672</v>
      </c>
      <c r="B24478" s="1" t="s">
        <v>3012</v>
      </c>
      <c r="C24478"/>
      <c r="D24478"/>
    </row>
    <row r="24479" spans="1:10">
      <c r="A24479" s="1" t="s">
        <v>9672</v>
      </c>
      <c r="B24479" s="1" t="s">
        <v>3013</v>
      </c>
      <c r="C24479"/>
      <c r="D24479"/>
    </row>
    <row r="24480" spans="1:10">
      <c r="A24480" s="1" t="s">
        <v>9672</v>
      </c>
      <c r="B24480" s="1" t="s">
        <v>3012</v>
      </c>
      <c r="C24480"/>
      <c r="D24480"/>
    </row>
    <row r="24481" spans="1:4">
      <c r="A24481" s="1" t="s">
        <v>1029</v>
      </c>
      <c r="B24481" s="1" t="s">
        <v>10304</v>
      </c>
      <c r="C24481"/>
      <c r="D24481"/>
    </row>
    <row r="24482" spans="1:4">
      <c r="A24482" s="1" t="s">
        <v>1029</v>
      </c>
      <c r="B24482" s="1" t="s">
        <v>10304</v>
      </c>
      <c r="C24482"/>
      <c r="D24482"/>
    </row>
    <row r="24483" spans="1:4">
      <c r="A24483" s="1" t="s">
        <v>1029</v>
      </c>
      <c r="B24483" s="1" t="s">
        <v>11210</v>
      </c>
      <c r="C24483"/>
      <c r="D24483"/>
    </row>
    <row r="24484" spans="1:4">
      <c r="A24484" s="1" t="s">
        <v>1029</v>
      </c>
      <c r="B24484" s="1" t="s">
        <v>11211</v>
      </c>
      <c r="C24484"/>
      <c r="D24484"/>
    </row>
    <row r="24485" spans="1:4">
      <c r="A24485" s="1" t="s">
        <v>1029</v>
      </c>
      <c r="B24485" s="1" t="s">
        <v>11212</v>
      </c>
      <c r="C24485"/>
      <c r="D24485"/>
    </row>
    <row r="24486" spans="1:4">
      <c r="A24486" s="1" t="s">
        <v>1029</v>
      </c>
      <c r="B24486" s="1" t="s">
        <v>11213</v>
      </c>
      <c r="C24486"/>
      <c r="D24486"/>
    </row>
    <row r="24487" spans="1:4">
      <c r="A24487" s="1" t="s">
        <v>1029</v>
      </c>
      <c r="B24487" s="1" t="s">
        <v>11215</v>
      </c>
      <c r="C24487"/>
      <c r="D24487"/>
    </row>
    <row r="24488" spans="1:4">
      <c r="A24488" s="1" t="s">
        <v>1029</v>
      </c>
      <c r="B24488" s="1" t="s">
        <v>11216</v>
      </c>
      <c r="C24488"/>
      <c r="D24488"/>
    </row>
    <row r="24489" spans="1:4">
      <c r="A24489" s="1" t="s">
        <v>1029</v>
      </c>
      <c r="B24489" s="1" t="s">
        <v>11217</v>
      </c>
      <c r="C24489"/>
      <c r="D24489"/>
    </row>
    <row r="24490" spans="1:4">
      <c r="A24490" s="1" t="s">
        <v>1029</v>
      </c>
      <c r="B24490" s="1" t="s">
        <v>11218</v>
      </c>
      <c r="C24490"/>
      <c r="D24490"/>
    </row>
    <row r="24491" spans="1:4">
      <c r="A24491" s="1" t="s">
        <v>1029</v>
      </c>
      <c r="B24491" s="1" t="s">
        <v>11220</v>
      </c>
      <c r="C24491"/>
      <c r="D24491"/>
    </row>
    <row r="24492" spans="1:4">
      <c r="A24492" s="1" t="s">
        <v>1029</v>
      </c>
      <c r="B24492" s="1" t="s">
        <v>11221</v>
      </c>
      <c r="C24492"/>
      <c r="D24492"/>
    </row>
    <row r="24493" spans="1:4">
      <c r="A24493" s="1" t="s">
        <v>1029</v>
      </c>
      <c r="B24493" s="1" t="s">
        <v>11222</v>
      </c>
      <c r="C24493"/>
      <c r="D24493"/>
    </row>
    <row r="24494" spans="1:4">
      <c r="A24494" s="1" t="s">
        <v>1029</v>
      </c>
      <c r="B24494" s="1" t="s">
        <v>11223</v>
      </c>
      <c r="C24494"/>
      <c r="D24494"/>
    </row>
    <row r="24495" spans="1:4">
      <c r="A24495" s="1" t="s">
        <v>1029</v>
      </c>
      <c r="B24495" s="1" t="s">
        <v>11224</v>
      </c>
      <c r="C24495"/>
      <c r="D24495"/>
    </row>
    <row r="24496" spans="1:4">
      <c r="A24496" s="1" t="s">
        <v>1029</v>
      </c>
      <c r="B24496" s="1" t="s">
        <v>11225</v>
      </c>
      <c r="C24496"/>
      <c r="D24496"/>
    </row>
    <row r="24497" spans="1:4">
      <c r="A24497" s="1" t="s">
        <v>1029</v>
      </c>
      <c r="B24497" s="1" t="s">
        <v>11226</v>
      </c>
      <c r="C24497"/>
      <c r="D24497"/>
    </row>
    <row r="24498" spans="1:4">
      <c r="A24498" s="1" t="s">
        <v>1029</v>
      </c>
      <c r="B24498" s="1" t="s">
        <v>11227</v>
      </c>
      <c r="C24498"/>
      <c r="D24498"/>
    </row>
    <row r="24499" spans="1:4">
      <c r="A24499" s="1" t="s">
        <v>1029</v>
      </c>
      <c r="B24499" s="1" t="s">
        <v>11228</v>
      </c>
      <c r="C24499"/>
      <c r="D24499"/>
    </row>
    <row r="24500" spans="1:4">
      <c r="A24500" s="1" t="s">
        <v>1029</v>
      </c>
      <c r="B24500" s="1" t="s">
        <v>11229</v>
      </c>
      <c r="C24500"/>
      <c r="D24500"/>
    </row>
    <row r="24501" spans="1:4">
      <c r="A24501" s="1" t="s">
        <v>1029</v>
      </c>
      <c r="B24501" s="1" t="s">
        <v>11230</v>
      </c>
      <c r="C24501"/>
      <c r="D24501"/>
    </row>
    <row r="24502" spans="1:4">
      <c r="A24502" s="1" t="s">
        <v>1029</v>
      </c>
      <c r="B24502" s="1" t="s">
        <v>11230</v>
      </c>
      <c r="C24502"/>
      <c r="D24502"/>
    </row>
    <row r="24503" spans="1:4">
      <c r="A24503" s="1" t="s">
        <v>1029</v>
      </c>
      <c r="B24503" s="1" t="s">
        <v>11231</v>
      </c>
      <c r="C24503"/>
      <c r="D24503"/>
    </row>
    <row r="24504" spans="1:4">
      <c r="A24504" s="1" t="s">
        <v>1029</v>
      </c>
      <c r="B24504" s="1" t="s">
        <v>11232</v>
      </c>
      <c r="C24504"/>
      <c r="D24504"/>
    </row>
    <row r="24505" spans="1:4">
      <c r="A24505" s="1" t="s">
        <v>1029</v>
      </c>
      <c r="B24505" s="1" t="s">
        <v>11233</v>
      </c>
      <c r="C24505"/>
      <c r="D24505"/>
    </row>
    <row r="24506" spans="1:4">
      <c r="A24506" s="1" t="s">
        <v>1029</v>
      </c>
      <c r="B24506" s="1" t="s">
        <v>11234</v>
      </c>
      <c r="C24506"/>
      <c r="D24506"/>
    </row>
    <row r="24507" spans="1:4">
      <c r="A24507" s="1" t="s">
        <v>1029</v>
      </c>
      <c r="B24507" s="1" t="s">
        <v>11235</v>
      </c>
      <c r="C24507"/>
      <c r="D24507"/>
    </row>
    <row r="24508" spans="1:4">
      <c r="A24508" s="1" t="s">
        <v>1029</v>
      </c>
      <c r="B24508" s="1" t="s">
        <v>11236</v>
      </c>
      <c r="C24508"/>
      <c r="D24508"/>
    </row>
    <row r="24509" spans="1:4">
      <c r="A24509" s="1" t="s">
        <v>1029</v>
      </c>
      <c r="B24509" s="1" t="s">
        <v>11237</v>
      </c>
      <c r="C24509"/>
      <c r="D24509"/>
    </row>
    <row r="24510" spans="1:4">
      <c r="A24510" s="1" t="s">
        <v>1029</v>
      </c>
      <c r="B24510" s="1" t="s">
        <v>11237</v>
      </c>
      <c r="C24510"/>
      <c r="D24510"/>
    </row>
    <row r="24511" spans="1:4">
      <c r="A24511" s="1" t="s">
        <v>1029</v>
      </c>
      <c r="B24511" s="1" t="s">
        <v>11238</v>
      </c>
      <c r="C24511"/>
      <c r="D24511"/>
    </row>
    <row r="24512" spans="1:4">
      <c r="A24512" s="1" t="s">
        <v>1029</v>
      </c>
      <c r="B24512" s="1" t="s">
        <v>11239</v>
      </c>
      <c r="C24512"/>
      <c r="D24512"/>
    </row>
    <row r="24513" spans="1:4">
      <c r="A24513" s="1" t="s">
        <v>1029</v>
      </c>
      <c r="B24513" s="1" t="s">
        <v>11239</v>
      </c>
      <c r="C24513"/>
      <c r="D24513"/>
    </row>
    <row r="24514" spans="1:4">
      <c r="A24514" s="1" t="s">
        <v>1029</v>
      </c>
      <c r="B24514" s="1" t="s">
        <v>11240</v>
      </c>
      <c r="C24514"/>
      <c r="D24514"/>
    </row>
    <row r="24515" spans="1:4">
      <c r="A24515" s="1" t="s">
        <v>1029</v>
      </c>
      <c r="B24515" s="1" t="s">
        <v>11240</v>
      </c>
      <c r="C24515"/>
      <c r="D24515"/>
    </row>
    <row r="24516" spans="1:4">
      <c r="A24516" s="1" t="s">
        <v>1029</v>
      </c>
      <c r="B24516" s="1" t="s">
        <v>11241</v>
      </c>
      <c r="C24516"/>
      <c r="D24516"/>
    </row>
    <row r="24517" spans="1:4">
      <c r="A24517" s="1" t="s">
        <v>1029</v>
      </c>
      <c r="B24517" s="1" t="s">
        <v>11242</v>
      </c>
      <c r="C24517"/>
      <c r="D24517"/>
    </row>
    <row r="24518" spans="1:4">
      <c r="A24518" s="1" t="s">
        <v>1029</v>
      </c>
      <c r="B24518" s="1" t="s">
        <v>11243</v>
      </c>
      <c r="C24518"/>
      <c r="D24518"/>
    </row>
    <row r="24519" spans="1:4">
      <c r="A24519" s="1" t="s">
        <v>1029</v>
      </c>
      <c r="B24519" s="1" t="s">
        <v>11244</v>
      </c>
      <c r="C24519"/>
      <c r="D24519"/>
    </row>
    <row r="24520" spans="1:4">
      <c r="A24520" s="1" t="s">
        <v>1029</v>
      </c>
      <c r="B24520" s="1" t="s">
        <v>11245</v>
      </c>
      <c r="C24520"/>
      <c r="D24520"/>
    </row>
    <row r="24521" spans="1:4">
      <c r="A24521" s="1" t="s">
        <v>1029</v>
      </c>
      <c r="B24521" s="1" t="s">
        <v>11246</v>
      </c>
      <c r="C24521"/>
      <c r="D24521"/>
    </row>
    <row r="24522" spans="1:4">
      <c r="A24522" s="1" t="s">
        <v>1029</v>
      </c>
      <c r="B24522" s="1" t="s">
        <v>11247</v>
      </c>
      <c r="C24522"/>
      <c r="D24522"/>
    </row>
    <row r="24523" spans="1:4">
      <c r="A24523" s="1" t="s">
        <v>1029</v>
      </c>
      <c r="B24523" s="1" t="s">
        <v>11248</v>
      </c>
      <c r="C24523"/>
      <c r="D24523"/>
    </row>
    <row r="24524" spans="1:4">
      <c r="A24524" s="1" t="s">
        <v>1029</v>
      </c>
      <c r="B24524" s="1" t="s">
        <v>11249</v>
      </c>
      <c r="C24524"/>
      <c r="D24524"/>
    </row>
    <row r="24525" spans="1:4">
      <c r="A24525" s="1" t="s">
        <v>1029</v>
      </c>
      <c r="B24525" s="1" t="s">
        <v>11250</v>
      </c>
      <c r="C24525"/>
      <c r="D24525"/>
    </row>
    <row r="24526" spans="1:4">
      <c r="A24526" s="1" t="s">
        <v>1029</v>
      </c>
      <c r="B24526" s="1" t="s">
        <v>11251</v>
      </c>
      <c r="C24526"/>
      <c r="D24526"/>
    </row>
    <row r="24527" spans="1:4">
      <c r="A24527" s="1" t="s">
        <v>1029</v>
      </c>
      <c r="B24527" s="1" t="s">
        <v>11252</v>
      </c>
      <c r="C24527"/>
      <c r="D24527"/>
    </row>
    <row r="24528" spans="1:4">
      <c r="A24528" s="1" t="s">
        <v>1029</v>
      </c>
      <c r="B24528" s="1" t="s">
        <v>11253</v>
      </c>
      <c r="C24528"/>
      <c r="D24528"/>
    </row>
    <row r="24529" spans="1:4">
      <c r="A24529" s="1" t="s">
        <v>1029</v>
      </c>
      <c r="B24529" s="1" t="s">
        <v>11254</v>
      </c>
      <c r="C24529"/>
      <c r="D24529"/>
    </row>
    <row r="24530" spans="1:4">
      <c r="A24530" s="1" t="s">
        <v>1029</v>
      </c>
      <c r="B24530" s="1" t="s">
        <v>11255</v>
      </c>
      <c r="C24530"/>
      <c r="D24530"/>
    </row>
    <row r="24531" spans="1:4">
      <c r="A24531" s="1" t="s">
        <v>1029</v>
      </c>
      <c r="B24531" s="1" t="s">
        <v>11256</v>
      </c>
      <c r="C24531"/>
      <c r="D24531"/>
    </row>
    <row r="24532" spans="1:4">
      <c r="A24532" s="1" t="s">
        <v>1029</v>
      </c>
      <c r="B24532" s="1" t="s">
        <v>11257</v>
      </c>
      <c r="C24532"/>
      <c r="D24532"/>
    </row>
    <row r="24533" spans="1:4">
      <c r="A24533" s="1" t="s">
        <v>1029</v>
      </c>
      <c r="B24533" s="1" t="s">
        <v>11258</v>
      </c>
      <c r="C24533"/>
      <c r="D24533"/>
    </row>
    <row r="24534" spans="1:4">
      <c r="A24534" s="1" t="s">
        <v>1029</v>
      </c>
      <c r="B24534" s="1" t="s">
        <v>11259</v>
      </c>
      <c r="C24534"/>
      <c r="D24534"/>
    </row>
    <row r="24535" spans="1:4">
      <c r="A24535" s="1" t="s">
        <v>1029</v>
      </c>
      <c r="B24535" s="1" t="s">
        <v>11260</v>
      </c>
      <c r="C24535"/>
      <c r="D24535"/>
    </row>
    <row r="24536" spans="1:4">
      <c r="A24536" s="1" t="s">
        <v>1029</v>
      </c>
      <c r="B24536" s="1" t="s">
        <v>11261</v>
      </c>
      <c r="C24536"/>
      <c r="D24536"/>
    </row>
    <row r="24537" spans="1:4">
      <c r="A24537" s="1" t="s">
        <v>1029</v>
      </c>
      <c r="B24537" s="1" t="s">
        <v>11262</v>
      </c>
      <c r="C24537"/>
      <c r="D24537"/>
    </row>
    <row r="24538" spans="1:4">
      <c r="A24538" s="1" t="s">
        <v>1029</v>
      </c>
      <c r="B24538" s="1" t="s">
        <v>11263</v>
      </c>
      <c r="C24538"/>
      <c r="D24538"/>
    </row>
    <row r="24539" spans="1:4">
      <c r="A24539" s="1" t="s">
        <v>1029</v>
      </c>
      <c r="B24539" s="1" t="s">
        <v>11264</v>
      </c>
      <c r="C24539"/>
      <c r="D24539"/>
    </row>
    <row r="24540" spans="1:4">
      <c r="A24540" s="1" t="s">
        <v>1029</v>
      </c>
      <c r="B24540" s="1" t="s">
        <v>11264</v>
      </c>
      <c r="C24540"/>
      <c r="D24540"/>
    </row>
    <row r="24541" spans="1:4">
      <c r="A24541" s="1" t="s">
        <v>1029</v>
      </c>
      <c r="B24541" s="1" t="s">
        <v>11265</v>
      </c>
      <c r="C24541"/>
      <c r="D24541"/>
    </row>
    <row r="24542" spans="1:4">
      <c r="A24542" s="1" t="s">
        <v>1029</v>
      </c>
      <c r="B24542" s="1" t="s">
        <v>11266</v>
      </c>
      <c r="C24542"/>
      <c r="D24542"/>
    </row>
    <row r="24543" spans="1:4">
      <c r="A24543" s="1" t="s">
        <v>1029</v>
      </c>
      <c r="B24543" s="1" t="s">
        <v>11266</v>
      </c>
      <c r="C24543"/>
      <c r="D24543"/>
    </row>
    <row r="24544" spans="1:4">
      <c r="A24544" s="1" t="s">
        <v>1029</v>
      </c>
      <c r="B24544" s="1" t="s">
        <v>11267</v>
      </c>
      <c r="C24544"/>
      <c r="D24544"/>
    </row>
    <row r="24545" spans="1:4">
      <c r="A24545" s="1" t="s">
        <v>1029</v>
      </c>
      <c r="B24545" s="1" t="s">
        <v>11268</v>
      </c>
      <c r="C24545"/>
      <c r="D24545"/>
    </row>
    <row r="24546" spans="1:4">
      <c r="A24546" s="1" t="s">
        <v>1029</v>
      </c>
      <c r="B24546" s="1" t="s">
        <v>11269</v>
      </c>
      <c r="C24546"/>
      <c r="D24546"/>
    </row>
    <row r="24547" spans="1:4">
      <c r="A24547" s="1" t="s">
        <v>1029</v>
      </c>
      <c r="B24547" s="1" t="s">
        <v>11270</v>
      </c>
      <c r="C24547"/>
      <c r="D24547"/>
    </row>
    <row r="24548" spans="1:4">
      <c r="A24548" s="1" t="s">
        <v>1029</v>
      </c>
      <c r="B24548" s="1" t="s">
        <v>11271</v>
      </c>
      <c r="C24548"/>
      <c r="D24548"/>
    </row>
    <row r="24549" spans="1:4">
      <c r="A24549" s="1" t="s">
        <v>1029</v>
      </c>
      <c r="B24549" s="1" t="s">
        <v>11272</v>
      </c>
      <c r="C24549"/>
      <c r="D24549"/>
    </row>
    <row r="24550" spans="1:4">
      <c r="A24550" s="1" t="s">
        <v>1029</v>
      </c>
      <c r="B24550" s="1" t="s">
        <v>11273</v>
      </c>
      <c r="C24550"/>
      <c r="D24550"/>
    </row>
    <row r="24551" spans="1:4">
      <c r="A24551" s="1" t="s">
        <v>1029</v>
      </c>
      <c r="B24551" s="1" t="s">
        <v>11274</v>
      </c>
      <c r="C24551"/>
      <c r="D24551"/>
    </row>
    <row r="24552" spans="1:4">
      <c r="A24552" s="1" t="s">
        <v>1029</v>
      </c>
      <c r="B24552" s="1" t="s">
        <v>11275</v>
      </c>
      <c r="C24552"/>
      <c r="D24552"/>
    </row>
    <row r="24553" spans="1:4">
      <c r="A24553" s="1" t="s">
        <v>1029</v>
      </c>
      <c r="B24553" s="1" t="s">
        <v>11276</v>
      </c>
      <c r="C24553"/>
      <c r="D24553"/>
    </row>
    <row r="24554" spans="1:4">
      <c r="A24554" s="1" t="s">
        <v>1029</v>
      </c>
      <c r="B24554" s="1" t="s">
        <v>11277</v>
      </c>
      <c r="C24554"/>
      <c r="D24554"/>
    </row>
    <row r="24555" spans="1:4">
      <c r="A24555" s="1" t="s">
        <v>1029</v>
      </c>
      <c r="B24555" s="1" t="s">
        <v>11278</v>
      </c>
      <c r="C24555"/>
      <c r="D24555"/>
    </row>
    <row r="24556" spans="1:4">
      <c r="A24556" s="1" t="s">
        <v>1029</v>
      </c>
      <c r="B24556" s="1" t="s">
        <v>11279</v>
      </c>
      <c r="C24556"/>
      <c r="D24556"/>
    </row>
    <row r="24557" spans="1:4">
      <c r="A24557" s="1" t="s">
        <v>1029</v>
      </c>
      <c r="B24557" s="1" t="s">
        <v>11280</v>
      </c>
      <c r="C24557"/>
      <c r="D24557"/>
    </row>
    <row r="24558" spans="1:4">
      <c r="A24558" s="1" t="s">
        <v>1029</v>
      </c>
      <c r="B24558" s="1" t="s">
        <v>11281</v>
      </c>
      <c r="C24558"/>
      <c r="D24558"/>
    </row>
    <row r="24559" spans="1:4">
      <c r="A24559" s="1" t="s">
        <v>1029</v>
      </c>
      <c r="B24559" s="1" t="s">
        <v>11282</v>
      </c>
      <c r="C24559"/>
      <c r="D24559"/>
    </row>
    <row r="24560" spans="1:4">
      <c r="A24560" s="1" t="s">
        <v>1029</v>
      </c>
      <c r="B24560" s="1" t="s">
        <v>11283</v>
      </c>
      <c r="C24560"/>
      <c r="D24560"/>
    </row>
    <row r="24561" spans="1:4">
      <c r="A24561" s="1" t="s">
        <v>1029</v>
      </c>
      <c r="B24561" s="1" t="s">
        <v>11284</v>
      </c>
      <c r="C24561"/>
      <c r="D24561"/>
    </row>
    <row r="24562" spans="1:4">
      <c r="A24562" s="1" t="s">
        <v>1029</v>
      </c>
      <c r="B24562" s="1" t="s">
        <v>11285</v>
      </c>
      <c r="C24562"/>
      <c r="D24562"/>
    </row>
    <row r="24563" spans="1:4">
      <c r="A24563" s="1" t="s">
        <v>1029</v>
      </c>
      <c r="B24563" s="1" t="s">
        <v>11286</v>
      </c>
      <c r="C24563"/>
      <c r="D24563"/>
    </row>
    <row r="24564" spans="1:4">
      <c r="A24564" s="1" t="s">
        <v>1029</v>
      </c>
      <c r="B24564" s="1" t="s">
        <v>11287</v>
      </c>
      <c r="C24564"/>
      <c r="D24564"/>
    </row>
    <row r="24565" spans="1:4">
      <c r="A24565" s="1" t="s">
        <v>1029</v>
      </c>
      <c r="B24565" s="1" t="s">
        <v>11287</v>
      </c>
      <c r="C24565"/>
      <c r="D24565"/>
    </row>
    <row r="24566" spans="1:4">
      <c r="A24566" s="1" t="s">
        <v>1029</v>
      </c>
      <c r="B24566" s="1" t="s">
        <v>11288</v>
      </c>
      <c r="C24566"/>
      <c r="D24566"/>
    </row>
    <row r="24567" spans="1:4">
      <c r="A24567" s="1" t="s">
        <v>1029</v>
      </c>
      <c r="B24567" s="1" t="s">
        <v>11289</v>
      </c>
      <c r="C24567"/>
      <c r="D24567"/>
    </row>
    <row r="24568" spans="1:4">
      <c r="A24568" s="1" t="s">
        <v>1029</v>
      </c>
      <c r="B24568" s="1" t="s">
        <v>11290</v>
      </c>
      <c r="C24568"/>
      <c r="D24568"/>
    </row>
    <row r="24569" spans="1:4">
      <c r="A24569" s="1" t="s">
        <v>1029</v>
      </c>
      <c r="B24569" s="1" t="s">
        <v>11291</v>
      </c>
      <c r="C24569"/>
      <c r="D24569"/>
    </row>
    <row r="24570" spans="1:4">
      <c r="A24570" s="1" t="s">
        <v>1029</v>
      </c>
      <c r="B24570" s="1" t="s">
        <v>11292</v>
      </c>
      <c r="C24570"/>
      <c r="D24570"/>
    </row>
    <row r="24571" spans="1:4">
      <c r="A24571" s="1" t="s">
        <v>1029</v>
      </c>
      <c r="B24571" s="1" t="s">
        <v>11293</v>
      </c>
      <c r="C24571"/>
      <c r="D24571"/>
    </row>
    <row r="24572" spans="1:4">
      <c r="A24572" s="1" t="s">
        <v>1029</v>
      </c>
      <c r="B24572" s="1" t="s">
        <v>11294</v>
      </c>
      <c r="C24572"/>
      <c r="D24572"/>
    </row>
    <row r="24573" spans="1:4">
      <c r="A24573" s="1" t="s">
        <v>1029</v>
      </c>
      <c r="B24573" s="1" t="s">
        <v>11295</v>
      </c>
      <c r="C24573"/>
      <c r="D24573"/>
    </row>
    <row r="24574" spans="1:4">
      <c r="A24574" s="1" t="s">
        <v>1029</v>
      </c>
      <c r="B24574" s="1" t="s">
        <v>11296</v>
      </c>
      <c r="C24574"/>
      <c r="D24574"/>
    </row>
    <row r="24575" spans="1:4">
      <c r="A24575" s="1" t="s">
        <v>1029</v>
      </c>
      <c r="B24575" s="1" t="s">
        <v>11297</v>
      </c>
      <c r="C24575"/>
      <c r="D24575"/>
    </row>
    <row r="24576" spans="1:4">
      <c r="A24576" s="1" t="s">
        <v>1029</v>
      </c>
      <c r="B24576" s="1" t="s">
        <v>11298</v>
      </c>
      <c r="C24576"/>
      <c r="D24576"/>
    </row>
    <row r="24577" spans="1:4">
      <c r="A24577" s="1" t="s">
        <v>1029</v>
      </c>
      <c r="B24577" s="1" t="s">
        <v>11299</v>
      </c>
      <c r="C24577"/>
      <c r="D24577"/>
    </row>
    <row r="24578" spans="1:4">
      <c r="A24578" s="1" t="s">
        <v>1029</v>
      </c>
      <c r="B24578" s="1" t="s">
        <v>11300</v>
      </c>
      <c r="C24578"/>
      <c r="D24578"/>
    </row>
    <row r="24579" spans="1:4">
      <c r="A24579" s="1" t="s">
        <v>1029</v>
      </c>
      <c r="B24579" s="1" t="s">
        <v>11301</v>
      </c>
      <c r="C24579"/>
      <c r="D24579"/>
    </row>
    <row r="24580" spans="1:4">
      <c r="A24580" s="1" t="s">
        <v>1029</v>
      </c>
      <c r="B24580" s="1" t="s">
        <v>11302</v>
      </c>
      <c r="C24580"/>
      <c r="D24580"/>
    </row>
    <row r="24581" spans="1:4">
      <c r="A24581" s="1" t="s">
        <v>1029</v>
      </c>
      <c r="B24581" s="1" t="s">
        <v>11303</v>
      </c>
      <c r="C24581"/>
      <c r="D24581"/>
    </row>
    <row r="24582" spans="1:4">
      <c r="A24582" s="1" t="s">
        <v>1029</v>
      </c>
      <c r="B24582" s="1" t="s">
        <v>11304</v>
      </c>
      <c r="C24582"/>
      <c r="D24582"/>
    </row>
    <row r="24583" spans="1:4">
      <c r="A24583" s="1" t="s">
        <v>1029</v>
      </c>
      <c r="B24583" s="1" t="s">
        <v>11305</v>
      </c>
      <c r="C24583"/>
      <c r="D24583"/>
    </row>
    <row r="24584" spans="1:4">
      <c r="A24584" s="1" t="s">
        <v>1029</v>
      </c>
      <c r="B24584" s="1" t="s">
        <v>11306</v>
      </c>
      <c r="C24584"/>
      <c r="D24584"/>
    </row>
    <row r="24585" spans="1:4">
      <c r="A24585" s="1" t="s">
        <v>1029</v>
      </c>
      <c r="B24585" s="1" t="s">
        <v>11307</v>
      </c>
      <c r="C24585"/>
      <c r="D24585"/>
    </row>
    <row r="24586" spans="1:4">
      <c r="A24586" s="1" t="s">
        <v>1029</v>
      </c>
      <c r="B24586" s="1" t="s">
        <v>11308</v>
      </c>
      <c r="C24586"/>
      <c r="D24586"/>
    </row>
    <row r="24587" spans="1:4">
      <c r="A24587" s="1" t="s">
        <v>1029</v>
      </c>
      <c r="B24587" s="1" t="s">
        <v>11309</v>
      </c>
      <c r="C24587"/>
      <c r="D24587"/>
    </row>
    <row r="24588" spans="1:4">
      <c r="A24588" s="1" t="s">
        <v>1029</v>
      </c>
      <c r="B24588" s="1" t="s">
        <v>11310</v>
      </c>
      <c r="C24588"/>
      <c r="D24588"/>
    </row>
    <row r="24589" spans="1:4">
      <c r="A24589" s="1" t="s">
        <v>1029</v>
      </c>
      <c r="B24589" s="1" t="s">
        <v>11311</v>
      </c>
      <c r="C24589"/>
      <c r="D24589"/>
    </row>
    <row r="24590" spans="1:4">
      <c r="A24590" s="1" t="s">
        <v>1029</v>
      </c>
      <c r="B24590" s="1" t="s">
        <v>11312</v>
      </c>
      <c r="C24590"/>
      <c r="D24590"/>
    </row>
    <row r="24591" spans="1:4">
      <c r="A24591" s="1" t="s">
        <v>1029</v>
      </c>
      <c r="B24591" s="1" t="s">
        <v>11313</v>
      </c>
      <c r="C24591"/>
      <c r="D24591"/>
    </row>
    <row r="24592" spans="1:4">
      <c r="A24592" s="1" t="s">
        <v>1029</v>
      </c>
      <c r="B24592" s="1" t="s">
        <v>11314</v>
      </c>
      <c r="C24592"/>
      <c r="D24592"/>
    </row>
    <row r="24593" spans="1:4">
      <c r="A24593" s="1" t="s">
        <v>1029</v>
      </c>
      <c r="B24593" s="1" t="s">
        <v>11315</v>
      </c>
      <c r="C24593"/>
      <c r="D24593"/>
    </row>
    <row r="24594" spans="1:4">
      <c r="A24594" s="1" t="s">
        <v>1029</v>
      </c>
      <c r="B24594" s="1" t="s">
        <v>11315</v>
      </c>
      <c r="C24594"/>
      <c r="D24594"/>
    </row>
    <row r="24595" spans="1:4">
      <c r="A24595" s="1" t="s">
        <v>1029</v>
      </c>
      <c r="B24595" s="1" t="s">
        <v>11316</v>
      </c>
      <c r="C24595"/>
      <c r="D24595"/>
    </row>
    <row r="24596" spans="1:4">
      <c r="A24596" s="1" t="s">
        <v>1029</v>
      </c>
      <c r="B24596" s="1" t="s">
        <v>11317</v>
      </c>
      <c r="C24596"/>
      <c r="D24596"/>
    </row>
    <row r="24597" spans="1:4">
      <c r="A24597" s="1" t="s">
        <v>1029</v>
      </c>
      <c r="B24597" s="1" t="s">
        <v>11318</v>
      </c>
      <c r="C24597"/>
      <c r="D24597"/>
    </row>
    <row r="24598" spans="1:4">
      <c r="A24598" s="1" t="s">
        <v>1029</v>
      </c>
      <c r="B24598" s="1" t="s">
        <v>11319</v>
      </c>
      <c r="C24598"/>
      <c r="D24598"/>
    </row>
    <row r="24599" spans="1:4">
      <c r="A24599" s="1" t="s">
        <v>1029</v>
      </c>
      <c r="B24599" s="1" t="s">
        <v>11320</v>
      </c>
      <c r="C24599"/>
      <c r="D24599"/>
    </row>
    <row r="24600" spans="1:4">
      <c r="A24600" s="1" t="s">
        <v>1029</v>
      </c>
      <c r="B24600" s="1" t="s">
        <v>11321</v>
      </c>
      <c r="C24600"/>
      <c r="D24600"/>
    </row>
    <row r="24601" spans="1:4">
      <c r="A24601" s="1" t="s">
        <v>1029</v>
      </c>
      <c r="B24601" s="1" t="s">
        <v>11322</v>
      </c>
      <c r="C24601"/>
      <c r="D24601"/>
    </row>
    <row r="24602" spans="1:4">
      <c r="A24602" s="1" t="s">
        <v>1029</v>
      </c>
      <c r="B24602" s="1" t="s">
        <v>11323</v>
      </c>
      <c r="C24602"/>
      <c r="D24602"/>
    </row>
    <row r="24603" spans="1:4">
      <c r="A24603" s="1" t="s">
        <v>1029</v>
      </c>
      <c r="B24603" s="1" t="s">
        <v>11324</v>
      </c>
      <c r="C24603"/>
      <c r="D24603"/>
    </row>
    <row r="24604" spans="1:4">
      <c r="A24604" s="1" t="s">
        <v>1029</v>
      </c>
      <c r="B24604" s="1" t="s">
        <v>11325</v>
      </c>
      <c r="C24604"/>
      <c r="D24604"/>
    </row>
    <row r="24605" spans="1:4">
      <c r="A24605" s="1" t="s">
        <v>1029</v>
      </c>
      <c r="B24605" s="1" t="s">
        <v>11326</v>
      </c>
      <c r="C24605"/>
      <c r="D24605"/>
    </row>
    <row r="24606" spans="1:4">
      <c r="A24606" s="1" t="s">
        <v>1029</v>
      </c>
      <c r="B24606" s="1" t="s">
        <v>11327</v>
      </c>
      <c r="C24606"/>
      <c r="D24606"/>
    </row>
    <row r="24607" spans="1:4">
      <c r="A24607" s="1" t="s">
        <v>1029</v>
      </c>
      <c r="B24607" s="1" t="s">
        <v>11328</v>
      </c>
      <c r="C24607"/>
      <c r="D24607"/>
    </row>
    <row r="24608" spans="1:4">
      <c r="A24608" s="1" t="s">
        <v>1029</v>
      </c>
      <c r="B24608" s="1" t="s">
        <v>11329</v>
      </c>
      <c r="C24608"/>
      <c r="D24608"/>
    </row>
    <row r="24609" spans="1:4">
      <c r="A24609" s="1" t="s">
        <v>1029</v>
      </c>
      <c r="B24609" s="1" t="s">
        <v>11330</v>
      </c>
      <c r="C24609"/>
      <c r="D24609"/>
    </row>
    <row r="24610" spans="1:4">
      <c r="A24610" s="1" t="s">
        <v>1029</v>
      </c>
      <c r="B24610" s="1" t="s">
        <v>11331</v>
      </c>
      <c r="C24610"/>
      <c r="D24610"/>
    </row>
    <row r="24611" spans="1:4">
      <c r="A24611" s="1" t="s">
        <v>1029</v>
      </c>
      <c r="B24611" s="1" t="s">
        <v>11332</v>
      </c>
      <c r="C24611"/>
      <c r="D24611"/>
    </row>
    <row r="24612" spans="1:4">
      <c r="A24612" s="1" t="s">
        <v>1029</v>
      </c>
      <c r="B24612" s="1" t="s">
        <v>11333</v>
      </c>
      <c r="C24612"/>
      <c r="D24612"/>
    </row>
    <row r="24613" spans="1:4">
      <c r="A24613" s="1" t="s">
        <v>1029</v>
      </c>
      <c r="B24613" s="1" t="s">
        <v>11334</v>
      </c>
      <c r="C24613"/>
      <c r="D24613"/>
    </row>
    <row r="24614" spans="1:4">
      <c r="A24614" s="1" t="s">
        <v>1029</v>
      </c>
      <c r="B24614" s="1" t="s">
        <v>11335</v>
      </c>
      <c r="C24614"/>
      <c r="D24614"/>
    </row>
    <row r="24615" spans="1:4">
      <c r="A24615" s="1" t="s">
        <v>1029</v>
      </c>
      <c r="B24615" s="1" t="s">
        <v>11335</v>
      </c>
      <c r="C24615"/>
      <c r="D24615"/>
    </row>
    <row r="24616" spans="1:4">
      <c r="A24616" s="1" t="s">
        <v>1029</v>
      </c>
      <c r="B24616" s="1" t="s">
        <v>11336</v>
      </c>
      <c r="C24616"/>
      <c r="D24616"/>
    </row>
    <row r="24617" spans="1:4">
      <c r="A24617" s="1" t="s">
        <v>1029</v>
      </c>
      <c r="B24617" s="1" t="s">
        <v>11336</v>
      </c>
      <c r="C24617"/>
      <c r="D24617"/>
    </row>
    <row r="24618" spans="1:4" ht="25">
      <c r="A24618" s="1" t="s">
        <v>1029</v>
      </c>
      <c r="B24618" s="1" t="s">
        <v>11337</v>
      </c>
      <c r="C24618"/>
      <c r="D24618"/>
    </row>
    <row r="24619" spans="1:4" ht="25">
      <c r="A24619" s="1" t="s">
        <v>1029</v>
      </c>
      <c r="B24619" s="1" t="s">
        <v>11337</v>
      </c>
      <c r="C24619"/>
      <c r="D24619"/>
    </row>
    <row r="24620" spans="1:4" ht="25">
      <c r="A24620" s="1" t="s">
        <v>1029</v>
      </c>
      <c r="B24620" s="1" t="s">
        <v>11337</v>
      </c>
      <c r="C24620"/>
      <c r="D24620"/>
    </row>
    <row r="24621" spans="1:4" ht="25">
      <c r="A24621" s="1" t="s">
        <v>1029</v>
      </c>
      <c r="B24621" s="1" t="s">
        <v>11338</v>
      </c>
      <c r="C24621"/>
      <c r="D24621"/>
    </row>
    <row r="24622" spans="1:4" ht="25">
      <c r="A24622" s="1" t="s">
        <v>1029</v>
      </c>
      <c r="B24622" s="1" t="s">
        <v>11338</v>
      </c>
      <c r="C24622"/>
      <c r="D24622"/>
    </row>
    <row r="24623" spans="1:4" ht="25">
      <c r="A24623" s="1" t="s">
        <v>1029</v>
      </c>
      <c r="B24623" s="1" t="s">
        <v>11338</v>
      </c>
      <c r="C24623"/>
      <c r="D24623"/>
    </row>
    <row r="24624" spans="1:4" ht="25">
      <c r="A24624" s="1" t="s">
        <v>1029</v>
      </c>
      <c r="B24624" s="1" t="s">
        <v>11339</v>
      </c>
      <c r="C24624"/>
      <c r="D24624"/>
    </row>
    <row r="24625" spans="1:4" ht="25">
      <c r="A24625" s="1" t="s">
        <v>1029</v>
      </c>
      <c r="B24625" s="1" t="s">
        <v>11339</v>
      </c>
      <c r="C24625"/>
      <c r="D24625"/>
    </row>
    <row r="24626" spans="1:4" ht="25">
      <c r="A24626" s="1" t="s">
        <v>1029</v>
      </c>
      <c r="B24626" s="1" t="s">
        <v>11340</v>
      </c>
      <c r="C24626"/>
      <c r="D24626"/>
    </row>
    <row r="24627" spans="1:4">
      <c r="A24627" s="1" t="s">
        <v>1029</v>
      </c>
      <c r="B24627" s="1" t="s">
        <v>11341</v>
      </c>
      <c r="C24627"/>
      <c r="D24627"/>
    </row>
    <row r="24628" spans="1:4">
      <c r="A24628" s="1" t="s">
        <v>1029</v>
      </c>
      <c r="B24628" s="1" t="s">
        <v>11342</v>
      </c>
      <c r="C24628"/>
      <c r="D24628"/>
    </row>
    <row r="24629" spans="1:4">
      <c r="A24629" s="1" t="s">
        <v>1029</v>
      </c>
      <c r="B24629" s="1" t="s">
        <v>11343</v>
      </c>
      <c r="C24629"/>
      <c r="D24629"/>
    </row>
    <row r="24630" spans="1:4">
      <c r="A24630" s="1" t="s">
        <v>1029</v>
      </c>
      <c r="B24630" s="1" t="s">
        <v>11344</v>
      </c>
      <c r="C24630"/>
      <c r="D24630"/>
    </row>
    <row r="24631" spans="1:4">
      <c r="A24631" s="1" t="s">
        <v>1029</v>
      </c>
      <c r="B24631" s="1" t="s">
        <v>11345</v>
      </c>
      <c r="C24631"/>
      <c r="D24631"/>
    </row>
    <row r="24632" spans="1:4">
      <c r="A24632" s="1" t="s">
        <v>1029</v>
      </c>
      <c r="B24632" s="1" t="s">
        <v>11346</v>
      </c>
      <c r="C24632"/>
      <c r="D24632"/>
    </row>
    <row r="24633" spans="1:4">
      <c r="A24633" s="1" t="s">
        <v>1029</v>
      </c>
      <c r="B24633" s="1" t="s">
        <v>11347</v>
      </c>
      <c r="C24633"/>
      <c r="D24633"/>
    </row>
    <row r="24634" spans="1:4">
      <c r="A24634" s="1" t="s">
        <v>1029</v>
      </c>
      <c r="B24634" s="1" t="s">
        <v>11347</v>
      </c>
      <c r="C24634"/>
      <c r="D24634"/>
    </row>
    <row r="24635" spans="1:4">
      <c r="A24635" s="1" t="s">
        <v>1029</v>
      </c>
      <c r="B24635" s="1" t="s">
        <v>11347</v>
      </c>
      <c r="C24635"/>
      <c r="D24635"/>
    </row>
    <row r="24636" spans="1:4">
      <c r="A24636" s="1" t="s">
        <v>1029</v>
      </c>
      <c r="B24636" s="1" t="s">
        <v>11347</v>
      </c>
      <c r="C24636"/>
      <c r="D24636"/>
    </row>
    <row r="24637" spans="1:4">
      <c r="A24637" s="1" t="s">
        <v>1029</v>
      </c>
      <c r="B24637" s="1" t="s">
        <v>11348</v>
      </c>
      <c r="C24637"/>
      <c r="D24637"/>
    </row>
    <row r="24638" spans="1:4">
      <c r="A24638" s="1" t="s">
        <v>1029</v>
      </c>
      <c r="B24638" s="1" t="s">
        <v>11349</v>
      </c>
      <c r="C24638"/>
      <c r="D24638"/>
    </row>
    <row r="24639" spans="1:4">
      <c r="A24639" s="1" t="s">
        <v>1029</v>
      </c>
      <c r="B24639" s="1" t="s">
        <v>11350</v>
      </c>
      <c r="C24639"/>
      <c r="D24639"/>
    </row>
    <row r="24640" spans="1:4">
      <c r="A24640" s="1" t="s">
        <v>1029</v>
      </c>
      <c r="B24640" s="1" t="s">
        <v>11351</v>
      </c>
      <c r="C24640"/>
      <c r="D24640"/>
    </row>
    <row r="24641" spans="1:4">
      <c r="A24641" s="1" t="s">
        <v>1029</v>
      </c>
      <c r="B24641" s="1" t="s">
        <v>11352</v>
      </c>
      <c r="C24641"/>
      <c r="D24641"/>
    </row>
    <row r="24642" spans="1:4">
      <c r="A24642" s="1" t="s">
        <v>1029</v>
      </c>
      <c r="B24642" s="1" t="s">
        <v>11353</v>
      </c>
      <c r="C24642"/>
      <c r="D24642"/>
    </row>
    <row r="24643" spans="1:4">
      <c r="A24643" s="1" t="s">
        <v>1029</v>
      </c>
      <c r="B24643" s="1" t="s">
        <v>11354</v>
      </c>
      <c r="C24643"/>
      <c r="D24643"/>
    </row>
    <row r="24644" spans="1:4">
      <c r="A24644" s="1" t="s">
        <v>1029</v>
      </c>
      <c r="B24644" s="1" t="s">
        <v>11355</v>
      </c>
      <c r="C24644"/>
      <c r="D24644"/>
    </row>
    <row r="24645" spans="1:4">
      <c r="A24645" s="1" t="s">
        <v>1029</v>
      </c>
      <c r="B24645" s="1" t="s">
        <v>11356</v>
      </c>
      <c r="C24645"/>
      <c r="D24645"/>
    </row>
    <row r="24646" spans="1:4">
      <c r="A24646" s="1" t="s">
        <v>1029</v>
      </c>
      <c r="B24646" s="1" t="s">
        <v>11357</v>
      </c>
      <c r="C24646"/>
      <c r="D24646"/>
    </row>
    <row r="24647" spans="1:4">
      <c r="A24647" s="1" t="s">
        <v>1029</v>
      </c>
      <c r="B24647" s="1" t="s">
        <v>11358</v>
      </c>
      <c r="C24647"/>
      <c r="D24647"/>
    </row>
    <row r="24648" spans="1:4">
      <c r="A24648" s="1" t="s">
        <v>1029</v>
      </c>
      <c r="B24648" s="1" t="s">
        <v>11359</v>
      </c>
      <c r="C24648"/>
      <c r="D24648"/>
    </row>
    <row r="24649" spans="1:4">
      <c r="A24649" s="1" t="s">
        <v>1029</v>
      </c>
      <c r="B24649" s="1" t="s">
        <v>11359</v>
      </c>
      <c r="C24649"/>
      <c r="D24649"/>
    </row>
    <row r="24650" spans="1:4">
      <c r="A24650" s="1" t="s">
        <v>1029</v>
      </c>
      <c r="B24650" s="1" t="s">
        <v>11360</v>
      </c>
      <c r="C24650"/>
      <c r="D24650"/>
    </row>
    <row r="24651" spans="1:4">
      <c r="A24651" s="1" t="s">
        <v>1029</v>
      </c>
      <c r="B24651" s="1" t="s">
        <v>11361</v>
      </c>
      <c r="C24651"/>
      <c r="D24651"/>
    </row>
    <row r="24652" spans="1:4">
      <c r="A24652" s="1" t="s">
        <v>1029</v>
      </c>
      <c r="B24652" s="1" t="s">
        <v>11362</v>
      </c>
      <c r="C24652"/>
      <c r="D24652"/>
    </row>
    <row r="24653" spans="1:4">
      <c r="A24653" s="1" t="s">
        <v>1029</v>
      </c>
      <c r="B24653" s="1" t="s">
        <v>11362</v>
      </c>
      <c r="C24653"/>
      <c r="D24653"/>
    </row>
    <row r="24654" spans="1:4">
      <c r="A24654" s="1" t="s">
        <v>1029</v>
      </c>
      <c r="B24654" s="1" t="s">
        <v>11363</v>
      </c>
      <c r="C24654"/>
      <c r="D24654"/>
    </row>
    <row r="24655" spans="1:4">
      <c r="A24655" s="1" t="s">
        <v>1029</v>
      </c>
      <c r="B24655" s="1" t="s">
        <v>11364</v>
      </c>
      <c r="C24655"/>
      <c r="D24655"/>
    </row>
    <row r="24656" spans="1:4">
      <c r="A24656" s="1" t="s">
        <v>1029</v>
      </c>
      <c r="B24656" s="1" t="s">
        <v>11365</v>
      </c>
      <c r="C24656"/>
      <c r="D24656"/>
    </row>
    <row r="24657" spans="1:4">
      <c r="A24657" s="1" t="s">
        <v>1029</v>
      </c>
      <c r="B24657" s="1" t="s">
        <v>11366</v>
      </c>
      <c r="C24657"/>
      <c r="D24657"/>
    </row>
    <row r="24658" spans="1:4">
      <c r="A24658" s="1" t="s">
        <v>1029</v>
      </c>
      <c r="B24658" s="1" t="s">
        <v>11366</v>
      </c>
      <c r="C24658"/>
      <c r="D24658"/>
    </row>
    <row r="24659" spans="1:4">
      <c r="A24659" s="1" t="s">
        <v>1029</v>
      </c>
      <c r="B24659" s="1" t="s">
        <v>11367</v>
      </c>
      <c r="C24659"/>
      <c r="D24659"/>
    </row>
    <row r="24660" spans="1:4">
      <c r="A24660" s="1" t="s">
        <v>1029</v>
      </c>
      <c r="B24660" s="1" t="s">
        <v>11368</v>
      </c>
      <c r="C24660"/>
      <c r="D24660"/>
    </row>
    <row r="24661" spans="1:4">
      <c r="A24661" s="1" t="s">
        <v>1029</v>
      </c>
      <c r="B24661" s="1" t="s">
        <v>11369</v>
      </c>
      <c r="C24661"/>
      <c r="D24661"/>
    </row>
    <row r="24662" spans="1:4">
      <c r="A24662" s="1" t="s">
        <v>1029</v>
      </c>
      <c r="B24662" s="1" t="s">
        <v>11370</v>
      </c>
      <c r="C24662"/>
      <c r="D24662"/>
    </row>
    <row r="24663" spans="1:4">
      <c r="A24663" s="1" t="s">
        <v>1029</v>
      </c>
      <c r="B24663" s="1" t="s">
        <v>11371</v>
      </c>
      <c r="C24663"/>
      <c r="D24663"/>
    </row>
    <row r="24664" spans="1:4">
      <c r="A24664" s="1" t="s">
        <v>1029</v>
      </c>
      <c r="B24664" s="1" t="s">
        <v>11372</v>
      </c>
      <c r="C24664"/>
      <c r="D24664"/>
    </row>
    <row r="24665" spans="1:4">
      <c r="A24665" s="1" t="s">
        <v>1029</v>
      </c>
      <c r="B24665" s="1" t="s">
        <v>11373</v>
      </c>
      <c r="C24665"/>
      <c r="D24665"/>
    </row>
    <row r="24666" spans="1:4">
      <c r="A24666" s="1" t="s">
        <v>1029</v>
      </c>
      <c r="B24666" s="1" t="s">
        <v>11374</v>
      </c>
      <c r="C24666"/>
      <c r="D24666"/>
    </row>
    <row r="24667" spans="1:4">
      <c r="A24667" s="1" t="s">
        <v>1029</v>
      </c>
      <c r="B24667" s="1" t="s">
        <v>11375</v>
      </c>
      <c r="C24667"/>
      <c r="D24667"/>
    </row>
    <row r="24668" spans="1:4">
      <c r="A24668" s="1" t="s">
        <v>1029</v>
      </c>
      <c r="B24668" s="1" t="s">
        <v>11376</v>
      </c>
      <c r="C24668"/>
      <c r="D24668"/>
    </row>
    <row r="24669" spans="1:4">
      <c r="A24669" s="1" t="s">
        <v>1029</v>
      </c>
      <c r="B24669" s="1" t="s">
        <v>11377</v>
      </c>
      <c r="C24669"/>
      <c r="D24669"/>
    </row>
    <row r="24670" spans="1:4">
      <c r="A24670" s="1" t="s">
        <v>1029</v>
      </c>
      <c r="B24670" s="1" t="s">
        <v>11378</v>
      </c>
      <c r="C24670"/>
      <c r="D24670"/>
    </row>
    <row r="24671" spans="1:4">
      <c r="A24671" s="1" t="s">
        <v>1029</v>
      </c>
      <c r="B24671" s="1" t="s">
        <v>11379</v>
      </c>
      <c r="C24671"/>
      <c r="D24671"/>
    </row>
    <row r="24672" spans="1:4">
      <c r="A24672" s="1" t="s">
        <v>1029</v>
      </c>
      <c r="B24672" s="1" t="s">
        <v>11380</v>
      </c>
      <c r="C24672"/>
      <c r="D24672"/>
    </row>
    <row r="24673" spans="1:4">
      <c r="A24673" s="1" t="s">
        <v>1029</v>
      </c>
      <c r="B24673" s="1" t="s">
        <v>11381</v>
      </c>
      <c r="C24673"/>
      <c r="D24673"/>
    </row>
    <row r="24674" spans="1:4">
      <c r="A24674" s="1" t="s">
        <v>1029</v>
      </c>
      <c r="B24674" s="1" t="s">
        <v>11382</v>
      </c>
      <c r="C24674"/>
      <c r="D24674"/>
    </row>
    <row r="24675" spans="1:4">
      <c r="A24675" s="1" t="s">
        <v>1029</v>
      </c>
      <c r="B24675" s="1" t="s">
        <v>11383</v>
      </c>
      <c r="C24675"/>
      <c r="D24675"/>
    </row>
    <row r="24676" spans="1:4">
      <c r="A24676" s="1" t="s">
        <v>1029</v>
      </c>
      <c r="B24676" s="1" t="s">
        <v>11384</v>
      </c>
      <c r="C24676"/>
      <c r="D24676"/>
    </row>
    <row r="24677" spans="1:4">
      <c r="A24677" s="1" t="s">
        <v>1029</v>
      </c>
      <c r="B24677" s="1" t="s">
        <v>11385</v>
      </c>
      <c r="C24677"/>
      <c r="D24677"/>
    </row>
    <row r="24678" spans="1:4">
      <c r="A24678" s="1" t="s">
        <v>1029</v>
      </c>
      <c r="B24678" s="1" t="s">
        <v>11386</v>
      </c>
      <c r="C24678"/>
      <c r="D24678"/>
    </row>
    <row r="24679" spans="1:4">
      <c r="A24679" s="1" t="s">
        <v>1029</v>
      </c>
      <c r="B24679" s="1" t="s">
        <v>11387</v>
      </c>
      <c r="C24679"/>
      <c r="D24679"/>
    </row>
    <row r="24680" spans="1:4">
      <c r="A24680" s="1" t="s">
        <v>1029</v>
      </c>
      <c r="B24680" s="1" t="s">
        <v>11388</v>
      </c>
      <c r="C24680"/>
      <c r="D24680"/>
    </row>
    <row r="24681" spans="1:4">
      <c r="A24681" s="1" t="s">
        <v>1029</v>
      </c>
      <c r="B24681" s="1" t="s">
        <v>11389</v>
      </c>
      <c r="C24681"/>
      <c r="D24681"/>
    </row>
    <row r="24682" spans="1:4">
      <c r="A24682" s="1" t="s">
        <v>1029</v>
      </c>
      <c r="B24682" s="1" t="s">
        <v>11390</v>
      </c>
      <c r="C24682"/>
      <c r="D24682"/>
    </row>
    <row r="24683" spans="1:4">
      <c r="A24683" s="1" t="s">
        <v>1029</v>
      </c>
      <c r="B24683" s="1" t="s">
        <v>11391</v>
      </c>
      <c r="C24683"/>
      <c r="D24683"/>
    </row>
    <row r="24684" spans="1:4">
      <c r="A24684" s="1" t="s">
        <v>1029</v>
      </c>
      <c r="B24684" s="1" t="s">
        <v>11392</v>
      </c>
      <c r="C24684"/>
      <c r="D24684"/>
    </row>
    <row r="24685" spans="1:4">
      <c r="A24685" s="1" t="s">
        <v>1029</v>
      </c>
      <c r="B24685" s="1" t="s">
        <v>11393</v>
      </c>
      <c r="C24685"/>
      <c r="D24685"/>
    </row>
    <row r="24686" spans="1:4">
      <c r="A24686" s="1" t="s">
        <v>1029</v>
      </c>
      <c r="B24686" s="1" t="s">
        <v>11394</v>
      </c>
      <c r="C24686"/>
      <c r="D24686"/>
    </row>
    <row r="24687" spans="1:4">
      <c r="A24687" s="1" t="s">
        <v>1029</v>
      </c>
      <c r="B24687" s="1" t="s">
        <v>11395</v>
      </c>
      <c r="C24687"/>
      <c r="D24687"/>
    </row>
    <row r="24688" spans="1:4">
      <c r="A24688" s="1" t="s">
        <v>1029</v>
      </c>
      <c r="B24688" s="1" t="s">
        <v>11396</v>
      </c>
      <c r="C24688"/>
      <c r="D24688"/>
    </row>
    <row r="24689" spans="1:4">
      <c r="A24689" s="1" t="s">
        <v>1029</v>
      </c>
      <c r="B24689" s="1" t="s">
        <v>11397</v>
      </c>
      <c r="C24689"/>
      <c r="D24689"/>
    </row>
    <row r="24690" spans="1:4">
      <c r="A24690" s="1" t="s">
        <v>1029</v>
      </c>
      <c r="B24690" s="1" t="s">
        <v>11398</v>
      </c>
      <c r="C24690"/>
      <c r="D24690"/>
    </row>
    <row r="24691" spans="1:4">
      <c r="A24691" s="1" t="s">
        <v>1029</v>
      </c>
      <c r="B24691" s="1" t="s">
        <v>11399</v>
      </c>
      <c r="C24691"/>
      <c r="D24691"/>
    </row>
    <row r="24692" spans="1:4">
      <c r="A24692" s="1" t="s">
        <v>1029</v>
      </c>
      <c r="B24692" s="1" t="s">
        <v>11400</v>
      </c>
      <c r="C24692"/>
      <c r="D24692"/>
    </row>
    <row r="24693" spans="1:4">
      <c r="A24693" s="1" t="s">
        <v>1029</v>
      </c>
      <c r="B24693" s="1" t="s">
        <v>11401</v>
      </c>
      <c r="C24693"/>
      <c r="D24693"/>
    </row>
    <row r="24694" spans="1:4">
      <c r="A24694" s="1" t="s">
        <v>1029</v>
      </c>
      <c r="B24694" s="1" t="s">
        <v>11402</v>
      </c>
      <c r="C24694"/>
      <c r="D24694"/>
    </row>
    <row r="24695" spans="1:4">
      <c r="A24695" s="1" t="s">
        <v>1029</v>
      </c>
      <c r="B24695" s="1" t="s">
        <v>11403</v>
      </c>
      <c r="C24695"/>
      <c r="D24695"/>
    </row>
    <row r="24696" spans="1:4">
      <c r="A24696" s="1" t="s">
        <v>1029</v>
      </c>
      <c r="B24696" s="1" t="s">
        <v>11404</v>
      </c>
      <c r="C24696"/>
      <c r="D24696"/>
    </row>
    <row r="24697" spans="1:4">
      <c r="A24697" s="1" t="s">
        <v>1029</v>
      </c>
      <c r="B24697" s="1" t="s">
        <v>11405</v>
      </c>
      <c r="C24697"/>
      <c r="D24697"/>
    </row>
    <row r="24698" spans="1:4">
      <c r="A24698" s="1" t="s">
        <v>1029</v>
      </c>
      <c r="B24698" s="1" t="s">
        <v>11406</v>
      </c>
      <c r="C24698"/>
      <c r="D24698"/>
    </row>
    <row r="24699" spans="1:4">
      <c r="A24699" s="1" t="s">
        <v>1029</v>
      </c>
      <c r="B24699" s="1" t="s">
        <v>11407</v>
      </c>
      <c r="C24699"/>
      <c r="D24699"/>
    </row>
    <row r="24700" spans="1:4">
      <c r="A24700" s="1" t="s">
        <v>1029</v>
      </c>
      <c r="B24700" s="1" t="s">
        <v>11408</v>
      </c>
      <c r="C24700"/>
      <c r="D24700"/>
    </row>
    <row r="24701" spans="1:4">
      <c r="A24701" s="1" t="s">
        <v>1029</v>
      </c>
      <c r="B24701" s="1" t="s">
        <v>11409</v>
      </c>
      <c r="C24701"/>
      <c r="D24701"/>
    </row>
    <row r="24702" spans="1:4">
      <c r="A24702" s="1" t="s">
        <v>1029</v>
      </c>
      <c r="B24702" s="1" t="s">
        <v>11409</v>
      </c>
      <c r="C24702"/>
      <c r="D24702"/>
    </row>
    <row r="24703" spans="1:4">
      <c r="A24703" s="1" t="s">
        <v>1029</v>
      </c>
      <c r="B24703" s="1" t="s">
        <v>11410</v>
      </c>
      <c r="C24703"/>
      <c r="D24703"/>
    </row>
    <row r="24704" spans="1:4">
      <c r="A24704" s="1" t="s">
        <v>1029</v>
      </c>
      <c r="B24704" s="1" t="s">
        <v>11410</v>
      </c>
      <c r="C24704"/>
      <c r="D24704"/>
    </row>
    <row r="24705" spans="1:4">
      <c r="A24705" s="1" t="s">
        <v>1029</v>
      </c>
      <c r="B24705" s="1" t="s">
        <v>11411</v>
      </c>
      <c r="C24705"/>
      <c r="D24705"/>
    </row>
    <row r="24706" spans="1:4">
      <c r="A24706" s="1" t="s">
        <v>1029</v>
      </c>
      <c r="B24706" s="1" t="s">
        <v>11412</v>
      </c>
      <c r="C24706"/>
      <c r="D24706"/>
    </row>
    <row r="24707" spans="1:4">
      <c r="A24707" s="1" t="s">
        <v>1029</v>
      </c>
      <c r="B24707" s="1" t="s">
        <v>11413</v>
      </c>
      <c r="C24707"/>
      <c r="D24707"/>
    </row>
    <row r="24708" spans="1:4">
      <c r="A24708" s="1" t="s">
        <v>1029</v>
      </c>
      <c r="B24708" s="1" t="s">
        <v>4799</v>
      </c>
      <c r="C24708"/>
      <c r="D24708"/>
    </row>
    <row r="24709" spans="1:4">
      <c r="A24709" s="1" t="s">
        <v>1029</v>
      </c>
      <c r="B24709" s="1" t="s">
        <v>11414</v>
      </c>
      <c r="C24709"/>
      <c r="D24709"/>
    </row>
    <row r="24710" spans="1:4">
      <c r="A24710" s="1" t="s">
        <v>1029</v>
      </c>
      <c r="B24710" s="1" t="s">
        <v>11415</v>
      </c>
      <c r="C24710"/>
      <c r="D24710"/>
    </row>
    <row r="24711" spans="1:4">
      <c r="A24711" s="1" t="s">
        <v>1029</v>
      </c>
      <c r="B24711" s="1" t="s">
        <v>11415</v>
      </c>
      <c r="C24711"/>
      <c r="D24711"/>
    </row>
    <row r="24712" spans="1:4">
      <c r="A24712" s="1" t="s">
        <v>1029</v>
      </c>
      <c r="B24712" s="1" t="s">
        <v>11415</v>
      </c>
      <c r="C24712"/>
      <c r="D24712"/>
    </row>
    <row r="24713" spans="1:4">
      <c r="A24713" s="1" t="s">
        <v>1029</v>
      </c>
      <c r="B24713" s="1" t="s">
        <v>4851</v>
      </c>
      <c r="C24713"/>
      <c r="D24713"/>
    </row>
    <row r="24714" spans="1:4">
      <c r="A24714" s="1" t="s">
        <v>1029</v>
      </c>
      <c r="B24714" s="1" t="s">
        <v>4707</v>
      </c>
      <c r="C24714"/>
      <c r="D24714"/>
    </row>
    <row r="24715" spans="1:4">
      <c r="A24715" s="1" t="s">
        <v>1029</v>
      </c>
      <c r="B24715" s="1" t="s">
        <v>4874</v>
      </c>
      <c r="C24715"/>
      <c r="D24715"/>
    </row>
    <row r="24716" spans="1:4">
      <c r="A24716" s="1" t="s">
        <v>1029</v>
      </c>
      <c r="B24716" s="1" t="s">
        <v>4874</v>
      </c>
      <c r="C24716"/>
      <c r="D24716"/>
    </row>
    <row r="24717" spans="1:4">
      <c r="A24717" s="1" t="s">
        <v>1029</v>
      </c>
      <c r="B24717" s="1" t="s">
        <v>4874</v>
      </c>
      <c r="C24717"/>
      <c r="D24717"/>
    </row>
    <row r="24718" spans="1:4">
      <c r="A24718" s="1" t="s">
        <v>1029</v>
      </c>
      <c r="B24718" s="1" t="s">
        <v>5036</v>
      </c>
      <c r="C24718"/>
      <c r="D24718"/>
    </row>
    <row r="24719" spans="1:4">
      <c r="A24719" s="1" t="s">
        <v>1029</v>
      </c>
      <c r="B24719" s="1" t="s">
        <v>11416</v>
      </c>
      <c r="C24719"/>
      <c r="D24719"/>
    </row>
    <row r="24720" spans="1:4">
      <c r="A24720" s="1" t="s">
        <v>1029</v>
      </c>
      <c r="B24720" s="1" t="s">
        <v>11416</v>
      </c>
      <c r="C24720"/>
      <c r="D24720"/>
    </row>
    <row r="24721" spans="1:4">
      <c r="A24721" s="1" t="s">
        <v>1029</v>
      </c>
      <c r="B24721" s="1" t="s">
        <v>4710</v>
      </c>
      <c r="C24721"/>
      <c r="D24721"/>
    </row>
    <row r="24722" spans="1:4">
      <c r="A24722" s="1" t="s">
        <v>1029</v>
      </c>
      <c r="B24722" s="1" t="s">
        <v>4710</v>
      </c>
      <c r="C24722"/>
      <c r="D24722"/>
    </row>
    <row r="24723" spans="1:4">
      <c r="A24723" s="1" t="s">
        <v>1029</v>
      </c>
      <c r="B24723" s="1" t="s">
        <v>4710</v>
      </c>
      <c r="C24723"/>
      <c r="D24723"/>
    </row>
    <row r="24724" spans="1:4">
      <c r="A24724" s="1" t="s">
        <v>1029</v>
      </c>
      <c r="B24724" s="1" t="s">
        <v>4710</v>
      </c>
      <c r="C24724"/>
      <c r="D24724"/>
    </row>
    <row r="24725" spans="1:4">
      <c r="A24725" s="1" t="s">
        <v>1029</v>
      </c>
      <c r="B24725" s="1" t="s">
        <v>11417</v>
      </c>
      <c r="C24725"/>
      <c r="D24725"/>
    </row>
    <row r="24726" spans="1:4">
      <c r="A24726" s="1" t="s">
        <v>1029</v>
      </c>
      <c r="B24726" s="1" t="s">
        <v>4716</v>
      </c>
      <c r="C24726"/>
      <c r="D24726"/>
    </row>
    <row r="24727" spans="1:4">
      <c r="A24727" s="1" t="s">
        <v>1029</v>
      </c>
      <c r="B24727" s="1" t="s">
        <v>11418</v>
      </c>
      <c r="C24727"/>
      <c r="D24727"/>
    </row>
    <row r="24728" spans="1:4">
      <c r="A24728" s="1" t="s">
        <v>1029</v>
      </c>
      <c r="B24728" s="1" t="s">
        <v>4649</v>
      </c>
      <c r="C24728"/>
      <c r="D24728"/>
    </row>
    <row r="24729" spans="1:4">
      <c r="A24729" s="1" t="s">
        <v>1029</v>
      </c>
      <c r="B24729" s="1" t="s">
        <v>11419</v>
      </c>
      <c r="C24729"/>
      <c r="D24729"/>
    </row>
    <row r="24730" spans="1:4">
      <c r="A24730" s="1" t="s">
        <v>1029</v>
      </c>
      <c r="B24730" s="1" t="s">
        <v>11420</v>
      </c>
      <c r="C24730"/>
      <c r="D24730"/>
    </row>
    <row r="24731" spans="1:4">
      <c r="A24731" s="1" t="s">
        <v>1029</v>
      </c>
      <c r="B24731" s="1" t="s">
        <v>11421</v>
      </c>
      <c r="C24731"/>
      <c r="D24731"/>
    </row>
    <row r="24732" spans="1:4">
      <c r="A24732" s="1" t="s">
        <v>1029</v>
      </c>
      <c r="B24732" s="1" t="s">
        <v>11422</v>
      </c>
      <c r="C24732"/>
      <c r="D24732"/>
    </row>
    <row r="24733" spans="1:4">
      <c r="A24733" s="1" t="s">
        <v>1029</v>
      </c>
      <c r="B24733" s="1" t="s">
        <v>11423</v>
      </c>
      <c r="C24733"/>
      <c r="D24733"/>
    </row>
    <row r="24734" spans="1:4">
      <c r="A24734" s="1" t="s">
        <v>1029</v>
      </c>
      <c r="B24734" s="1" t="s">
        <v>11418</v>
      </c>
      <c r="C24734"/>
      <c r="D24734"/>
    </row>
    <row r="24735" spans="1:4">
      <c r="A24735" s="1" t="s">
        <v>1029</v>
      </c>
      <c r="B24735" s="1" t="s">
        <v>4843</v>
      </c>
      <c r="C24735"/>
      <c r="D24735"/>
    </row>
    <row r="24736" spans="1:4">
      <c r="A24736" s="1" t="s">
        <v>1029</v>
      </c>
      <c r="B24736" s="1" t="s">
        <v>4859</v>
      </c>
      <c r="C24736"/>
      <c r="D24736"/>
    </row>
    <row r="24737" spans="1:4">
      <c r="A24737" s="1" t="s">
        <v>1029</v>
      </c>
      <c r="B24737" s="1" t="s">
        <v>4874</v>
      </c>
      <c r="C24737"/>
      <c r="D24737"/>
    </row>
    <row r="24738" spans="1:4">
      <c r="A24738" s="1" t="s">
        <v>1029</v>
      </c>
      <c r="B24738" s="1" t="s">
        <v>11416</v>
      </c>
      <c r="C24738"/>
      <c r="D24738"/>
    </row>
    <row r="24739" spans="1:4">
      <c r="A24739" s="1" t="s">
        <v>1029</v>
      </c>
      <c r="B24739" s="1" t="s">
        <v>4716</v>
      </c>
      <c r="C24739"/>
      <c r="D24739"/>
    </row>
    <row r="24740" spans="1:4">
      <c r="A24740" s="1" t="s">
        <v>1029</v>
      </c>
      <c r="B24740" s="1" t="s">
        <v>4710</v>
      </c>
      <c r="C24740"/>
      <c r="D24740"/>
    </row>
    <row r="24741" spans="1:4">
      <c r="A24741" s="1" t="s">
        <v>1029</v>
      </c>
      <c r="B24741" s="1" t="s">
        <v>4707</v>
      </c>
      <c r="C24741"/>
      <c r="D24741"/>
    </row>
    <row r="24742" spans="1:4">
      <c r="A24742" s="1" t="s">
        <v>1029</v>
      </c>
      <c r="B24742" s="1" t="s">
        <v>12304</v>
      </c>
      <c r="C24742"/>
      <c r="D24742"/>
    </row>
    <row r="24743" spans="1:4">
      <c r="A24743" s="1" t="s">
        <v>1029</v>
      </c>
      <c r="B24743" s="1" t="s">
        <v>4856</v>
      </c>
      <c r="C24743"/>
      <c r="D24743"/>
    </row>
    <row r="24744" spans="1:4">
      <c r="A24744" s="1" t="s">
        <v>1029</v>
      </c>
      <c r="B24744" s="1" t="s">
        <v>4851</v>
      </c>
      <c r="C24744"/>
      <c r="D24744"/>
    </row>
    <row r="24745" spans="1:4">
      <c r="A24745" s="1" t="s">
        <v>1029</v>
      </c>
      <c r="B24745" s="1" t="s">
        <v>11420</v>
      </c>
      <c r="C24745"/>
      <c r="D24745"/>
    </row>
    <row r="24746" spans="1:4">
      <c r="A24746" s="1" t="s">
        <v>1029</v>
      </c>
      <c r="B24746" s="1" t="s">
        <v>4908</v>
      </c>
      <c r="C24746"/>
      <c r="D24746"/>
    </row>
    <row r="24747" spans="1:4">
      <c r="A24747" s="1" t="s">
        <v>1029</v>
      </c>
      <c r="B24747" s="1" t="s">
        <v>4887</v>
      </c>
      <c r="C24747"/>
      <c r="D24747"/>
    </row>
    <row r="24748" spans="1:4">
      <c r="A24748" s="1" t="s">
        <v>1029</v>
      </c>
      <c r="B24748" s="1" t="s">
        <v>12305</v>
      </c>
      <c r="C24748"/>
      <c r="D24748"/>
    </row>
    <row r="24749" spans="1:4">
      <c r="A24749" s="1" t="s">
        <v>1029</v>
      </c>
      <c r="B24749" s="1" t="s">
        <v>11422</v>
      </c>
      <c r="C24749"/>
      <c r="D24749"/>
    </row>
    <row r="24750" spans="1:4">
      <c r="A24750" s="1" t="s">
        <v>1029</v>
      </c>
      <c r="B24750" s="1" t="s">
        <v>4985</v>
      </c>
      <c r="C24750"/>
      <c r="D24750"/>
    </row>
    <row r="24751" spans="1:4">
      <c r="A24751" s="1" t="s">
        <v>1029</v>
      </c>
      <c r="B24751" s="1" t="s">
        <v>12306</v>
      </c>
      <c r="C24751"/>
      <c r="D24751"/>
    </row>
    <row r="24752" spans="1:4">
      <c r="A24752" s="1" t="s">
        <v>1029</v>
      </c>
      <c r="B24752" s="1" t="s">
        <v>12307</v>
      </c>
      <c r="C24752"/>
      <c r="D24752"/>
    </row>
    <row r="24753" spans="1:4">
      <c r="A24753" s="1" t="s">
        <v>1029</v>
      </c>
      <c r="B24753" s="1" t="s">
        <v>12308</v>
      </c>
      <c r="C24753"/>
      <c r="D24753"/>
    </row>
    <row r="24754" spans="1:4">
      <c r="A24754" s="1" t="s">
        <v>1029</v>
      </c>
      <c r="B24754" s="1" t="s">
        <v>11415</v>
      </c>
      <c r="C24754"/>
      <c r="D24754"/>
    </row>
    <row r="24755" spans="1:4">
      <c r="A24755" s="1" t="s">
        <v>1029</v>
      </c>
      <c r="B24755" s="1" t="s">
        <v>4562</v>
      </c>
      <c r="C24755"/>
      <c r="D24755"/>
    </row>
    <row r="24756" spans="1:4">
      <c r="A24756" s="1" t="s">
        <v>1029</v>
      </c>
      <c r="B24756" s="1" t="s">
        <v>4799</v>
      </c>
      <c r="C24756"/>
      <c r="D24756"/>
    </row>
    <row r="24757" spans="1:4">
      <c r="A24757" s="1" t="s">
        <v>1029</v>
      </c>
      <c r="B24757" s="1" t="s">
        <v>11414</v>
      </c>
      <c r="C24757"/>
      <c r="D24757"/>
    </row>
    <row r="24758" spans="1:4">
      <c r="A24758" s="1" t="s">
        <v>1029</v>
      </c>
      <c r="B24758" s="1" t="s">
        <v>12309</v>
      </c>
      <c r="C24758"/>
      <c r="D24758"/>
    </row>
    <row r="24759" spans="1:4">
      <c r="A24759" s="1" t="s">
        <v>1029</v>
      </c>
      <c r="B24759" s="1" t="s">
        <v>12310</v>
      </c>
      <c r="C24759"/>
      <c r="D24759"/>
    </row>
    <row r="24760" spans="1:4">
      <c r="A24760" s="1" t="s">
        <v>1029</v>
      </c>
      <c r="B24760" s="1" t="s">
        <v>12312</v>
      </c>
      <c r="C24760"/>
      <c r="D24760"/>
    </row>
    <row r="24761" spans="1:4">
      <c r="A24761" s="1" t="s">
        <v>497</v>
      </c>
      <c r="B24761" s="1" t="s">
        <v>7370</v>
      </c>
      <c r="C24761"/>
      <c r="D24761"/>
    </row>
    <row r="24762" spans="1:4">
      <c r="A24762" s="1" t="s">
        <v>9672</v>
      </c>
      <c r="B24762" s="1" t="s">
        <v>12887</v>
      </c>
      <c r="C24762"/>
      <c r="D24762"/>
    </row>
    <row r="24763" spans="1:4">
      <c r="A24763" s="1" t="s">
        <v>9672</v>
      </c>
      <c r="B24763" s="1" t="s">
        <v>12888</v>
      </c>
      <c r="C24763"/>
      <c r="D24763"/>
    </row>
    <row r="24764" spans="1:4">
      <c r="A24764" s="1" t="s">
        <v>9672</v>
      </c>
      <c r="B24764" s="1" t="s">
        <v>114</v>
      </c>
      <c r="C24764"/>
      <c r="D24764"/>
    </row>
    <row r="24765" spans="1:4">
      <c r="A24765" s="1" t="s">
        <v>9672</v>
      </c>
      <c r="B24765" s="1" t="s">
        <v>115</v>
      </c>
      <c r="C24765"/>
      <c r="D24765"/>
    </row>
    <row r="24766" spans="1:4">
      <c r="A24766" s="1" t="s">
        <v>9672</v>
      </c>
      <c r="B24766" s="1" t="s">
        <v>14181</v>
      </c>
      <c r="C24766"/>
      <c r="D24766"/>
    </row>
    <row r="24767" spans="1:4">
      <c r="A24767" s="1" t="s">
        <v>9672</v>
      </c>
      <c r="B24767" s="1" t="s">
        <v>117</v>
      </c>
      <c r="C24767"/>
      <c r="D24767"/>
    </row>
    <row r="24768" spans="1:4">
      <c r="A24768" s="1" t="s">
        <v>9672</v>
      </c>
      <c r="B24768" s="1" t="s">
        <v>14182</v>
      </c>
      <c r="C24768"/>
      <c r="D24768"/>
    </row>
    <row r="24769" spans="1:4">
      <c r="A24769" s="1" t="s">
        <v>9672</v>
      </c>
      <c r="B24769" s="1" t="s">
        <v>14183</v>
      </c>
      <c r="C24769"/>
      <c r="D24769"/>
    </row>
    <row r="24770" spans="1:4">
      <c r="A24770" s="1" t="s">
        <v>9672</v>
      </c>
      <c r="B24770" s="1" t="s">
        <v>122</v>
      </c>
      <c r="C24770"/>
      <c r="D24770"/>
    </row>
    <row r="24771" spans="1:4">
      <c r="A24771" s="1" t="s">
        <v>9672</v>
      </c>
      <c r="B24771" s="1" t="s">
        <v>114</v>
      </c>
      <c r="C24771"/>
      <c r="D24771"/>
    </row>
    <row r="24772" spans="1:4">
      <c r="A24772" s="1" t="s">
        <v>9672</v>
      </c>
      <c r="B24772" s="1" t="s">
        <v>115</v>
      </c>
      <c r="C24772"/>
      <c r="D24772"/>
    </row>
    <row r="24773" spans="1:4">
      <c r="A24773" s="1" t="s">
        <v>9672</v>
      </c>
      <c r="B24773" s="1" t="s">
        <v>14181</v>
      </c>
      <c r="C24773"/>
      <c r="D24773"/>
    </row>
    <row r="24774" spans="1:4">
      <c r="A24774" s="1" t="s">
        <v>9672</v>
      </c>
      <c r="B24774" s="1" t="s">
        <v>117</v>
      </c>
      <c r="C24774"/>
      <c r="D24774"/>
    </row>
    <row r="24775" spans="1:4">
      <c r="A24775" s="1" t="s">
        <v>9672</v>
      </c>
      <c r="B24775" s="1" t="s">
        <v>14184</v>
      </c>
      <c r="C24775"/>
      <c r="D24775"/>
    </row>
    <row r="24776" spans="1:4">
      <c r="A24776" s="1" t="s">
        <v>9672</v>
      </c>
      <c r="B24776" s="1" t="s">
        <v>14183</v>
      </c>
      <c r="C24776"/>
      <c r="D24776"/>
    </row>
    <row r="24777" spans="1:4">
      <c r="A24777" s="1" t="s">
        <v>9672</v>
      </c>
      <c r="B24777" s="1" t="s">
        <v>14185</v>
      </c>
      <c r="C24777"/>
      <c r="D24777"/>
    </row>
    <row r="24778" spans="1:4">
      <c r="A24778" s="1" t="s">
        <v>9452</v>
      </c>
      <c r="B24778" s="1" t="s">
        <v>15021</v>
      </c>
      <c r="C24778"/>
      <c r="D24778"/>
    </row>
    <row r="24779" spans="1:4">
      <c r="A24779" s="1" t="s">
        <v>17863</v>
      </c>
      <c r="B24779" s="1" t="s">
        <v>17864</v>
      </c>
      <c r="C24779"/>
      <c r="D24779"/>
    </row>
    <row r="24780" spans="1:4">
      <c r="A24780" s="1" t="s">
        <v>17863</v>
      </c>
      <c r="B24780" s="1" t="s">
        <v>17865</v>
      </c>
      <c r="C24780"/>
      <c r="D24780"/>
    </row>
    <row r="24781" spans="1:4">
      <c r="A24781" s="1" t="s">
        <v>497</v>
      </c>
      <c r="B24781" s="1" t="s">
        <v>17865</v>
      </c>
      <c r="C24781"/>
      <c r="D24781"/>
    </row>
    <row r="24782" spans="1:4">
      <c r="A24782" s="1" t="s">
        <v>497</v>
      </c>
      <c r="B24782" s="1" t="s">
        <v>17865</v>
      </c>
      <c r="C24782"/>
      <c r="D24782"/>
    </row>
    <row r="24783" spans="1:4">
      <c r="A24783" s="1" t="s">
        <v>18558</v>
      </c>
      <c r="B24783" s="1" t="s">
        <v>18559</v>
      </c>
      <c r="C24783"/>
      <c r="D24783"/>
    </row>
    <row r="24784" spans="1:4">
      <c r="A24784" s="1" t="s">
        <v>18558</v>
      </c>
      <c r="B24784" s="1" t="s">
        <v>18560</v>
      </c>
      <c r="C24784"/>
      <c r="D24784"/>
    </row>
    <row r="24785" spans="1:4">
      <c r="A24785" s="1" t="s">
        <v>18558</v>
      </c>
      <c r="B24785" s="1" t="s">
        <v>18562</v>
      </c>
      <c r="C24785"/>
      <c r="D24785"/>
    </row>
    <row r="24786" spans="1:4">
      <c r="A24786" s="1" t="s">
        <v>18558</v>
      </c>
      <c r="B24786" s="1" t="s">
        <v>18564</v>
      </c>
      <c r="C24786"/>
      <c r="D24786"/>
    </row>
    <row r="24787" spans="1:4">
      <c r="A24787" s="1" t="s">
        <v>18558</v>
      </c>
      <c r="B24787" s="1" t="s">
        <v>18559</v>
      </c>
      <c r="C24787"/>
      <c r="D24787"/>
    </row>
    <row r="24788" spans="1:4">
      <c r="A24788" s="1" t="s">
        <v>18908</v>
      </c>
      <c r="B24788" s="1" t="s">
        <v>18909</v>
      </c>
      <c r="C24788"/>
      <c r="D24788"/>
    </row>
    <row r="24789" spans="1:4">
      <c r="A24789" s="1" t="s">
        <v>497</v>
      </c>
      <c r="B24789" s="1" t="s">
        <v>18909</v>
      </c>
      <c r="C24789"/>
      <c r="D24789"/>
    </row>
    <row r="24790" spans="1:4">
      <c r="A24790" s="1" t="s">
        <v>18558</v>
      </c>
      <c r="B24790" s="1" t="s">
        <v>19168</v>
      </c>
      <c r="C24790"/>
      <c r="D24790"/>
    </row>
    <row r="24791" spans="1:4">
      <c r="A24791" s="1" t="s">
        <v>1029</v>
      </c>
      <c r="B24791" s="1" t="s">
        <v>19183</v>
      </c>
      <c r="C24791"/>
      <c r="D24791"/>
    </row>
    <row r="24792" spans="1:4">
      <c r="A24792" s="1" t="s">
        <v>1029</v>
      </c>
      <c r="B24792" s="1" t="s">
        <v>19183</v>
      </c>
      <c r="C24792"/>
      <c r="D24792"/>
    </row>
    <row r="24793" spans="1:4">
      <c r="A24793" s="1" t="s">
        <v>497</v>
      </c>
      <c r="B24793" s="1" t="s">
        <v>1236</v>
      </c>
      <c r="C24793"/>
      <c r="D24793"/>
    </row>
    <row r="24794" spans="1:4">
      <c r="A24794" s="1" t="s">
        <v>1029</v>
      </c>
      <c r="B24794" s="1" t="s">
        <v>10304</v>
      </c>
      <c r="C24794"/>
      <c r="D24794"/>
    </row>
    <row r="24795" spans="1:4">
      <c r="A24795" s="1" t="s">
        <v>1029</v>
      </c>
      <c r="B24795" s="1" t="s">
        <v>10304</v>
      </c>
      <c r="C24795"/>
      <c r="D24795"/>
    </row>
    <row r="24796" spans="1:4">
      <c r="A24796" s="1" t="s">
        <v>1029</v>
      </c>
      <c r="B24796" s="1" t="s">
        <v>11210</v>
      </c>
      <c r="C24796"/>
      <c r="D24796"/>
    </row>
    <row r="24797" spans="1:4">
      <c r="A24797" s="1" t="s">
        <v>1029</v>
      </c>
      <c r="B24797" s="1" t="s">
        <v>11211</v>
      </c>
      <c r="C24797"/>
      <c r="D24797"/>
    </row>
    <row r="24798" spans="1:4">
      <c r="A24798" s="1" t="s">
        <v>1029</v>
      </c>
      <c r="B24798" s="1" t="s">
        <v>11212</v>
      </c>
      <c r="C24798"/>
      <c r="D24798"/>
    </row>
    <row r="24799" spans="1:4">
      <c r="A24799" s="1" t="s">
        <v>1029</v>
      </c>
      <c r="B24799" s="1" t="s">
        <v>11213</v>
      </c>
      <c r="C24799"/>
      <c r="D24799"/>
    </row>
    <row r="24800" spans="1:4">
      <c r="A24800" s="1" t="s">
        <v>1029</v>
      </c>
      <c r="B24800" s="1" t="s">
        <v>11215</v>
      </c>
      <c r="C24800"/>
      <c r="D24800"/>
    </row>
    <row r="24801" spans="1:4">
      <c r="A24801" s="1" t="s">
        <v>1029</v>
      </c>
      <c r="B24801" s="1" t="s">
        <v>11216</v>
      </c>
      <c r="C24801"/>
      <c r="D24801"/>
    </row>
    <row r="24802" spans="1:4">
      <c r="A24802" s="1" t="s">
        <v>1029</v>
      </c>
      <c r="B24802" s="1" t="s">
        <v>11217</v>
      </c>
      <c r="C24802"/>
      <c r="D24802"/>
    </row>
    <row r="24803" spans="1:4">
      <c r="A24803" s="1" t="s">
        <v>1029</v>
      </c>
      <c r="B24803" s="1" t="s">
        <v>11218</v>
      </c>
      <c r="C24803"/>
      <c r="D24803"/>
    </row>
    <row r="24804" spans="1:4">
      <c r="A24804" s="1" t="s">
        <v>1029</v>
      </c>
      <c r="B24804" s="1" t="s">
        <v>11220</v>
      </c>
      <c r="C24804"/>
      <c r="D24804"/>
    </row>
    <row r="24805" spans="1:4">
      <c r="A24805" s="1" t="s">
        <v>1029</v>
      </c>
      <c r="B24805" s="1" t="s">
        <v>11221</v>
      </c>
      <c r="C24805"/>
      <c r="D24805"/>
    </row>
    <row r="24806" spans="1:4">
      <c r="A24806" s="1" t="s">
        <v>1029</v>
      </c>
      <c r="B24806" s="1" t="s">
        <v>11222</v>
      </c>
      <c r="C24806"/>
      <c r="D24806"/>
    </row>
    <row r="24807" spans="1:4">
      <c r="A24807" s="1" t="s">
        <v>1029</v>
      </c>
      <c r="B24807" s="1" t="s">
        <v>11223</v>
      </c>
      <c r="C24807"/>
      <c r="D24807"/>
    </row>
    <row r="24808" spans="1:4">
      <c r="A24808" s="1" t="s">
        <v>1029</v>
      </c>
      <c r="B24808" s="1" t="s">
        <v>11224</v>
      </c>
      <c r="C24808"/>
      <c r="D24808"/>
    </row>
    <row r="24809" spans="1:4">
      <c r="A24809" s="1" t="s">
        <v>1029</v>
      </c>
      <c r="B24809" s="1" t="s">
        <v>11225</v>
      </c>
      <c r="C24809"/>
      <c r="D24809"/>
    </row>
    <row r="24810" spans="1:4">
      <c r="A24810" s="1" t="s">
        <v>1029</v>
      </c>
      <c r="B24810" s="1" t="s">
        <v>11226</v>
      </c>
      <c r="C24810"/>
      <c r="D24810"/>
    </row>
    <row r="24811" spans="1:4">
      <c r="A24811" s="1" t="s">
        <v>1029</v>
      </c>
      <c r="B24811" s="1" t="s">
        <v>11227</v>
      </c>
      <c r="C24811"/>
      <c r="D24811"/>
    </row>
    <row r="24812" spans="1:4">
      <c r="A24812" s="1" t="s">
        <v>1029</v>
      </c>
      <c r="B24812" s="1" t="s">
        <v>11228</v>
      </c>
      <c r="C24812"/>
      <c r="D24812"/>
    </row>
    <row r="24813" spans="1:4">
      <c r="A24813" s="1" t="s">
        <v>1029</v>
      </c>
      <c r="B24813" s="1" t="s">
        <v>11229</v>
      </c>
      <c r="C24813"/>
      <c r="D24813"/>
    </row>
    <row r="24814" spans="1:4">
      <c r="A24814" s="1" t="s">
        <v>1029</v>
      </c>
      <c r="B24814" s="1" t="s">
        <v>11230</v>
      </c>
      <c r="C24814"/>
      <c r="D24814"/>
    </row>
    <row r="24815" spans="1:4">
      <c r="A24815" s="1" t="s">
        <v>1029</v>
      </c>
      <c r="B24815" s="1" t="s">
        <v>11230</v>
      </c>
      <c r="C24815"/>
      <c r="D24815"/>
    </row>
    <row r="24816" spans="1:4">
      <c r="A24816" s="1" t="s">
        <v>1029</v>
      </c>
      <c r="B24816" s="1" t="s">
        <v>11231</v>
      </c>
      <c r="C24816"/>
      <c r="D24816"/>
    </row>
    <row r="24817" spans="1:4">
      <c r="A24817" s="1" t="s">
        <v>1029</v>
      </c>
      <c r="B24817" s="1" t="s">
        <v>11232</v>
      </c>
      <c r="C24817"/>
      <c r="D24817"/>
    </row>
    <row r="24818" spans="1:4">
      <c r="A24818" s="1" t="s">
        <v>1029</v>
      </c>
      <c r="B24818" s="1" t="s">
        <v>11233</v>
      </c>
      <c r="C24818"/>
      <c r="D24818"/>
    </row>
    <row r="24819" spans="1:4">
      <c r="A24819" s="1" t="s">
        <v>1029</v>
      </c>
      <c r="B24819" s="1" t="s">
        <v>11234</v>
      </c>
      <c r="C24819"/>
      <c r="D24819"/>
    </row>
    <row r="24820" spans="1:4">
      <c r="A24820" s="1" t="s">
        <v>1029</v>
      </c>
      <c r="B24820" s="1" t="s">
        <v>11235</v>
      </c>
      <c r="C24820"/>
      <c r="D24820"/>
    </row>
    <row r="24821" spans="1:4">
      <c r="A24821" s="1" t="s">
        <v>1029</v>
      </c>
      <c r="B24821" s="1" t="s">
        <v>11236</v>
      </c>
      <c r="C24821"/>
      <c r="D24821"/>
    </row>
    <row r="24822" spans="1:4">
      <c r="A24822" s="1" t="s">
        <v>1029</v>
      </c>
      <c r="B24822" s="1" t="s">
        <v>11237</v>
      </c>
      <c r="C24822"/>
      <c r="D24822"/>
    </row>
    <row r="24823" spans="1:4">
      <c r="A24823" s="1" t="s">
        <v>1029</v>
      </c>
      <c r="B24823" s="1" t="s">
        <v>11237</v>
      </c>
      <c r="C24823"/>
      <c r="D24823"/>
    </row>
    <row r="24824" spans="1:4">
      <c r="A24824" s="1" t="s">
        <v>1029</v>
      </c>
      <c r="B24824" s="1" t="s">
        <v>11238</v>
      </c>
      <c r="C24824"/>
      <c r="D24824"/>
    </row>
    <row r="24825" spans="1:4">
      <c r="A24825" s="1" t="s">
        <v>1029</v>
      </c>
      <c r="B24825" s="1" t="s">
        <v>11239</v>
      </c>
      <c r="C24825"/>
      <c r="D24825"/>
    </row>
    <row r="24826" spans="1:4">
      <c r="A24826" s="1" t="s">
        <v>1029</v>
      </c>
      <c r="B24826" s="1" t="s">
        <v>11239</v>
      </c>
      <c r="C24826"/>
      <c r="D24826"/>
    </row>
    <row r="24827" spans="1:4">
      <c r="A24827" s="1" t="s">
        <v>1029</v>
      </c>
      <c r="B24827" s="1" t="s">
        <v>11240</v>
      </c>
      <c r="C24827"/>
      <c r="D24827"/>
    </row>
    <row r="24828" spans="1:4">
      <c r="A24828" s="1" t="s">
        <v>1029</v>
      </c>
      <c r="B24828" s="1" t="s">
        <v>11240</v>
      </c>
      <c r="C24828"/>
      <c r="D24828"/>
    </row>
    <row r="24829" spans="1:4">
      <c r="A24829" s="1" t="s">
        <v>1029</v>
      </c>
      <c r="B24829" s="1" t="s">
        <v>11241</v>
      </c>
      <c r="C24829"/>
      <c r="D24829"/>
    </row>
    <row r="24830" spans="1:4">
      <c r="A24830" s="1" t="s">
        <v>1029</v>
      </c>
      <c r="B24830" s="1" t="s">
        <v>11242</v>
      </c>
      <c r="C24830"/>
      <c r="D24830"/>
    </row>
    <row r="24831" spans="1:4">
      <c r="A24831" s="1" t="s">
        <v>1029</v>
      </c>
      <c r="B24831" s="1" t="s">
        <v>11243</v>
      </c>
      <c r="C24831"/>
      <c r="D24831"/>
    </row>
    <row r="24832" spans="1:4">
      <c r="A24832" s="1" t="s">
        <v>1029</v>
      </c>
      <c r="B24832" s="1" t="s">
        <v>11244</v>
      </c>
      <c r="C24832"/>
      <c r="D24832"/>
    </row>
    <row r="24833" spans="1:4">
      <c r="A24833" s="1" t="s">
        <v>1029</v>
      </c>
      <c r="B24833" s="1" t="s">
        <v>11245</v>
      </c>
      <c r="C24833"/>
      <c r="D24833"/>
    </row>
    <row r="24834" spans="1:4">
      <c r="A24834" s="1" t="s">
        <v>1029</v>
      </c>
      <c r="B24834" s="1" t="s">
        <v>11246</v>
      </c>
      <c r="C24834"/>
      <c r="D24834"/>
    </row>
    <row r="24835" spans="1:4">
      <c r="A24835" s="1" t="s">
        <v>1029</v>
      </c>
      <c r="B24835" s="1" t="s">
        <v>11247</v>
      </c>
      <c r="C24835"/>
      <c r="D24835"/>
    </row>
    <row r="24836" spans="1:4">
      <c r="A24836" s="1" t="s">
        <v>1029</v>
      </c>
      <c r="B24836" s="1" t="s">
        <v>11248</v>
      </c>
      <c r="C24836"/>
      <c r="D24836"/>
    </row>
    <row r="24837" spans="1:4">
      <c r="A24837" s="1" t="s">
        <v>1029</v>
      </c>
      <c r="B24837" s="1" t="s">
        <v>11249</v>
      </c>
      <c r="C24837"/>
      <c r="D24837"/>
    </row>
    <row r="24838" spans="1:4">
      <c r="A24838" s="1" t="s">
        <v>1029</v>
      </c>
      <c r="B24838" s="1" t="s">
        <v>11250</v>
      </c>
      <c r="C24838"/>
      <c r="D24838"/>
    </row>
    <row r="24839" spans="1:4">
      <c r="A24839" s="1" t="s">
        <v>1029</v>
      </c>
      <c r="B24839" s="1" t="s">
        <v>11251</v>
      </c>
      <c r="C24839"/>
      <c r="D24839"/>
    </row>
    <row r="24840" spans="1:4">
      <c r="A24840" s="1" t="s">
        <v>1029</v>
      </c>
      <c r="B24840" s="1" t="s">
        <v>11252</v>
      </c>
      <c r="C24840"/>
      <c r="D24840"/>
    </row>
    <row r="24841" spans="1:4">
      <c r="A24841" s="1" t="s">
        <v>1029</v>
      </c>
      <c r="B24841" s="1" t="s">
        <v>11253</v>
      </c>
      <c r="C24841"/>
      <c r="D24841"/>
    </row>
    <row r="24842" spans="1:4">
      <c r="A24842" s="1" t="s">
        <v>1029</v>
      </c>
      <c r="B24842" s="1" t="s">
        <v>11254</v>
      </c>
      <c r="C24842"/>
      <c r="D24842"/>
    </row>
    <row r="24843" spans="1:4">
      <c r="A24843" s="1" t="s">
        <v>1029</v>
      </c>
      <c r="B24843" s="1" t="s">
        <v>11255</v>
      </c>
      <c r="C24843"/>
      <c r="D24843"/>
    </row>
    <row r="24844" spans="1:4">
      <c r="A24844" s="1" t="s">
        <v>1029</v>
      </c>
      <c r="B24844" s="1" t="s">
        <v>11256</v>
      </c>
      <c r="C24844"/>
      <c r="D24844"/>
    </row>
    <row r="24845" spans="1:4">
      <c r="A24845" s="1" t="s">
        <v>1029</v>
      </c>
      <c r="B24845" s="1" t="s">
        <v>11257</v>
      </c>
      <c r="C24845"/>
      <c r="D24845"/>
    </row>
    <row r="24846" spans="1:4">
      <c r="A24846" s="1" t="s">
        <v>1029</v>
      </c>
      <c r="B24846" s="1" t="s">
        <v>11258</v>
      </c>
      <c r="C24846"/>
      <c r="D24846"/>
    </row>
    <row r="24847" spans="1:4">
      <c r="A24847" s="1" t="s">
        <v>1029</v>
      </c>
      <c r="B24847" s="1" t="s">
        <v>11259</v>
      </c>
      <c r="C24847"/>
      <c r="D24847"/>
    </row>
    <row r="24848" spans="1:4">
      <c r="A24848" s="1" t="s">
        <v>1029</v>
      </c>
      <c r="B24848" s="1" t="s">
        <v>11260</v>
      </c>
      <c r="C24848"/>
      <c r="D24848"/>
    </row>
    <row r="24849" spans="1:4">
      <c r="A24849" s="1" t="s">
        <v>1029</v>
      </c>
      <c r="B24849" s="1" t="s">
        <v>11261</v>
      </c>
      <c r="C24849"/>
      <c r="D24849"/>
    </row>
    <row r="24850" spans="1:4">
      <c r="A24850" s="1" t="s">
        <v>1029</v>
      </c>
      <c r="B24850" s="1" t="s">
        <v>11262</v>
      </c>
      <c r="C24850"/>
      <c r="D24850"/>
    </row>
    <row r="24851" spans="1:4">
      <c r="A24851" s="1" t="s">
        <v>1029</v>
      </c>
      <c r="B24851" s="1" t="s">
        <v>11263</v>
      </c>
      <c r="C24851"/>
      <c r="D24851"/>
    </row>
    <row r="24852" spans="1:4">
      <c r="A24852" s="1" t="s">
        <v>1029</v>
      </c>
      <c r="B24852" s="1" t="s">
        <v>11264</v>
      </c>
      <c r="C24852"/>
      <c r="D24852"/>
    </row>
    <row r="24853" spans="1:4">
      <c r="A24853" s="1" t="s">
        <v>1029</v>
      </c>
      <c r="B24853" s="1" t="s">
        <v>11264</v>
      </c>
      <c r="C24853"/>
      <c r="D24853"/>
    </row>
    <row r="24854" spans="1:4">
      <c r="A24854" s="1" t="s">
        <v>1029</v>
      </c>
      <c r="B24854" s="1" t="s">
        <v>11265</v>
      </c>
      <c r="C24854"/>
      <c r="D24854"/>
    </row>
    <row r="24855" spans="1:4">
      <c r="A24855" s="1" t="s">
        <v>1029</v>
      </c>
      <c r="B24855" s="1" t="s">
        <v>11266</v>
      </c>
      <c r="C24855"/>
      <c r="D24855"/>
    </row>
    <row r="24856" spans="1:4">
      <c r="A24856" s="1" t="s">
        <v>1029</v>
      </c>
      <c r="B24856" s="1" t="s">
        <v>11266</v>
      </c>
      <c r="C24856"/>
      <c r="D24856"/>
    </row>
    <row r="24857" spans="1:4">
      <c r="A24857" s="1" t="s">
        <v>1029</v>
      </c>
      <c r="B24857" s="1" t="s">
        <v>11267</v>
      </c>
      <c r="C24857"/>
      <c r="D24857"/>
    </row>
    <row r="24858" spans="1:4">
      <c r="A24858" s="1" t="s">
        <v>1029</v>
      </c>
      <c r="B24858" s="1" t="s">
        <v>11268</v>
      </c>
      <c r="C24858"/>
      <c r="D24858"/>
    </row>
    <row r="24859" spans="1:4">
      <c r="A24859" s="1" t="s">
        <v>1029</v>
      </c>
      <c r="B24859" s="1" t="s">
        <v>11269</v>
      </c>
      <c r="C24859"/>
      <c r="D24859"/>
    </row>
    <row r="24860" spans="1:4">
      <c r="A24860" s="1" t="s">
        <v>1029</v>
      </c>
      <c r="B24860" s="1" t="s">
        <v>11270</v>
      </c>
      <c r="C24860"/>
      <c r="D24860"/>
    </row>
    <row r="24861" spans="1:4">
      <c r="A24861" s="1" t="s">
        <v>1029</v>
      </c>
      <c r="B24861" s="1" t="s">
        <v>11271</v>
      </c>
      <c r="C24861"/>
      <c r="D24861"/>
    </row>
    <row r="24862" spans="1:4">
      <c r="A24862" s="1" t="s">
        <v>1029</v>
      </c>
      <c r="B24862" s="1" t="s">
        <v>11272</v>
      </c>
      <c r="C24862"/>
      <c r="D24862"/>
    </row>
    <row r="24863" spans="1:4">
      <c r="A24863" s="1" t="s">
        <v>1029</v>
      </c>
      <c r="B24863" s="1" t="s">
        <v>11273</v>
      </c>
      <c r="C24863"/>
      <c r="D24863"/>
    </row>
    <row r="24864" spans="1:4">
      <c r="A24864" s="1" t="s">
        <v>1029</v>
      </c>
      <c r="B24864" s="1" t="s">
        <v>11274</v>
      </c>
      <c r="C24864"/>
      <c r="D24864"/>
    </row>
    <row r="24865" spans="1:4">
      <c r="A24865" s="1" t="s">
        <v>1029</v>
      </c>
      <c r="B24865" s="1" t="s">
        <v>11275</v>
      </c>
      <c r="C24865"/>
      <c r="D24865"/>
    </row>
    <row r="24866" spans="1:4">
      <c r="A24866" s="1" t="s">
        <v>1029</v>
      </c>
      <c r="B24866" s="1" t="s">
        <v>11276</v>
      </c>
      <c r="C24866"/>
      <c r="D24866"/>
    </row>
    <row r="24867" spans="1:4">
      <c r="A24867" s="1" t="s">
        <v>1029</v>
      </c>
      <c r="B24867" s="1" t="s">
        <v>11277</v>
      </c>
      <c r="C24867"/>
      <c r="D24867"/>
    </row>
    <row r="24868" spans="1:4">
      <c r="A24868" s="1" t="s">
        <v>1029</v>
      </c>
      <c r="B24868" s="1" t="s">
        <v>11278</v>
      </c>
      <c r="C24868"/>
      <c r="D24868"/>
    </row>
    <row r="24869" spans="1:4">
      <c r="A24869" s="1" t="s">
        <v>1029</v>
      </c>
      <c r="B24869" s="1" t="s">
        <v>11279</v>
      </c>
      <c r="C24869"/>
      <c r="D24869"/>
    </row>
    <row r="24870" spans="1:4">
      <c r="A24870" s="1" t="s">
        <v>1029</v>
      </c>
      <c r="B24870" s="1" t="s">
        <v>11280</v>
      </c>
      <c r="C24870"/>
      <c r="D24870"/>
    </row>
    <row r="24871" spans="1:4">
      <c r="A24871" s="1" t="s">
        <v>1029</v>
      </c>
      <c r="B24871" s="1" t="s">
        <v>11281</v>
      </c>
      <c r="C24871"/>
      <c r="D24871"/>
    </row>
    <row r="24872" spans="1:4">
      <c r="A24872" s="1" t="s">
        <v>1029</v>
      </c>
      <c r="B24872" s="1" t="s">
        <v>11282</v>
      </c>
      <c r="C24872"/>
      <c r="D24872"/>
    </row>
    <row r="24873" spans="1:4">
      <c r="A24873" s="1" t="s">
        <v>1029</v>
      </c>
      <c r="B24873" s="1" t="s">
        <v>11283</v>
      </c>
      <c r="C24873"/>
      <c r="D24873"/>
    </row>
    <row r="24874" spans="1:4">
      <c r="A24874" s="1" t="s">
        <v>1029</v>
      </c>
      <c r="B24874" s="1" t="s">
        <v>11284</v>
      </c>
      <c r="C24874"/>
      <c r="D24874"/>
    </row>
    <row r="24875" spans="1:4">
      <c r="A24875" s="1" t="s">
        <v>1029</v>
      </c>
      <c r="B24875" s="1" t="s">
        <v>11285</v>
      </c>
      <c r="C24875"/>
      <c r="D24875"/>
    </row>
    <row r="24876" spans="1:4">
      <c r="A24876" s="1" t="s">
        <v>1029</v>
      </c>
      <c r="B24876" s="1" t="s">
        <v>11286</v>
      </c>
      <c r="C24876"/>
      <c r="D24876"/>
    </row>
    <row r="24877" spans="1:4">
      <c r="A24877" s="1" t="s">
        <v>1029</v>
      </c>
      <c r="B24877" s="1" t="s">
        <v>11287</v>
      </c>
      <c r="C24877"/>
      <c r="D24877"/>
    </row>
    <row r="24878" spans="1:4">
      <c r="A24878" s="1" t="s">
        <v>1029</v>
      </c>
      <c r="B24878" s="1" t="s">
        <v>11287</v>
      </c>
      <c r="C24878"/>
      <c r="D24878"/>
    </row>
    <row r="24879" spans="1:4">
      <c r="A24879" s="1" t="s">
        <v>1029</v>
      </c>
      <c r="B24879" s="1" t="s">
        <v>11288</v>
      </c>
      <c r="C24879"/>
      <c r="D24879"/>
    </row>
    <row r="24880" spans="1:4">
      <c r="A24880" s="1" t="s">
        <v>1029</v>
      </c>
      <c r="B24880" s="1" t="s">
        <v>11289</v>
      </c>
      <c r="C24880"/>
      <c r="D24880"/>
    </row>
    <row r="24881" spans="1:6">
      <c r="A24881" s="1" t="s">
        <v>1029</v>
      </c>
      <c r="B24881" s="1" t="s">
        <v>11290</v>
      </c>
      <c r="C24881"/>
      <c r="D24881"/>
    </row>
    <row r="24882" spans="1:6">
      <c r="A24882" s="1" t="s">
        <v>1029</v>
      </c>
      <c r="B24882" s="1" t="s">
        <v>11291</v>
      </c>
      <c r="C24882"/>
      <c r="D24882"/>
      <c r="F24882" s="1" t="s">
        <v>1094</v>
      </c>
    </row>
    <row r="24883" spans="1:6">
      <c r="A24883" s="1" t="s">
        <v>1029</v>
      </c>
      <c r="B24883" s="1" t="s">
        <v>11292</v>
      </c>
      <c r="C24883"/>
      <c r="D24883"/>
    </row>
    <row r="24884" spans="1:6">
      <c r="A24884" s="1" t="s">
        <v>1029</v>
      </c>
      <c r="B24884" s="1" t="s">
        <v>11293</v>
      </c>
      <c r="C24884"/>
      <c r="D24884"/>
    </row>
    <row r="24885" spans="1:6">
      <c r="A24885" s="1" t="s">
        <v>1029</v>
      </c>
      <c r="B24885" s="1" t="s">
        <v>11294</v>
      </c>
      <c r="C24885"/>
      <c r="D24885"/>
    </row>
    <row r="24886" spans="1:6">
      <c r="A24886" s="1" t="s">
        <v>1029</v>
      </c>
      <c r="B24886" s="1" t="s">
        <v>11295</v>
      </c>
      <c r="C24886"/>
      <c r="D24886"/>
    </row>
    <row r="24887" spans="1:6">
      <c r="A24887" s="1" t="s">
        <v>1029</v>
      </c>
      <c r="B24887" s="1" t="s">
        <v>11296</v>
      </c>
      <c r="C24887"/>
      <c r="D24887"/>
    </row>
    <row r="24888" spans="1:6">
      <c r="A24888" s="1" t="s">
        <v>1029</v>
      </c>
      <c r="B24888" s="1" t="s">
        <v>11297</v>
      </c>
      <c r="C24888"/>
      <c r="D24888"/>
    </row>
    <row r="24889" spans="1:6">
      <c r="A24889" s="1" t="s">
        <v>1029</v>
      </c>
      <c r="B24889" s="1" t="s">
        <v>11298</v>
      </c>
      <c r="C24889"/>
      <c r="D24889"/>
    </row>
    <row r="24890" spans="1:6">
      <c r="A24890" s="1" t="s">
        <v>1029</v>
      </c>
      <c r="B24890" s="1" t="s">
        <v>11299</v>
      </c>
      <c r="C24890"/>
      <c r="D24890"/>
    </row>
    <row r="24891" spans="1:6">
      <c r="A24891" s="1" t="s">
        <v>1029</v>
      </c>
      <c r="B24891" s="1" t="s">
        <v>11300</v>
      </c>
      <c r="C24891"/>
      <c r="D24891"/>
    </row>
    <row r="24892" spans="1:6">
      <c r="A24892" s="1" t="s">
        <v>1029</v>
      </c>
      <c r="B24892" s="1" t="s">
        <v>11301</v>
      </c>
      <c r="C24892"/>
      <c r="D24892"/>
    </row>
    <row r="24893" spans="1:6">
      <c r="A24893" s="1" t="s">
        <v>1029</v>
      </c>
      <c r="B24893" s="1" t="s">
        <v>11302</v>
      </c>
      <c r="C24893"/>
      <c r="D24893"/>
    </row>
    <row r="24894" spans="1:6">
      <c r="A24894" s="1" t="s">
        <v>1029</v>
      </c>
      <c r="B24894" s="1" t="s">
        <v>11303</v>
      </c>
      <c r="C24894"/>
      <c r="D24894"/>
    </row>
    <row r="24895" spans="1:6">
      <c r="A24895" s="1" t="s">
        <v>1029</v>
      </c>
      <c r="B24895" s="1" t="s">
        <v>11304</v>
      </c>
      <c r="C24895"/>
      <c r="D24895"/>
    </row>
    <row r="24896" spans="1:6">
      <c r="A24896" s="1" t="s">
        <v>1029</v>
      </c>
      <c r="B24896" s="1" t="s">
        <v>11305</v>
      </c>
      <c r="C24896"/>
      <c r="D24896"/>
    </row>
    <row r="24897" spans="1:6">
      <c r="A24897" s="1" t="s">
        <v>1029</v>
      </c>
      <c r="B24897" s="1" t="s">
        <v>11306</v>
      </c>
      <c r="C24897"/>
      <c r="D24897"/>
    </row>
    <row r="24898" spans="1:6">
      <c r="A24898" s="1" t="s">
        <v>1029</v>
      </c>
      <c r="B24898" s="1" t="s">
        <v>11307</v>
      </c>
      <c r="C24898"/>
      <c r="D24898"/>
    </row>
    <row r="24899" spans="1:6">
      <c r="A24899" s="1" t="s">
        <v>1029</v>
      </c>
      <c r="B24899" s="1" t="s">
        <v>11308</v>
      </c>
      <c r="C24899"/>
      <c r="D24899"/>
    </row>
    <row r="24900" spans="1:6">
      <c r="A24900" s="1" t="s">
        <v>1029</v>
      </c>
      <c r="B24900" s="1" t="s">
        <v>11309</v>
      </c>
      <c r="C24900"/>
      <c r="D24900"/>
    </row>
    <row r="24901" spans="1:6">
      <c r="A24901" s="1" t="s">
        <v>1029</v>
      </c>
      <c r="B24901" s="1" t="s">
        <v>11310</v>
      </c>
      <c r="C24901"/>
      <c r="D24901"/>
    </row>
    <row r="24902" spans="1:6">
      <c r="A24902" s="1" t="s">
        <v>1029</v>
      </c>
      <c r="B24902" s="1" t="s">
        <v>11311</v>
      </c>
      <c r="C24902"/>
      <c r="D24902"/>
    </row>
    <row r="24903" spans="1:6">
      <c r="A24903" s="1" t="s">
        <v>1029</v>
      </c>
      <c r="B24903" s="1" t="s">
        <v>11312</v>
      </c>
      <c r="C24903"/>
      <c r="D24903"/>
    </row>
    <row r="24904" spans="1:6">
      <c r="A24904" s="1" t="s">
        <v>1029</v>
      </c>
      <c r="B24904" s="1" t="s">
        <v>11313</v>
      </c>
      <c r="C24904"/>
      <c r="D24904"/>
    </row>
    <row r="24905" spans="1:6">
      <c r="A24905" s="1" t="s">
        <v>1029</v>
      </c>
      <c r="B24905" s="1" t="s">
        <v>11314</v>
      </c>
      <c r="C24905"/>
      <c r="D24905"/>
    </row>
    <row r="24906" spans="1:6">
      <c r="A24906" s="1" t="s">
        <v>1029</v>
      </c>
      <c r="B24906" s="1" t="s">
        <v>11315</v>
      </c>
      <c r="C24906"/>
      <c r="D24906"/>
    </row>
    <row r="24907" spans="1:6">
      <c r="A24907" s="1" t="s">
        <v>1029</v>
      </c>
      <c r="B24907" s="1" t="s">
        <v>11315</v>
      </c>
      <c r="C24907"/>
      <c r="D24907"/>
      <c r="F24907" s="1" t="s">
        <v>5169</v>
      </c>
    </row>
    <row r="24908" spans="1:6">
      <c r="A24908" s="1" t="s">
        <v>1029</v>
      </c>
      <c r="B24908" s="1" t="s">
        <v>11316</v>
      </c>
      <c r="C24908"/>
      <c r="D24908"/>
      <c r="F24908" s="1" t="s">
        <v>5170</v>
      </c>
    </row>
    <row r="24909" spans="1:6">
      <c r="A24909" s="1" t="s">
        <v>1029</v>
      </c>
      <c r="B24909" s="1" t="s">
        <v>11317</v>
      </c>
      <c r="C24909"/>
      <c r="D24909"/>
      <c r="F24909" s="1" t="s">
        <v>5171</v>
      </c>
    </row>
    <row r="24910" spans="1:6">
      <c r="A24910" s="1" t="s">
        <v>1029</v>
      </c>
      <c r="B24910" s="1" t="s">
        <v>11318</v>
      </c>
      <c r="C24910"/>
      <c r="D24910"/>
      <c r="F24910" s="1" t="s">
        <v>5172</v>
      </c>
    </row>
    <row r="24911" spans="1:6">
      <c r="A24911" s="1" t="s">
        <v>1029</v>
      </c>
      <c r="B24911" s="1" t="s">
        <v>11319</v>
      </c>
      <c r="C24911"/>
      <c r="D24911"/>
      <c r="F24911" s="1" t="s">
        <v>5172</v>
      </c>
    </row>
    <row r="24912" spans="1:6">
      <c r="A24912" s="1" t="s">
        <v>1029</v>
      </c>
      <c r="B24912" s="1" t="s">
        <v>11320</v>
      </c>
      <c r="C24912"/>
      <c r="D24912"/>
      <c r="F24912" s="1" t="s">
        <v>5173</v>
      </c>
    </row>
    <row r="24913" spans="1:6">
      <c r="A24913" s="1" t="s">
        <v>1029</v>
      </c>
      <c r="B24913" s="1" t="s">
        <v>11321</v>
      </c>
      <c r="C24913"/>
      <c r="D24913"/>
      <c r="F24913" s="1" t="s">
        <v>5174</v>
      </c>
    </row>
    <row r="24914" spans="1:6">
      <c r="A24914" s="1" t="s">
        <v>1029</v>
      </c>
      <c r="B24914" s="1" t="s">
        <v>11322</v>
      </c>
      <c r="C24914"/>
      <c r="D24914"/>
      <c r="F24914" s="1" t="s">
        <v>5175</v>
      </c>
    </row>
    <row r="24915" spans="1:6">
      <c r="A24915" s="1" t="s">
        <v>1029</v>
      </c>
      <c r="B24915" s="1" t="s">
        <v>11323</v>
      </c>
      <c r="C24915"/>
      <c r="D24915"/>
      <c r="F24915" s="1" t="s">
        <v>5176</v>
      </c>
    </row>
    <row r="24916" spans="1:6">
      <c r="A24916" s="1" t="s">
        <v>1029</v>
      </c>
      <c r="B24916" s="1" t="s">
        <v>11324</v>
      </c>
      <c r="C24916"/>
      <c r="D24916"/>
    </row>
    <row r="24917" spans="1:6">
      <c r="A24917" s="1" t="s">
        <v>1029</v>
      </c>
      <c r="B24917" s="1" t="s">
        <v>11325</v>
      </c>
      <c r="C24917"/>
      <c r="D24917"/>
    </row>
    <row r="24918" spans="1:6">
      <c r="A24918" s="1" t="s">
        <v>1029</v>
      </c>
      <c r="B24918" s="1" t="s">
        <v>11326</v>
      </c>
      <c r="C24918"/>
      <c r="D24918"/>
    </row>
    <row r="24919" spans="1:6">
      <c r="A24919" s="1" t="s">
        <v>1029</v>
      </c>
      <c r="B24919" s="1" t="s">
        <v>11327</v>
      </c>
      <c r="C24919"/>
      <c r="D24919"/>
    </row>
    <row r="24920" spans="1:6">
      <c r="A24920" s="1" t="s">
        <v>1029</v>
      </c>
      <c r="B24920" s="1" t="s">
        <v>11328</v>
      </c>
      <c r="C24920"/>
      <c r="D24920"/>
    </row>
    <row r="24921" spans="1:6">
      <c r="A24921" s="1" t="s">
        <v>1029</v>
      </c>
      <c r="B24921" s="1" t="s">
        <v>11329</v>
      </c>
      <c r="C24921"/>
      <c r="D24921"/>
    </row>
    <row r="24922" spans="1:6">
      <c r="A24922" s="1" t="s">
        <v>1029</v>
      </c>
      <c r="B24922" s="1" t="s">
        <v>11330</v>
      </c>
      <c r="C24922"/>
      <c r="D24922"/>
    </row>
    <row r="24923" spans="1:6">
      <c r="A24923" s="1" t="s">
        <v>1029</v>
      </c>
      <c r="B24923" s="1" t="s">
        <v>11331</v>
      </c>
      <c r="C24923"/>
      <c r="D24923"/>
    </row>
    <row r="24924" spans="1:6">
      <c r="A24924" s="1" t="s">
        <v>1029</v>
      </c>
      <c r="B24924" s="1" t="s">
        <v>11332</v>
      </c>
      <c r="C24924"/>
      <c r="D24924"/>
    </row>
    <row r="24925" spans="1:6">
      <c r="A24925" s="1" t="s">
        <v>1029</v>
      </c>
      <c r="B24925" s="1" t="s">
        <v>11333</v>
      </c>
      <c r="C24925"/>
      <c r="D24925"/>
    </row>
    <row r="24926" spans="1:6">
      <c r="A24926" s="1" t="s">
        <v>1029</v>
      </c>
      <c r="B24926" s="1" t="s">
        <v>11334</v>
      </c>
      <c r="C24926"/>
      <c r="D24926"/>
    </row>
    <row r="24927" spans="1:6">
      <c r="A24927" s="1" t="s">
        <v>1029</v>
      </c>
      <c r="B24927" s="1" t="s">
        <v>11335</v>
      </c>
      <c r="C24927"/>
      <c r="D24927"/>
    </row>
    <row r="24928" spans="1:6">
      <c r="A24928" s="1" t="s">
        <v>1029</v>
      </c>
      <c r="B24928" s="1" t="s">
        <v>11335</v>
      </c>
      <c r="C24928"/>
      <c r="D24928"/>
    </row>
    <row r="24929" spans="1:4">
      <c r="A24929" s="1" t="s">
        <v>1029</v>
      </c>
      <c r="B24929" s="1" t="s">
        <v>11336</v>
      </c>
      <c r="C24929"/>
      <c r="D24929"/>
    </row>
    <row r="24930" spans="1:4">
      <c r="A24930" s="1" t="s">
        <v>1029</v>
      </c>
      <c r="B24930" s="1" t="s">
        <v>11336</v>
      </c>
      <c r="C24930"/>
      <c r="D24930"/>
    </row>
    <row r="24931" spans="1:4" ht="25">
      <c r="A24931" s="1" t="s">
        <v>1029</v>
      </c>
      <c r="B24931" s="1" t="s">
        <v>11337</v>
      </c>
      <c r="C24931"/>
      <c r="D24931"/>
    </row>
    <row r="24932" spans="1:4" ht="25">
      <c r="A24932" s="1" t="s">
        <v>1029</v>
      </c>
      <c r="B24932" s="1" t="s">
        <v>11337</v>
      </c>
      <c r="C24932"/>
      <c r="D24932"/>
    </row>
    <row r="24933" spans="1:4" ht="25">
      <c r="A24933" s="1" t="s">
        <v>1029</v>
      </c>
      <c r="B24933" s="1" t="s">
        <v>11337</v>
      </c>
      <c r="C24933"/>
      <c r="D24933"/>
    </row>
    <row r="24934" spans="1:4" ht="25">
      <c r="A24934" s="1" t="s">
        <v>1029</v>
      </c>
      <c r="B24934" s="1" t="s">
        <v>11338</v>
      </c>
      <c r="C24934"/>
      <c r="D24934"/>
    </row>
    <row r="24935" spans="1:4" ht="25">
      <c r="A24935" s="1" t="s">
        <v>1029</v>
      </c>
      <c r="B24935" s="1" t="s">
        <v>11338</v>
      </c>
      <c r="C24935"/>
      <c r="D24935"/>
    </row>
    <row r="24936" spans="1:4" ht="25">
      <c r="A24936" s="1" t="s">
        <v>1029</v>
      </c>
      <c r="B24936" s="1" t="s">
        <v>11338</v>
      </c>
      <c r="C24936"/>
      <c r="D24936"/>
    </row>
    <row r="24937" spans="1:4" ht="25">
      <c r="A24937" s="1" t="s">
        <v>1029</v>
      </c>
      <c r="B24937" s="1" t="s">
        <v>11339</v>
      </c>
      <c r="C24937"/>
      <c r="D24937"/>
    </row>
    <row r="24938" spans="1:4" ht="25">
      <c r="A24938" s="1" t="s">
        <v>1029</v>
      </c>
      <c r="B24938" s="1" t="s">
        <v>11339</v>
      </c>
      <c r="C24938"/>
      <c r="D24938"/>
    </row>
    <row r="24939" spans="1:4" ht="25">
      <c r="A24939" s="1" t="s">
        <v>1029</v>
      </c>
      <c r="B24939" s="1" t="s">
        <v>11340</v>
      </c>
      <c r="C24939"/>
      <c r="D24939"/>
    </row>
    <row r="24940" spans="1:4">
      <c r="A24940" s="1" t="s">
        <v>1029</v>
      </c>
      <c r="B24940" s="1" t="s">
        <v>11341</v>
      </c>
      <c r="C24940"/>
      <c r="D24940"/>
    </row>
    <row r="24941" spans="1:4">
      <c r="A24941" s="1" t="s">
        <v>1029</v>
      </c>
      <c r="B24941" s="1" t="s">
        <v>11342</v>
      </c>
      <c r="C24941"/>
      <c r="D24941"/>
    </row>
    <row r="24942" spans="1:4">
      <c r="A24942" s="1" t="s">
        <v>1029</v>
      </c>
      <c r="B24942" s="1" t="s">
        <v>11343</v>
      </c>
      <c r="C24942"/>
      <c r="D24942"/>
    </row>
    <row r="24943" spans="1:4">
      <c r="A24943" s="1" t="s">
        <v>1029</v>
      </c>
      <c r="B24943" s="1" t="s">
        <v>11344</v>
      </c>
      <c r="C24943"/>
      <c r="D24943"/>
    </row>
    <row r="24944" spans="1:4">
      <c r="A24944" s="1" t="s">
        <v>1029</v>
      </c>
      <c r="B24944" s="1" t="s">
        <v>11345</v>
      </c>
      <c r="C24944"/>
      <c r="D24944"/>
    </row>
    <row r="24945" spans="1:4">
      <c r="A24945" s="1" t="s">
        <v>1029</v>
      </c>
      <c r="B24945" s="1" t="s">
        <v>11346</v>
      </c>
      <c r="C24945"/>
      <c r="D24945"/>
    </row>
    <row r="24946" spans="1:4">
      <c r="A24946" s="1" t="s">
        <v>1029</v>
      </c>
      <c r="B24946" s="1" t="s">
        <v>11347</v>
      </c>
      <c r="C24946"/>
      <c r="D24946"/>
    </row>
    <row r="24947" spans="1:4">
      <c r="A24947" s="1" t="s">
        <v>1029</v>
      </c>
      <c r="B24947" s="1" t="s">
        <v>11347</v>
      </c>
      <c r="C24947"/>
      <c r="D24947"/>
    </row>
    <row r="24948" spans="1:4">
      <c r="A24948" s="1" t="s">
        <v>1029</v>
      </c>
      <c r="B24948" s="1" t="s">
        <v>11347</v>
      </c>
      <c r="C24948"/>
      <c r="D24948"/>
    </row>
    <row r="24949" spans="1:4">
      <c r="A24949" s="1" t="s">
        <v>1029</v>
      </c>
      <c r="B24949" s="1" t="s">
        <v>11347</v>
      </c>
      <c r="C24949"/>
      <c r="D24949"/>
    </row>
    <row r="24950" spans="1:4">
      <c r="A24950" s="1" t="s">
        <v>1029</v>
      </c>
      <c r="B24950" s="1" t="s">
        <v>11348</v>
      </c>
      <c r="C24950"/>
      <c r="D24950"/>
    </row>
    <row r="24951" spans="1:4">
      <c r="A24951" s="1" t="s">
        <v>1029</v>
      </c>
      <c r="B24951" s="1" t="s">
        <v>11349</v>
      </c>
      <c r="C24951"/>
      <c r="D24951"/>
    </row>
    <row r="24952" spans="1:4">
      <c r="A24952" s="1" t="s">
        <v>1029</v>
      </c>
      <c r="B24952" s="1" t="s">
        <v>11350</v>
      </c>
      <c r="C24952"/>
      <c r="D24952"/>
    </row>
    <row r="24953" spans="1:4">
      <c r="A24953" s="1" t="s">
        <v>1029</v>
      </c>
      <c r="B24953" s="1" t="s">
        <v>11351</v>
      </c>
      <c r="C24953"/>
      <c r="D24953"/>
    </row>
    <row r="24954" spans="1:4">
      <c r="A24954" s="1" t="s">
        <v>1029</v>
      </c>
      <c r="B24954" s="1" t="s">
        <v>11352</v>
      </c>
      <c r="C24954"/>
      <c r="D24954"/>
    </row>
    <row r="24955" spans="1:4">
      <c r="A24955" s="1" t="s">
        <v>1029</v>
      </c>
      <c r="B24955" s="1" t="s">
        <v>11353</v>
      </c>
      <c r="C24955"/>
      <c r="D24955"/>
    </row>
    <row r="24956" spans="1:4">
      <c r="A24956" s="1" t="s">
        <v>1029</v>
      </c>
      <c r="B24956" s="1" t="s">
        <v>11354</v>
      </c>
      <c r="C24956"/>
      <c r="D24956"/>
    </row>
    <row r="24957" spans="1:4">
      <c r="A24957" s="1" t="s">
        <v>1029</v>
      </c>
      <c r="B24957" s="1" t="s">
        <v>11355</v>
      </c>
      <c r="C24957"/>
      <c r="D24957"/>
    </row>
    <row r="24958" spans="1:4">
      <c r="A24958" s="1" t="s">
        <v>1029</v>
      </c>
      <c r="B24958" s="1" t="s">
        <v>11356</v>
      </c>
      <c r="C24958"/>
      <c r="D24958"/>
    </row>
    <row r="24959" spans="1:4">
      <c r="A24959" s="1" t="s">
        <v>1029</v>
      </c>
      <c r="B24959" s="1" t="s">
        <v>11357</v>
      </c>
      <c r="C24959"/>
      <c r="D24959"/>
    </row>
    <row r="24960" spans="1:4">
      <c r="A24960" s="1" t="s">
        <v>1029</v>
      </c>
      <c r="B24960" s="1" t="s">
        <v>11358</v>
      </c>
      <c r="C24960"/>
      <c r="D24960"/>
    </row>
    <row r="24961" spans="1:4">
      <c r="A24961" s="1" t="s">
        <v>1029</v>
      </c>
      <c r="B24961" s="1" t="s">
        <v>11359</v>
      </c>
      <c r="C24961"/>
      <c r="D24961"/>
    </row>
    <row r="24962" spans="1:4">
      <c r="A24962" s="1" t="s">
        <v>1029</v>
      </c>
      <c r="B24962" s="1" t="s">
        <v>11359</v>
      </c>
      <c r="C24962"/>
      <c r="D24962"/>
    </row>
    <row r="24963" spans="1:4">
      <c r="A24963" s="1" t="s">
        <v>1029</v>
      </c>
      <c r="B24963" s="1" t="s">
        <v>11360</v>
      </c>
      <c r="C24963"/>
      <c r="D24963"/>
    </row>
    <row r="24964" spans="1:4">
      <c r="A24964" s="1" t="s">
        <v>1029</v>
      </c>
      <c r="B24964" s="1" t="s">
        <v>11361</v>
      </c>
      <c r="C24964"/>
      <c r="D24964"/>
    </row>
    <row r="24965" spans="1:4">
      <c r="A24965" s="1" t="s">
        <v>1029</v>
      </c>
      <c r="B24965" s="1" t="s">
        <v>11362</v>
      </c>
      <c r="C24965"/>
      <c r="D24965"/>
    </row>
    <row r="24966" spans="1:4">
      <c r="A24966" s="1" t="s">
        <v>1029</v>
      </c>
      <c r="B24966" s="1" t="s">
        <v>11362</v>
      </c>
      <c r="C24966"/>
      <c r="D24966"/>
    </row>
    <row r="24967" spans="1:4">
      <c r="A24967" s="1" t="s">
        <v>1029</v>
      </c>
      <c r="B24967" s="1" t="s">
        <v>11363</v>
      </c>
      <c r="C24967"/>
      <c r="D24967"/>
    </row>
    <row r="24968" spans="1:4">
      <c r="A24968" s="1" t="s">
        <v>1029</v>
      </c>
      <c r="B24968" s="1" t="s">
        <v>11364</v>
      </c>
      <c r="C24968"/>
      <c r="D24968"/>
    </row>
    <row r="24969" spans="1:4">
      <c r="A24969" s="1" t="s">
        <v>1029</v>
      </c>
      <c r="B24969" s="1" t="s">
        <v>11365</v>
      </c>
      <c r="C24969"/>
      <c r="D24969"/>
    </row>
    <row r="24970" spans="1:4">
      <c r="A24970" s="1" t="s">
        <v>1029</v>
      </c>
      <c r="B24970" s="1" t="s">
        <v>11366</v>
      </c>
      <c r="C24970"/>
      <c r="D24970"/>
    </row>
    <row r="24971" spans="1:4">
      <c r="A24971" s="1" t="s">
        <v>1029</v>
      </c>
      <c r="B24971" s="1" t="s">
        <v>11366</v>
      </c>
      <c r="C24971"/>
      <c r="D24971"/>
    </row>
    <row r="24972" spans="1:4">
      <c r="A24972" s="1" t="s">
        <v>1029</v>
      </c>
      <c r="B24972" s="1" t="s">
        <v>11367</v>
      </c>
      <c r="C24972"/>
      <c r="D24972"/>
    </row>
    <row r="24973" spans="1:4">
      <c r="A24973" s="1" t="s">
        <v>1029</v>
      </c>
      <c r="B24973" s="1" t="s">
        <v>11368</v>
      </c>
      <c r="C24973"/>
      <c r="D24973"/>
    </row>
    <row r="24974" spans="1:4">
      <c r="A24974" s="1" t="s">
        <v>1029</v>
      </c>
      <c r="B24974" s="1" t="s">
        <v>11369</v>
      </c>
      <c r="C24974"/>
      <c r="D24974"/>
    </row>
    <row r="24975" spans="1:4">
      <c r="A24975" s="1" t="s">
        <v>1029</v>
      </c>
      <c r="B24975" s="1" t="s">
        <v>11370</v>
      </c>
      <c r="C24975"/>
      <c r="D24975"/>
    </row>
    <row r="24976" spans="1:4">
      <c r="A24976" s="1" t="s">
        <v>1029</v>
      </c>
      <c r="B24976" s="1" t="s">
        <v>11371</v>
      </c>
      <c r="C24976"/>
      <c r="D24976"/>
    </row>
    <row r="24977" spans="1:4">
      <c r="A24977" s="1" t="s">
        <v>1029</v>
      </c>
      <c r="B24977" s="1" t="s">
        <v>11372</v>
      </c>
      <c r="C24977"/>
      <c r="D24977"/>
    </row>
    <row r="24978" spans="1:4">
      <c r="A24978" s="1" t="s">
        <v>1029</v>
      </c>
      <c r="B24978" s="1" t="s">
        <v>11373</v>
      </c>
      <c r="C24978"/>
      <c r="D24978"/>
    </row>
    <row r="24979" spans="1:4">
      <c r="A24979" s="1" t="s">
        <v>1029</v>
      </c>
      <c r="B24979" s="1" t="s">
        <v>11374</v>
      </c>
      <c r="C24979"/>
      <c r="D24979"/>
    </row>
    <row r="24980" spans="1:4">
      <c r="A24980" s="1" t="s">
        <v>1029</v>
      </c>
      <c r="B24980" s="1" t="s">
        <v>11375</v>
      </c>
      <c r="C24980"/>
      <c r="D24980"/>
    </row>
    <row r="24981" spans="1:4">
      <c r="A24981" s="1" t="s">
        <v>1029</v>
      </c>
      <c r="B24981" s="1" t="s">
        <v>11376</v>
      </c>
      <c r="C24981"/>
      <c r="D24981"/>
    </row>
    <row r="24982" spans="1:4">
      <c r="A24982" s="1" t="s">
        <v>1029</v>
      </c>
      <c r="B24982" s="1" t="s">
        <v>11377</v>
      </c>
      <c r="C24982"/>
      <c r="D24982"/>
    </row>
    <row r="24983" spans="1:4">
      <c r="A24983" s="1" t="s">
        <v>1029</v>
      </c>
      <c r="B24983" s="1" t="s">
        <v>11378</v>
      </c>
      <c r="C24983"/>
      <c r="D24983"/>
    </row>
    <row r="24984" spans="1:4">
      <c r="A24984" s="1" t="s">
        <v>1029</v>
      </c>
      <c r="B24984" s="1" t="s">
        <v>11379</v>
      </c>
      <c r="C24984"/>
      <c r="D24984"/>
    </row>
    <row r="24985" spans="1:4">
      <c r="A24985" s="1" t="s">
        <v>1029</v>
      </c>
      <c r="B24985" s="1" t="s">
        <v>11380</v>
      </c>
      <c r="C24985"/>
      <c r="D24985"/>
    </row>
    <row r="24986" spans="1:4">
      <c r="A24986" s="1" t="s">
        <v>1029</v>
      </c>
      <c r="B24986" s="1" t="s">
        <v>11381</v>
      </c>
      <c r="C24986"/>
      <c r="D24986"/>
    </row>
    <row r="24987" spans="1:4">
      <c r="A24987" s="1" t="s">
        <v>1029</v>
      </c>
      <c r="B24987" s="1" t="s">
        <v>11382</v>
      </c>
      <c r="C24987"/>
      <c r="D24987"/>
    </row>
    <row r="24988" spans="1:4">
      <c r="A24988" s="1" t="s">
        <v>1029</v>
      </c>
      <c r="B24988" s="1" t="s">
        <v>11383</v>
      </c>
      <c r="C24988"/>
      <c r="D24988"/>
    </row>
    <row r="24989" spans="1:4">
      <c r="A24989" s="1" t="s">
        <v>1029</v>
      </c>
      <c r="B24989" s="1" t="s">
        <v>11384</v>
      </c>
      <c r="C24989"/>
      <c r="D24989"/>
    </row>
    <row r="24990" spans="1:4">
      <c r="A24990" s="1" t="s">
        <v>1029</v>
      </c>
      <c r="B24990" s="1" t="s">
        <v>11385</v>
      </c>
      <c r="C24990"/>
      <c r="D24990"/>
    </row>
    <row r="24991" spans="1:4">
      <c r="A24991" s="1" t="s">
        <v>1029</v>
      </c>
      <c r="B24991" s="1" t="s">
        <v>11386</v>
      </c>
      <c r="C24991"/>
      <c r="D24991"/>
    </row>
    <row r="24992" spans="1:4">
      <c r="A24992" s="1" t="s">
        <v>1029</v>
      </c>
      <c r="B24992" s="1" t="s">
        <v>11387</v>
      </c>
      <c r="C24992"/>
      <c r="D24992"/>
    </row>
    <row r="24993" spans="1:4">
      <c r="A24993" s="1" t="s">
        <v>1029</v>
      </c>
      <c r="B24993" s="1" t="s">
        <v>11388</v>
      </c>
      <c r="C24993"/>
      <c r="D24993"/>
    </row>
    <row r="24994" spans="1:4">
      <c r="A24994" s="1" t="s">
        <v>1029</v>
      </c>
      <c r="B24994" s="1" t="s">
        <v>11389</v>
      </c>
      <c r="C24994"/>
      <c r="D24994"/>
    </row>
    <row r="24995" spans="1:4">
      <c r="A24995" s="1" t="s">
        <v>1029</v>
      </c>
      <c r="B24995" s="1" t="s">
        <v>11390</v>
      </c>
      <c r="C24995"/>
      <c r="D24995"/>
    </row>
    <row r="24996" spans="1:4">
      <c r="A24996" s="1" t="s">
        <v>1029</v>
      </c>
      <c r="B24996" s="1" t="s">
        <v>11391</v>
      </c>
      <c r="C24996"/>
      <c r="D24996"/>
    </row>
    <row r="24997" spans="1:4">
      <c r="A24997" s="1" t="s">
        <v>1029</v>
      </c>
      <c r="B24997" s="1" t="s">
        <v>11392</v>
      </c>
      <c r="C24997"/>
      <c r="D24997"/>
    </row>
    <row r="24998" spans="1:4">
      <c r="A24998" s="1" t="s">
        <v>1029</v>
      </c>
      <c r="B24998" s="1" t="s">
        <v>11393</v>
      </c>
      <c r="C24998"/>
      <c r="D24998"/>
    </row>
    <row r="24999" spans="1:4">
      <c r="A24999" s="1" t="s">
        <v>1029</v>
      </c>
      <c r="B24999" s="1" t="s">
        <v>11394</v>
      </c>
      <c r="C24999"/>
      <c r="D24999"/>
    </row>
    <row r="25000" spans="1:4">
      <c r="A25000" s="1" t="s">
        <v>1029</v>
      </c>
      <c r="B25000" s="1" t="s">
        <v>11395</v>
      </c>
      <c r="C25000"/>
      <c r="D25000"/>
    </row>
    <row r="25001" spans="1:4">
      <c r="A25001" s="1" t="s">
        <v>1029</v>
      </c>
      <c r="B25001" s="1" t="s">
        <v>11396</v>
      </c>
      <c r="C25001"/>
      <c r="D25001"/>
    </row>
    <row r="25002" spans="1:4">
      <c r="A25002" s="1" t="s">
        <v>1029</v>
      </c>
      <c r="B25002" s="1" t="s">
        <v>11397</v>
      </c>
      <c r="C25002"/>
      <c r="D25002"/>
    </row>
    <row r="25003" spans="1:4">
      <c r="A25003" s="1" t="s">
        <v>1029</v>
      </c>
      <c r="B25003" s="1" t="s">
        <v>11398</v>
      </c>
      <c r="C25003"/>
      <c r="D25003"/>
    </row>
    <row r="25004" spans="1:4">
      <c r="A25004" s="1" t="s">
        <v>1029</v>
      </c>
      <c r="B25004" s="1" t="s">
        <v>11399</v>
      </c>
      <c r="C25004"/>
      <c r="D25004"/>
    </row>
    <row r="25005" spans="1:4">
      <c r="A25005" s="1" t="s">
        <v>1029</v>
      </c>
      <c r="B25005" s="1" t="s">
        <v>11400</v>
      </c>
      <c r="C25005"/>
      <c r="D25005"/>
    </row>
    <row r="25006" spans="1:4">
      <c r="A25006" s="1" t="s">
        <v>1029</v>
      </c>
      <c r="B25006" s="1" t="s">
        <v>11401</v>
      </c>
      <c r="C25006"/>
      <c r="D25006"/>
    </row>
    <row r="25007" spans="1:4">
      <c r="A25007" s="1" t="s">
        <v>1029</v>
      </c>
      <c r="B25007" s="1" t="s">
        <v>11402</v>
      </c>
      <c r="C25007"/>
      <c r="D25007"/>
    </row>
    <row r="25008" spans="1:4">
      <c r="A25008" s="1" t="s">
        <v>1029</v>
      </c>
      <c r="B25008" s="1" t="s">
        <v>11403</v>
      </c>
      <c r="C25008"/>
      <c r="D25008"/>
    </row>
    <row r="25009" spans="1:4">
      <c r="A25009" s="1" t="s">
        <v>1029</v>
      </c>
      <c r="B25009" s="1" t="s">
        <v>11404</v>
      </c>
      <c r="C25009"/>
      <c r="D25009"/>
    </row>
    <row r="25010" spans="1:4">
      <c r="A25010" s="1" t="s">
        <v>1029</v>
      </c>
      <c r="B25010" s="1" t="s">
        <v>11405</v>
      </c>
      <c r="C25010"/>
      <c r="D25010"/>
    </row>
    <row r="25011" spans="1:4">
      <c r="A25011" s="1" t="s">
        <v>1029</v>
      </c>
      <c r="B25011" s="1" t="s">
        <v>11406</v>
      </c>
      <c r="C25011"/>
      <c r="D25011"/>
    </row>
    <row r="25012" spans="1:4">
      <c r="A25012" s="1" t="s">
        <v>1029</v>
      </c>
      <c r="B25012" s="1" t="s">
        <v>11407</v>
      </c>
      <c r="C25012"/>
      <c r="D25012"/>
    </row>
    <row r="25013" spans="1:4">
      <c r="A25013" s="1" t="s">
        <v>1029</v>
      </c>
      <c r="B25013" s="1" t="s">
        <v>11408</v>
      </c>
      <c r="C25013"/>
      <c r="D25013"/>
    </row>
    <row r="25014" spans="1:4">
      <c r="A25014" s="1" t="s">
        <v>1029</v>
      </c>
      <c r="B25014" s="1" t="s">
        <v>11409</v>
      </c>
      <c r="C25014"/>
      <c r="D25014"/>
    </row>
    <row r="25015" spans="1:4">
      <c r="A25015" s="1" t="s">
        <v>1029</v>
      </c>
      <c r="B25015" s="1" t="s">
        <v>11409</v>
      </c>
      <c r="C25015"/>
      <c r="D25015"/>
    </row>
    <row r="25016" spans="1:4">
      <c r="A25016" s="1" t="s">
        <v>1029</v>
      </c>
      <c r="B25016" s="1" t="s">
        <v>11410</v>
      </c>
      <c r="C25016"/>
      <c r="D25016"/>
    </row>
    <row r="25017" spans="1:4">
      <c r="A25017" s="1" t="s">
        <v>1029</v>
      </c>
      <c r="B25017" s="1" t="s">
        <v>11410</v>
      </c>
      <c r="C25017"/>
      <c r="D25017"/>
    </row>
    <row r="25018" spans="1:4">
      <c r="A25018" s="1" t="s">
        <v>1029</v>
      </c>
      <c r="B25018" s="1" t="s">
        <v>11411</v>
      </c>
      <c r="C25018"/>
      <c r="D25018"/>
    </row>
    <row r="25019" spans="1:4">
      <c r="A25019" s="1" t="s">
        <v>1029</v>
      </c>
      <c r="B25019" s="1" t="s">
        <v>11412</v>
      </c>
      <c r="C25019"/>
      <c r="D25019"/>
    </row>
    <row r="25020" spans="1:4">
      <c r="A25020" s="1" t="s">
        <v>1029</v>
      </c>
      <c r="B25020" s="1" t="s">
        <v>11413</v>
      </c>
      <c r="C25020"/>
      <c r="D25020"/>
    </row>
    <row r="25021" spans="1:4">
      <c r="A25021" s="1" t="s">
        <v>1029</v>
      </c>
      <c r="B25021" s="1" t="s">
        <v>4799</v>
      </c>
      <c r="C25021"/>
      <c r="D25021"/>
    </row>
    <row r="25022" spans="1:4">
      <c r="A25022" s="1" t="s">
        <v>1029</v>
      </c>
      <c r="B25022" s="1" t="s">
        <v>11414</v>
      </c>
      <c r="C25022"/>
      <c r="D25022"/>
    </row>
    <row r="25023" spans="1:4">
      <c r="A25023" s="1" t="s">
        <v>1029</v>
      </c>
      <c r="B25023" s="1" t="s">
        <v>11415</v>
      </c>
      <c r="C25023"/>
      <c r="D25023"/>
    </row>
    <row r="25024" spans="1:4">
      <c r="A25024" s="1" t="s">
        <v>1029</v>
      </c>
      <c r="B25024" s="1" t="s">
        <v>11415</v>
      </c>
      <c r="C25024"/>
      <c r="D25024"/>
    </row>
    <row r="25025" spans="1:4">
      <c r="A25025" s="1" t="s">
        <v>1029</v>
      </c>
      <c r="B25025" s="1" t="s">
        <v>11415</v>
      </c>
      <c r="C25025"/>
      <c r="D25025"/>
    </row>
    <row r="25026" spans="1:4">
      <c r="A25026" s="1" t="s">
        <v>1029</v>
      </c>
      <c r="B25026" s="1" t="s">
        <v>4851</v>
      </c>
      <c r="C25026"/>
      <c r="D25026"/>
    </row>
    <row r="25027" spans="1:4">
      <c r="A25027" s="1" t="s">
        <v>1029</v>
      </c>
      <c r="B25027" s="1" t="s">
        <v>4707</v>
      </c>
      <c r="C25027"/>
      <c r="D25027"/>
    </row>
    <row r="25028" spans="1:4">
      <c r="A25028" s="1" t="s">
        <v>1029</v>
      </c>
      <c r="B25028" s="1" t="s">
        <v>4874</v>
      </c>
      <c r="C25028"/>
      <c r="D25028"/>
    </row>
    <row r="25029" spans="1:4">
      <c r="A25029" s="1" t="s">
        <v>1029</v>
      </c>
      <c r="B25029" s="1" t="s">
        <v>4874</v>
      </c>
      <c r="C25029"/>
      <c r="D25029"/>
    </row>
    <row r="25030" spans="1:4">
      <c r="A25030" s="1" t="s">
        <v>1029</v>
      </c>
      <c r="B25030" s="1" t="s">
        <v>4874</v>
      </c>
      <c r="C25030"/>
      <c r="D25030"/>
    </row>
    <row r="25031" spans="1:4">
      <c r="A25031" s="1" t="s">
        <v>1029</v>
      </c>
      <c r="B25031" s="1" t="s">
        <v>5036</v>
      </c>
      <c r="C25031"/>
      <c r="D25031"/>
    </row>
    <row r="25032" spans="1:4">
      <c r="A25032" s="1" t="s">
        <v>1029</v>
      </c>
      <c r="B25032" s="1" t="s">
        <v>11416</v>
      </c>
      <c r="C25032"/>
      <c r="D25032"/>
    </row>
    <row r="25033" spans="1:4">
      <c r="A25033" s="1" t="s">
        <v>1029</v>
      </c>
      <c r="B25033" s="1" t="s">
        <v>11416</v>
      </c>
      <c r="C25033"/>
      <c r="D25033"/>
    </row>
    <row r="25034" spans="1:4">
      <c r="A25034" s="1" t="s">
        <v>1029</v>
      </c>
      <c r="B25034" s="1" t="s">
        <v>4710</v>
      </c>
      <c r="C25034"/>
      <c r="D25034"/>
    </row>
    <row r="25035" spans="1:4">
      <c r="A25035" s="1" t="s">
        <v>1029</v>
      </c>
      <c r="B25035" s="1" t="s">
        <v>4710</v>
      </c>
      <c r="C25035"/>
      <c r="D25035"/>
    </row>
    <row r="25036" spans="1:4">
      <c r="A25036" s="1" t="s">
        <v>1029</v>
      </c>
      <c r="B25036" s="1" t="s">
        <v>4710</v>
      </c>
      <c r="C25036"/>
      <c r="D25036"/>
    </row>
    <row r="25037" spans="1:4">
      <c r="A25037" s="1" t="s">
        <v>1029</v>
      </c>
      <c r="B25037" s="1" t="s">
        <v>4710</v>
      </c>
      <c r="C25037"/>
      <c r="D25037"/>
    </row>
    <row r="25038" spans="1:4">
      <c r="A25038" s="1" t="s">
        <v>1029</v>
      </c>
      <c r="B25038" s="1" t="s">
        <v>11417</v>
      </c>
      <c r="C25038"/>
      <c r="D25038"/>
    </row>
    <row r="25039" spans="1:4">
      <c r="A25039" s="1" t="s">
        <v>1029</v>
      </c>
      <c r="B25039" s="1" t="s">
        <v>4716</v>
      </c>
      <c r="C25039"/>
      <c r="D25039"/>
    </row>
    <row r="25040" spans="1:4">
      <c r="A25040" s="1" t="s">
        <v>1029</v>
      </c>
      <c r="B25040" s="1" t="s">
        <v>11418</v>
      </c>
      <c r="C25040"/>
      <c r="D25040"/>
    </row>
    <row r="25041" spans="1:4">
      <c r="A25041" s="1" t="s">
        <v>1029</v>
      </c>
      <c r="B25041" s="1" t="s">
        <v>4649</v>
      </c>
      <c r="C25041"/>
      <c r="D25041"/>
    </row>
    <row r="25042" spans="1:4">
      <c r="A25042" s="1" t="s">
        <v>1029</v>
      </c>
      <c r="B25042" s="1" t="s">
        <v>11419</v>
      </c>
      <c r="C25042"/>
      <c r="D25042"/>
    </row>
    <row r="25043" spans="1:4">
      <c r="A25043" s="1" t="s">
        <v>1029</v>
      </c>
      <c r="B25043" s="1" t="s">
        <v>11420</v>
      </c>
      <c r="C25043"/>
      <c r="D25043"/>
    </row>
    <row r="25044" spans="1:4">
      <c r="A25044" s="1" t="s">
        <v>1029</v>
      </c>
      <c r="B25044" s="1" t="s">
        <v>11421</v>
      </c>
      <c r="C25044"/>
      <c r="D25044"/>
    </row>
    <row r="25045" spans="1:4">
      <c r="A25045" s="1" t="s">
        <v>1029</v>
      </c>
      <c r="B25045" s="1" t="s">
        <v>11422</v>
      </c>
      <c r="C25045"/>
      <c r="D25045"/>
    </row>
    <row r="25046" spans="1:4">
      <c r="A25046" s="1" t="s">
        <v>1029</v>
      </c>
      <c r="B25046" s="1" t="s">
        <v>11423</v>
      </c>
      <c r="C25046"/>
      <c r="D25046"/>
    </row>
    <row r="25047" spans="1:4">
      <c r="A25047" s="1" t="s">
        <v>19868</v>
      </c>
      <c r="B25047" s="1">
        <v>126443</v>
      </c>
      <c r="C25047"/>
      <c r="D25047"/>
    </row>
    <row r="25048" spans="1:4">
      <c r="A25048" s="1" t="s">
        <v>19868</v>
      </c>
      <c r="B25048" s="1" t="s">
        <v>11854</v>
      </c>
      <c r="C25048"/>
      <c r="D25048"/>
    </row>
    <row r="25049" spans="1:4">
      <c r="A25049" s="1" t="s">
        <v>19868</v>
      </c>
      <c r="B25049" s="1" t="s">
        <v>19869</v>
      </c>
      <c r="C25049"/>
      <c r="D25049"/>
    </row>
    <row r="25050" spans="1:4">
      <c r="A25050" s="1" t="s">
        <v>19868</v>
      </c>
      <c r="B25050" s="1" t="s">
        <v>11856</v>
      </c>
      <c r="C25050"/>
      <c r="D25050"/>
    </row>
    <row r="25051" spans="1:4">
      <c r="A25051" s="1" t="s">
        <v>19868</v>
      </c>
      <c r="B25051" s="1" t="s">
        <v>11857</v>
      </c>
      <c r="C25051"/>
      <c r="D25051"/>
    </row>
    <row r="25052" spans="1:4">
      <c r="A25052" s="1" t="s">
        <v>19868</v>
      </c>
      <c r="B25052" s="1" t="s">
        <v>11858</v>
      </c>
      <c r="C25052"/>
      <c r="D25052"/>
    </row>
    <row r="25053" spans="1:4">
      <c r="A25053" s="1" t="s">
        <v>19868</v>
      </c>
      <c r="B25053" s="1" t="s">
        <v>11859</v>
      </c>
      <c r="C25053"/>
      <c r="D25053"/>
    </row>
    <row r="25054" spans="1:4">
      <c r="A25054" s="1" t="s">
        <v>19868</v>
      </c>
      <c r="B25054" s="1" t="s">
        <v>11860</v>
      </c>
      <c r="C25054"/>
      <c r="D25054"/>
    </row>
    <row r="25055" spans="1:4">
      <c r="A25055" s="1" t="s">
        <v>19868</v>
      </c>
      <c r="B25055" s="1" t="s">
        <v>11861</v>
      </c>
      <c r="C25055"/>
      <c r="D25055"/>
    </row>
    <row r="25056" spans="1:4">
      <c r="A25056" s="1" t="s">
        <v>19868</v>
      </c>
      <c r="B25056" s="1" t="s">
        <v>11862</v>
      </c>
      <c r="C25056"/>
      <c r="D25056"/>
    </row>
    <row r="25057" spans="1:4">
      <c r="A25057" s="1" t="s">
        <v>19868</v>
      </c>
      <c r="B25057" s="1" t="s">
        <v>11863</v>
      </c>
      <c r="C25057"/>
      <c r="D25057"/>
    </row>
    <row r="25058" spans="1:4">
      <c r="A25058" s="1" t="s">
        <v>19868</v>
      </c>
      <c r="B25058" s="1" t="s">
        <v>11864</v>
      </c>
      <c r="C25058"/>
      <c r="D25058"/>
    </row>
    <row r="25059" spans="1:4">
      <c r="A25059" s="1" t="s">
        <v>19868</v>
      </c>
      <c r="B25059" s="1" t="s">
        <v>11865</v>
      </c>
      <c r="C25059"/>
      <c r="D25059"/>
    </row>
    <row r="25060" spans="1:4">
      <c r="A25060" s="1" t="s">
        <v>19868</v>
      </c>
      <c r="B25060" s="1" t="s">
        <v>11866</v>
      </c>
      <c r="C25060"/>
      <c r="D25060"/>
    </row>
    <row r="25061" spans="1:4">
      <c r="A25061" s="1" t="s">
        <v>19868</v>
      </c>
      <c r="B25061" s="1" t="s">
        <v>11867</v>
      </c>
      <c r="C25061"/>
      <c r="D25061"/>
    </row>
    <row r="25062" spans="1:4">
      <c r="A25062" s="1" t="s">
        <v>19868</v>
      </c>
      <c r="B25062" s="1" t="s">
        <v>11868</v>
      </c>
      <c r="C25062"/>
      <c r="D25062"/>
    </row>
    <row r="25063" spans="1:4">
      <c r="A25063" s="1" t="s">
        <v>19868</v>
      </c>
      <c r="B25063" s="1" t="s">
        <v>11869</v>
      </c>
      <c r="C25063"/>
      <c r="D25063"/>
    </row>
    <row r="25064" spans="1:4">
      <c r="A25064" s="1" t="s">
        <v>19868</v>
      </c>
      <c r="B25064" s="1" t="s">
        <v>11870</v>
      </c>
      <c r="C25064"/>
      <c r="D25064"/>
    </row>
    <row r="25065" spans="1:4">
      <c r="A25065" s="1" t="s">
        <v>19868</v>
      </c>
      <c r="B25065" s="1" t="s">
        <v>11871</v>
      </c>
      <c r="C25065"/>
      <c r="D25065"/>
    </row>
    <row r="25066" spans="1:4">
      <c r="A25066" s="1" t="s">
        <v>19868</v>
      </c>
      <c r="B25066" s="1" t="s">
        <v>11872</v>
      </c>
      <c r="C25066"/>
      <c r="D25066"/>
    </row>
    <row r="25067" spans="1:4">
      <c r="A25067" s="1" t="s">
        <v>19868</v>
      </c>
      <c r="B25067" s="1" t="s">
        <v>11873</v>
      </c>
      <c r="C25067"/>
      <c r="D25067"/>
    </row>
    <row r="25068" spans="1:4">
      <c r="A25068" s="1" t="s">
        <v>19868</v>
      </c>
      <c r="B25068" s="1" t="s">
        <v>11874</v>
      </c>
      <c r="C25068"/>
      <c r="D25068"/>
    </row>
    <row r="25069" spans="1:4">
      <c r="A25069" s="1" t="s">
        <v>19868</v>
      </c>
      <c r="B25069" s="1" t="s">
        <v>11875</v>
      </c>
      <c r="C25069"/>
      <c r="D25069"/>
    </row>
    <row r="25070" spans="1:4">
      <c r="A25070" s="1" t="s">
        <v>19868</v>
      </c>
      <c r="B25070" s="1" t="s">
        <v>11876</v>
      </c>
      <c r="C25070"/>
      <c r="D25070"/>
    </row>
    <row r="25071" spans="1:4">
      <c r="A25071" s="1" t="s">
        <v>19868</v>
      </c>
      <c r="B25071" s="1" t="s">
        <v>11877</v>
      </c>
      <c r="C25071"/>
      <c r="D25071"/>
    </row>
    <row r="25072" spans="1:4">
      <c r="A25072" s="1" t="s">
        <v>19868</v>
      </c>
      <c r="B25072" s="1" t="s">
        <v>11878</v>
      </c>
      <c r="C25072"/>
      <c r="D25072"/>
    </row>
    <row r="25073" spans="1:4">
      <c r="A25073" s="1" t="s">
        <v>19868</v>
      </c>
      <c r="B25073" s="1" t="s">
        <v>11879</v>
      </c>
      <c r="C25073"/>
      <c r="D25073"/>
    </row>
    <row r="25074" spans="1:4">
      <c r="A25074" s="1" t="s">
        <v>19868</v>
      </c>
      <c r="B25074" s="1" t="s">
        <v>11880</v>
      </c>
      <c r="C25074"/>
      <c r="D25074"/>
    </row>
    <row r="25075" spans="1:4">
      <c r="A25075" s="1" t="s">
        <v>19868</v>
      </c>
      <c r="B25075" s="1" t="s">
        <v>11881</v>
      </c>
      <c r="C25075"/>
      <c r="D25075"/>
    </row>
    <row r="25076" spans="1:4">
      <c r="A25076" s="1" t="s">
        <v>19868</v>
      </c>
      <c r="B25076" s="1" t="s">
        <v>11882</v>
      </c>
      <c r="C25076"/>
      <c r="D25076"/>
    </row>
    <row r="25077" spans="1:4">
      <c r="A25077" s="1" t="s">
        <v>19868</v>
      </c>
      <c r="B25077" s="1" t="s">
        <v>11883</v>
      </c>
      <c r="C25077"/>
      <c r="D25077"/>
    </row>
    <row r="25078" spans="1:4">
      <c r="A25078" s="1" t="s">
        <v>19868</v>
      </c>
      <c r="B25078" s="1" t="s">
        <v>11884</v>
      </c>
      <c r="C25078"/>
      <c r="D25078"/>
    </row>
    <row r="25079" spans="1:4">
      <c r="A25079" s="1" t="s">
        <v>19868</v>
      </c>
      <c r="B25079" s="1" t="s">
        <v>11885</v>
      </c>
      <c r="C25079"/>
      <c r="D25079"/>
    </row>
    <row r="25080" spans="1:4">
      <c r="A25080" s="1" t="s">
        <v>19868</v>
      </c>
      <c r="B25080" s="1" t="s">
        <v>11886</v>
      </c>
      <c r="C25080"/>
      <c r="D25080"/>
    </row>
    <row r="25081" spans="1:4">
      <c r="A25081" s="1" t="s">
        <v>19868</v>
      </c>
      <c r="B25081" s="1" t="s">
        <v>11887</v>
      </c>
      <c r="C25081"/>
      <c r="D25081"/>
    </row>
    <row r="25082" spans="1:4">
      <c r="A25082" s="1" t="s">
        <v>19868</v>
      </c>
      <c r="B25082" s="1" t="s">
        <v>11888</v>
      </c>
      <c r="C25082"/>
      <c r="D25082"/>
    </row>
    <row r="25083" spans="1:4">
      <c r="A25083" s="1" t="s">
        <v>19868</v>
      </c>
      <c r="B25083" s="1" t="s">
        <v>11888</v>
      </c>
      <c r="C25083"/>
      <c r="D25083"/>
    </row>
    <row r="25084" spans="1:4">
      <c r="A25084" s="1" t="s">
        <v>19868</v>
      </c>
      <c r="B25084" s="1" t="s">
        <v>11888</v>
      </c>
      <c r="C25084"/>
      <c r="D25084"/>
    </row>
    <row r="25085" spans="1:4">
      <c r="A25085" s="1" t="s">
        <v>19868</v>
      </c>
      <c r="B25085" s="1" t="s">
        <v>11889</v>
      </c>
      <c r="C25085"/>
      <c r="D25085"/>
    </row>
    <row r="25086" spans="1:4">
      <c r="A25086" s="1" t="s">
        <v>19868</v>
      </c>
      <c r="B25086" s="1" t="s">
        <v>11889</v>
      </c>
      <c r="C25086"/>
      <c r="D25086"/>
    </row>
    <row r="25087" spans="1:4">
      <c r="A25087" s="1" t="s">
        <v>19868</v>
      </c>
      <c r="B25087" s="1" t="s">
        <v>11890</v>
      </c>
      <c r="C25087"/>
      <c r="D25087"/>
    </row>
    <row r="25088" spans="1:4">
      <c r="A25088" s="1" t="s">
        <v>19868</v>
      </c>
      <c r="B25088" s="1" t="s">
        <v>11891</v>
      </c>
      <c r="C25088"/>
      <c r="D25088"/>
    </row>
    <row r="25089" spans="1:4">
      <c r="A25089" s="1" t="s">
        <v>19868</v>
      </c>
      <c r="B25089" s="1" t="s">
        <v>11892</v>
      </c>
      <c r="C25089"/>
      <c r="D25089"/>
    </row>
    <row r="25090" spans="1:4">
      <c r="A25090" s="1" t="s">
        <v>19868</v>
      </c>
      <c r="B25090" s="1" t="s">
        <v>11893</v>
      </c>
      <c r="C25090"/>
      <c r="D25090"/>
    </row>
    <row r="25091" spans="1:4">
      <c r="A25091" s="1" t="s">
        <v>19868</v>
      </c>
      <c r="B25091" s="1" t="s">
        <v>11894</v>
      </c>
      <c r="C25091"/>
      <c r="D25091"/>
    </row>
    <row r="25092" spans="1:4">
      <c r="A25092" s="1" t="s">
        <v>19868</v>
      </c>
      <c r="B25092" s="1" t="s">
        <v>11895</v>
      </c>
      <c r="C25092"/>
      <c r="D25092"/>
    </row>
    <row r="25093" spans="1:4">
      <c r="A25093" s="1" t="s">
        <v>19868</v>
      </c>
      <c r="B25093" s="1" t="s">
        <v>11217</v>
      </c>
      <c r="C25093"/>
      <c r="D25093"/>
    </row>
    <row r="25094" spans="1:4">
      <c r="A25094" s="1" t="s">
        <v>19868</v>
      </c>
      <c r="B25094" s="1" t="s">
        <v>11896</v>
      </c>
      <c r="C25094"/>
      <c r="D25094"/>
    </row>
    <row r="25095" spans="1:4">
      <c r="A25095" s="1" t="s">
        <v>19868</v>
      </c>
      <c r="B25095" s="1" t="s">
        <v>11897</v>
      </c>
      <c r="C25095"/>
      <c r="D25095"/>
    </row>
    <row r="25096" spans="1:4">
      <c r="A25096" s="1" t="s">
        <v>19868</v>
      </c>
      <c r="B25096" s="1" t="s">
        <v>11898</v>
      </c>
      <c r="C25096"/>
      <c r="D25096"/>
    </row>
    <row r="25097" spans="1:4">
      <c r="A25097" s="1" t="s">
        <v>19868</v>
      </c>
      <c r="B25097" s="1" t="s">
        <v>11899</v>
      </c>
      <c r="C25097"/>
      <c r="D25097"/>
    </row>
    <row r="25098" spans="1:4">
      <c r="A25098" s="1" t="s">
        <v>19868</v>
      </c>
      <c r="B25098" s="1" t="s">
        <v>11900</v>
      </c>
      <c r="C25098"/>
      <c r="D25098"/>
    </row>
    <row r="25099" spans="1:4">
      <c r="A25099" s="1" t="s">
        <v>19868</v>
      </c>
      <c r="B25099" s="1" t="s">
        <v>11901</v>
      </c>
      <c r="C25099"/>
      <c r="D25099"/>
    </row>
    <row r="25100" spans="1:4">
      <c r="A25100" s="1" t="s">
        <v>19868</v>
      </c>
      <c r="B25100" s="1" t="s">
        <v>11224</v>
      </c>
      <c r="C25100"/>
      <c r="D25100"/>
    </row>
    <row r="25101" spans="1:4">
      <c r="A25101" s="1" t="s">
        <v>19868</v>
      </c>
      <c r="B25101" s="1" t="s">
        <v>11902</v>
      </c>
      <c r="C25101"/>
      <c r="D25101"/>
    </row>
    <row r="25102" spans="1:4">
      <c r="A25102" s="1" t="s">
        <v>19868</v>
      </c>
      <c r="B25102" s="1" t="s">
        <v>11903</v>
      </c>
      <c r="C25102"/>
      <c r="D25102"/>
    </row>
    <row r="25103" spans="1:4">
      <c r="A25103" s="1" t="s">
        <v>19868</v>
      </c>
      <c r="B25103" s="1" t="s">
        <v>11904</v>
      </c>
      <c r="C25103"/>
      <c r="D25103"/>
    </row>
    <row r="25104" spans="1:4">
      <c r="A25104" s="1" t="s">
        <v>19868</v>
      </c>
      <c r="B25104" s="1" t="s">
        <v>11905</v>
      </c>
      <c r="C25104"/>
      <c r="D25104"/>
    </row>
    <row r="25105" spans="1:6">
      <c r="A25105" s="1" t="s">
        <v>19868</v>
      </c>
      <c r="B25105" s="1" t="s">
        <v>11905</v>
      </c>
      <c r="C25105"/>
      <c r="D25105"/>
    </row>
    <row r="25106" spans="1:6">
      <c r="A25106" s="1" t="s">
        <v>19868</v>
      </c>
      <c r="B25106" s="1" t="s">
        <v>11905</v>
      </c>
      <c r="C25106"/>
      <c r="D25106"/>
    </row>
    <row r="25107" spans="1:6">
      <c r="A25107" s="1" t="s">
        <v>19868</v>
      </c>
      <c r="B25107" s="1" t="s">
        <v>11905</v>
      </c>
      <c r="C25107"/>
      <c r="D25107"/>
    </row>
    <row r="25108" spans="1:6">
      <c r="A25108" s="1" t="s">
        <v>19868</v>
      </c>
      <c r="B25108" s="1" t="s">
        <v>11906</v>
      </c>
      <c r="C25108"/>
      <c r="D25108"/>
      <c r="F25108" s="1" t="s">
        <v>5209</v>
      </c>
    </row>
    <row r="25109" spans="1:6">
      <c r="A25109" s="1" t="s">
        <v>19868</v>
      </c>
      <c r="B25109" s="1" t="s">
        <v>11907</v>
      </c>
      <c r="C25109"/>
      <c r="D25109"/>
    </row>
    <row r="25110" spans="1:6">
      <c r="A25110" s="1" t="s">
        <v>19868</v>
      </c>
      <c r="B25110" s="1" t="s">
        <v>11908</v>
      </c>
      <c r="C25110"/>
      <c r="D25110"/>
    </row>
    <row r="25111" spans="1:6">
      <c r="A25111" s="1" t="s">
        <v>19868</v>
      </c>
      <c r="B25111" s="1" t="s">
        <v>11909</v>
      </c>
      <c r="C25111"/>
      <c r="D25111"/>
    </row>
    <row r="25112" spans="1:6">
      <c r="A25112" s="1" t="s">
        <v>19868</v>
      </c>
      <c r="B25112" s="1" t="s">
        <v>11910</v>
      </c>
      <c r="C25112"/>
      <c r="D25112"/>
    </row>
    <row r="25113" spans="1:6">
      <c r="A25113" s="1" t="s">
        <v>19868</v>
      </c>
      <c r="B25113" s="1" t="s">
        <v>11911</v>
      </c>
      <c r="C25113"/>
      <c r="D25113"/>
    </row>
    <row r="25114" spans="1:6">
      <c r="A25114" s="1" t="s">
        <v>19868</v>
      </c>
      <c r="B25114" s="1" t="s">
        <v>11911</v>
      </c>
      <c r="C25114"/>
      <c r="D25114"/>
    </row>
    <row r="25115" spans="1:6">
      <c r="A25115" s="1" t="s">
        <v>19868</v>
      </c>
      <c r="B25115" s="1" t="s">
        <v>11912</v>
      </c>
      <c r="C25115"/>
      <c r="D25115"/>
    </row>
    <row r="25116" spans="1:6">
      <c r="A25116" s="1" t="s">
        <v>19868</v>
      </c>
      <c r="B25116" s="1" t="s">
        <v>11913</v>
      </c>
      <c r="C25116"/>
      <c r="D25116"/>
    </row>
    <row r="25117" spans="1:6">
      <c r="A25117" s="1" t="s">
        <v>19868</v>
      </c>
      <c r="B25117" s="1" t="s">
        <v>11913</v>
      </c>
      <c r="C25117"/>
      <c r="D25117"/>
    </row>
    <row r="25118" spans="1:6">
      <c r="A25118" s="1" t="s">
        <v>19868</v>
      </c>
      <c r="B25118" s="1" t="s">
        <v>11914</v>
      </c>
      <c r="C25118"/>
      <c r="D25118"/>
    </row>
    <row r="25119" spans="1:6">
      <c r="A25119" s="1" t="s">
        <v>19868</v>
      </c>
      <c r="B25119" s="1" t="s">
        <v>11915</v>
      </c>
      <c r="C25119"/>
      <c r="D25119"/>
    </row>
    <row r="25120" spans="1:6">
      <c r="A25120" s="1" t="s">
        <v>19868</v>
      </c>
      <c r="B25120" s="1" t="s">
        <v>11916</v>
      </c>
      <c r="C25120"/>
      <c r="D25120"/>
    </row>
    <row r="25121" spans="1:4">
      <c r="A25121" s="1" t="s">
        <v>19868</v>
      </c>
      <c r="B25121" s="1" t="s">
        <v>11916</v>
      </c>
      <c r="C25121"/>
      <c r="D25121"/>
    </row>
    <row r="25122" spans="1:4">
      <c r="A25122" s="1" t="s">
        <v>19868</v>
      </c>
      <c r="B25122" s="1" t="s">
        <v>11917</v>
      </c>
      <c r="C25122"/>
      <c r="D25122"/>
    </row>
    <row r="25123" spans="1:4">
      <c r="A25123" s="1" t="s">
        <v>19868</v>
      </c>
      <c r="B25123" s="1" t="s">
        <v>11917</v>
      </c>
      <c r="C25123"/>
      <c r="D25123"/>
    </row>
    <row r="25124" spans="1:4">
      <c r="A25124" s="1" t="s">
        <v>19868</v>
      </c>
      <c r="B25124" s="1" t="s">
        <v>11917</v>
      </c>
      <c r="C25124"/>
      <c r="D25124"/>
    </row>
    <row r="25125" spans="1:4">
      <c r="A25125" s="1" t="s">
        <v>19868</v>
      </c>
      <c r="B25125" s="1" t="s">
        <v>11918</v>
      </c>
      <c r="C25125"/>
      <c r="D25125"/>
    </row>
    <row r="25126" spans="1:4">
      <c r="A25126" s="1" t="s">
        <v>19868</v>
      </c>
      <c r="B25126" s="1" t="s">
        <v>11919</v>
      </c>
      <c r="C25126"/>
      <c r="D25126"/>
    </row>
    <row r="25127" spans="1:4">
      <c r="A25127" s="1" t="s">
        <v>19868</v>
      </c>
      <c r="B25127" s="1" t="s">
        <v>11919</v>
      </c>
      <c r="C25127"/>
      <c r="D25127"/>
    </row>
    <row r="25128" spans="1:4">
      <c r="A25128" s="1" t="s">
        <v>19868</v>
      </c>
      <c r="B25128" s="1" t="s">
        <v>11919</v>
      </c>
      <c r="C25128"/>
      <c r="D25128"/>
    </row>
    <row r="25129" spans="1:4">
      <c r="A25129" s="1" t="s">
        <v>19868</v>
      </c>
      <c r="B25129" s="1" t="s">
        <v>11920</v>
      </c>
      <c r="C25129"/>
      <c r="D25129"/>
    </row>
    <row r="25130" spans="1:4">
      <c r="A25130" s="1" t="s">
        <v>19868</v>
      </c>
      <c r="B25130" s="1" t="s">
        <v>11921</v>
      </c>
      <c r="C25130"/>
      <c r="D25130"/>
    </row>
    <row r="25131" spans="1:4">
      <c r="A25131" s="1" t="s">
        <v>19868</v>
      </c>
      <c r="B25131" s="1" t="s">
        <v>11922</v>
      </c>
      <c r="C25131"/>
      <c r="D25131"/>
    </row>
    <row r="25132" spans="1:4">
      <c r="A25132" s="1" t="s">
        <v>19868</v>
      </c>
      <c r="B25132" s="1" t="s">
        <v>11923</v>
      </c>
      <c r="C25132"/>
      <c r="D25132"/>
    </row>
    <row r="25133" spans="1:4">
      <c r="A25133" s="1" t="s">
        <v>19868</v>
      </c>
      <c r="B25133" s="1" t="s">
        <v>11924</v>
      </c>
      <c r="C25133"/>
      <c r="D25133"/>
    </row>
    <row r="25134" spans="1:4">
      <c r="A25134" s="1" t="s">
        <v>19868</v>
      </c>
      <c r="B25134" s="1" t="s">
        <v>11925</v>
      </c>
      <c r="C25134"/>
      <c r="D25134"/>
    </row>
    <row r="25135" spans="1:4">
      <c r="A25135" s="1" t="s">
        <v>19868</v>
      </c>
      <c r="B25135" s="1" t="s">
        <v>11926</v>
      </c>
      <c r="C25135"/>
      <c r="D25135"/>
    </row>
    <row r="25136" spans="1:4">
      <c r="A25136" s="1" t="s">
        <v>19868</v>
      </c>
      <c r="B25136" s="1" t="s">
        <v>11927</v>
      </c>
      <c r="C25136"/>
      <c r="D25136"/>
    </row>
    <row r="25137" spans="1:4">
      <c r="A25137" s="1" t="s">
        <v>19868</v>
      </c>
      <c r="B25137" s="1" t="s">
        <v>11928</v>
      </c>
      <c r="C25137"/>
      <c r="D25137"/>
    </row>
    <row r="25138" spans="1:4">
      <c r="A25138" s="1" t="s">
        <v>19868</v>
      </c>
      <c r="B25138" s="1" t="s">
        <v>11928</v>
      </c>
      <c r="C25138"/>
      <c r="D25138"/>
    </row>
    <row r="25139" spans="1:4">
      <c r="A25139" s="1" t="s">
        <v>19868</v>
      </c>
      <c r="B25139" s="1" t="s">
        <v>11929</v>
      </c>
      <c r="C25139"/>
      <c r="D25139"/>
    </row>
    <row r="25140" spans="1:4">
      <c r="A25140" s="1" t="s">
        <v>19868</v>
      </c>
      <c r="B25140" s="1" t="s">
        <v>11930</v>
      </c>
      <c r="C25140"/>
      <c r="D25140"/>
    </row>
    <row r="25141" spans="1:4">
      <c r="A25141" s="1" t="s">
        <v>19868</v>
      </c>
      <c r="B25141" s="1" t="s">
        <v>11931</v>
      </c>
      <c r="C25141"/>
      <c r="D25141"/>
    </row>
    <row r="25142" spans="1:4">
      <c r="A25142" s="1" t="s">
        <v>19868</v>
      </c>
      <c r="B25142" s="1" t="s">
        <v>11932</v>
      </c>
      <c r="C25142"/>
      <c r="D25142"/>
    </row>
    <row r="25143" spans="1:4">
      <c r="A25143" s="1" t="s">
        <v>19868</v>
      </c>
      <c r="B25143" s="1" t="s">
        <v>11933</v>
      </c>
      <c r="C25143"/>
      <c r="D25143"/>
    </row>
    <row r="25144" spans="1:4">
      <c r="A25144" s="1" t="s">
        <v>19868</v>
      </c>
      <c r="B25144" s="1" t="s">
        <v>11933</v>
      </c>
      <c r="C25144"/>
      <c r="D25144"/>
    </row>
    <row r="25145" spans="1:4">
      <c r="A25145" s="1" t="s">
        <v>19868</v>
      </c>
      <c r="B25145" s="1" t="s">
        <v>11933</v>
      </c>
      <c r="C25145"/>
      <c r="D25145"/>
    </row>
    <row r="25146" spans="1:4">
      <c r="A25146" s="1" t="s">
        <v>19868</v>
      </c>
      <c r="B25146" s="1" t="s">
        <v>11933</v>
      </c>
      <c r="C25146"/>
      <c r="D25146"/>
    </row>
    <row r="25147" spans="1:4">
      <c r="A25147" s="1" t="s">
        <v>19868</v>
      </c>
      <c r="B25147" s="1" t="s">
        <v>11933</v>
      </c>
      <c r="C25147"/>
      <c r="D25147"/>
    </row>
    <row r="25148" spans="1:4">
      <c r="A25148" s="1" t="s">
        <v>19868</v>
      </c>
      <c r="B25148" s="1" t="s">
        <v>11933</v>
      </c>
      <c r="C25148"/>
      <c r="D25148"/>
    </row>
    <row r="25149" spans="1:4">
      <c r="A25149" s="1" t="s">
        <v>19868</v>
      </c>
      <c r="B25149" s="1" t="s">
        <v>11933</v>
      </c>
      <c r="C25149"/>
      <c r="D25149"/>
    </row>
    <row r="25150" spans="1:4">
      <c r="A25150" s="1" t="s">
        <v>19868</v>
      </c>
      <c r="B25150" s="1" t="s">
        <v>11934</v>
      </c>
      <c r="C25150"/>
      <c r="D25150"/>
    </row>
    <row r="25151" spans="1:4">
      <c r="A25151" s="1" t="s">
        <v>19868</v>
      </c>
      <c r="B25151" s="1" t="s">
        <v>11935</v>
      </c>
      <c r="C25151"/>
      <c r="D25151"/>
    </row>
    <row r="25152" spans="1:4">
      <c r="A25152" s="1" t="s">
        <v>19868</v>
      </c>
      <c r="B25152" s="1" t="s">
        <v>11936</v>
      </c>
      <c r="C25152"/>
      <c r="D25152"/>
    </row>
    <row r="25153" spans="1:4">
      <c r="A25153" s="1" t="s">
        <v>19868</v>
      </c>
      <c r="B25153" s="1" t="s">
        <v>11936</v>
      </c>
      <c r="C25153"/>
      <c r="D25153"/>
    </row>
    <row r="25154" spans="1:4">
      <c r="A25154" s="1" t="s">
        <v>19868</v>
      </c>
      <c r="B25154" s="1" t="s">
        <v>11937</v>
      </c>
      <c r="C25154"/>
      <c r="D25154"/>
    </row>
    <row r="25155" spans="1:4">
      <c r="A25155" s="1" t="s">
        <v>19868</v>
      </c>
      <c r="B25155" s="1" t="s">
        <v>11937</v>
      </c>
      <c r="C25155"/>
      <c r="D25155"/>
    </row>
    <row r="25156" spans="1:4">
      <c r="A25156" s="1" t="s">
        <v>19868</v>
      </c>
      <c r="B25156" s="1" t="s">
        <v>11937</v>
      </c>
      <c r="C25156"/>
      <c r="D25156"/>
    </row>
    <row r="25157" spans="1:4">
      <c r="A25157" s="1" t="s">
        <v>19868</v>
      </c>
      <c r="B25157" s="1" t="s">
        <v>11937</v>
      </c>
      <c r="C25157"/>
      <c r="D25157"/>
    </row>
    <row r="25158" spans="1:4">
      <c r="A25158" s="1" t="s">
        <v>19868</v>
      </c>
      <c r="B25158" s="1" t="s">
        <v>11938</v>
      </c>
      <c r="C25158"/>
      <c r="D25158"/>
    </row>
    <row r="25159" spans="1:4">
      <c r="A25159" s="1" t="s">
        <v>19868</v>
      </c>
      <c r="B25159" s="1" t="s">
        <v>11939</v>
      </c>
      <c r="C25159"/>
      <c r="D25159"/>
    </row>
    <row r="25160" spans="1:4">
      <c r="A25160" s="1" t="s">
        <v>19868</v>
      </c>
      <c r="B25160" s="1" t="s">
        <v>11940</v>
      </c>
      <c r="C25160"/>
      <c r="D25160"/>
    </row>
    <row r="25161" spans="1:4">
      <c r="A25161" s="1" t="s">
        <v>19868</v>
      </c>
      <c r="B25161" s="1" t="s">
        <v>11940</v>
      </c>
      <c r="C25161"/>
      <c r="D25161"/>
    </row>
    <row r="25162" spans="1:4">
      <c r="A25162" s="1" t="s">
        <v>19868</v>
      </c>
      <c r="B25162" s="1" t="s">
        <v>11940</v>
      </c>
      <c r="C25162"/>
      <c r="D25162"/>
    </row>
    <row r="25163" spans="1:4">
      <c r="A25163" s="1" t="s">
        <v>19868</v>
      </c>
      <c r="B25163" s="1" t="s">
        <v>11941</v>
      </c>
      <c r="C25163"/>
      <c r="D25163"/>
    </row>
    <row r="25164" spans="1:4">
      <c r="A25164" s="1" t="s">
        <v>19868</v>
      </c>
      <c r="B25164" s="1" t="s">
        <v>11942</v>
      </c>
      <c r="C25164"/>
      <c r="D25164"/>
    </row>
    <row r="25165" spans="1:4">
      <c r="A25165" s="1" t="s">
        <v>19868</v>
      </c>
      <c r="B25165" s="1" t="s">
        <v>11943</v>
      </c>
      <c r="C25165"/>
      <c r="D25165"/>
    </row>
    <row r="25166" spans="1:4">
      <c r="A25166" s="1" t="s">
        <v>19868</v>
      </c>
      <c r="B25166" s="1" t="s">
        <v>11944</v>
      </c>
      <c r="C25166"/>
      <c r="D25166"/>
    </row>
    <row r="25167" spans="1:4">
      <c r="A25167" s="1" t="s">
        <v>19868</v>
      </c>
      <c r="B25167" s="1" t="s">
        <v>11944</v>
      </c>
      <c r="C25167"/>
      <c r="D25167"/>
    </row>
    <row r="25168" spans="1:4">
      <c r="A25168" s="1" t="s">
        <v>19868</v>
      </c>
      <c r="B25168" s="1" t="s">
        <v>11944</v>
      </c>
      <c r="C25168"/>
      <c r="D25168"/>
    </row>
    <row r="25169" spans="1:4">
      <c r="A25169" s="1" t="s">
        <v>19868</v>
      </c>
      <c r="B25169" s="1" t="s">
        <v>11945</v>
      </c>
      <c r="C25169"/>
      <c r="D25169"/>
    </row>
    <row r="25170" spans="1:4">
      <c r="A25170" s="1" t="s">
        <v>19868</v>
      </c>
      <c r="B25170" s="1" t="s">
        <v>11945</v>
      </c>
      <c r="C25170"/>
      <c r="D25170"/>
    </row>
    <row r="25171" spans="1:4">
      <c r="A25171" s="1" t="s">
        <v>19868</v>
      </c>
      <c r="B25171" s="1" t="s">
        <v>11945</v>
      </c>
      <c r="C25171"/>
      <c r="D25171"/>
    </row>
    <row r="25172" spans="1:4">
      <c r="A25172" s="1" t="s">
        <v>19868</v>
      </c>
      <c r="B25172" s="1" t="s">
        <v>11946</v>
      </c>
      <c r="C25172"/>
      <c r="D25172"/>
    </row>
    <row r="25173" spans="1:4">
      <c r="A25173" s="1" t="s">
        <v>19868</v>
      </c>
      <c r="B25173" s="1" t="s">
        <v>11947</v>
      </c>
      <c r="C25173"/>
      <c r="D25173"/>
    </row>
    <row r="25174" spans="1:4">
      <c r="A25174" s="1" t="s">
        <v>19868</v>
      </c>
      <c r="B25174" s="1" t="s">
        <v>11948</v>
      </c>
      <c r="C25174"/>
      <c r="D25174"/>
    </row>
    <row r="25175" spans="1:4">
      <c r="A25175" s="1" t="s">
        <v>19868</v>
      </c>
      <c r="B25175" s="1" t="s">
        <v>11949</v>
      </c>
      <c r="C25175"/>
      <c r="D25175"/>
    </row>
    <row r="25176" spans="1:4">
      <c r="A25176" s="1" t="s">
        <v>19868</v>
      </c>
      <c r="B25176" s="1" t="s">
        <v>11950</v>
      </c>
      <c r="C25176"/>
      <c r="D25176"/>
    </row>
    <row r="25177" spans="1:4">
      <c r="A25177" s="1" t="s">
        <v>19868</v>
      </c>
      <c r="B25177" s="1" t="s">
        <v>11951</v>
      </c>
      <c r="C25177"/>
      <c r="D25177"/>
    </row>
    <row r="25178" spans="1:4">
      <c r="A25178" s="1" t="s">
        <v>19868</v>
      </c>
      <c r="B25178" s="1" t="s">
        <v>11952</v>
      </c>
      <c r="C25178"/>
      <c r="D25178"/>
    </row>
    <row r="25179" spans="1:4">
      <c r="A25179" s="1" t="s">
        <v>19868</v>
      </c>
      <c r="B25179" s="1" t="s">
        <v>11953</v>
      </c>
      <c r="C25179"/>
      <c r="D25179"/>
    </row>
    <row r="25180" spans="1:4">
      <c r="A25180" s="1" t="s">
        <v>19868</v>
      </c>
      <c r="B25180" s="1" t="s">
        <v>11954</v>
      </c>
      <c r="C25180"/>
      <c r="D25180"/>
    </row>
    <row r="25181" spans="1:4">
      <c r="A25181" s="1" t="s">
        <v>19868</v>
      </c>
      <c r="B25181" s="1" t="s">
        <v>11955</v>
      </c>
      <c r="C25181"/>
      <c r="D25181"/>
    </row>
    <row r="25182" spans="1:4">
      <c r="A25182" s="1" t="s">
        <v>19868</v>
      </c>
      <c r="B25182" s="1" t="s">
        <v>11956</v>
      </c>
      <c r="C25182"/>
      <c r="D25182"/>
    </row>
    <row r="25183" spans="1:4">
      <c r="A25183" s="1" t="s">
        <v>19868</v>
      </c>
      <c r="B25183" s="1" t="s">
        <v>11957</v>
      </c>
      <c r="C25183"/>
      <c r="D25183"/>
    </row>
    <row r="25184" spans="1:4">
      <c r="A25184" s="1" t="s">
        <v>19868</v>
      </c>
      <c r="B25184" s="1" t="s">
        <v>11958</v>
      </c>
      <c r="C25184"/>
      <c r="D25184"/>
    </row>
    <row r="25185" spans="1:4">
      <c r="A25185" s="1" t="s">
        <v>19868</v>
      </c>
      <c r="B25185" s="1" t="s">
        <v>11959</v>
      </c>
      <c r="C25185"/>
      <c r="D25185"/>
    </row>
    <row r="25186" spans="1:4">
      <c r="A25186" s="1" t="s">
        <v>19868</v>
      </c>
      <c r="B25186" s="1" t="s">
        <v>11960</v>
      </c>
      <c r="C25186"/>
      <c r="D25186"/>
    </row>
    <row r="25187" spans="1:4">
      <c r="A25187" s="1" t="s">
        <v>19868</v>
      </c>
      <c r="B25187" s="1" t="s">
        <v>11961</v>
      </c>
      <c r="C25187"/>
      <c r="D25187"/>
    </row>
    <row r="25188" spans="1:4">
      <c r="A25188" s="1" t="s">
        <v>19868</v>
      </c>
      <c r="B25188" s="1" t="s">
        <v>11962</v>
      </c>
      <c r="C25188"/>
      <c r="D25188"/>
    </row>
    <row r="25189" spans="1:4">
      <c r="A25189" s="1" t="s">
        <v>19868</v>
      </c>
      <c r="B25189" s="1" t="s">
        <v>11962</v>
      </c>
      <c r="C25189"/>
      <c r="D25189"/>
    </row>
    <row r="25190" spans="1:4">
      <c r="A25190" s="1" t="s">
        <v>19868</v>
      </c>
      <c r="B25190" s="1" t="s">
        <v>11962</v>
      </c>
      <c r="C25190"/>
      <c r="D25190"/>
    </row>
    <row r="25191" spans="1:4">
      <c r="A25191" s="1" t="s">
        <v>19868</v>
      </c>
      <c r="B25191" s="1" t="s">
        <v>11962</v>
      </c>
      <c r="C25191"/>
      <c r="D25191"/>
    </row>
    <row r="25192" spans="1:4">
      <c r="A25192" s="1" t="s">
        <v>19868</v>
      </c>
      <c r="B25192" s="1" t="s">
        <v>11962</v>
      </c>
      <c r="C25192"/>
      <c r="D25192"/>
    </row>
    <row r="25193" spans="1:4">
      <c r="A25193" s="1" t="s">
        <v>19868</v>
      </c>
      <c r="B25193" s="1" t="s">
        <v>11963</v>
      </c>
      <c r="C25193"/>
      <c r="D25193"/>
    </row>
    <row r="25194" spans="1:4">
      <c r="A25194" s="1" t="s">
        <v>19868</v>
      </c>
      <c r="B25194" s="1" t="s">
        <v>11963</v>
      </c>
      <c r="C25194"/>
      <c r="D25194"/>
    </row>
    <row r="25195" spans="1:4">
      <c r="A25195" s="1" t="s">
        <v>19868</v>
      </c>
      <c r="B25195" s="1" t="s">
        <v>11963</v>
      </c>
      <c r="C25195"/>
      <c r="D25195"/>
    </row>
    <row r="25196" spans="1:4">
      <c r="A25196" s="1" t="s">
        <v>19868</v>
      </c>
      <c r="B25196" s="1" t="s">
        <v>11964</v>
      </c>
      <c r="C25196"/>
      <c r="D25196"/>
    </row>
    <row r="25197" spans="1:4">
      <c r="A25197" s="1" t="s">
        <v>19868</v>
      </c>
      <c r="B25197" s="1" t="s">
        <v>11964</v>
      </c>
      <c r="C25197"/>
      <c r="D25197"/>
    </row>
    <row r="25198" spans="1:4">
      <c r="A25198" s="1" t="s">
        <v>19868</v>
      </c>
      <c r="B25198" s="1" t="s">
        <v>11964</v>
      </c>
      <c r="C25198"/>
      <c r="D25198"/>
    </row>
    <row r="25199" spans="1:4">
      <c r="A25199" s="1" t="s">
        <v>19868</v>
      </c>
      <c r="B25199" s="1" t="s">
        <v>11965</v>
      </c>
      <c r="C25199"/>
      <c r="D25199"/>
    </row>
    <row r="25200" spans="1:4">
      <c r="A25200" s="1" t="s">
        <v>19868</v>
      </c>
      <c r="B25200" s="1" t="s">
        <v>11966</v>
      </c>
      <c r="C25200"/>
      <c r="D25200"/>
    </row>
    <row r="25201" spans="1:4">
      <c r="A25201" s="1" t="s">
        <v>19868</v>
      </c>
      <c r="B25201" s="1" t="s">
        <v>11967</v>
      </c>
      <c r="C25201"/>
      <c r="D25201"/>
    </row>
    <row r="25202" spans="1:4">
      <c r="A25202" s="1" t="s">
        <v>19868</v>
      </c>
      <c r="B25202" s="1" t="s">
        <v>19870</v>
      </c>
      <c r="C25202"/>
      <c r="D25202"/>
    </row>
    <row r="25203" spans="1:4">
      <c r="A25203" s="1" t="s">
        <v>19868</v>
      </c>
      <c r="B25203" s="1" t="s">
        <v>11969</v>
      </c>
      <c r="C25203"/>
      <c r="D25203"/>
    </row>
    <row r="25204" spans="1:4">
      <c r="A25204" s="1" t="s">
        <v>19868</v>
      </c>
      <c r="B25204" s="1" t="s">
        <v>11969</v>
      </c>
      <c r="C25204"/>
      <c r="D25204"/>
    </row>
    <row r="25205" spans="1:4">
      <c r="A25205" s="1" t="s">
        <v>19868</v>
      </c>
      <c r="B25205" s="1" t="s">
        <v>11969</v>
      </c>
      <c r="C25205"/>
      <c r="D25205"/>
    </row>
    <row r="25206" spans="1:4">
      <c r="A25206" s="1" t="s">
        <v>19868</v>
      </c>
      <c r="B25206" s="1" t="s">
        <v>11969</v>
      </c>
      <c r="C25206"/>
      <c r="D25206"/>
    </row>
    <row r="25207" spans="1:4">
      <c r="A25207" s="1" t="s">
        <v>19868</v>
      </c>
      <c r="B25207" s="1" t="s">
        <v>11970</v>
      </c>
      <c r="C25207"/>
      <c r="D25207"/>
    </row>
    <row r="25208" spans="1:4">
      <c r="A25208" s="1" t="s">
        <v>19868</v>
      </c>
      <c r="B25208" s="1" t="s">
        <v>11970</v>
      </c>
      <c r="C25208"/>
      <c r="D25208"/>
    </row>
    <row r="25209" spans="1:4">
      <c r="A25209" s="1" t="s">
        <v>19868</v>
      </c>
      <c r="B25209" s="1" t="s">
        <v>11970</v>
      </c>
      <c r="C25209"/>
      <c r="D25209"/>
    </row>
    <row r="25210" spans="1:4">
      <c r="A25210" s="1" t="s">
        <v>19868</v>
      </c>
      <c r="B25210" s="1" t="s">
        <v>11970</v>
      </c>
      <c r="C25210"/>
      <c r="D25210"/>
    </row>
    <row r="25211" spans="1:4">
      <c r="A25211" s="1" t="s">
        <v>19868</v>
      </c>
      <c r="B25211" s="1" t="s">
        <v>11970</v>
      </c>
      <c r="C25211"/>
      <c r="D25211"/>
    </row>
    <row r="25212" spans="1:4">
      <c r="A25212" s="1" t="s">
        <v>19868</v>
      </c>
      <c r="B25212" s="1" t="s">
        <v>11971</v>
      </c>
      <c r="C25212"/>
      <c r="D25212"/>
    </row>
    <row r="25213" spans="1:4">
      <c r="A25213" s="1" t="s">
        <v>19868</v>
      </c>
      <c r="B25213" s="1" t="s">
        <v>11971</v>
      </c>
      <c r="C25213"/>
      <c r="D25213"/>
    </row>
    <row r="25214" spans="1:4">
      <c r="A25214" s="1" t="s">
        <v>19868</v>
      </c>
      <c r="B25214" s="1" t="s">
        <v>11971</v>
      </c>
      <c r="C25214"/>
      <c r="D25214"/>
    </row>
    <row r="25215" spans="1:4">
      <c r="A25215" s="1" t="s">
        <v>19868</v>
      </c>
      <c r="B25215" s="1" t="s">
        <v>11971</v>
      </c>
      <c r="C25215"/>
      <c r="D25215"/>
    </row>
    <row r="25216" spans="1:4">
      <c r="A25216" s="1" t="s">
        <v>19868</v>
      </c>
      <c r="B25216" s="1" t="s">
        <v>11971</v>
      </c>
      <c r="C25216"/>
      <c r="D25216"/>
    </row>
    <row r="25217" spans="1:4">
      <c r="A25217" s="1" t="s">
        <v>19868</v>
      </c>
      <c r="B25217" s="1" t="s">
        <v>11972</v>
      </c>
      <c r="C25217"/>
      <c r="D25217"/>
    </row>
    <row r="25218" spans="1:4">
      <c r="A25218" s="1" t="s">
        <v>19868</v>
      </c>
      <c r="B25218" s="1" t="s">
        <v>11972</v>
      </c>
      <c r="C25218"/>
      <c r="D25218"/>
    </row>
    <row r="25219" spans="1:4">
      <c r="A25219" s="1" t="s">
        <v>19868</v>
      </c>
      <c r="B25219" s="1" t="s">
        <v>11972</v>
      </c>
      <c r="C25219"/>
      <c r="D25219"/>
    </row>
    <row r="25220" spans="1:4">
      <c r="A25220" s="1" t="s">
        <v>19868</v>
      </c>
      <c r="B25220" s="1" t="s">
        <v>11972</v>
      </c>
      <c r="C25220"/>
      <c r="D25220"/>
    </row>
    <row r="25221" spans="1:4">
      <c r="A25221" s="1" t="s">
        <v>19868</v>
      </c>
      <c r="B25221" s="1" t="s">
        <v>11973</v>
      </c>
      <c r="C25221"/>
      <c r="D25221"/>
    </row>
    <row r="25222" spans="1:4">
      <c r="A25222" s="1" t="s">
        <v>19868</v>
      </c>
      <c r="B25222" s="1" t="s">
        <v>11973</v>
      </c>
      <c r="C25222"/>
      <c r="D25222"/>
    </row>
    <row r="25223" spans="1:4">
      <c r="A25223" s="1" t="s">
        <v>19868</v>
      </c>
      <c r="B25223" s="1" t="s">
        <v>11974</v>
      </c>
      <c r="C25223"/>
      <c r="D25223"/>
    </row>
    <row r="25224" spans="1:4">
      <c r="A25224" s="1" t="s">
        <v>19868</v>
      </c>
      <c r="B25224" s="1" t="s">
        <v>11974</v>
      </c>
      <c r="C25224"/>
      <c r="D25224"/>
    </row>
    <row r="25225" spans="1:4">
      <c r="A25225" s="1" t="s">
        <v>19868</v>
      </c>
      <c r="B25225" s="1" t="s">
        <v>11974</v>
      </c>
      <c r="C25225"/>
      <c r="D25225"/>
    </row>
    <row r="25226" spans="1:4">
      <c r="A25226" s="1" t="s">
        <v>19868</v>
      </c>
      <c r="B25226" s="1" t="s">
        <v>11975</v>
      </c>
      <c r="C25226"/>
      <c r="D25226"/>
    </row>
    <row r="25227" spans="1:4">
      <c r="A25227" s="1" t="s">
        <v>19868</v>
      </c>
      <c r="B25227" s="1" t="s">
        <v>11975</v>
      </c>
      <c r="C25227"/>
      <c r="D25227"/>
    </row>
    <row r="25228" spans="1:4">
      <c r="A25228" s="1" t="s">
        <v>19868</v>
      </c>
      <c r="B25228" s="1" t="s">
        <v>11975</v>
      </c>
      <c r="C25228"/>
      <c r="D25228"/>
    </row>
    <row r="25229" spans="1:4">
      <c r="A25229" s="1" t="s">
        <v>19868</v>
      </c>
      <c r="B25229" s="1" t="s">
        <v>11975</v>
      </c>
      <c r="C25229"/>
      <c r="D25229"/>
    </row>
    <row r="25230" spans="1:4">
      <c r="A25230" s="1" t="s">
        <v>19868</v>
      </c>
      <c r="B25230" s="1" t="s">
        <v>11975</v>
      </c>
      <c r="C25230"/>
      <c r="D25230"/>
    </row>
    <row r="25231" spans="1:4">
      <c r="A25231" s="1" t="s">
        <v>19868</v>
      </c>
      <c r="B25231" s="1" t="s">
        <v>11975</v>
      </c>
      <c r="C25231"/>
      <c r="D25231"/>
    </row>
    <row r="25232" spans="1:4">
      <c r="A25232" s="1" t="s">
        <v>19868</v>
      </c>
      <c r="B25232" s="1" t="s">
        <v>11976</v>
      </c>
      <c r="C25232"/>
      <c r="D25232"/>
    </row>
    <row r="25233" spans="1:4">
      <c r="A25233" s="1" t="s">
        <v>19868</v>
      </c>
      <c r="B25233" s="1" t="s">
        <v>11976</v>
      </c>
      <c r="C25233"/>
      <c r="D25233"/>
    </row>
    <row r="25234" spans="1:4">
      <c r="A25234" s="1" t="s">
        <v>19868</v>
      </c>
      <c r="B25234" s="1" t="s">
        <v>11976</v>
      </c>
      <c r="C25234"/>
      <c r="D25234"/>
    </row>
    <row r="25235" spans="1:4">
      <c r="A25235" s="1" t="s">
        <v>19868</v>
      </c>
      <c r="B25235" s="1" t="s">
        <v>11976</v>
      </c>
      <c r="C25235"/>
      <c r="D25235"/>
    </row>
    <row r="25236" spans="1:4">
      <c r="A25236" s="1" t="s">
        <v>19868</v>
      </c>
      <c r="B25236" s="1" t="s">
        <v>11977</v>
      </c>
      <c r="C25236"/>
      <c r="D25236"/>
    </row>
    <row r="25237" spans="1:4">
      <c r="A25237" s="1" t="s">
        <v>19868</v>
      </c>
      <c r="B25237" s="1" t="s">
        <v>11977</v>
      </c>
      <c r="C25237"/>
      <c r="D25237"/>
    </row>
    <row r="25238" spans="1:4">
      <c r="A25238" s="1" t="s">
        <v>19868</v>
      </c>
      <c r="B25238" s="1" t="s">
        <v>11978</v>
      </c>
      <c r="C25238"/>
      <c r="D25238"/>
    </row>
    <row r="25239" spans="1:4">
      <c r="A25239" s="1" t="s">
        <v>19868</v>
      </c>
      <c r="B25239" s="1" t="s">
        <v>11978</v>
      </c>
      <c r="C25239"/>
      <c r="D25239"/>
    </row>
    <row r="25240" spans="1:4">
      <c r="A25240" s="1" t="s">
        <v>19868</v>
      </c>
      <c r="B25240" s="1" t="s">
        <v>11979</v>
      </c>
      <c r="C25240"/>
      <c r="D25240"/>
    </row>
    <row r="25241" spans="1:4">
      <c r="A25241" s="1" t="s">
        <v>19868</v>
      </c>
      <c r="B25241" s="1" t="s">
        <v>11979</v>
      </c>
      <c r="C25241"/>
      <c r="D25241"/>
    </row>
    <row r="25242" spans="1:4">
      <c r="A25242" s="1" t="s">
        <v>19868</v>
      </c>
      <c r="B25242" s="1" t="s">
        <v>11979</v>
      </c>
      <c r="C25242"/>
      <c r="D25242"/>
    </row>
    <row r="25243" spans="1:4">
      <c r="A25243" s="1" t="s">
        <v>19868</v>
      </c>
      <c r="B25243" s="1" t="s">
        <v>11980</v>
      </c>
      <c r="C25243"/>
      <c r="D25243"/>
    </row>
    <row r="25244" spans="1:4">
      <c r="A25244" s="1" t="s">
        <v>19868</v>
      </c>
      <c r="B25244" s="1" t="s">
        <v>11980</v>
      </c>
      <c r="C25244"/>
      <c r="D25244"/>
    </row>
    <row r="25245" spans="1:4">
      <c r="A25245" s="1" t="s">
        <v>19868</v>
      </c>
      <c r="B25245" s="1" t="s">
        <v>11980</v>
      </c>
      <c r="C25245"/>
      <c r="D25245"/>
    </row>
    <row r="25246" spans="1:4">
      <c r="A25246" s="1" t="s">
        <v>19868</v>
      </c>
      <c r="B25246" s="1" t="s">
        <v>11981</v>
      </c>
      <c r="C25246"/>
      <c r="D25246"/>
    </row>
    <row r="25247" spans="1:4">
      <c r="A25247" s="1" t="s">
        <v>19868</v>
      </c>
      <c r="B25247" s="1" t="s">
        <v>11285</v>
      </c>
      <c r="C25247"/>
      <c r="D25247"/>
    </row>
    <row r="25248" spans="1:4">
      <c r="A25248" s="1" t="s">
        <v>19868</v>
      </c>
      <c r="B25248" s="1" t="s">
        <v>11285</v>
      </c>
      <c r="C25248"/>
      <c r="D25248"/>
    </row>
    <row r="25249" spans="1:4">
      <c r="A25249" s="1" t="s">
        <v>19868</v>
      </c>
      <c r="B25249" s="1" t="s">
        <v>11285</v>
      </c>
      <c r="C25249"/>
      <c r="D25249"/>
    </row>
    <row r="25250" spans="1:4">
      <c r="A25250" s="1" t="s">
        <v>19868</v>
      </c>
      <c r="B25250" s="1" t="s">
        <v>11982</v>
      </c>
      <c r="C25250"/>
      <c r="D25250"/>
    </row>
    <row r="25251" spans="1:4">
      <c r="A25251" s="1" t="s">
        <v>19868</v>
      </c>
      <c r="B25251" s="1" t="s">
        <v>11983</v>
      </c>
      <c r="C25251"/>
      <c r="D25251"/>
    </row>
    <row r="25252" spans="1:4">
      <c r="A25252" s="1" t="s">
        <v>19868</v>
      </c>
      <c r="B25252" s="1" t="s">
        <v>11983</v>
      </c>
      <c r="C25252"/>
      <c r="D25252"/>
    </row>
    <row r="25253" spans="1:4">
      <c r="A25253" s="1" t="s">
        <v>19868</v>
      </c>
      <c r="B25253" s="1" t="s">
        <v>11983</v>
      </c>
      <c r="C25253"/>
      <c r="D25253"/>
    </row>
    <row r="25254" spans="1:4">
      <c r="A25254" s="1" t="s">
        <v>19868</v>
      </c>
      <c r="B25254" s="1" t="s">
        <v>11983</v>
      </c>
      <c r="C25254"/>
      <c r="D25254"/>
    </row>
    <row r="25255" spans="1:4">
      <c r="A25255" s="1" t="s">
        <v>19868</v>
      </c>
      <c r="B25255" s="1" t="s">
        <v>11983</v>
      </c>
      <c r="C25255"/>
      <c r="D25255"/>
    </row>
    <row r="25256" spans="1:4">
      <c r="A25256" s="1" t="s">
        <v>19868</v>
      </c>
      <c r="B25256" s="1" t="s">
        <v>11983</v>
      </c>
      <c r="C25256"/>
      <c r="D25256"/>
    </row>
    <row r="25257" spans="1:4">
      <c r="A25257" s="1" t="s">
        <v>19868</v>
      </c>
      <c r="B25257" s="1" t="s">
        <v>11984</v>
      </c>
      <c r="C25257"/>
      <c r="D25257"/>
    </row>
    <row r="25258" spans="1:4">
      <c r="A25258" s="1" t="s">
        <v>19868</v>
      </c>
      <c r="B25258" s="1" t="s">
        <v>11985</v>
      </c>
      <c r="C25258"/>
      <c r="D25258"/>
    </row>
    <row r="25259" spans="1:4">
      <c r="A25259" s="1" t="s">
        <v>19868</v>
      </c>
      <c r="B25259" s="1" t="s">
        <v>11986</v>
      </c>
      <c r="C25259"/>
      <c r="D25259"/>
    </row>
    <row r="25260" spans="1:4">
      <c r="A25260" s="1" t="s">
        <v>19868</v>
      </c>
      <c r="B25260" s="1" t="s">
        <v>11987</v>
      </c>
      <c r="C25260"/>
      <c r="D25260"/>
    </row>
    <row r="25261" spans="1:4">
      <c r="A25261" s="1" t="s">
        <v>19868</v>
      </c>
      <c r="B25261" s="1" t="s">
        <v>11988</v>
      </c>
      <c r="C25261"/>
      <c r="D25261"/>
    </row>
    <row r="25262" spans="1:4">
      <c r="A25262" s="1" t="s">
        <v>19868</v>
      </c>
      <c r="B25262" s="1" t="s">
        <v>11989</v>
      </c>
      <c r="C25262"/>
      <c r="D25262"/>
    </row>
    <row r="25263" spans="1:4">
      <c r="A25263" s="1" t="s">
        <v>19868</v>
      </c>
      <c r="B25263" s="1" t="s">
        <v>11989</v>
      </c>
      <c r="C25263"/>
      <c r="D25263"/>
    </row>
    <row r="25264" spans="1:4">
      <c r="A25264" s="1" t="s">
        <v>19868</v>
      </c>
      <c r="B25264" s="1" t="s">
        <v>11989</v>
      </c>
      <c r="C25264"/>
      <c r="D25264"/>
    </row>
    <row r="25265" spans="1:4">
      <c r="A25265" s="1" t="s">
        <v>19868</v>
      </c>
      <c r="B25265" s="1" t="s">
        <v>11990</v>
      </c>
      <c r="C25265"/>
      <c r="D25265"/>
    </row>
    <row r="25266" spans="1:4">
      <c r="A25266" s="1" t="s">
        <v>19868</v>
      </c>
      <c r="B25266" s="1" t="s">
        <v>11991</v>
      </c>
      <c r="C25266"/>
      <c r="D25266"/>
    </row>
    <row r="25267" spans="1:4">
      <c r="A25267" s="1" t="s">
        <v>19868</v>
      </c>
      <c r="B25267" s="1" t="s">
        <v>11992</v>
      </c>
      <c r="C25267"/>
      <c r="D25267"/>
    </row>
    <row r="25268" spans="1:4">
      <c r="A25268" s="1" t="s">
        <v>19868</v>
      </c>
      <c r="B25268" s="1" t="s">
        <v>11993</v>
      </c>
      <c r="C25268"/>
      <c r="D25268"/>
    </row>
    <row r="25269" spans="1:4">
      <c r="A25269" s="1" t="s">
        <v>19868</v>
      </c>
      <c r="B25269" s="1" t="s">
        <v>11994</v>
      </c>
      <c r="C25269"/>
      <c r="D25269"/>
    </row>
    <row r="25270" spans="1:4">
      <c r="A25270" s="1" t="s">
        <v>19868</v>
      </c>
      <c r="B25270" s="1" t="s">
        <v>11995</v>
      </c>
      <c r="C25270"/>
      <c r="D25270"/>
    </row>
    <row r="25271" spans="1:4">
      <c r="A25271" s="1" t="s">
        <v>19868</v>
      </c>
      <c r="B25271" s="1" t="s">
        <v>11996</v>
      </c>
      <c r="C25271"/>
      <c r="D25271"/>
    </row>
    <row r="25272" spans="1:4">
      <c r="A25272" s="1" t="s">
        <v>19868</v>
      </c>
      <c r="B25272" s="1" t="s">
        <v>11997</v>
      </c>
      <c r="C25272"/>
      <c r="D25272"/>
    </row>
    <row r="25273" spans="1:4">
      <c r="A25273" s="1" t="s">
        <v>19868</v>
      </c>
      <c r="B25273" s="1" t="s">
        <v>11998</v>
      </c>
      <c r="C25273"/>
      <c r="D25273"/>
    </row>
    <row r="25274" spans="1:4">
      <c r="A25274" s="1" t="s">
        <v>19868</v>
      </c>
      <c r="B25274" s="1" t="s">
        <v>11999</v>
      </c>
      <c r="C25274"/>
      <c r="D25274"/>
    </row>
    <row r="25275" spans="1:4">
      <c r="A25275" s="1" t="s">
        <v>19868</v>
      </c>
      <c r="B25275" s="1" t="s">
        <v>12000</v>
      </c>
      <c r="C25275"/>
      <c r="D25275"/>
    </row>
    <row r="25276" spans="1:4">
      <c r="A25276" s="1" t="s">
        <v>19868</v>
      </c>
      <c r="B25276" s="1" t="s">
        <v>12001</v>
      </c>
      <c r="C25276"/>
      <c r="D25276"/>
    </row>
    <row r="25277" spans="1:4">
      <c r="A25277" s="1" t="s">
        <v>19868</v>
      </c>
      <c r="B25277" s="1" t="s">
        <v>12002</v>
      </c>
      <c r="C25277"/>
      <c r="D25277"/>
    </row>
    <row r="25278" spans="1:4">
      <c r="A25278" s="1" t="s">
        <v>19868</v>
      </c>
      <c r="B25278" s="1" t="s">
        <v>12003</v>
      </c>
      <c r="C25278"/>
      <c r="D25278"/>
    </row>
    <row r="25279" spans="1:4">
      <c r="A25279" s="1" t="s">
        <v>19868</v>
      </c>
      <c r="B25279" s="1" t="s">
        <v>12004</v>
      </c>
      <c r="C25279"/>
      <c r="D25279"/>
    </row>
    <row r="25280" spans="1:4">
      <c r="A25280" s="1" t="s">
        <v>19868</v>
      </c>
      <c r="B25280" s="1" t="s">
        <v>12005</v>
      </c>
      <c r="C25280"/>
      <c r="D25280"/>
    </row>
    <row r="25281" spans="1:4">
      <c r="A25281" s="1" t="s">
        <v>19868</v>
      </c>
      <c r="B25281" s="1" t="s">
        <v>12006</v>
      </c>
      <c r="C25281"/>
      <c r="D25281"/>
    </row>
    <row r="25282" spans="1:4">
      <c r="A25282" s="1" t="s">
        <v>19868</v>
      </c>
      <c r="B25282" s="1" t="s">
        <v>12006</v>
      </c>
      <c r="C25282"/>
      <c r="D25282"/>
    </row>
    <row r="25283" spans="1:4">
      <c r="A25283" s="1" t="s">
        <v>19868</v>
      </c>
      <c r="B25283" s="1" t="s">
        <v>12007</v>
      </c>
      <c r="C25283"/>
      <c r="D25283"/>
    </row>
    <row r="25284" spans="1:4">
      <c r="A25284" s="1" t="s">
        <v>19868</v>
      </c>
      <c r="B25284" s="1" t="s">
        <v>12007</v>
      </c>
      <c r="C25284"/>
      <c r="D25284"/>
    </row>
    <row r="25285" spans="1:4">
      <c r="A25285" s="1" t="s">
        <v>19868</v>
      </c>
      <c r="B25285" s="1" t="s">
        <v>12007</v>
      </c>
      <c r="C25285"/>
      <c r="D25285"/>
    </row>
    <row r="25286" spans="1:4">
      <c r="A25286" s="1" t="s">
        <v>19868</v>
      </c>
      <c r="B25286" s="1" t="s">
        <v>12008</v>
      </c>
      <c r="C25286"/>
      <c r="D25286"/>
    </row>
    <row r="25287" spans="1:4">
      <c r="A25287" s="1" t="s">
        <v>19868</v>
      </c>
      <c r="B25287" s="1" t="s">
        <v>12009</v>
      </c>
      <c r="C25287"/>
      <c r="D25287"/>
    </row>
    <row r="25288" spans="1:4">
      <c r="A25288" s="1" t="s">
        <v>19868</v>
      </c>
      <c r="B25288" s="1" t="s">
        <v>12009</v>
      </c>
      <c r="C25288"/>
      <c r="D25288"/>
    </row>
    <row r="25289" spans="1:4">
      <c r="A25289" s="1" t="s">
        <v>19868</v>
      </c>
      <c r="B25289" s="1" t="s">
        <v>12009</v>
      </c>
      <c r="C25289"/>
      <c r="D25289"/>
    </row>
    <row r="25290" spans="1:4">
      <c r="A25290" s="1" t="s">
        <v>19868</v>
      </c>
      <c r="B25290" s="1" t="s">
        <v>12010</v>
      </c>
      <c r="C25290"/>
      <c r="D25290"/>
    </row>
    <row r="25291" spans="1:4">
      <c r="A25291" s="1" t="s">
        <v>19868</v>
      </c>
      <c r="B25291" s="1" t="s">
        <v>12010</v>
      </c>
      <c r="C25291"/>
      <c r="D25291"/>
    </row>
    <row r="25292" spans="1:4">
      <c r="A25292" s="1" t="s">
        <v>19868</v>
      </c>
      <c r="B25292" s="1" t="s">
        <v>12010</v>
      </c>
      <c r="C25292"/>
      <c r="D25292"/>
    </row>
    <row r="25293" spans="1:4">
      <c r="A25293" s="1" t="s">
        <v>19868</v>
      </c>
      <c r="B25293" s="1" t="s">
        <v>12010</v>
      </c>
      <c r="C25293"/>
      <c r="D25293"/>
    </row>
    <row r="25294" spans="1:4">
      <c r="A25294" s="1" t="s">
        <v>19868</v>
      </c>
      <c r="B25294" s="1" t="s">
        <v>11291</v>
      </c>
      <c r="C25294"/>
      <c r="D25294"/>
    </row>
    <row r="25295" spans="1:4">
      <c r="A25295" s="1" t="s">
        <v>19868</v>
      </c>
      <c r="B25295" s="1" t="s">
        <v>11291</v>
      </c>
      <c r="C25295"/>
      <c r="D25295"/>
    </row>
    <row r="25296" spans="1:4">
      <c r="A25296" s="1" t="s">
        <v>19868</v>
      </c>
      <c r="B25296" s="1" t="s">
        <v>11291</v>
      </c>
      <c r="C25296"/>
      <c r="D25296"/>
    </row>
    <row r="25297" spans="1:4">
      <c r="A25297" s="1" t="s">
        <v>19868</v>
      </c>
      <c r="B25297" s="1" t="s">
        <v>11291</v>
      </c>
      <c r="C25297"/>
      <c r="D25297"/>
    </row>
    <row r="25298" spans="1:4">
      <c r="A25298" s="1" t="s">
        <v>19868</v>
      </c>
      <c r="B25298" s="1" t="s">
        <v>12011</v>
      </c>
      <c r="C25298"/>
      <c r="D25298"/>
    </row>
    <row r="25299" spans="1:4">
      <c r="A25299" s="1" t="s">
        <v>19868</v>
      </c>
      <c r="B25299" s="1" t="s">
        <v>12012</v>
      </c>
      <c r="C25299"/>
      <c r="D25299"/>
    </row>
    <row r="25300" spans="1:4">
      <c r="A25300" s="1" t="s">
        <v>19868</v>
      </c>
      <c r="B25300" s="1" t="s">
        <v>12013</v>
      </c>
      <c r="C25300"/>
      <c r="D25300"/>
    </row>
    <row r="25301" spans="1:4">
      <c r="A25301" s="1" t="s">
        <v>19868</v>
      </c>
      <c r="B25301" s="1" t="s">
        <v>12013</v>
      </c>
      <c r="C25301"/>
      <c r="D25301"/>
    </row>
    <row r="25302" spans="1:4">
      <c r="A25302" s="1" t="s">
        <v>19868</v>
      </c>
      <c r="B25302" s="1" t="s">
        <v>11293</v>
      </c>
      <c r="C25302"/>
      <c r="D25302"/>
    </row>
    <row r="25303" spans="1:4">
      <c r="A25303" s="1" t="s">
        <v>19868</v>
      </c>
      <c r="B25303" s="1" t="s">
        <v>11293</v>
      </c>
      <c r="C25303"/>
      <c r="D25303"/>
    </row>
    <row r="25304" spans="1:4">
      <c r="A25304" s="1" t="s">
        <v>19868</v>
      </c>
      <c r="B25304" s="1" t="s">
        <v>11293</v>
      </c>
      <c r="C25304"/>
      <c r="D25304"/>
    </row>
    <row r="25305" spans="1:4">
      <c r="A25305" s="1" t="s">
        <v>19868</v>
      </c>
      <c r="B25305" s="1" t="s">
        <v>11293</v>
      </c>
      <c r="C25305"/>
      <c r="D25305"/>
    </row>
    <row r="25306" spans="1:4">
      <c r="A25306" s="1" t="s">
        <v>19868</v>
      </c>
      <c r="B25306" s="1" t="s">
        <v>11293</v>
      </c>
      <c r="C25306"/>
      <c r="D25306"/>
    </row>
    <row r="25307" spans="1:4">
      <c r="A25307" s="1" t="s">
        <v>19868</v>
      </c>
      <c r="B25307" s="1" t="s">
        <v>11293</v>
      </c>
      <c r="C25307"/>
      <c r="D25307"/>
    </row>
    <row r="25308" spans="1:4">
      <c r="A25308" s="1" t="s">
        <v>19868</v>
      </c>
      <c r="B25308" s="1" t="s">
        <v>11293</v>
      </c>
      <c r="C25308"/>
      <c r="D25308"/>
    </row>
    <row r="25309" spans="1:4">
      <c r="A25309" s="1" t="s">
        <v>19868</v>
      </c>
      <c r="B25309" s="1" t="s">
        <v>11293</v>
      </c>
      <c r="C25309"/>
      <c r="D25309"/>
    </row>
    <row r="25310" spans="1:4">
      <c r="A25310" s="1" t="s">
        <v>19868</v>
      </c>
      <c r="B25310" s="1" t="s">
        <v>11293</v>
      </c>
      <c r="C25310"/>
      <c r="D25310"/>
    </row>
    <row r="25311" spans="1:4">
      <c r="A25311" s="1" t="s">
        <v>19868</v>
      </c>
      <c r="B25311" s="1" t="s">
        <v>11293</v>
      </c>
      <c r="C25311"/>
      <c r="D25311"/>
    </row>
    <row r="25312" spans="1:4">
      <c r="A25312" s="1" t="s">
        <v>19868</v>
      </c>
      <c r="B25312" s="1" t="s">
        <v>11293</v>
      </c>
      <c r="C25312"/>
      <c r="D25312"/>
    </row>
    <row r="25313" spans="1:4">
      <c r="A25313" s="1" t="s">
        <v>19868</v>
      </c>
      <c r="B25313" s="1" t="s">
        <v>12014</v>
      </c>
      <c r="C25313"/>
      <c r="D25313"/>
    </row>
    <row r="25314" spans="1:4">
      <c r="A25314" s="1" t="s">
        <v>19868</v>
      </c>
      <c r="B25314" s="1" t="s">
        <v>11294</v>
      </c>
      <c r="C25314"/>
      <c r="D25314"/>
    </row>
    <row r="25315" spans="1:4">
      <c r="A25315" s="1" t="s">
        <v>19868</v>
      </c>
      <c r="B25315" s="1" t="s">
        <v>11294</v>
      </c>
      <c r="C25315"/>
      <c r="D25315"/>
    </row>
    <row r="25316" spans="1:4">
      <c r="A25316" s="1" t="s">
        <v>19868</v>
      </c>
      <c r="B25316" s="1" t="s">
        <v>11295</v>
      </c>
      <c r="C25316"/>
      <c r="D25316"/>
    </row>
    <row r="25317" spans="1:4">
      <c r="A25317" s="1" t="s">
        <v>19868</v>
      </c>
      <c r="B25317" s="1" t="s">
        <v>11295</v>
      </c>
      <c r="C25317"/>
      <c r="D25317"/>
    </row>
    <row r="25318" spans="1:4">
      <c r="A25318" s="1" t="s">
        <v>19868</v>
      </c>
      <c r="B25318" s="1" t="s">
        <v>11295</v>
      </c>
      <c r="C25318"/>
      <c r="D25318"/>
    </row>
    <row r="25319" spans="1:4">
      <c r="A25319" s="1" t="s">
        <v>19868</v>
      </c>
      <c r="B25319" s="1" t="s">
        <v>12015</v>
      </c>
      <c r="C25319"/>
      <c r="D25319"/>
    </row>
    <row r="25320" spans="1:4">
      <c r="A25320" s="1" t="s">
        <v>19868</v>
      </c>
      <c r="B25320" s="1" t="s">
        <v>12015</v>
      </c>
      <c r="C25320"/>
      <c r="D25320"/>
    </row>
    <row r="25321" spans="1:4">
      <c r="A25321" s="1" t="s">
        <v>19868</v>
      </c>
      <c r="B25321" s="1" t="s">
        <v>12015</v>
      </c>
      <c r="C25321"/>
      <c r="D25321"/>
    </row>
    <row r="25322" spans="1:4">
      <c r="A25322" s="1" t="s">
        <v>19868</v>
      </c>
      <c r="B25322" s="1" t="s">
        <v>12015</v>
      </c>
      <c r="C25322"/>
      <c r="D25322"/>
    </row>
    <row r="25323" spans="1:4">
      <c r="A25323" s="1" t="s">
        <v>19868</v>
      </c>
      <c r="B25323" s="1" t="s">
        <v>12015</v>
      </c>
      <c r="C25323"/>
      <c r="D25323"/>
    </row>
    <row r="25324" spans="1:4">
      <c r="A25324" s="1" t="s">
        <v>19868</v>
      </c>
      <c r="B25324" s="1" t="s">
        <v>12015</v>
      </c>
      <c r="C25324"/>
      <c r="D25324"/>
    </row>
    <row r="25325" spans="1:4">
      <c r="A25325" s="1" t="s">
        <v>19868</v>
      </c>
      <c r="B25325" s="1" t="s">
        <v>12015</v>
      </c>
      <c r="C25325"/>
      <c r="D25325"/>
    </row>
    <row r="25326" spans="1:4">
      <c r="A25326" s="1" t="s">
        <v>19868</v>
      </c>
      <c r="B25326" s="1" t="s">
        <v>12015</v>
      </c>
      <c r="C25326"/>
      <c r="D25326"/>
    </row>
    <row r="25327" spans="1:4">
      <c r="A25327" s="1" t="s">
        <v>19868</v>
      </c>
      <c r="B25327" s="1" t="s">
        <v>12015</v>
      </c>
      <c r="C25327"/>
      <c r="D25327"/>
    </row>
    <row r="25328" spans="1:4">
      <c r="A25328" s="1" t="s">
        <v>19868</v>
      </c>
      <c r="B25328" s="1" t="s">
        <v>12015</v>
      </c>
      <c r="C25328"/>
      <c r="D25328"/>
    </row>
    <row r="25329" spans="1:4">
      <c r="A25329" s="1" t="s">
        <v>19868</v>
      </c>
      <c r="B25329" s="1" t="s">
        <v>12015</v>
      </c>
      <c r="C25329"/>
      <c r="D25329"/>
    </row>
    <row r="25330" spans="1:4">
      <c r="A25330" s="1" t="s">
        <v>19868</v>
      </c>
      <c r="B25330" s="1" t="s">
        <v>12016</v>
      </c>
      <c r="C25330"/>
      <c r="D25330"/>
    </row>
    <row r="25331" spans="1:4">
      <c r="A25331" s="1" t="s">
        <v>19868</v>
      </c>
      <c r="B25331" s="1" t="s">
        <v>12017</v>
      </c>
      <c r="C25331"/>
      <c r="D25331"/>
    </row>
    <row r="25332" spans="1:4">
      <c r="A25332" s="1" t="s">
        <v>19868</v>
      </c>
      <c r="B25332" s="1" t="s">
        <v>12018</v>
      </c>
      <c r="C25332"/>
      <c r="D25332"/>
    </row>
    <row r="25333" spans="1:4">
      <c r="A25333" s="1" t="s">
        <v>19868</v>
      </c>
      <c r="B25333" s="1" t="s">
        <v>12019</v>
      </c>
      <c r="C25333"/>
      <c r="D25333"/>
    </row>
    <row r="25334" spans="1:4">
      <c r="A25334" s="1" t="s">
        <v>19868</v>
      </c>
      <c r="B25334" s="1" t="s">
        <v>12019</v>
      </c>
      <c r="C25334"/>
      <c r="D25334"/>
    </row>
    <row r="25335" spans="1:4">
      <c r="A25335" s="1" t="s">
        <v>19868</v>
      </c>
      <c r="B25335" s="1" t="s">
        <v>12020</v>
      </c>
      <c r="C25335"/>
      <c r="D25335"/>
    </row>
    <row r="25336" spans="1:4">
      <c r="A25336" s="1" t="s">
        <v>19868</v>
      </c>
      <c r="B25336" s="1" t="s">
        <v>12021</v>
      </c>
      <c r="C25336"/>
      <c r="D25336"/>
    </row>
    <row r="25337" spans="1:4">
      <c r="A25337" s="1" t="s">
        <v>19868</v>
      </c>
      <c r="B25337" s="1" t="s">
        <v>12021</v>
      </c>
      <c r="C25337"/>
      <c r="D25337"/>
    </row>
    <row r="25338" spans="1:4">
      <c r="A25338" s="1" t="s">
        <v>19868</v>
      </c>
      <c r="B25338" s="1" t="s">
        <v>12022</v>
      </c>
      <c r="C25338"/>
      <c r="D25338"/>
    </row>
    <row r="25339" spans="1:4">
      <c r="A25339" s="1" t="s">
        <v>19868</v>
      </c>
      <c r="B25339" s="1" t="s">
        <v>12023</v>
      </c>
      <c r="C25339"/>
      <c r="D25339"/>
    </row>
    <row r="25340" spans="1:4">
      <c r="A25340" s="1" t="s">
        <v>19868</v>
      </c>
      <c r="B25340" s="1" t="s">
        <v>12024</v>
      </c>
      <c r="C25340"/>
      <c r="D25340"/>
    </row>
    <row r="25341" spans="1:4">
      <c r="A25341" s="1" t="s">
        <v>19868</v>
      </c>
      <c r="B25341" s="1" t="s">
        <v>12025</v>
      </c>
      <c r="C25341"/>
      <c r="D25341"/>
    </row>
    <row r="25342" spans="1:4">
      <c r="A25342" s="1" t="s">
        <v>19868</v>
      </c>
      <c r="B25342" s="1" t="s">
        <v>12026</v>
      </c>
      <c r="C25342"/>
      <c r="D25342"/>
    </row>
    <row r="25343" spans="1:4">
      <c r="A25343" s="1" t="s">
        <v>19868</v>
      </c>
      <c r="B25343" s="1" t="s">
        <v>12026</v>
      </c>
      <c r="C25343"/>
      <c r="D25343"/>
    </row>
    <row r="25344" spans="1:4">
      <c r="A25344" s="1" t="s">
        <v>19868</v>
      </c>
      <c r="B25344" s="1" t="s">
        <v>12027</v>
      </c>
      <c r="C25344"/>
      <c r="D25344"/>
    </row>
    <row r="25345" spans="1:6">
      <c r="A25345" s="1" t="s">
        <v>19868</v>
      </c>
      <c r="B25345" s="1" t="s">
        <v>12028</v>
      </c>
      <c r="C25345"/>
      <c r="D25345"/>
    </row>
    <row r="25346" spans="1:6">
      <c r="A25346" s="1" t="s">
        <v>19868</v>
      </c>
      <c r="B25346" s="1" t="s">
        <v>12029</v>
      </c>
      <c r="C25346"/>
      <c r="D25346"/>
    </row>
    <row r="25347" spans="1:6">
      <c r="A25347" s="1" t="s">
        <v>19868</v>
      </c>
      <c r="B25347" s="1" t="s">
        <v>12030</v>
      </c>
      <c r="C25347"/>
      <c r="D25347"/>
    </row>
    <row r="25348" spans="1:6">
      <c r="A25348" s="1" t="s">
        <v>19868</v>
      </c>
      <c r="B25348" s="1" t="s">
        <v>12031</v>
      </c>
      <c r="C25348"/>
      <c r="D25348"/>
    </row>
    <row r="25349" spans="1:6">
      <c r="A25349" s="1" t="s">
        <v>19868</v>
      </c>
      <c r="B25349" s="1" t="s">
        <v>12031</v>
      </c>
      <c r="C25349"/>
      <c r="D25349"/>
    </row>
    <row r="25350" spans="1:6">
      <c r="A25350" s="1" t="s">
        <v>19868</v>
      </c>
      <c r="B25350" s="1" t="s">
        <v>12031</v>
      </c>
      <c r="C25350"/>
      <c r="D25350"/>
    </row>
    <row r="25351" spans="1:6">
      <c r="A25351" s="1" t="s">
        <v>19868</v>
      </c>
      <c r="B25351" s="1" t="s">
        <v>12032</v>
      </c>
      <c r="C25351"/>
      <c r="D25351"/>
    </row>
    <row r="25352" spans="1:6">
      <c r="A25352" s="1" t="s">
        <v>19868</v>
      </c>
      <c r="B25352" s="1" t="s">
        <v>12032</v>
      </c>
      <c r="C25352"/>
      <c r="D25352"/>
    </row>
    <row r="25353" spans="1:6">
      <c r="A25353" s="1" t="s">
        <v>19868</v>
      </c>
      <c r="B25353" s="1" t="s">
        <v>12033</v>
      </c>
      <c r="C25353"/>
      <c r="D25353"/>
    </row>
    <row r="25354" spans="1:6">
      <c r="A25354" s="1" t="s">
        <v>19868</v>
      </c>
      <c r="B25354" s="1" t="s">
        <v>12033</v>
      </c>
      <c r="C25354"/>
      <c r="D25354"/>
      <c r="F25354" s="1" t="s">
        <v>3983</v>
      </c>
    </row>
    <row r="25355" spans="1:6">
      <c r="A25355" s="1" t="s">
        <v>19868</v>
      </c>
      <c r="B25355" s="1" t="s">
        <v>12034</v>
      </c>
      <c r="C25355"/>
      <c r="D25355"/>
    </row>
    <row r="25356" spans="1:6">
      <c r="A25356" s="1" t="s">
        <v>19868</v>
      </c>
      <c r="B25356" s="1" t="s">
        <v>12034</v>
      </c>
      <c r="C25356"/>
      <c r="D25356"/>
    </row>
    <row r="25357" spans="1:6">
      <c r="A25357" s="1" t="s">
        <v>19868</v>
      </c>
      <c r="B25357" s="1" t="s">
        <v>12034</v>
      </c>
      <c r="C25357"/>
      <c r="D25357"/>
    </row>
    <row r="25358" spans="1:6">
      <c r="A25358" s="1" t="s">
        <v>19868</v>
      </c>
      <c r="B25358" s="1" t="s">
        <v>12035</v>
      </c>
      <c r="C25358"/>
      <c r="D25358"/>
    </row>
    <row r="25359" spans="1:6">
      <c r="A25359" s="1" t="s">
        <v>19868</v>
      </c>
      <c r="B25359" s="1" t="s">
        <v>12035</v>
      </c>
      <c r="C25359"/>
      <c r="D25359"/>
    </row>
    <row r="25360" spans="1:6">
      <c r="A25360" s="1" t="s">
        <v>19868</v>
      </c>
      <c r="B25360" s="1" t="s">
        <v>12035</v>
      </c>
      <c r="C25360"/>
      <c r="D25360"/>
    </row>
    <row r="25361" spans="1:4">
      <c r="A25361" s="1" t="s">
        <v>19868</v>
      </c>
      <c r="B25361" s="1" t="s">
        <v>12036</v>
      </c>
      <c r="C25361"/>
      <c r="D25361"/>
    </row>
    <row r="25362" spans="1:4">
      <c r="A25362" s="1" t="s">
        <v>19868</v>
      </c>
      <c r="B25362" s="1" t="s">
        <v>12037</v>
      </c>
      <c r="C25362"/>
      <c r="D25362"/>
    </row>
    <row r="25363" spans="1:4">
      <c r="A25363" s="1" t="s">
        <v>19868</v>
      </c>
      <c r="B25363" s="1" t="s">
        <v>12037</v>
      </c>
      <c r="C25363"/>
      <c r="D25363"/>
    </row>
    <row r="25364" spans="1:4">
      <c r="A25364" s="1" t="s">
        <v>19868</v>
      </c>
      <c r="B25364" s="1" t="s">
        <v>12038</v>
      </c>
      <c r="C25364"/>
      <c r="D25364"/>
    </row>
    <row r="25365" spans="1:4">
      <c r="A25365" s="1" t="s">
        <v>19868</v>
      </c>
      <c r="B25365" s="1" t="s">
        <v>12039</v>
      </c>
      <c r="C25365"/>
      <c r="D25365"/>
    </row>
    <row r="25366" spans="1:4">
      <c r="A25366" s="1" t="s">
        <v>19868</v>
      </c>
      <c r="B25366" s="1" t="s">
        <v>12040</v>
      </c>
      <c r="C25366"/>
      <c r="D25366"/>
    </row>
    <row r="25367" spans="1:4">
      <c r="A25367" s="1" t="s">
        <v>19868</v>
      </c>
      <c r="B25367" s="1" t="s">
        <v>11314</v>
      </c>
      <c r="C25367"/>
      <c r="D25367"/>
    </row>
    <row r="25368" spans="1:4">
      <c r="A25368" s="1" t="s">
        <v>19868</v>
      </c>
      <c r="B25368" s="1" t="s">
        <v>11314</v>
      </c>
      <c r="C25368"/>
      <c r="D25368"/>
    </row>
    <row r="25369" spans="1:4">
      <c r="A25369" s="1" t="s">
        <v>19868</v>
      </c>
      <c r="B25369" s="1" t="s">
        <v>11314</v>
      </c>
      <c r="C25369"/>
      <c r="D25369"/>
    </row>
    <row r="25370" spans="1:4">
      <c r="A25370" s="1" t="s">
        <v>19868</v>
      </c>
      <c r="B25370" s="1" t="s">
        <v>11314</v>
      </c>
      <c r="C25370"/>
      <c r="D25370"/>
    </row>
    <row r="25371" spans="1:4">
      <c r="A25371" s="1" t="s">
        <v>19868</v>
      </c>
      <c r="B25371" s="1" t="s">
        <v>11314</v>
      </c>
      <c r="C25371"/>
      <c r="D25371"/>
    </row>
    <row r="25372" spans="1:4">
      <c r="A25372" s="1" t="s">
        <v>19868</v>
      </c>
      <c r="B25372" s="1" t="s">
        <v>12041</v>
      </c>
      <c r="C25372"/>
      <c r="D25372"/>
    </row>
    <row r="25373" spans="1:4">
      <c r="A25373" s="1" t="s">
        <v>19868</v>
      </c>
      <c r="B25373" s="1" t="s">
        <v>12042</v>
      </c>
      <c r="C25373"/>
      <c r="D25373"/>
    </row>
    <row r="25374" spans="1:4">
      <c r="A25374" s="1" t="s">
        <v>19868</v>
      </c>
      <c r="B25374" s="1" t="s">
        <v>12042</v>
      </c>
      <c r="C25374"/>
      <c r="D25374"/>
    </row>
    <row r="25375" spans="1:4">
      <c r="A25375" s="1" t="s">
        <v>19868</v>
      </c>
      <c r="B25375" s="1" t="s">
        <v>12043</v>
      </c>
      <c r="C25375"/>
      <c r="D25375"/>
    </row>
    <row r="25376" spans="1:4">
      <c r="A25376" s="1" t="s">
        <v>19868</v>
      </c>
      <c r="B25376" s="1" t="s">
        <v>12044</v>
      </c>
      <c r="C25376"/>
      <c r="D25376"/>
    </row>
    <row r="25377" spans="1:4">
      <c r="A25377" s="1" t="s">
        <v>19868</v>
      </c>
      <c r="B25377" s="1" t="s">
        <v>12045</v>
      </c>
      <c r="C25377"/>
      <c r="D25377"/>
    </row>
    <row r="25378" spans="1:4">
      <c r="A25378" s="1" t="s">
        <v>19868</v>
      </c>
      <c r="B25378" s="1" t="s">
        <v>12045</v>
      </c>
      <c r="C25378"/>
      <c r="D25378"/>
    </row>
    <row r="25379" spans="1:4">
      <c r="A25379" s="1" t="s">
        <v>19868</v>
      </c>
      <c r="B25379" s="1" t="s">
        <v>12046</v>
      </c>
      <c r="C25379"/>
      <c r="D25379"/>
    </row>
    <row r="25380" spans="1:4">
      <c r="A25380" s="1" t="s">
        <v>19868</v>
      </c>
      <c r="B25380" s="1" t="s">
        <v>12046</v>
      </c>
      <c r="C25380"/>
      <c r="D25380"/>
    </row>
    <row r="25381" spans="1:4">
      <c r="A25381" s="1" t="s">
        <v>19868</v>
      </c>
      <c r="B25381" s="1" t="s">
        <v>12046</v>
      </c>
      <c r="C25381"/>
      <c r="D25381"/>
    </row>
    <row r="25382" spans="1:4">
      <c r="A25382" s="1" t="s">
        <v>19868</v>
      </c>
      <c r="B25382" s="1" t="s">
        <v>12047</v>
      </c>
      <c r="C25382"/>
      <c r="D25382"/>
    </row>
    <row r="25383" spans="1:4">
      <c r="A25383" s="1" t="s">
        <v>19868</v>
      </c>
      <c r="B25383" s="1" t="s">
        <v>12047</v>
      </c>
      <c r="C25383"/>
      <c r="D25383"/>
    </row>
    <row r="25384" spans="1:4">
      <c r="A25384" s="1" t="s">
        <v>19868</v>
      </c>
      <c r="B25384" s="1" t="s">
        <v>12047</v>
      </c>
      <c r="C25384"/>
      <c r="D25384"/>
    </row>
    <row r="25385" spans="1:4">
      <c r="A25385" s="1" t="s">
        <v>19868</v>
      </c>
      <c r="B25385" s="1" t="s">
        <v>12047</v>
      </c>
      <c r="C25385"/>
      <c r="D25385"/>
    </row>
    <row r="25386" spans="1:4">
      <c r="A25386" s="1" t="s">
        <v>19868</v>
      </c>
      <c r="B25386" s="1" t="s">
        <v>12047</v>
      </c>
      <c r="C25386"/>
      <c r="D25386"/>
    </row>
    <row r="25387" spans="1:4">
      <c r="A25387" s="1" t="s">
        <v>19868</v>
      </c>
      <c r="B25387" s="1" t="s">
        <v>12047</v>
      </c>
      <c r="C25387"/>
      <c r="D25387"/>
    </row>
    <row r="25388" spans="1:4">
      <c r="A25388" s="1" t="s">
        <v>19868</v>
      </c>
      <c r="B25388" s="1" t="s">
        <v>12048</v>
      </c>
      <c r="C25388"/>
      <c r="D25388"/>
    </row>
    <row r="25389" spans="1:4">
      <c r="A25389" s="1" t="s">
        <v>19868</v>
      </c>
      <c r="B25389" s="1" t="s">
        <v>12048</v>
      </c>
      <c r="C25389"/>
      <c r="D25389"/>
    </row>
    <row r="25390" spans="1:4">
      <c r="A25390" s="1" t="s">
        <v>19868</v>
      </c>
      <c r="B25390" s="1" t="s">
        <v>12049</v>
      </c>
      <c r="C25390"/>
      <c r="D25390"/>
    </row>
    <row r="25391" spans="1:4">
      <c r="A25391" s="1" t="s">
        <v>19868</v>
      </c>
      <c r="B25391" s="1" t="s">
        <v>12050</v>
      </c>
      <c r="C25391"/>
      <c r="D25391"/>
    </row>
    <row r="25392" spans="1:4">
      <c r="A25392" s="1" t="s">
        <v>19868</v>
      </c>
      <c r="B25392" s="1" t="s">
        <v>12050</v>
      </c>
      <c r="C25392"/>
      <c r="D25392"/>
    </row>
    <row r="25393" spans="1:4">
      <c r="A25393" s="1" t="s">
        <v>19868</v>
      </c>
      <c r="B25393" s="1" t="s">
        <v>12051</v>
      </c>
      <c r="C25393"/>
      <c r="D25393"/>
    </row>
    <row r="25394" spans="1:4">
      <c r="A25394" s="1" t="s">
        <v>19868</v>
      </c>
      <c r="B25394" s="1" t="s">
        <v>12052</v>
      </c>
      <c r="C25394"/>
      <c r="D25394"/>
    </row>
    <row r="25395" spans="1:4">
      <c r="A25395" s="1" t="s">
        <v>19868</v>
      </c>
      <c r="B25395" s="1" t="s">
        <v>12053</v>
      </c>
      <c r="C25395"/>
      <c r="D25395"/>
    </row>
    <row r="25396" spans="1:4">
      <c r="A25396" s="1" t="s">
        <v>19868</v>
      </c>
      <c r="B25396" s="1" t="s">
        <v>12054</v>
      </c>
      <c r="C25396"/>
      <c r="D25396"/>
    </row>
    <row r="25397" spans="1:4">
      <c r="A25397" s="1" t="s">
        <v>19868</v>
      </c>
      <c r="B25397" s="1" t="s">
        <v>12055</v>
      </c>
      <c r="C25397"/>
      <c r="D25397"/>
    </row>
    <row r="25398" spans="1:4">
      <c r="A25398" s="1" t="s">
        <v>19868</v>
      </c>
      <c r="B25398" s="1" t="s">
        <v>12056</v>
      </c>
      <c r="C25398"/>
      <c r="D25398"/>
    </row>
    <row r="25399" spans="1:4">
      <c r="A25399" s="1" t="s">
        <v>19868</v>
      </c>
      <c r="B25399" s="1" t="s">
        <v>12057</v>
      </c>
      <c r="C25399"/>
      <c r="D25399"/>
    </row>
    <row r="25400" spans="1:4">
      <c r="A25400" s="1" t="s">
        <v>19868</v>
      </c>
      <c r="B25400" s="1" t="s">
        <v>12058</v>
      </c>
      <c r="C25400"/>
      <c r="D25400"/>
    </row>
    <row r="25401" spans="1:4">
      <c r="A25401" s="1" t="s">
        <v>19868</v>
      </c>
      <c r="B25401" s="1" t="s">
        <v>12059</v>
      </c>
      <c r="C25401"/>
      <c r="D25401"/>
    </row>
    <row r="25402" spans="1:4">
      <c r="A25402" s="1" t="s">
        <v>19868</v>
      </c>
      <c r="B25402" s="1" t="s">
        <v>12060</v>
      </c>
      <c r="C25402"/>
      <c r="D25402"/>
    </row>
    <row r="25403" spans="1:4">
      <c r="A25403" s="1" t="s">
        <v>19868</v>
      </c>
      <c r="B25403" s="1" t="s">
        <v>12060</v>
      </c>
      <c r="C25403"/>
      <c r="D25403"/>
    </row>
    <row r="25404" spans="1:4">
      <c r="A25404" s="1" t="s">
        <v>19868</v>
      </c>
      <c r="B25404" s="1" t="s">
        <v>12060</v>
      </c>
      <c r="C25404"/>
      <c r="D25404"/>
    </row>
    <row r="25405" spans="1:4">
      <c r="A25405" s="1" t="s">
        <v>19868</v>
      </c>
      <c r="B25405" s="1" t="s">
        <v>12060</v>
      </c>
      <c r="C25405"/>
      <c r="D25405"/>
    </row>
    <row r="25406" spans="1:4">
      <c r="A25406" s="1" t="s">
        <v>19868</v>
      </c>
      <c r="B25406" s="1" t="s">
        <v>12060</v>
      </c>
      <c r="C25406"/>
      <c r="D25406"/>
    </row>
    <row r="25407" spans="1:4">
      <c r="A25407" s="1" t="s">
        <v>19868</v>
      </c>
      <c r="B25407" s="1" t="s">
        <v>12061</v>
      </c>
      <c r="C25407"/>
      <c r="D25407"/>
    </row>
    <row r="25408" spans="1:4">
      <c r="A25408" s="1" t="s">
        <v>19868</v>
      </c>
      <c r="B25408" s="1" t="s">
        <v>12062</v>
      </c>
      <c r="C25408"/>
      <c r="D25408"/>
    </row>
    <row r="25409" spans="1:4">
      <c r="A25409" s="1" t="s">
        <v>19868</v>
      </c>
      <c r="B25409" s="1" t="s">
        <v>12062</v>
      </c>
      <c r="C25409"/>
      <c r="D25409"/>
    </row>
    <row r="25410" spans="1:4">
      <c r="A25410" s="1" t="s">
        <v>19868</v>
      </c>
      <c r="B25410" s="1" t="s">
        <v>12062</v>
      </c>
      <c r="C25410"/>
      <c r="D25410"/>
    </row>
    <row r="25411" spans="1:4">
      <c r="A25411" s="1" t="s">
        <v>19868</v>
      </c>
      <c r="B25411" s="1" t="s">
        <v>12062</v>
      </c>
      <c r="C25411"/>
      <c r="D25411"/>
    </row>
    <row r="25412" spans="1:4">
      <c r="A25412" s="1" t="s">
        <v>19868</v>
      </c>
      <c r="B25412" s="1" t="s">
        <v>12063</v>
      </c>
      <c r="C25412"/>
      <c r="D25412"/>
    </row>
    <row r="25413" spans="1:4">
      <c r="A25413" s="1" t="s">
        <v>19868</v>
      </c>
      <c r="B25413" s="1" t="s">
        <v>12063</v>
      </c>
      <c r="C25413"/>
      <c r="D25413"/>
    </row>
    <row r="25414" spans="1:4">
      <c r="A25414" s="1" t="s">
        <v>19868</v>
      </c>
      <c r="B25414" s="1" t="s">
        <v>12063</v>
      </c>
      <c r="C25414"/>
      <c r="D25414"/>
    </row>
    <row r="25415" spans="1:4">
      <c r="A25415" s="1" t="s">
        <v>19868</v>
      </c>
      <c r="B25415" s="1" t="s">
        <v>12063</v>
      </c>
      <c r="C25415"/>
      <c r="D25415"/>
    </row>
    <row r="25416" spans="1:4">
      <c r="A25416" s="1" t="s">
        <v>19868</v>
      </c>
      <c r="B25416" s="1" t="s">
        <v>12063</v>
      </c>
      <c r="C25416"/>
      <c r="D25416"/>
    </row>
    <row r="25417" spans="1:4">
      <c r="A25417" s="1" t="s">
        <v>19868</v>
      </c>
      <c r="B25417" s="1" t="s">
        <v>12064</v>
      </c>
      <c r="C25417"/>
      <c r="D25417"/>
    </row>
    <row r="25418" spans="1:4">
      <c r="A25418" s="1" t="s">
        <v>19868</v>
      </c>
      <c r="B25418" s="1" t="s">
        <v>12064</v>
      </c>
      <c r="C25418"/>
      <c r="D25418"/>
    </row>
    <row r="25419" spans="1:4">
      <c r="A25419" s="1" t="s">
        <v>19868</v>
      </c>
      <c r="B25419" s="1" t="s">
        <v>12064</v>
      </c>
      <c r="C25419"/>
      <c r="D25419"/>
    </row>
    <row r="25420" spans="1:4">
      <c r="A25420" s="1" t="s">
        <v>19868</v>
      </c>
      <c r="B25420" s="1" t="s">
        <v>12064</v>
      </c>
      <c r="C25420"/>
      <c r="D25420"/>
    </row>
    <row r="25421" spans="1:4">
      <c r="A25421" s="1" t="s">
        <v>19868</v>
      </c>
      <c r="B25421" s="1" t="s">
        <v>12064</v>
      </c>
      <c r="C25421"/>
      <c r="D25421"/>
    </row>
    <row r="25422" spans="1:4">
      <c r="A25422" s="1" t="s">
        <v>19868</v>
      </c>
      <c r="B25422" s="1" t="s">
        <v>12065</v>
      </c>
      <c r="C25422"/>
      <c r="D25422"/>
    </row>
    <row r="25423" spans="1:4">
      <c r="A25423" s="1" t="s">
        <v>19868</v>
      </c>
      <c r="B25423" s="1" t="s">
        <v>12065</v>
      </c>
      <c r="C25423"/>
      <c r="D25423"/>
    </row>
    <row r="25424" spans="1:4">
      <c r="A25424" s="1" t="s">
        <v>19868</v>
      </c>
      <c r="B25424" s="1" t="s">
        <v>12066</v>
      </c>
      <c r="C25424"/>
      <c r="D25424"/>
    </row>
    <row r="25425" spans="1:4">
      <c r="A25425" s="1" t="s">
        <v>19868</v>
      </c>
      <c r="B25425" s="1" t="s">
        <v>12066</v>
      </c>
      <c r="C25425"/>
      <c r="D25425"/>
    </row>
    <row r="25426" spans="1:4">
      <c r="A25426" s="1" t="s">
        <v>19868</v>
      </c>
      <c r="B25426" s="1" t="s">
        <v>12067</v>
      </c>
      <c r="C25426"/>
      <c r="D25426"/>
    </row>
    <row r="25427" spans="1:4">
      <c r="A25427" s="1" t="s">
        <v>19868</v>
      </c>
      <c r="B25427" s="1" t="s">
        <v>12068</v>
      </c>
      <c r="C25427"/>
      <c r="D25427"/>
    </row>
    <row r="25428" spans="1:4">
      <c r="A25428" s="1" t="s">
        <v>19868</v>
      </c>
      <c r="B25428" s="1" t="s">
        <v>12068</v>
      </c>
      <c r="C25428"/>
      <c r="D25428"/>
    </row>
    <row r="25429" spans="1:4">
      <c r="A25429" s="1" t="s">
        <v>19868</v>
      </c>
      <c r="B25429" s="1" t="s">
        <v>12069</v>
      </c>
      <c r="C25429"/>
      <c r="D25429"/>
    </row>
    <row r="25430" spans="1:4">
      <c r="A25430" s="1" t="s">
        <v>19868</v>
      </c>
      <c r="B25430" s="1" t="s">
        <v>12070</v>
      </c>
      <c r="C25430"/>
      <c r="D25430"/>
    </row>
    <row r="25431" spans="1:4">
      <c r="A25431" s="1" t="s">
        <v>19868</v>
      </c>
      <c r="B25431" s="1" t="s">
        <v>12070</v>
      </c>
      <c r="C25431"/>
      <c r="D25431"/>
    </row>
    <row r="25432" spans="1:4">
      <c r="A25432" s="1" t="s">
        <v>19868</v>
      </c>
      <c r="B25432" s="1" t="s">
        <v>12071</v>
      </c>
      <c r="C25432"/>
      <c r="D25432"/>
    </row>
    <row r="25433" spans="1:4">
      <c r="A25433" s="1" t="s">
        <v>19868</v>
      </c>
      <c r="B25433" s="1" t="s">
        <v>12071</v>
      </c>
      <c r="C25433"/>
      <c r="D25433"/>
    </row>
    <row r="25434" spans="1:4">
      <c r="A25434" s="1" t="s">
        <v>19868</v>
      </c>
      <c r="B25434" s="1" t="s">
        <v>12072</v>
      </c>
      <c r="C25434"/>
      <c r="D25434"/>
    </row>
    <row r="25435" spans="1:4">
      <c r="A25435" s="1" t="s">
        <v>19868</v>
      </c>
      <c r="B25435" s="1" t="s">
        <v>12073</v>
      </c>
      <c r="C25435"/>
      <c r="D25435"/>
    </row>
    <row r="25436" spans="1:4">
      <c r="A25436" s="1" t="s">
        <v>19868</v>
      </c>
      <c r="B25436" s="1" t="s">
        <v>12073</v>
      </c>
      <c r="C25436"/>
      <c r="D25436"/>
    </row>
    <row r="25437" spans="1:4">
      <c r="A25437" s="1" t="s">
        <v>19868</v>
      </c>
      <c r="B25437" s="1" t="s">
        <v>12074</v>
      </c>
      <c r="C25437"/>
      <c r="D25437"/>
    </row>
    <row r="25438" spans="1:4">
      <c r="A25438" s="1" t="s">
        <v>19868</v>
      </c>
      <c r="B25438" s="1" t="s">
        <v>12075</v>
      </c>
      <c r="C25438"/>
      <c r="D25438"/>
    </row>
    <row r="25439" spans="1:4">
      <c r="A25439" s="1" t="s">
        <v>19868</v>
      </c>
      <c r="B25439" s="1" t="s">
        <v>12075</v>
      </c>
      <c r="C25439"/>
      <c r="D25439"/>
    </row>
    <row r="25440" spans="1:4">
      <c r="A25440" s="1" t="s">
        <v>19868</v>
      </c>
      <c r="B25440" s="1" t="s">
        <v>12075</v>
      </c>
      <c r="C25440"/>
      <c r="D25440"/>
    </row>
    <row r="25441" spans="1:4">
      <c r="A25441" s="1" t="s">
        <v>19868</v>
      </c>
      <c r="B25441" s="1" t="s">
        <v>12076</v>
      </c>
      <c r="C25441"/>
      <c r="D25441"/>
    </row>
    <row r="25442" spans="1:4">
      <c r="A25442" s="1" t="s">
        <v>19868</v>
      </c>
      <c r="B25442" s="1" t="s">
        <v>12076</v>
      </c>
      <c r="C25442"/>
      <c r="D25442"/>
    </row>
    <row r="25443" spans="1:4">
      <c r="A25443" s="1" t="s">
        <v>19868</v>
      </c>
      <c r="B25443" s="1" t="s">
        <v>12077</v>
      </c>
      <c r="C25443"/>
      <c r="D25443"/>
    </row>
    <row r="25444" spans="1:4">
      <c r="A25444" s="1" t="s">
        <v>19868</v>
      </c>
      <c r="B25444" s="1" t="s">
        <v>12077</v>
      </c>
      <c r="C25444"/>
      <c r="D25444"/>
    </row>
    <row r="25445" spans="1:4">
      <c r="A25445" s="1" t="s">
        <v>19868</v>
      </c>
      <c r="B25445" s="1" t="s">
        <v>12078</v>
      </c>
      <c r="C25445"/>
      <c r="D25445"/>
    </row>
    <row r="25446" spans="1:4">
      <c r="A25446" s="1" t="s">
        <v>19868</v>
      </c>
      <c r="B25446" s="1" t="s">
        <v>12078</v>
      </c>
      <c r="C25446"/>
      <c r="D25446"/>
    </row>
    <row r="25447" spans="1:4">
      <c r="A25447" s="1" t="s">
        <v>19868</v>
      </c>
      <c r="B25447" s="1" t="s">
        <v>12078</v>
      </c>
      <c r="C25447"/>
      <c r="D25447"/>
    </row>
    <row r="25448" spans="1:4">
      <c r="A25448" s="1" t="s">
        <v>19868</v>
      </c>
      <c r="B25448" s="1" t="s">
        <v>12079</v>
      </c>
      <c r="C25448"/>
      <c r="D25448"/>
    </row>
    <row r="25449" spans="1:4">
      <c r="A25449" s="1" t="s">
        <v>19868</v>
      </c>
      <c r="B25449" s="1" t="s">
        <v>12079</v>
      </c>
      <c r="C25449"/>
      <c r="D25449"/>
    </row>
    <row r="25450" spans="1:4">
      <c r="A25450" s="1" t="s">
        <v>19868</v>
      </c>
      <c r="B25450" s="1" t="s">
        <v>12079</v>
      </c>
      <c r="C25450"/>
      <c r="D25450"/>
    </row>
    <row r="25451" spans="1:4">
      <c r="A25451" s="1" t="s">
        <v>19868</v>
      </c>
      <c r="B25451" s="1" t="s">
        <v>12079</v>
      </c>
      <c r="C25451"/>
      <c r="D25451"/>
    </row>
    <row r="25452" spans="1:4">
      <c r="A25452" s="1" t="s">
        <v>19868</v>
      </c>
      <c r="B25452" s="1" t="s">
        <v>12080</v>
      </c>
      <c r="C25452"/>
      <c r="D25452"/>
    </row>
    <row r="25453" spans="1:4">
      <c r="A25453" s="1" t="s">
        <v>19868</v>
      </c>
      <c r="B25453" s="1" t="s">
        <v>12080</v>
      </c>
      <c r="C25453"/>
      <c r="D25453"/>
    </row>
    <row r="25454" spans="1:4">
      <c r="A25454" s="1" t="s">
        <v>19868</v>
      </c>
      <c r="B25454" s="1" t="s">
        <v>12080</v>
      </c>
      <c r="C25454"/>
      <c r="D25454"/>
    </row>
    <row r="25455" spans="1:4">
      <c r="A25455" s="1" t="s">
        <v>19868</v>
      </c>
      <c r="B25455" s="1" t="s">
        <v>12081</v>
      </c>
      <c r="C25455"/>
      <c r="D25455"/>
    </row>
    <row r="25456" spans="1:4">
      <c r="A25456" s="1" t="s">
        <v>19868</v>
      </c>
      <c r="B25456" s="1" t="s">
        <v>12082</v>
      </c>
      <c r="C25456"/>
      <c r="D25456"/>
    </row>
    <row r="25457" spans="1:4">
      <c r="A25457" s="1" t="s">
        <v>19868</v>
      </c>
      <c r="B25457" s="1" t="s">
        <v>12083</v>
      </c>
      <c r="C25457"/>
      <c r="D25457"/>
    </row>
    <row r="25458" spans="1:4">
      <c r="A25458" s="1" t="s">
        <v>19868</v>
      </c>
      <c r="B25458" s="1" t="s">
        <v>12083</v>
      </c>
      <c r="C25458"/>
      <c r="D25458"/>
    </row>
    <row r="25459" spans="1:4">
      <c r="A25459" s="1" t="s">
        <v>19868</v>
      </c>
      <c r="B25459" s="1" t="s">
        <v>12083</v>
      </c>
      <c r="C25459"/>
      <c r="D25459"/>
    </row>
    <row r="25460" spans="1:4">
      <c r="A25460" s="1" t="s">
        <v>19868</v>
      </c>
      <c r="B25460" s="1" t="s">
        <v>12083</v>
      </c>
      <c r="C25460"/>
      <c r="D25460"/>
    </row>
    <row r="25461" spans="1:4">
      <c r="A25461" s="1" t="s">
        <v>19868</v>
      </c>
      <c r="B25461" s="1" t="s">
        <v>12084</v>
      </c>
      <c r="C25461"/>
      <c r="D25461"/>
    </row>
    <row r="25462" spans="1:4">
      <c r="A25462" s="1" t="s">
        <v>19868</v>
      </c>
      <c r="B25462" s="1" t="s">
        <v>12085</v>
      </c>
      <c r="C25462"/>
      <c r="D25462"/>
    </row>
    <row r="25463" spans="1:4">
      <c r="A25463" s="1" t="s">
        <v>19868</v>
      </c>
      <c r="B25463" s="1" t="s">
        <v>12085</v>
      </c>
      <c r="C25463"/>
      <c r="D25463"/>
    </row>
    <row r="25464" spans="1:4">
      <c r="A25464" s="1" t="s">
        <v>19868</v>
      </c>
      <c r="B25464" s="1" t="s">
        <v>12085</v>
      </c>
      <c r="C25464"/>
      <c r="D25464"/>
    </row>
    <row r="25465" spans="1:4">
      <c r="A25465" s="1" t="s">
        <v>19868</v>
      </c>
      <c r="B25465" s="1" t="s">
        <v>12085</v>
      </c>
      <c r="C25465"/>
      <c r="D25465"/>
    </row>
    <row r="25466" spans="1:4">
      <c r="A25466" s="1" t="s">
        <v>19868</v>
      </c>
      <c r="B25466" s="1" t="s">
        <v>12086</v>
      </c>
      <c r="C25466"/>
      <c r="D25466"/>
    </row>
    <row r="25467" spans="1:4">
      <c r="A25467" s="1" t="s">
        <v>19868</v>
      </c>
      <c r="B25467" s="1" t="s">
        <v>12087</v>
      </c>
      <c r="C25467"/>
      <c r="D25467"/>
    </row>
    <row r="25468" spans="1:4">
      <c r="A25468" s="1" t="s">
        <v>19868</v>
      </c>
      <c r="B25468" s="1" t="s">
        <v>12088</v>
      </c>
      <c r="C25468"/>
      <c r="D25468"/>
    </row>
    <row r="25469" spans="1:4">
      <c r="A25469" s="1" t="s">
        <v>19868</v>
      </c>
      <c r="B25469" s="1" t="s">
        <v>12089</v>
      </c>
      <c r="C25469"/>
      <c r="D25469"/>
    </row>
    <row r="25470" spans="1:4">
      <c r="A25470" s="1" t="s">
        <v>19868</v>
      </c>
      <c r="B25470" s="1" t="s">
        <v>12090</v>
      </c>
      <c r="C25470"/>
      <c r="D25470"/>
    </row>
    <row r="25471" spans="1:4">
      <c r="A25471" s="1" t="s">
        <v>19868</v>
      </c>
      <c r="B25471" s="1" t="s">
        <v>12090</v>
      </c>
      <c r="C25471"/>
      <c r="D25471"/>
    </row>
    <row r="25472" spans="1:4">
      <c r="A25472" s="1" t="s">
        <v>19868</v>
      </c>
      <c r="B25472" s="1" t="s">
        <v>12091</v>
      </c>
      <c r="C25472"/>
      <c r="D25472"/>
    </row>
    <row r="25473" spans="1:4">
      <c r="A25473" s="1" t="s">
        <v>19868</v>
      </c>
      <c r="B25473" s="1" t="s">
        <v>12091</v>
      </c>
      <c r="C25473"/>
      <c r="D25473"/>
    </row>
    <row r="25474" spans="1:4">
      <c r="A25474" s="1" t="s">
        <v>19868</v>
      </c>
      <c r="B25474" s="1" t="s">
        <v>12091</v>
      </c>
      <c r="C25474"/>
      <c r="D25474"/>
    </row>
    <row r="25475" spans="1:4">
      <c r="A25475" s="1" t="s">
        <v>19868</v>
      </c>
      <c r="B25475" s="1" t="s">
        <v>12092</v>
      </c>
      <c r="C25475"/>
      <c r="D25475"/>
    </row>
    <row r="25476" spans="1:4">
      <c r="A25476" s="1" t="s">
        <v>19868</v>
      </c>
      <c r="B25476" s="1" t="s">
        <v>12092</v>
      </c>
      <c r="C25476"/>
      <c r="D25476"/>
    </row>
    <row r="25477" spans="1:4">
      <c r="A25477" s="1" t="s">
        <v>19868</v>
      </c>
      <c r="B25477" s="1" t="s">
        <v>12092</v>
      </c>
      <c r="C25477"/>
      <c r="D25477"/>
    </row>
    <row r="25478" spans="1:4">
      <c r="A25478" s="1" t="s">
        <v>19868</v>
      </c>
      <c r="B25478" s="1" t="s">
        <v>12092</v>
      </c>
      <c r="C25478"/>
      <c r="D25478"/>
    </row>
    <row r="25479" spans="1:4">
      <c r="A25479" s="1" t="s">
        <v>19868</v>
      </c>
      <c r="B25479" s="1" t="s">
        <v>12092</v>
      </c>
      <c r="C25479"/>
      <c r="D25479"/>
    </row>
    <row r="25480" spans="1:4">
      <c r="A25480" s="1" t="s">
        <v>19868</v>
      </c>
      <c r="B25480" s="1" t="s">
        <v>12093</v>
      </c>
      <c r="C25480"/>
      <c r="D25480"/>
    </row>
    <row r="25481" spans="1:4">
      <c r="A25481" s="1" t="s">
        <v>19868</v>
      </c>
      <c r="B25481" s="1" t="s">
        <v>11342</v>
      </c>
      <c r="C25481"/>
      <c r="D25481"/>
    </row>
    <row r="25482" spans="1:4">
      <c r="A25482" s="1" t="s">
        <v>19868</v>
      </c>
      <c r="B25482" s="1" t="s">
        <v>11342</v>
      </c>
      <c r="C25482"/>
      <c r="D25482"/>
    </row>
    <row r="25483" spans="1:4">
      <c r="A25483" s="1" t="s">
        <v>19868</v>
      </c>
      <c r="B25483" s="1" t="s">
        <v>11342</v>
      </c>
      <c r="C25483"/>
      <c r="D25483"/>
    </row>
    <row r="25484" spans="1:4">
      <c r="A25484" s="1" t="s">
        <v>19868</v>
      </c>
      <c r="B25484" s="1" t="s">
        <v>12094</v>
      </c>
      <c r="C25484"/>
      <c r="D25484"/>
    </row>
    <row r="25485" spans="1:4">
      <c r="A25485" s="1" t="s">
        <v>19868</v>
      </c>
      <c r="B25485" s="1" t="s">
        <v>12095</v>
      </c>
      <c r="C25485"/>
      <c r="D25485"/>
    </row>
    <row r="25486" spans="1:4">
      <c r="A25486" s="1" t="s">
        <v>19868</v>
      </c>
      <c r="B25486" s="1" t="s">
        <v>12096</v>
      </c>
      <c r="C25486"/>
      <c r="D25486"/>
    </row>
    <row r="25487" spans="1:4">
      <c r="A25487" s="1" t="s">
        <v>19868</v>
      </c>
      <c r="B25487" s="1" t="s">
        <v>12097</v>
      </c>
      <c r="C25487"/>
      <c r="D25487"/>
    </row>
    <row r="25488" spans="1:4">
      <c r="A25488" s="1" t="s">
        <v>19868</v>
      </c>
      <c r="B25488" s="1" t="s">
        <v>12098</v>
      </c>
      <c r="C25488"/>
      <c r="D25488"/>
    </row>
    <row r="25489" spans="1:4">
      <c r="A25489" s="1" t="s">
        <v>19868</v>
      </c>
      <c r="B25489" s="1" t="s">
        <v>12099</v>
      </c>
      <c r="C25489"/>
      <c r="D25489"/>
    </row>
    <row r="25490" spans="1:4">
      <c r="A25490" s="1" t="s">
        <v>19868</v>
      </c>
      <c r="B25490" s="1" t="s">
        <v>12099</v>
      </c>
      <c r="C25490"/>
      <c r="D25490"/>
    </row>
    <row r="25491" spans="1:4">
      <c r="A25491" s="1" t="s">
        <v>19868</v>
      </c>
      <c r="B25491" s="1" t="s">
        <v>12100</v>
      </c>
      <c r="C25491"/>
      <c r="D25491"/>
    </row>
    <row r="25492" spans="1:4">
      <c r="A25492" s="1" t="s">
        <v>19868</v>
      </c>
      <c r="B25492" s="1" t="s">
        <v>12101</v>
      </c>
      <c r="C25492"/>
      <c r="D25492"/>
    </row>
    <row r="25493" spans="1:4">
      <c r="A25493" s="1" t="s">
        <v>19868</v>
      </c>
      <c r="B25493" s="1" t="s">
        <v>12101</v>
      </c>
      <c r="C25493"/>
      <c r="D25493"/>
    </row>
    <row r="25494" spans="1:4">
      <c r="A25494" s="1" t="s">
        <v>19868</v>
      </c>
      <c r="B25494" s="1" t="s">
        <v>12101</v>
      </c>
      <c r="C25494"/>
      <c r="D25494"/>
    </row>
    <row r="25495" spans="1:4">
      <c r="A25495" s="1" t="s">
        <v>19868</v>
      </c>
      <c r="B25495" s="1" t="s">
        <v>12101</v>
      </c>
      <c r="C25495"/>
      <c r="D25495"/>
    </row>
    <row r="25496" spans="1:4">
      <c r="A25496" s="1" t="s">
        <v>19868</v>
      </c>
      <c r="B25496" s="1" t="s">
        <v>12101</v>
      </c>
      <c r="C25496"/>
      <c r="D25496"/>
    </row>
    <row r="25497" spans="1:4">
      <c r="A25497" s="1" t="s">
        <v>19868</v>
      </c>
      <c r="B25497" s="1" t="s">
        <v>12101</v>
      </c>
      <c r="C25497"/>
      <c r="D25497"/>
    </row>
    <row r="25498" spans="1:4">
      <c r="A25498" s="1" t="s">
        <v>19868</v>
      </c>
      <c r="B25498" s="1" t="s">
        <v>12101</v>
      </c>
      <c r="C25498"/>
      <c r="D25498"/>
    </row>
    <row r="25499" spans="1:4">
      <c r="A25499" s="1" t="s">
        <v>19868</v>
      </c>
      <c r="B25499" s="1" t="s">
        <v>12102</v>
      </c>
      <c r="C25499"/>
      <c r="D25499"/>
    </row>
    <row r="25500" spans="1:4">
      <c r="A25500" s="1" t="s">
        <v>19868</v>
      </c>
      <c r="B25500" s="1" t="s">
        <v>12103</v>
      </c>
      <c r="C25500"/>
      <c r="D25500"/>
    </row>
    <row r="25501" spans="1:4">
      <c r="A25501" s="1" t="s">
        <v>19868</v>
      </c>
      <c r="B25501" s="1" t="s">
        <v>12104</v>
      </c>
      <c r="C25501"/>
      <c r="D25501"/>
    </row>
    <row r="25502" spans="1:4">
      <c r="A25502" s="1" t="s">
        <v>19868</v>
      </c>
      <c r="B25502" s="1" t="s">
        <v>12105</v>
      </c>
      <c r="C25502"/>
      <c r="D25502"/>
    </row>
    <row r="25503" spans="1:4">
      <c r="A25503" s="1" t="s">
        <v>19868</v>
      </c>
      <c r="B25503" s="1" t="s">
        <v>12106</v>
      </c>
      <c r="C25503"/>
      <c r="D25503"/>
    </row>
    <row r="25504" spans="1:4">
      <c r="A25504" s="1" t="s">
        <v>19868</v>
      </c>
      <c r="B25504" s="1" t="s">
        <v>12107</v>
      </c>
      <c r="C25504"/>
      <c r="D25504"/>
    </row>
    <row r="25505" spans="1:4">
      <c r="A25505" s="1" t="s">
        <v>19868</v>
      </c>
      <c r="B25505" s="1" t="s">
        <v>12108</v>
      </c>
      <c r="C25505"/>
      <c r="D25505"/>
    </row>
    <row r="25506" spans="1:4">
      <c r="A25506" s="1" t="s">
        <v>19868</v>
      </c>
      <c r="B25506" s="1" t="s">
        <v>12109</v>
      </c>
      <c r="C25506"/>
      <c r="D25506"/>
    </row>
    <row r="25507" spans="1:4">
      <c r="A25507" s="1" t="s">
        <v>19868</v>
      </c>
      <c r="B25507" s="1" t="s">
        <v>12109</v>
      </c>
      <c r="C25507"/>
      <c r="D25507"/>
    </row>
    <row r="25508" spans="1:4">
      <c r="A25508" s="1" t="s">
        <v>19868</v>
      </c>
      <c r="B25508" s="1" t="s">
        <v>12109</v>
      </c>
      <c r="C25508"/>
      <c r="D25508"/>
    </row>
    <row r="25509" spans="1:4">
      <c r="A25509" s="1" t="s">
        <v>19868</v>
      </c>
      <c r="B25509" s="1" t="s">
        <v>12109</v>
      </c>
      <c r="C25509"/>
      <c r="D25509"/>
    </row>
    <row r="25510" spans="1:4">
      <c r="A25510" s="1" t="s">
        <v>19868</v>
      </c>
      <c r="B25510" s="1" t="s">
        <v>12110</v>
      </c>
      <c r="C25510"/>
      <c r="D25510"/>
    </row>
    <row r="25511" spans="1:4">
      <c r="A25511" s="1" t="s">
        <v>19868</v>
      </c>
      <c r="B25511" s="1" t="s">
        <v>12111</v>
      </c>
      <c r="C25511"/>
      <c r="D25511"/>
    </row>
    <row r="25512" spans="1:4">
      <c r="A25512" s="1" t="s">
        <v>19868</v>
      </c>
      <c r="B25512" s="1" t="s">
        <v>12111</v>
      </c>
      <c r="C25512"/>
      <c r="D25512"/>
    </row>
    <row r="25513" spans="1:4">
      <c r="A25513" s="1" t="s">
        <v>19868</v>
      </c>
      <c r="B25513" s="1" t="s">
        <v>12112</v>
      </c>
      <c r="C25513"/>
      <c r="D25513"/>
    </row>
    <row r="25514" spans="1:4">
      <c r="A25514" s="1" t="s">
        <v>19868</v>
      </c>
      <c r="B25514" s="1" t="s">
        <v>12113</v>
      </c>
      <c r="C25514"/>
      <c r="D25514"/>
    </row>
    <row r="25515" spans="1:4">
      <c r="A25515" s="1" t="s">
        <v>19868</v>
      </c>
      <c r="B25515" s="1" t="s">
        <v>12113</v>
      </c>
      <c r="C25515"/>
      <c r="D25515"/>
    </row>
    <row r="25516" spans="1:4">
      <c r="A25516" s="1" t="s">
        <v>19868</v>
      </c>
      <c r="B25516" s="1" t="s">
        <v>12113</v>
      </c>
      <c r="C25516"/>
      <c r="D25516"/>
    </row>
    <row r="25517" spans="1:4">
      <c r="A25517" s="1" t="s">
        <v>19868</v>
      </c>
      <c r="B25517" s="1" t="s">
        <v>1046</v>
      </c>
      <c r="C25517"/>
      <c r="D25517"/>
    </row>
    <row r="25518" spans="1:4">
      <c r="A25518" s="1" t="s">
        <v>19868</v>
      </c>
      <c r="B25518" s="1" t="s">
        <v>1046</v>
      </c>
      <c r="C25518"/>
      <c r="D25518"/>
    </row>
    <row r="25519" spans="1:4">
      <c r="A25519" s="1" t="s">
        <v>19868</v>
      </c>
      <c r="B25519" s="1" t="s">
        <v>12114</v>
      </c>
      <c r="C25519"/>
      <c r="D25519"/>
    </row>
    <row r="25520" spans="1:4">
      <c r="A25520" s="1" t="s">
        <v>19868</v>
      </c>
      <c r="B25520" s="1" t="s">
        <v>12114</v>
      </c>
      <c r="C25520"/>
      <c r="D25520"/>
    </row>
    <row r="25521" spans="1:4">
      <c r="A25521" s="1" t="s">
        <v>19868</v>
      </c>
      <c r="B25521" s="1" t="s">
        <v>12115</v>
      </c>
      <c r="C25521"/>
      <c r="D25521"/>
    </row>
    <row r="25522" spans="1:4">
      <c r="A25522" s="1" t="s">
        <v>19868</v>
      </c>
      <c r="B25522" s="1" t="s">
        <v>12115</v>
      </c>
      <c r="C25522"/>
      <c r="D25522"/>
    </row>
    <row r="25523" spans="1:4">
      <c r="A25523" s="1" t="s">
        <v>19868</v>
      </c>
      <c r="B25523" s="1" t="s">
        <v>12115</v>
      </c>
      <c r="C25523"/>
      <c r="D25523"/>
    </row>
    <row r="25524" spans="1:4">
      <c r="A25524" s="1" t="s">
        <v>19868</v>
      </c>
      <c r="B25524" s="1" t="s">
        <v>11352</v>
      </c>
      <c r="C25524"/>
      <c r="D25524"/>
    </row>
    <row r="25525" spans="1:4">
      <c r="A25525" s="1" t="s">
        <v>19868</v>
      </c>
      <c r="B25525" s="1" t="s">
        <v>12116</v>
      </c>
      <c r="C25525"/>
      <c r="D25525"/>
    </row>
    <row r="25526" spans="1:4">
      <c r="A25526" s="1" t="s">
        <v>19868</v>
      </c>
      <c r="B25526" s="1" t="s">
        <v>12117</v>
      </c>
      <c r="C25526"/>
      <c r="D25526"/>
    </row>
    <row r="25527" spans="1:4">
      <c r="A25527" s="1" t="s">
        <v>19868</v>
      </c>
      <c r="B25527" s="1" t="s">
        <v>12118</v>
      </c>
      <c r="C25527"/>
      <c r="D25527"/>
    </row>
    <row r="25528" spans="1:4">
      <c r="A25528" s="1" t="s">
        <v>19868</v>
      </c>
      <c r="B25528" s="1" t="s">
        <v>12119</v>
      </c>
      <c r="C25528"/>
      <c r="D25528"/>
    </row>
    <row r="25529" spans="1:4">
      <c r="A25529" s="1" t="s">
        <v>19868</v>
      </c>
      <c r="B25529" s="1" t="s">
        <v>12120</v>
      </c>
      <c r="C25529"/>
      <c r="D25529"/>
    </row>
    <row r="25530" spans="1:4">
      <c r="A25530" s="1" t="s">
        <v>19868</v>
      </c>
      <c r="B25530" s="1" t="s">
        <v>12121</v>
      </c>
      <c r="C25530"/>
      <c r="D25530"/>
    </row>
    <row r="25531" spans="1:4">
      <c r="A25531" s="1" t="s">
        <v>19868</v>
      </c>
      <c r="B25531" s="1" t="s">
        <v>12122</v>
      </c>
      <c r="C25531"/>
      <c r="D25531"/>
    </row>
    <row r="25532" spans="1:4">
      <c r="A25532" s="1" t="s">
        <v>19868</v>
      </c>
      <c r="B25532" s="1" t="s">
        <v>12122</v>
      </c>
      <c r="C25532"/>
      <c r="D25532"/>
    </row>
    <row r="25533" spans="1:4">
      <c r="A25533" s="1" t="s">
        <v>19868</v>
      </c>
      <c r="B25533" s="1" t="s">
        <v>12122</v>
      </c>
      <c r="C25533"/>
      <c r="D25533"/>
    </row>
    <row r="25534" spans="1:4">
      <c r="A25534" s="1" t="s">
        <v>19868</v>
      </c>
      <c r="B25534" s="1" t="s">
        <v>12123</v>
      </c>
      <c r="C25534"/>
      <c r="D25534"/>
    </row>
    <row r="25535" spans="1:4">
      <c r="A25535" s="1" t="s">
        <v>19868</v>
      </c>
      <c r="B25535" s="1" t="s">
        <v>12124</v>
      </c>
      <c r="C25535"/>
      <c r="D25535"/>
    </row>
    <row r="25536" spans="1:4">
      <c r="A25536" s="1" t="s">
        <v>19868</v>
      </c>
      <c r="B25536" s="1" t="s">
        <v>12125</v>
      </c>
      <c r="C25536"/>
      <c r="D25536"/>
    </row>
    <row r="25537" spans="1:4">
      <c r="A25537" s="1" t="s">
        <v>19868</v>
      </c>
      <c r="B25537" s="1" t="s">
        <v>12126</v>
      </c>
      <c r="C25537"/>
      <c r="D25537"/>
    </row>
    <row r="25538" spans="1:4">
      <c r="A25538" s="1" t="s">
        <v>19868</v>
      </c>
      <c r="B25538" s="1" t="s">
        <v>12127</v>
      </c>
      <c r="C25538"/>
      <c r="D25538"/>
    </row>
    <row r="25539" spans="1:4">
      <c r="A25539" s="1" t="s">
        <v>19868</v>
      </c>
      <c r="B25539" s="1" t="s">
        <v>11363</v>
      </c>
      <c r="C25539"/>
      <c r="D25539"/>
    </row>
    <row r="25540" spans="1:4">
      <c r="A25540" s="1" t="s">
        <v>19868</v>
      </c>
      <c r="B25540" s="1" t="s">
        <v>11363</v>
      </c>
      <c r="C25540"/>
      <c r="D25540"/>
    </row>
    <row r="25541" spans="1:4">
      <c r="A25541" s="1" t="s">
        <v>19868</v>
      </c>
      <c r="B25541" s="1" t="s">
        <v>12128</v>
      </c>
      <c r="C25541"/>
      <c r="D25541"/>
    </row>
    <row r="25542" spans="1:4">
      <c r="A25542" s="1" t="s">
        <v>19868</v>
      </c>
      <c r="B25542" s="1" t="s">
        <v>12129</v>
      </c>
      <c r="C25542"/>
      <c r="D25542"/>
    </row>
    <row r="25543" spans="1:4">
      <c r="A25543" s="1" t="s">
        <v>19868</v>
      </c>
      <c r="B25543" s="1" t="s">
        <v>12130</v>
      </c>
      <c r="C25543"/>
      <c r="D25543"/>
    </row>
    <row r="25544" spans="1:4">
      <c r="A25544" s="1" t="s">
        <v>19868</v>
      </c>
      <c r="B25544" s="1" t="s">
        <v>12131</v>
      </c>
      <c r="C25544"/>
      <c r="D25544"/>
    </row>
    <row r="25545" spans="1:4">
      <c r="A25545" s="1" t="s">
        <v>19868</v>
      </c>
      <c r="B25545" s="1" t="s">
        <v>12132</v>
      </c>
      <c r="C25545"/>
      <c r="D25545"/>
    </row>
    <row r="25546" spans="1:4">
      <c r="A25546" s="1" t="s">
        <v>19868</v>
      </c>
      <c r="B25546" s="1" t="s">
        <v>12133</v>
      </c>
      <c r="C25546"/>
      <c r="D25546"/>
    </row>
    <row r="25547" spans="1:4">
      <c r="A25547" s="1" t="s">
        <v>19868</v>
      </c>
      <c r="B25547" s="1" t="s">
        <v>12134</v>
      </c>
      <c r="C25547"/>
      <c r="D25547"/>
    </row>
    <row r="25548" spans="1:4">
      <c r="A25548" s="1" t="s">
        <v>19868</v>
      </c>
      <c r="B25548" s="1" t="s">
        <v>12135</v>
      </c>
      <c r="C25548"/>
      <c r="D25548"/>
    </row>
    <row r="25549" spans="1:4">
      <c r="A25549" s="1" t="s">
        <v>19868</v>
      </c>
      <c r="B25549" s="1" t="s">
        <v>12136</v>
      </c>
      <c r="C25549"/>
      <c r="D25549"/>
    </row>
    <row r="25550" spans="1:4">
      <c r="A25550" s="1" t="s">
        <v>19868</v>
      </c>
      <c r="B25550" s="1" t="s">
        <v>12137</v>
      </c>
      <c r="C25550"/>
      <c r="D25550"/>
    </row>
    <row r="25551" spans="1:4">
      <c r="A25551" s="1" t="s">
        <v>19868</v>
      </c>
      <c r="B25551" s="1" t="s">
        <v>12138</v>
      </c>
      <c r="C25551"/>
      <c r="D25551"/>
    </row>
    <row r="25552" spans="1:4">
      <c r="A25552" s="1" t="s">
        <v>19868</v>
      </c>
      <c r="B25552" s="1" t="s">
        <v>12139</v>
      </c>
      <c r="C25552"/>
      <c r="D25552"/>
    </row>
    <row r="25553" spans="1:4">
      <c r="A25553" s="1" t="s">
        <v>19868</v>
      </c>
      <c r="B25553" s="1" t="s">
        <v>12140</v>
      </c>
      <c r="C25553"/>
      <c r="D25553"/>
    </row>
    <row r="25554" spans="1:4">
      <c r="A25554" s="1" t="s">
        <v>19868</v>
      </c>
      <c r="B25554" s="1" t="s">
        <v>12141</v>
      </c>
      <c r="C25554"/>
      <c r="D25554"/>
    </row>
    <row r="25555" spans="1:4">
      <c r="A25555" s="1" t="s">
        <v>19868</v>
      </c>
      <c r="B25555" s="1" t="s">
        <v>12142</v>
      </c>
      <c r="C25555"/>
      <c r="D25555"/>
    </row>
    <row r="25556" spans="1:4">
      <c r="A25556" s="1" t="s">
        <v>19868</v>
      </c>
      <c r="B25556" s="1" t="s">
        <v>12143</v>
      </c>
      <c r="C25556"/>
      <c r="D25556"/>
    </row>
    <row r="25557" spans="1:4">
      <c r="A25557" s="1" t="s">
        <v>19868</v>
      </c>
      <c r="B25557" s="1" t="s">
        <v>12144</v>
      </c>
      <c r="C25557"/>
      <c r="D25557"/>
    </row>
    <row r="25558" spans="1:4">
      <c r="A25558" s="1" t="s">
        <v>19868</v>
      </c>
      <c r="B25558" s="1" t="s">
        <v>12145</v>
      </c>
      <c r="C25558"/>
      <c r="D25558"/>
    </row>
    <row r="25559" spans="1:4">
      <c r="A25559" s="1" t="s">
        <v>19868</v>
      </c>
      <c r="B25559" s="1" t="s">
        <v>12145</v>
      </c>
      <c r="C25559"/>
      <c r="D25559"/>
    </row>
    <row r="25560" spans="1:4">
      <c r="A25560" s="1" t="s">
        <v>19868</v>
      </c>
      <c r="B25560" s="1" t="s">
        <v>12146</v>
      </c>
      <c r="C25560"/>
      <c r="D25560"/>
    </row>
    <row r="25561" spans="1:4">
      <c r="A25561" s="1" t="s">
        <v>19868</v>
      </c>
      <c r="B25561" s="1" t="s">
        <v>12146</v>
      </c>
      <c r="C25561"/>
      <c r="D25561"/>
    </row>
    <row r="25562" spans="1:4">
      <c r="A25562" s="1" t="s">
        <v>19868</v>
      </c>
      <c r="B25562" s="1" t="s">
        <v>12147</v>
      </c>
      <c r="C25562"/>
      <c r="D25562"/>
    </row>
    <row r="25563" spans="1:4">
      <c r="A25563" s="1" t="s">
        <v>19868</v>
      </c>
      <c r="B25563" s="1" t="s">
        <v>12147</v>
      </c>
      <c r="C25563"/>
      <c r="D25563"/>
    </row>
    <row r="25564" spans="1:4">
      <c r="A25564" s="1" t="s">
        <v>19868</v>
      </c>
      <c r="B25564" s="1" t="s">
        <v>12147</v>
      </c>
      <c r="C25564"/>
      <c r="D25564"/>
    </row>
    <row r="25565" spans="1:4">
      <c r="A25565" s="1" t="s">
        <v>19868</v>
      </c>
      <c r="B25565" s="1" t="s">
        <v>12148</v>
      </c>
      <c r="C25565"/>
      <c r="D25565"/>
    </row>
    <row r="25566" spans="1:4">
      <c r="A25566" s="1" t="s">
        <v>19868</v>
      </c>
      <c r="B25566" s="1" t="s">
        <v>12148</v>
      </c>
      <c r="C25566"/>
      <c r="D25566"/>
    </row>
    <row r="25567" spans="1:4">
      <c r="A25567" s="1" t="s">
        <v>19868</v>
      </c>
      <c r="B25567" s="1" t="s">
        <v>12148</v>
      </c>
      <c r="C25567"/>
      <c r="D25567"/>
    </row>
    <row r="25568" spans="1:4">
      <c r="A25568" s="1" t="s">
        <v>19868</v>
      </c>
      <c r="B25568" s="1" t="s">
        <v>12149</v>
      </c>
      <c r="C25568"/>
      <c r="D25568"/>
    </row>
    <row r="25569" spans="1:4">
      <c r="A25569" s="1" t="s">
        <v>19868</v>
      </c>
      <c r="B25569" s="1" t="s">
        <v>12150</v>
      </c>
      <c r="C25569"/>
      <c r="D25569"/>
    </row>
    <row r="25570" spans="1:4">
      <c r="A25570" s="1" t="s">
        <v>19868</v>
      </c>
      <c r="B25570" s="1" t="s">
        <v>12151</v>
      </c>
      <c r="C25570"/>
      <c r="D25570"/>
    </row>
    <row r="25571" spans="1:4">
      <c r="A25571" s="1" t="s">
        <v>19868</v>
      </c>
      <c r="B25571" s="1" t="s">
        <v>12152</v>
      </c>
      <c r="C25571"/>
      <c r="D25571"/>
    </row>
    <row r="25572" spans="1:4">
      <c r="A25572" s="1" t="s">
        <v>19868</v>
      </c>
      <c r="B25572" s="1" t="s">
        <v>12153</v>
      </c>
      <c r="C25572"/>
      <c r="D25572"/>
    </row>
    <row r="25573" spans="1:4">
      <c r="A25573" s="1" t="s">
        <v>19868</v>
      </c>
      <c r="B25573" s="1" t="s">
        <v>12154</v>
      </c>
      <c r="C25573"/>
      <c r="D25573"/>
    </row>
    <row r="25574" spans="1:4">
      <c r="A25574" s="1" t="s">
        <v>19868</v>
      </c>
      <c r="B25574" s="1" t="s">
        <v>12154</v>
      </c>
      <c r="C25574"/>
      <c r="D25574"/>
    </row>
    <row r="25575" spans="1:4">
      <c r="A25575" s="1" t="s">
        <v>19868</v>
      </c>
      <c r="B25575" s="1" t="s">
        <v>12155</v>
      </c>
      <c r="C25575"/>
      <c r="D25575"/>
    </row>
    <row r="25576" spans="1:4">
      <c r="A25576" s="1" t="s">
        <v>19868</v>
      </c>
      <c r="B25576" s="1" t="s">
        <v>12156</v>
      </c>
      <c r="C25576"/>
      <c r="D25576"/>
    </row>
    <row r="25577" spans="1:4">
      <c r="A25577" s="1" t="s">
        <v>19868</v>
      </c>
      <c r="B25577" s="1" t="s">
        <v>12157</v>
      </c>
      <c r="C25577"/>
      <c r="D25577"/>
    </row>
    <row r="25578" spans="1:4">
      <c r="A25578" s="1" t="s">
        <v>19868</v>
      </c>
      <c r="B25578" s="1" t="s">
        <v>12158</v>
      </c>
      <c r="C25578"/>
      <c r="D25578"/>
    </row>
    <row r="25579" spans="1:4">
      <c r="A25579" s="1" t="s">
        <v>19868</v>
      </c>
      <c r="B25579" s="1" t="s">
        <v>12159</v>
      </c>
      <c r="C25579"/>
      <c r="D25579"/>
    </row>
    <row r="25580" spans="1:4">
      <c r="A25580" s="1" t="s">
        <v>19868</v>
      </c>
      <c r="B25580" s="1" t="s">
        <v>12160</v>
      </c>
      <c r="C25580"/>
      <c r="D25580"/>
    </row>
    <row r="25581" spans="1:4">
      <c r="A25581" s="1" t="s">
        <v>19868</v>
      </c>
      <c r="B25581" s="1" t="s">
        <v>12161</v>
      </c>
      <c r="C25581"/>
      <c r="D25581"/>
    </row>
    <row r="25582" spans="1:4">
      <c r="A25582" s="1" t="s">
        <v>19868</v>
      </c>
      <c r="B25582" s="1" t="s">
        <v>12162</v>
      </c>
      <c r="C25582"/>
      <c r="D25582"/>
    </row>
    <row r="25583" spans="1:4">
      <c r="A25583" s="1" t="s">
        <v>19868</v>
      </c>
      <c r="B25583" s="1" t="s">
        <v>12163</v>
      </c>
      <c r="C25583"/>
      <c r="D25583"/>
    </row>
    <row r="25584" spans="1:4">
      <c r="A25584" s="1" t="s">
        <v>19868</v>
      </c>
      <c r="B25584" s="1" t="s">
        <v>12164</v>
      </c>
      <c r="C25584"/>
      <c r="D25584"/>
    </row>
    <row r="25585" spans="1:6">
      <c r="A25585" s="1" t="s">
        <v>19868</v>
      </c>
      <c r="B25585" s="1" t="s">
        <v>12165</v>
      </c>
      <c r="C25585"/>
      <c r="D25585"/>
    </row>
    <row r="25586" spans="1:6">
      <c r="A25586" s="1" t="s">
        <v>19868</v>
      </c>
      <c r="B25586" s="1" t="s">
        <v>12166</v>
      </c>
      <c r="C25586"/>
      <c r="D25586"/>
    </row>
    <row r="25587" spans="1:6">
      <c r="A25587" s="1" t="s">
        <v>19868</v>
      </c>
      <c r="B25587" s="1" t="s">
        <v>12167</v>
      </c>
      <c r="C25587"/>
      <c r="D25587"/>
    </row>
    <row r="25588" spans="1:6">
      <c r="A25588" s="1" t="s">
        <v>19868</v>
      </c>
      <c r="B25588" s="1" t="s">
        <v>12168</v>
      </c>
      <c r="C25588"/>
      <c r="D25588"/>
    </row>
    <row r="25589" spans="1:6">
      <c r="A25589" s="1" t="s">
        <v>19868</v>
      </c>
      <c r="B25589" s="1" t="s">
        <v>12169</v>
      </c>
      <c r="C25589"/>
      <c r="D25589"/>
    </row>
    <row r="25590" spans="1:6">
      <c r="A25590" s="1" t="s">
        <v>19868</v>
      </c>
      <c r="B25590" s="1" t="s">
        <v>12169</v>
      </c>
      <c r="C25590"/>
      <c r="D25590"/>
    </row>
    <row r="25591" spans="1:6">
      <c r="A25591" s="1" t="s">
        <v>19868</v>
      </c>
      <c r="B25591" s="1" t="s">
        <v>12170</v>
      </c>
      <c r="C25591"/>
      <c r="D25591"/>
    </row>
    <row r="25592" spans="1:6">
      <c r="A25592" s="1" t="s">
        <v>19868</v>
      </c>
      <c r="B25592" s="1" t="s">
        <v>12170</v>
      </c>
      <c r="C25592"/>
      <c r="D25592"/>
    </row>
    <row r="25593" spans="1:6">
      <c r="A25593" s="1" t="s">
        <v>19868</v>
      </c>
      <c r="B25593" s="1" t="s">
        <v>12171</v>
      </c>
      <c r="C25593"/>
      <c r="D25593"/>
    </row>
    <row r="25594" spans="1:6">
      <c r="A25594" s="1" t="s">
        <v>19868</v>
      </c>
      <c r="B25594" s="1" t="s">
        <v>12171</v>
      </c>
      <c r="C25594"/>
      <c r="D25594"/>
    </row>
    <row r="25595" spans="1:6">
      <c r="A25595" s="1" t="s">
        <v>19868</v>
      </c>
      <c r="B25595" s="1" t="s">
        <v>12171</v>
      </c>
      <c r="C25595"/>
      <c r="D25595"/>
    </row>
    <row r="25596" spans="1:6">
      <c r="A25596" s="1" t="s">
        <v>19868</v>
      </c>
      <c r="B25596" s="1" t="s">
        <v>12172</v>
      </c>
      <c r="C25596"/>
      <c r="D25596"/>
    </row>
    <row r="25597" spans="1:6">
      <c r="A25597" s="1" t="s">
        <v>19868</v>
      </c>
      <c r="B25597" s="1" t="s">
        <v>12173</v>
      </c>
      <c r="C25597"/>
      <c r="D25597"/>
    </row>
    <row r="25598" spans="1:6">
      <c r="A25598" s="1" t="s">
        <v>19868</v>
      </c>
      <c r="B25598" s="1" t="s">
        <v>12174</v>
      </c>
      <c r="C25598"/>
      <c r="D25598"/>
      <c r="F25598" s="1" t="s">
        <v>5283</v>
      </c>
    </row>
    <row r="25599" spans="1:6">
      <c r="A25599" s="1" t="s">
        <v>19868</v>
      </c>
      <c r="B25599" s="1" t="s">
        <v>12175</v>
      </c>
      <c r="C25599"/>
      <c r="D25599"/>
    </row>
    <row r="25600" spans="1:6">
      <c r="A25600" s="1" t="s">
        <v>19868</v>
      </c>
      <c r="B25600" s="1" t="s">
        <v>12176</v>
      </c>
      <c r="C25600"/>
      <c r="D25600"/>
    </row>
    <row r="25601" spans="1:4">
      <c r="A25601" s="1" t="s">
        <v>19868</v>
      </c>
      <c r="B25601" s="1" t="s">
        <v>12177</v>
      </c>
      <c r="C25601"/>
      <c r="D25601"/>
    </row>
    <row r="25602" spans="1:4">
      <c r="A25602" s="1" t="s">
        <v>19868</v>
      </c>
      <c r="B25602" s="1" t="s">
        <v>12178</v>
      </c>
      <c r="C25602"/>
      <c r="D25602"/>
    </row>
    <row r="25603" spans="1:4">
      <c r="A25603" s="1" t="s">
        <v>19868</v>
      </c>
      <c r="B25603" s="1" t="s">
        <v>12179</v>
      </c>
      <c r="C25603"/>
      <c r="D25603"/>
    </row>
    <row r="25604" spans="1:4">
      <c r="A25604" s="1" t="s">
        <v>19868</v>
      </c>
      <c r="B25604" s="1" t="s">
        <v>12180</v>
      </c>
      <c r="C25604"/>
      <c r="D25604"/>
    </row>
    <row r="25605" spans="1:4">
      <c r="A25605" s="1" t="s">
        <v>19868</v>
      </c>
      <c r="B25605" s="1" t="s">
        <v>12181</v>
      </c>
      <c r="C25605"/>
      <c r="D25605"/>
    </row>
    <row r="25606" spans="1:4">
      <c r="A25606" s="1" t="s">
        <v>19868</v>
      </c>
      <c r="B25606" s="1" t="s">
        <v>12182</v>
      </c>
      <c r="C25606"/>
      <c r="D25606"/>
    </row>
    <row r="25607" spans="1:4">
      <c r="A25607" s="1" t="s">
        <v>19868</v>
      </c>
      <c r="B25607" s="1" t="s">
        <v>12183</v>
      </c>
      <c r="C25607"/>
      <c r="D25607"/>
    </row>
    <row r="25608" spans="1:4">
      <c r="A25608" s="1" t="s">
        <v>19868</v>
      </c>
      <c r="B25608" s="1" t="s">
        <v>12184</v>
      </c>
      <c r="C25608"/>
      <c r="D25608"/>
    </row>
    <row r="25609" spans="1:4">
      <c r="A25609" s="1" t="s">
        <v>19868</v>
      </c>
      <c r="B25609" s="1" t="s">
        <v>12185</v>
      </c>
      <c r="C25609"/>
      <c r="D25609"/>
    </row>
    <row r="25610" spans="1:4">
      <c r="A25610" s="1" t="s">
        <v>19868</v>
      </c>
      <c r="B25610" s="1" t="s">
        <v>12186</v>
      </c>
      <c r="C25610"/>
      <c r="D25610"/>
    </row>
    <row r="25611" spans="1:4">
      <c r="A25611" s="1" t="s">
        <v>19868</v>
      </c>
      <c r="B25611" s="1" t="s">
        <v>12187</v>
      </c>
      <c r="C25611"/>
      <c r="D25611"/>
    </row>
    <row r="25612" spans="1:4">
      <c r="A25612" s="1" t="s">
        <v>19868</v>
      </c>
      <c r="B25612" s="1" t="s">
        <v>12188</v>
      </c>
      <c r="C25612"/>
      <c r="D25612"/>
    </row>
    <row r="25613" spans="1:4">
      <c r="A25613" s="1" t="s">
        <v>19868</v>
      </c>
      <c r="B25613" s="1" t="s">
        <v>12189</v>
      </c>
      <c r="C25613"/>
      <c r="D25613"/>
    </row>
    <row r="25614" spans="1:4">
      <c r="A25614" s="1" t="s">
        <v>19868</v>
      </c>
      <c r="B25614" s="1" t="s">
        <v>12190</v>
      </c>
      <c r="C25614"/>
      <c r="D25614"/>
    </row>
    <row r="25615" spans="1:4">
      <c r="A25615" s="1" t="s">
        <v>19868</v>
      </c>
      <c r="B25615" s="1" t="s">
        <v>12191</v>
      </c>
      <c r="C25615"/>
      <c r="D25615"/>
    </row>
    <row r="25616" spans="1:4">
      <c r="A25616" s="1" t="s">
        <v>19868</v>
      </c>
      <c r="B25616" s="1" t="s">
        <v>12192</v>
      </c>
      <c r="C25616"/>
      <c r="D25616"/>
    </row>
    <row r="25617" spans="1:4">
      <c r="A25617" s="1" t="s">
        <v>19868</v>
      </c>
      <c r="B25617" s="1" t="s">
        <v>12193</v>
      </c>
      <c r="C25617"/>
      <c r="D25617"/>
    </row>
    <row r="25618" spans="1:4">
      <c r="A25618" s="1" t="s">
        <v>19868</v>
      </c>
      <c r="B25618" s="1" t="s">
        <v>12194</v>
      </c>
      <c r="C25618"/>
      <c r="D25618"/>
    </row>
    <row r="25619" spans="1:4">
      <c r="A25619" s="1" t="s">
        <v>19868</v>
      </c>
      <c r="B25619" s="1" t="s">
        <v>12195</v>
      </c>
      <c r="C25619"/>
      <c r="D25619"/>
    </row>
    <row r="25620" spans="1:4">
      <c r="A25620" s="1" t="s">
        <v>19868</v>
      </c>
      <c r="B25620" s="1" t="s">
        <v>12196</v>
      </c>
      <c r="C25620"/>
      <c r="D25620"/>
    </row>
    <row r="25621" spans="1:4">
      <c r="A25621" s="1" t="s">
        <v>19868</v>
      </c>
      <c r="B25621" s="1" t="s">
        <v>12196</v>
      </c>
      <c r="C25621"/>
      <c r="D25621"/>
    </row>
    <row r="25622" spans="1:4">
      <c r="A25622" s="1" t="s">
        <v>19868</v>
      </c>
      <c r="B25622" s="1" t="s">
        <v>12197</v>
      </c>
      <c r="C25622"/>
      <c r="D25622"/>
    </row>
    <row r="25623" spans="1:4">
      <c r="A25623" s="1" t="s">
        <v>19868</v>
      </c>
      <c r="B25623" s="1" t="s">
        <v>12198</v>
      </c>
      <c r="C25623"/>
      <c r="D25623"/>
    </row>
    <row r="25624" spans="1:4">
      <c r="A25624" s="1" t="s">
        <v>19868</v>
      </c>
      <c r="B25624" s="1" t="s">
        <v>12198</v>
      </c>
      <c r="C25624"/>
      <c r="D25624"/>
    </row>
    <row r="25625" spans="1:4">
      <c r="A25625" s="1" t="s">
        <v>19868</v>
      </c>
      <c r="B25625" s="1" t="s">
        <v>12198</v>
      </c>
      <c r="C25625"/>
      <c r="D25625"/>
    </row>
    <row r="25626" spans="1:4">
      <c r="A25626" s="1" t="s">
        <v>19868</v>
      </c>
      <c r="B25626" s="1" t="s">
        <v>12198</v>
      </c>
      <c r="C25626"/>
      <c r="D25626"/>
    </row>
    <row r="25627" spans="1:4">
      <c r="A25627" s="1" t="s">
        <v>19868</v>
      </c>
      <c r="B25627" s="1" t="s">
        <v>12198</v>
      </c>
      <c r="C25627"/>
      <c r="D25627"/>
    </row>
    <row r="25628" spans="1:4">
      <c r="A25628" s="1" t="s">
        <v>19868</v>
      </c>
      <c r="B25628" s="1" t="s">
        <v>12198</v>
      </c>
      <c r="C25628"/>
      <c r="D25628"/>
    </row>
    <row r="25629" spans="1:4">
      <c r="A25629" s="1" t="s">
        <v>19868</v>
      </c>
      <c r="B25629" s="1" t="s">
        <v>12199</v>
      </c>
      <c r="C25629"/>
      <c r="D25629"/>
    </row>
    <row r="25630" spans="1:4">
      <c r="A25630" s="1" t="s">
        <v>19868</v>
      </c>
      <c r="B25630" s="1" t="s">
        <v>12200</v>
      </c>
      <c r="C25630"/>
      <c r="D25630"/>
    </row>
    <row r="25631" spans="1:4">
      <c r="A25631" s="1" t="s">
        <v>19868</v>
      </c>
      <c r="B25631" s="1" t="s">
        <v>12201</v>
      </c>
      <c r="C25631"/>
      <c r="D25631"/>
    </row>
    <row r="25632" spans="1:4">
      <c r="A25632" s="1" t="s">
        <v>19868</v>
      </c>
      <c r="B25632" s="1" t="s">
        <v>12201</v>
      </c>
      <c r="C25632"/>
      <c r="D25632"/>
    </row>
    <row r="25633" spans="1:4">
      <c r="A25633" s="1" t="s">
        <v>19868</v>
      </c>
      <c r="B25633" s="1" t="s">
        <v>12202</v>
      </c>
      <c r="C25633"/>
      <c r="D25633"/>
    </row>
    <row r="25634" spans="1:4">
      <c r="A25634" s="1" t="s">
        <v>19868</v>
      </c>
      <c r="B25634" s="1" t="s">
        <v>12203</v>
      </c>
      <c r="C25634"/>
      <c r="D25634"/>
    </row>
    <row r="25635" spans="1:4">
      <c r="A25635" s="1" t="s">
        <v>19868</v>
      </c>
      <c r="B25635" s="1" t="s">
        <v>12204</v>
      </c>
      <c r="C25635"/>
      <c r="D25635"/>
    </row>
    <row r="25636" spans="1:4">
      <c r="A25636" s="1" t="s">
        <v>19868</v>
      </c>
      <c r="B25636" s="1" t="s">
        <v>12204</v>
      </c>
      <c r="C25636"/>
      <c r="D25636"/>
    </row>
    <row r="25637" spans="1:4">
      <c r="A25637" s="1" t="s">
        <v>19868</v>
      </c>
      <c r="B25637" s="1" t="s">
        <v>12205</v>
      </c>
      <c r="C25637"/>
      <c r="D25637"/>
    </row>
    <row r="25638" spans="1:4">
      <c r="A25638" s="1" t="s">
        <v>19868</v>
      </c>
      <c r="B25638" s="1" t="s">
        <v>12206</v>
      </c>
      <c r="C25638"/>
      <c r="D25638"/>
    </row>
    <row r="25639" spans="1:4">
      <c r="A25639" s="1" t="s">
        <v>19868</v>
      </c>
      <c r="B25639" s="1" t="s">
        <v>12207</v>
      </c>
      <c r="C25639"/>
      <c r="D25639"/>
    </row>
    <row r="25640" spans="1:4">
      <c r="A25640" s="1" t="s">
        <v>19868</v>
      </c>
      <c r="B25640" s="1" t="s">
        <v>12207</v>
      </c>
      <c r="C25640"/>
      <c r="D25640"/>
    </row>
    <row r="25641" spans="1:4">
      <c r="A25641" s="1" t="s">
        <v>19868</v>
      </c>
      <c r="B25641" s="1" t="s">
        <v>12208</v>
      </c>
      <c r="C25641"/>
      <c r="D25641"/>
    </row>
    <row r="25642" spans="1:4">
      <c r="A25642" s="1" t="s">
        <v>19868</v>
      </c>
      <c r="B25642" s="1" t="s">
        <v>12208</v>
      </c>
      <c r="C25642"/>
      <c r="D25642"/>
    </row>
    <row r="25643" spans="1:4">
      <c r="A25643" s="1" t="s">
        <v>19868</v>
      </c>
      <c r="B25643" s="1" t="s">
        <v>12209</v>
      </c>
      <c r="C25643"/>
      <c r="D25643"/>
    </row>
    <row r="25644" spans="1:4">
      <c r="A25644" s="1" t="s">
        <v>19868</v>
      </c>
      <c r="B25644" s="1" t="s">
        <v>12210</v>
      </c>
      <c r="C25644"/>
      <c r="D25644"/>
    </row>
    <row r="25645" spans="1:4">
      <c r="A25645" s="1" t="s">
        <v>19868</v>
      </c>
      <c r="B25645" s="1" t="s">
        <v>12210</v>
      </c>
      <c r="C25645"/>
      <c r="D25645"/>
    </row>
    <row r="25646" spans="1:4">
      <c r="A25646" s="1" t="s">
        <v>19868</v>
      </c>
      <c r="B25646" s="1" t="s">
        <v>12211</v>
      </c>
      <c r="C25646"/>
      <c r="D25646"/>
    </row>
    <row r="25647" spans="1:4">
      <c r="A25647" s="1" t="s">
        <v>19868</v>
      </c>
      <c r="B25647" s="1" t="s">
        <v>12211</v>
      </c>
      <c r="C25647"/>
      <c r="D25647"/>
    </row>
    <row r="25648" spans="1:4">
      <c r="A25648" s="1" t="s">
        <v>19868</v>
      </c>
      <c r="B25648" s="1" t="s">
        <v>12212</v>
      </c>
      <c r="C25648"/>
      <c r="D25648"/>
    </row>
    <row r="25649" spans="1:4">
      <c r="A25649" s="1" t="s">
        <v>19868</v>
      </c>
      <c r="B25649" s="1" t="s">
        <v>12213</v>
      </c>
      <c r="C25649"/>
      <c r="D25649"/>
    </row>
    <row r="25650" spans="1:4">
      <c r="A25650" s="1" t="s">
        <v>19868</v>
      </c>
      <c r="B25650" s="1" t="s">
        <v>12214</v>
      </c>
      <c r="C25650"/>
      <c r="D25650"/>
    </row>
    <row r="25651" spans="1:4">
      <c r="A25651" s="1" t="s">
        <v>19868</v>
      </c>
      <c r="B25651" s="1" t="s">
        <v>12215</v>
      </c>
      <c r="C25651"/>
      <c r="D25651"/>
    </row>
    <row r="25652" spans="1:4">
      <c r="A25652" s="1" t="s">
        <v>19868</v>
      </c>
      <c r="B25652" s="1" t="s">
        <v>12216</v>
      </c>
      <c r="C25652"/>
      <c r="D25652"/>
    </row>
    <row r="25653" spans="1:4">
      <c r="A25653" s="1" t="s">
        <v>19868</v>
      </c>
      <c r="B25653" s="1" t="s">
        <v>12217</v>
      </c>
      <c r="C25653"/>
      <c r="D25653"/>
    </row>
    <row r="25654" spans="1:4">
      <c r="A25654" s="1" t="s">
        <v>19868</v>
      </c>
      <c r="B25654" s="1" t="s">
        <v>12218</v>
      </c>
      <c r="C25654"/>
      <c r="D25654"/>
    </row>
    <row r="25655" spans="1:4">
      <c r="A25655" s="1" t="s">
        <v>19868</v>
      </c>
      <c r="B25655" s="1" t="s">
        <v>12219</v>
      </c>
      <c r="C25655"/>
      <c r="D25655"/>
    </row>
    <row r="25656" spans="1:4">
      <c r="A25656" s="1" t="s">
        <v>19868</v>
      </c>
      <c r="B25656" s="1" t="s">
        <v>12220</v>
      </c>
      <c r="C25656"/>
      <c r="D25656"/>
    </row>
    <row r="25657" spans="1:4">
      <c r="A25657" s="1" t="s">
        <v>19868</v>
      </c>
      <c r="B25657" s="1" t="s">
        <v>12221</v>
      </c>
      <c r="C25657"/>
      <c r="D25657"/>
    </row>
    <row r="25658" spans="1:4">
      <c r="A25658" s="1" t="s">
        <v>19868</v>
      </c>
      <c r="B25658" s="1" t="s">
        <v>12222</v>
      </c>
      <c r="C25658"/>
      <c r="D25658"/>
    </row>
    <row r="25659" spans="1:4">
      <c r="A25659" s="1" t="s">
        <v>19868</v>
      </c>
      <c r="B25659" s="1" t="s">
        <v>12222</v>
      </c>
      <c r="C25659"/>
      <c r="D25659"/>
    </row>
    <row r="25660" spans="1:4">
      <c r="A25660" s="1" t="s">
        <v>19868</v>
      </c>
      <c r="B25660" s="1" t="s">
        <v>12222</v>
      </c>
      <c r="C25660"/>
      <c r="D25660"/>
    </row>
    <row r="25661" spans="1:4">
      <c r="A25661" s="1" t="s">
        <v>19868</v>
      </c>
      <c r="B25661" s="1" t="s">
        <v>12223</v>
      </c>
      <c r="C25661"/>
      <c r="D25661"/>
    </row>
    <row r="25662" spans="1:4">
      <c r="A25662" s="1" t="s">
        <v>19868</v>
      </c>
      <c r="B25662" s="1" t="s">
        <v>12224</v>
      </c>
      <c r="C25662"/>
      <c r="D25662"/>
    </row>
    <row r="25663" spans="1:4">
      <c r="A25663" s="1" t="s">
        <v>19868</v>
      </c>
      <c r="B25663" s="1" t="s">
        <v>12225</v>
      </c>
      <c r="C25663"/>
      <c r="D25663"/>
    </row>
    <row r="25664" spans="1:4">
      <c r="A25664" s="1" t="s">
        <v>19868</v>
      </c>
      <c r="B25664" s="1" t="s">
        <v>12226</v>
      </c>
      <c r="C25664"/>
      <c r="D25664"/>
    </row>
    <row r="25665" spans="1:4">
      <c r="A25665" s="1" t="s">
        <v>19868</v>
      </c>
      <c r="B25665" s="1" t="s">
        <v>12227</v>
      </c>
      <c r="C25665"/>
      <c r="D25665"/>
    </row>
    <row r="25666" spans="1:4">
      <c r="A25666" s="1" t="s">
        <v>19868</v>
      </c>
      <c r="B25666" s="1" t="s">
        <v>12227</v>
      </c>
      <c r="C25666"/>
      <c r="D25666"/>
    </row>
    <row r="25667" spans="1:4">
      <c r="A25667" s="1" t="s">
        <v>19868</v>
      </c>
      <c r="B25667" s="1" t="s">
        <v>12228</v>
      </c>
      <c r="C25667"/>
      <c r="D25667"/>
    </row>
    <row r="25668" spans="1:4">
      <c r="A25668" s="1" t="s">
        <v>19868</v>
      </c>
      <c r="B25668" s="1" t="s">
        <v>12228</v>
      </c>
      <c r="C25668"/>
      <c r="D25668"/>
    </row>
    <row r="25669" spans="1:4">
      <c r="A25669" s="1" t="s">
        <v>19868</v>
      </c>
      <c r="B25669" s="1" t="s">
        <v>12228</v>
      </c>
      <c r="C25669"/>
      <c r="D25669"/>
    </row>
    <row r="25670" spans="1:4">
      <c r="A25670" s="1" t="s">
        <v>19868</v>
      </c>
      <c r="B25670" s="1" t="s">
        <v>12228</v>
      </c>
      <c r="C25670"/>
      <c r="D25670"/>
    </row>
    <row r="25671" spans="1:4">
      <c r="A25671" s="1" t="s">
        <v>19868</v>
      </c>
      <c r="B25671" s="1" t="s">
        <v>12229</v>
      </c>
      <c r="C25671"/>
      <c r="D25671"/>
    </row>
    <row r="25672" spans="1:4">
      <c r="A25672" s="1" t="s">
        <v>19868</v>
      </c>
      <c r="B25672" s="1" t="s">
        <v>12230</v>
      </c>
      <c r="C25672"/>
      <c r="D25672"/>
    </row>
    <row r="25673" spans="1:4">
      <c r="A25673" s="1" t="s">
        <v>19868</v>
      </c>
      <c r="B25673" s="1" t="s">
        <v>12230</v>
      </c>
      <c r="C25673"/>
      <c r="D25673"/>
    </row>
    <row r="25674" spans="1:4">
      <c r="A25674" s="1" t="s">
        <v>19868</v>
      </c>
      <c r="B25674" s="1" t="s">
        <v>12231</v>
      </c>
      <c r="C25674"/>
      <c r="D25674"/>
    </row>
    <row r="25675" spans="1:4">
      <c r="A25675" s="1" t="s">
        <v>19868</v>
      </c>
      <c r="B25675" s="1" t="s">
        <v>12232</v>
      </c>
      <c r="C25675"/>
      <c r="D25675"/>
    </row>
    <row r="25676" spans="1:4">
      <c r="A25676" s="1" t="s">
        <v>19868</v>
      </c>
      <c r="B25676" s="1" t="s">
        <v>12233</v>
      </c>
      <c r="C25676"/>
      <c r="D25676"/>
    </row>
    <row r="25677" spans="1:4">
      <c r="A25677" s="1" t="s">
        <v>19868</v>
      </c>
      <c r="B25677" s="1" t="s">
        <v>12234</v>
      </c>
      <c r="C25677"/>
      <c r="D25677"/>
    </row>
    <row r="25678" spans="1:4">
      <c r="A25678" s="1" t="s">
        <v>19868</v>
      </c>
      <c r="B25678" s="1" t="s">
        <v>12234</v>
      </c>
      <c r="C25678"/>
      <c r="D25678"/>
    </row>
    <row r="25679" spans="1:4">
      <c r="A25679" s="1" t="s">
        <v>19868</v>
      </c>
      <c r="B25679" s="1" t="s">
        <v>12235</v>
      </c>
      <c r="C25679"/>
      <c r="D25679"/>
    </row>
    <row r="25680" spans="1:4">
      <c r="A25680" s="1" t="s">
        <v>19868</v>
      </c>
      <c r="B25680" s="1" t="s">
        <v>12236</v>
      </c>
      <c r="C25680"/>
      <c r="D25680"/>
    </row>
    <row r="25681" spans="1:4">
      <c r="A25681" s="1" t="s">
        <v>19868</v>
      </c>
      <c r="B25681" s="1" t="s">
        <v>12236</v>
      </c>
      <c r="C25681"/>
      <c r="D25681"/>
    </row>
    <row r="25682" spans="1:4">
      <c r="A25682" s="1" t="s">
        <v>19868</v>
      </c>
      <c r="B25682" s="1" t="s">
        <v>12237</v>
      </c>
      <c r="C25682"/>
      <c r="D25682"/>
    </row>
    <row r="25683" spans="1:4">
      <c r="A25683" s="1" t="s">
        <v>19868</v>
      </c>
      <c r="B25683" s="1" t="s">
        <v>12238</v>
      </c>
      <c r="C25683"/>
      <c r="D25683"/>
    </row>
    <row r="25684" spans="1:4">
      <c r="A25684" s="1" t="s">
        <v>19868</v>
      </c>
      <c r="B25684" s="1" t="s">
        <v>12239</v>
      </c>
      <c r="C25684"/>
      <c r="D25684"/>
    </row>
    <row r="25685" spans="1:4">
      <c r="A25685" s="1" t="s">
        <v>19868</v>
      </c>
      <c r="B25685" s="1" t="s">
        <v>12240</v>
      </c>
      <c r="C25685"/>
      <c r="D25685"/>
    </row>
    <row r="25686" spans="1:4">
      <c r="A25686" s="1" t="s">
        <v>19868</v>
      </c>
      <c r="B25686" s="1" t="s">
        <v>12241</v>
      </c>
      <c r="C25686"/>
      <c r="D25686"/>
    </row>
    <row r="25687" spans="1:4">
      <c r="A25687" s="1" t="s">
        <v>19868</v>
      </c>
      <c r="B25687" s="1" t="s">
        <v>12242</v>
      </c>
      <c r="C25687"/>
      <c r="D25687"/>
    </row>
    <row r="25688" spans="1:4">
      <c r="A25688" s="1" t="s">
        <v>19868</v>
      </c>
      <c r="B25688" s="1" t="s">
        <v>12242</v>
      </c>
      <c r="C25688"/>
      <c r="D25688"/>
    </row>
    <row r="25689" spans="1:4">
      <c r="A25689" s="1" t="s">
        <v>19868</v>
      </c>
      <c r="B25689" s="1" t="s">
        <v>12242</v>
      </c>
      <c r="C25689"/>
      <c r="D25689"/>
    </row>
    <row r="25690" spans="1:4">
      <c r="A25690" s="1" t="s">
        <v>19868</v>
      </c>
      <c r="B25690" s="1" t="s">
        <v>12243</v>
      </c>
      <c r="C25690"/>
      <c r="D25690"/>
    </row>
    <row r="25691" spans="1:4">
      <c r="A25691" s="1" t="s">
        <v>19868</v>
      </c>
      <c r="B25691" s="1" t="s">
        <v>12243</v>
      </c>
      <c r="C25691"/>
      <c r="D25691"/>
    </row>
    <row r="25692" spans="1:4">
      <c r="A25692" s="1" t="s">
        <v>19868</v>
      </c>
      <c r="B25692" s="1" t="s">
        <v>12244</v>
      </c>
      <c r="C25692"/>
      <c r="D25692"/>
    </row>
    <row r="25693" spans="1:4">
      <c r="A25693" s="1" t="s">
        <v>19868</v>
      </c>
      <c r="B25693" s="1" t="s">
        <v>12245</v>
      </c>
      <c r="C25693"/>
      <c r="D25693"/>
    </row>
    <row r="25694" spans="1:4">
      <c r="A25694" s="1" t="s">
        <v>19868</v>
      </c>
      <c r="B25694" s="1" t="s">
        <v>12246</v>
      </c>
      <c r="C25694"/>
      <c r="D25694"/>
    </row>
    <row r="25695" spans="1:4">
      <c r="A25695" s="1" t="s">
        <v>19868</v>
      </c>
      <c r="B25695" s="1" t="s">
        <v>12246</v>
      </c>
      <c r="C25695"/>
      <c r="D25695"/>
    </row>
    <row r="25696" spans="1:4">
      <c r="A25696" s="1" t="s">
        <v>19868</v>
      </c>
      <c r="B25696" s="1" t="s">
        <v>12247</v>
      </c>
      <c r="C25696"/>
      <c r="D25696"/>
    </row>
    <row r="25697" spans="1:4">
      <c r="A25697" s="1" t="s">
        <v>19868</v>
      </c>
      <c r="B25697" s="1" t="s">
        <v>12248</v>
      </c>
      <c r="C25697"/>
      <c r="D25697"/>
    </row>
    <row r="25698" spans="1:4">
      <c r="A25698" s="1" t="s">
        <v>19868</v>
      </c>
      <c r="B25698" s="1" t="s">
        <v>12249</v>
      </c>
      <c r="C25698"/>
      <c r="D25698"/>
    </row>
    <row r="25699" spans="1:4">
      <c r="A25699" s="1" t="s">
        <v>19868</v>
      </c>
      <c r="B25699" s="1" t="s">
        <v>12250</v>
      </c>
      <c r="C25699"/>
      <c r="D25699"/>
    </row>
    <row r="25700" spans="1:4">
      <c r="A25700" s="1" t="s">
        <v>19868</v>
      </c>
      <c r="B25700" s="1" t="s">
        <v>12251</v>
      </c>
      <c r="C25700"/>
      <c r="D25700"/>
    </row>
    <row r="25701" spans="1:4">
      <c r="A25701" s="1" t="s">
        <v>19868</v>
      </c>
      <c r="B25701" s="1" t="s">
        <v>12252</v>
      </c>
      <c r="C25701"/>
      <c r="D25701"/>
    </row>
    <row r="25702" spans="1:4">
      <c r="A25702" s="1" t="s">
        <v>19868</v>
      </c>
      <c r="B25702" s="1" t="s">
        <v>12253</v>
      </c>
      <c r="C25702"/>
      <c r="D25702"/>
    </row>
    <row r="25703" spans="1:4">
      <c r="A25703" s="1" t="s">
        <v>19868</v>
      </c>
      <c r="B25703" s="1" t="s">
        <v>5043</v>
      </c>
      <c r="C25703"/>
      <c r="D25703"/>
    </row>
    <row r="25704" spans="1:4">
      <c r="A25704" s="1" t="s">
        <v>19868</v>
      </c>
      <c r="B25704" s="1" t="s">
        <v>12254</v>
      </c>
      <c r="C25704"/>
      <c r="D25704"/>
    </row>
    <row r="25705" spans="1:4">
      <c r="A25705" s="1" t="s">
        <v>19868</v>
      </c>
      <c r="B25705" s="1" t="s">
        <v>12255</v>
      </c>
      <c r="C25705"/>
      <c r="D25705"/>
    </row>
    <row r="25706" spans="1:4">
      <c r="A25706" s="1" t="s">
        <v>19868</v>
      </c>
      <c r="B25706" s="1" t="s">
        <v>12255</v>
      </c>
      <c r="C25706"/>
      <c r="D25706"/>
    </row>
    <row r="25707" spans="1:4">
      <c r="A25707" s="1" t="s">
        <v>19868</v>
      </c>
      <c r="B25707" s="1" t="s">
        <v>12256</v>
      </c>
      <c r="C25707"/>
      <c r="D25707"/>
    </row>
    <row r="25708" spans="1:4">
      <c r="A25708" s="1" t="s">
        <v>19868</v>
      </c>
      <c r="B25708" s="1" t="s">
        <v>12257</v>
      </c>
      <c r="C25708"/>
      <c r="D25708"/>
    </row>
    <row r="25709" spans="1:4">
      <c r="A25709" s="1" t="s">
        <v>19868</v>
      </c>
      <c r="B25709" s="1" t="s">
        <v>4565</v>
      </c>
      <c r="C25709"/>
      <c r="D25709"/>
    </row>
    <row r="25710" spans="1:4">
      <c r="A25710" s="1" t="s">
        <v>19868</v>
      </c>
      <c r="B25710" s="1" t="s">
        <v>12258</v>
      </c>
      <c r="C25710"/>
      <c r="D25710"/>
    </row>
    <row r="25711" spans="1:4">
      <c r="A25711" s="1" t="s">
        <v>19868</v>
      </c>
      <c r="B25711" s="1" t="s">
        <v>4562</v>
      </c>
      <c r="C25711"/>
      <c r="D25711"/>
    </row>
    <row r="25712" spans="1:4">
      <c r="A25712" s="1" t="s">
        <v>19868</v>
      </c>
      <c r="B25712" s="1" t="s">
        <v>12259</v>
      </c>
      <c r="C25712"/>
      <c r="D25712"/>
    </row>
    <row r="25713" spans="1:4">
      <c r="A25713" s="1" t="s">
        <v>19868</v>
      </c>
      <c r="B25713" s="1" t="s">
        <v>12259</v>
      </c>
      <c r="C25713"/>
      <c r="D25713"/>
    </row>
    <row r="25714" spans="1:4">
      <c r="A25714" s="1" t="s">
        <v>19868</v>
      </c>
      <c r="B25714" s="1" t="s">
        <v>12259</v>
      </c>
      <c r="C25714"/>
      <c r="D25714"/>
    </row>
    <row r="25715" spans="1:4">
      <c r="A25715" s="1" t="s">
        <v>19868</v>
      </c>
      <c r="B25715" s="1" t="s">
        <v>12260</v>
      </c>
      <c r="C25715"/>
      <c r="D25715"/>
    </row>
    <row r="25716" spans="1:4">
      <c r="A25716" s="1" t="s">
        <v>19868</v>
      </c>
      <c r="B25716" s="1" t="s">
        <v>12261</v>
      </c>
      <c r="C25716"/>
      <c r="D25716"/>
    </row>
    <row r="25717" spans="1:4">
      <c r="A25717" s="1" t="s">
        <v>19868</v>
      </c>
      <c r="B25717" s="1" t="s">
        <v>12262</v>
      </c>
      <c r="C25717"/>
      <c r="D25717"/>
    </row>
    <row r="25718" spans="1:4">
      <c r="A25718" s="1" t="s">
        <v>19868</v>
      </c>
      <c r="B25718" s="1" t="s">
        <v>12263</v>
      </c>
      <c r="C25718"/>
      <c r="D25718"/>
    </row>
    <row r="25719" spans="1:4">
      <c r="A25719" s="1" t="s">
        <v>19868</v>
      </c>
      <c r="B25719" s="1" t="s">
        <v>12264</v>
      </c>
      <c r="C25719"/>
      <c r="D25719"/>
    </row>
    <row r="25720" spans="1:4">
      <c r="A25720" s="1" t="s">
        <v>19868</v>
      </c>
      <c r="B25720" s="1" t="s">
        <v>12265</v>
      </c>
      <c r="C25720"/>
      <c r="D25720"/>
    </row>
    <row r="25721" spans="1:4">
      <c r="A25721" s="1" t="s">
        <v>19868</v>
      </c>
      <c r="B25721" s="1" t="s">
        <v>12266</v>
      </c>
      <c r="C25721"/>
      <c r="D25721"/>
    </row>
    <row r="25722" spans="1:4">
      <c r="A25722" s="1" t="s">
        <v>19868</v>
      </c>
      <c r="B25722" s="1" t="s">
        <v>12267</v>
      </c>
      <c r="C25722"/>
      <c r="D25722"/>
    </row>
    <row r="25723" spans="1:4">
      <c r="A25723" s="1" t="s">
        <v>19868</v>
      </c>
      <c r="B25723" s="1" t="s">
        <v>12268</v>
      </c>
      <c r="C25723"/>
      <c r="D25723"/>
    </row>
    <row r="25724" spans="1:4">
      <c r="A25724" s="1" t="s">
        <v>19868</v>
      </c>
      <c r="B25724" s="1" t="s">
        <v>12269</v>
      </c>
      <c r="C25724"/>
      <c r="D25724"/>
    </row>
    <row r="25725" spans="1:4">
      <c r="A25725" s="1" t="s">
        <v>19868</v>
      </c>
      <c r="B25725" s="1" t="s">
        <v>12270</v>
      </c>
      <c r="C25725"/>
      <c r="D25725"/>
    </row>
    <row r="25726" spans="1:4">
      <c r="A25726" s="1" t="s">
        <v>19868</v>
      </c>
      <c r="B25726" s="1" t="s">
        <v>12270</v>
      </c>
      <c r="C25726"/>
      <c r="D25726"/>
    </row>
    <row r="25727" spans="1:4">
      <c r="A25727" s="1" t="s">
        <v>19868</v>
      </c>
      <c r="B25727" s="1" t="s">
        <v>12271</v>
      </c>
      <c r="C25727"/>
      <c r="D25727"/>
    </row>
    <row r="25728" spans="1:4">
      <c r="A25728" s="1" t="s">
        <v>19868</v>
      </c>
      <c r="B25728" s="1" t="s">
        <v>3952</v>
      </c>
      <c r="C25728"/>
      <c r="D25728"/>
    </row>
    <row r="25729" spans="1:4">
      <c r="A25729" s="1" t="s">
        <v>19868</v>
      </c>
      <c r="B25729" s="1" t="s">
        <v>4572</v>
      </c>
      <c r="C25729"/>
      <c r="D25729"/>
    </row>
    <row r="25730" spans="1:4">
      <c r="A25730" s="1" t="s">
        <v>19868</v>
      </c>
      <c r="B25730" s="1" t="s">
        <v>12272</v>
      </c>
      <c r="C25730"/>
      <c r="D25730"/>
    </row>
    <row r="25731" spans="1:4">
      <c r="A25731" s="1" t="s">
        <v>19868</v>
      </c>
      <c r="B25731" s="1" t="s">
        <v>12272</v>
      </c>
      <c r="C25731"/>
      <c r="D25731"/>
    </row>
    <row r="25732" spans="1:4">
      <c r="A25732" s="1" t="s">
        <v>19868</v>
      </c>
      <c r="B25732" s="1" t="s">
        <v>12272</v>
      </c>
      <c r="C25732"/>
      <c r="D25732"/>
    </row>
    <row r="25733" spans="1:4">
      <c r="A25733" s="1" t="s">
        <v>19868</v>
      </c>
      <c r="B25733" s="1" t="s">
        <v>11398</v>
      </c>
      <c r="C25733"/>
      <c r="D25733"/>
    </row>
    <row r="25734" spans="1:4">
      <c r="A25734" s="1" t="s">
        <v>19868</v>
      </c>
      <c r="B25734" s="1" t="s">
        <v>4581</v>
      </c>
      <c r="C25734"/>
      <c r="D25734"/>
    </row>
    <row r="25735" spans="1:4">
      <c r="A25735" s="1" t="s">
        <v>19868</v>
      </c>
      <c r="B25735" s="1" t="s">
        <v>4582</v>
      </c>
      <c r="C25735"/>
      <c r="D25735"/>
    </row>
    <row r="25736" spans="1:4">
      <c r="A25736" s="1" t="s">
        <v>19868</v>
      </c>
      <c r="B25736" s="1" t="s">
        <v>4582</v>
      </c>
      <c r="C25736"/>
      <c r="D25736"/>
    </row>
    <row r="25737" spans="1:4">
      <c r="A25737" s="1" t="s">
        <v>19868</v>
      </c>
      <c r="B25737" s="1" t="s">
        <v>4582</v>
      </c>
      <c r="C25737"/>
      <c r="D25737"/>
    </row>
    <row r="25738" spans="1:4">
      <c r="A25738" s="1" t="s">
        <v>19868</v>
      </c>
      <c r="B25738" s="1" t="s">
        <v>12273</v>
      </c>
      <c r="C25738"/>
      <c r="D25738"/>
    </row>
    <row r="25739" spans="1:4">
      <c r="A25739" s="1" t="s">
        <v>19868</v>
      </c>
      <c r="B25739" s="1" t="s">
        <v>12274</v>
      </c>
      <c r="C25739"/>
      <c r="D25739"/>
    </row>
    <row r="25740" spans="1:4">
      <c r="A25740" s="1" t="s">
        <v>19868</v>
      </c>
      <c r="B25740" s="1" t="s">
        <v>12275</v>
      </c>
      <c r="C25740"/>
      <c r="D25740"/>
    </row>
    <row r="25741" spans="1:4">
      <c r="A25741" s="1" t="s">
        <v>19868</v>
      </c>
      <c r="B25741" s="1" t="s">
        <v>12275</v>
      </c>
      <c r="C25741"/>
      <c r="D25741"/>
    </row>
    <row r="25742" spans="1:4">
      <c r="A25742" s="1" t="s">
        <v>19868</v>
      </c>
      <c r="B25742" s="1" t="s">
        <v>12276</v>
      </c>
      <c r="C25742"/>
      <c r="D25742"/>
    </row>
    <row r="25743" spans="1:4">
      <c r="A25743" s="1" t="s">
        <v>19868</v>
      </c>
      <c r="B25743" s="1" t="s">
        <v>12277</v>
      </c>
      <c r="C25743"/>
      <c r="D25743"/>
    </row>
    <row r="25744" spans="1:4">
      <c r="A25744" s="1" t="s">
        <v>19868</v>
      </c>
      <c r="B25744" s="1" t="s">
        <v>12278</v>
      </c>
      <c r="C25744"/>
      <c r="D25744"/>
    </row>
    <row r="25745" spans="1:4">
      <c r="A25745" s="1" t="s">
        <v>19868</v>
      </c>
      <c r="B25745" s="1" t="s">
        <v>12279</v>
      </c>
      <c r="C25745"/>
      <c r="D25745"/>
    </row>
    <row r="25746" spans="1:4">
      <c r="A25746" s="1" t="s">
        <v>19868</v>
      </c>
      <c r="B25746" s="1" t="s">
        <v>12280</v>
      </c>
      <c r="C25746"/>
      <c r="D25746"/>
    </row>
    <row r="25747" spans="1:4">
      <c r="A25747" s="1" t="s">
        <v>19868</v>
      </c>
      <c r="B25747" s="1" t="s">
        <v>12281</v>
      </c>
      <c r="C25747"/>
      <c r="D25747"/>
    </row>
    <row r="25748" spans="1:4">
      <c r="A25748" s="1" t="s">
        <v>19868</v>
      </c>
      <c r="B25748" s="1" t="s">
        <v>12282</v>
      </c>
      <c r="C25748"/>
      <c r="D25748"/>
    </row>
    <row r="25749" spans="1:4">
      <c r="A25749" s="1" t="s">
        <v>19868</v>
      </c>
      <c r="B25749" s="1" t="s">
        <v>12282</v>
      </c>
      <c r="C25749"/>
      <c r="D25749"/>
    </row>
    <row r="25750" spans="1:4">
      <c r="A25750" s="1" t="s">
        <v>19868</v>
      </c>
      <c r="B25750" s="1" t="s">
        <v>12283</v>
      </c>
      <c r="C25750"/>
      <c r="D25750"/>
    </row>
    <row r="25751" spans="1:4">
      <c r="A25751" s="1" t="s">
        <v>19868</v>
      </c>
      <c r="B25751" s="1" t="s">
        <v>12283</v>
      </c>
      <c r="C25751"/>
      <c r="D25751"/>
    </row>
    <row r="25752" spans="1:4">
      <c r="A25752" s="1" t="s">
        <v>19868</v>
      </c>
      <c r="B25752" s="1" t="s">
        <v>12283</v>
      </c>
      <c r="C25752"/>
      <c r="D25752"/>
    </row>
    <row r="25753" spans="1:4">
      <c r="A25753" s="1" t="s">
        <v>19868</v>
      </c>
      <c r="B25753" s="1" t="s">
        <v>12283</v>
      </c>
      <c r="C25753"/>
      <c r="D25753"/>
    </row>
    <row r="25754" spans="1:4">
      <c r="A25754" s="1" t="s">
        <v>19868</v>
      </c>
      <c r="B25754" s="1" t="s">
        <v>11401</v>
      </c>
      <c r="C25754"/>
      <c r="D25754"/>
    </row>
    <row r="25755" spans="1:4">
      <c r="A25755" s="1" t="s">
        <v>19868</v>
      </c>
      <c r="B25755" s="1" t="s">
        <v>11401</v>
      </c>
      <c r="C25755"/>
      <c r="D25755"/>
    </row>
    <row r="25756" spans="1:4">
      <c r="A25756" s="1" t="s">
        <v>19868</v>
      </c>
      <c r="B25756" s="1" t="s">
        <v>12284</v>
      </c>
      <c r="C25756"/>
      <c r="D25756"/>
    </row>
    <row r="25757" spans="1:4">
      <c r="A25757" s="1" t="s">
        <v>19868</v>
      </c>
      <c r="B25757" s="1" t="s">
        <v>12285</v>
      </c>
      <c r="C25757"/>
      <c r="D25757"/>
    </row>
    <row r="25758" spans="1:4">
      <c r="A25758" s="1" t="s">
        <v>19868</v>
      </c>
      <c r="B25758" s="1" t="s">
        <v>12285</v>
      </c>
      <c r="C25758"/>
      <c r="D25758"/>
    </row>
    <row r="25759" spans="1:4">
      <c r="A25759" s="1" t="s">
        <v>19868</v>
      </c>
      <c r="B25759" s="1" t="s">
        <v>12286</v>
      </c>
      <c r="C25759"/>
      <c r="D25759"/>
    </row>
    <row r="25760" spans="1:4">
      <c r="A25760" s="1" t="s">
        <v>19868</v>
      </c>
      <c r="B25760" s="1" t="s">
        <v>12287</v>
      </c>
      <c r="C25760"/>
      <c r="D25760"/>
    </row>
    <row r="25761" spans="1:4">
      <c r="A25761" s="1" t="s">
        <v>19868</v>
      </c>
      <c r="B25761" s="1" t="s">
        <v>2203</v>
      </c>
      <c r="C25761"/>
      <c r="D25761"/>
    </row>
    <row r="25762" spans="1:4">
      <c r="A25762" s="1" t="s">
        <v>19868</v>
      </c>
      <c r="B25762" s="1" t="s">
        <v>2203</v>
      </c>
      <c r="C25762"/>
      <c r="D25762"/>
    </row>
    <row r="25763" spans="1:4">
      <c r="A25763" s="1" t="s">
        <v>19868</v>
      </c>
      <c r="B25763" s="1" t="s">
        <v>2203</v>
      </c>
      <c r="C25763"/>
      <c r="D25763"/>
    </row>
    <row r="25764" spans="1:4">
      <c r="A25764" s="1" t="s">
        <v>19868</v>
      </c>
      <c r="B25764" s="1" t="s">
        <v>12288</v>
      </c>
      <c r="C25764"/>
      <c r="D25764"/>
    </row>
    <row r="25765" spans="1:4">
      <c r="A25765" s="1" t="s">
        <v>19868</v>
      </c>
      <c r="B25765" s="1" t="s">
        <v>12289</v>
      </c>
      <c r="C25765"/>
      <c r="D25765"/>
    </row>
    <row r="25766" spans="1:4">
      <c r="A25766" s="1" t="s">
        <v>19868</v>
      </c>
      <c r="B25766" s="1" t="s">
        <v>12290</v>
      </c>
      <c r="C25766"/>
      <c r="D25766"/>
    </row>
    <row r="25767" spans="1:4">
      <c r="A25767" s="1" t="s">
        <v>19868</v>
      </c>
      <c r="B25767" s="1" t="s">
        <v>12291</v>
      </c>
      <c r="C25767"/>
      <c r="D25767"/>
    </row>
    <row r="25768" spans="1:4">
      <c r="A25768" s="1" t="s">
        <v>19868</v>
      </c>
      <c r="B25768" s="1" t="s">
        <v>498</v>
      </c>
      <c r="C25768"/>
      <c r="D25768"/>
    </row>
    <row r="25769" spans="1:4">
      <c r="A25769" s="1" t="s">
        <v>19868</v>
      </c>
      <c r="B25769" s="1" t="s">
        <v>12292</v>
      </c>
      <c r="C25769"/>
      <c r="D25769"/>
    </row>
    <row r="25770" spans="1:4">
      <c r="A25770" s="1" t="s">
        <v>19868</v>
      </c>
      <c r="B25770" s="1" t="s">
        <v>12293</v>
      </c>
      <c r="C25770"/>
      <c r="D25770"/>
    </row>
    <row r="25771" spans="1:4">
      <c r="A25771" s="1" t="s">
        <v>19868</v>
      </c>
      <c r="B25771" s="1" t="s">
        <v>12293</v>
      </c>
      <c r="C25771"/>
      <c r="D25771"/>
    </row>
    <row r="25772" spans="1:4">
      <c r="A25772" s="1" t="s">
        <v>19868</v>
      </c>
      <c r="B25772" s="1" t="s">
        <v>12293</v>
      </c>
      <c r="C25772"/>
      <c r="D25772"/>
    </row>
    <row r="25773" spans="1:4">
      <c r="A25773" s="1" t="s">
        <v>19868</v>
      </c>
      <c r="B25773" s="1" t="s">
        <v>6838</v>
      </c>
      <c r="C25773"/>
      <c r="D25773"/>
    </row>
    <row r="25774" spans="1:4">
      <c r="A25774" s="1" t="s">
        <v>19868</v>
      </c>
      <c r="B25774" s="1" t="s">
        <v>3012</v>
      </c>
      <c r="C25774"/>
      <c r="D25774"/>
    </row>
    <row r="25775" spans="1:4">
      <c r="A25775" s="1" t="s">
        <v>19868</v>
      </c>
      <c r="B25775" s="1" t="s">
        <v>3012</v>
      </c>
      <c r="C25775"/>
      <c r="D25775"/>
    </row>
    <row r="25776" spans="1:4">
      <c r="A25776" s="1" t="s">
        <v>19868</v>
      </c>
      <c r="B25776" s="1" t="s">
        <v>12294</v>
      </c>
      <c r="C25776"/>
      <c r="D25776"/>
    </row>
    <row r="25777" spans="1:4">
      <c r="A25777" s="1" t="s">
        <v>19868</v>
      </c>
      <c r="B25777" s="1" t="s">
        <v>7370</v>
      </c>
      <c r="C25777"/>
      <c r="D25777"/>
    </row>
    <row r="25778" spans="1:4">
      <c r="A25778" s="1" t="s">
        <v>19868</v>
      </c>
      <c r="B25778" s="1" t="s">
        <v>7370</v>
      </c>
      <c r="C25778"/>
      <c r="D25778"/>
    </row>
    <row r="25779" spans="1:4">
      <c r="A25779" s="1" t="s">
        <v>19868</v>
      </c>
      <c r="B25779" s="1" t="s">
        <v>12295</v>
      </c>
      <c r="C25779"/>
      <c r="D25779"/>
    </row>
    <row r="25780" spans="1:4">
      <c r="A25780" s="1" t="s">
        <v>19868</v>
      </c>
      <c r="B25780" s="1" t="s">
        <v>12296</v>
      </c>
      <c r="C25780"/>
      <c r="D25780"/>
    </row>
    <row r="25781" spans="1:4">
      <c r="A25781" s="1" t="s">
        <v>19868</v>
      </c>
      <c r="B25781" s="1" t="s">
        <v>12297</v>
      </c>
      <c r="C25781"/>
      <c r="D25781"/>
    </row>
    <row r="25782" spans="1:4">
      <c r="A25782" s="1" t="s">
        <v>19868</v>
      </c>
      <c r="B25782" s="1" t="s">
        <v>12298</v>
      </c>
      <c r="C25782"/>
      <c r="D25782"/>
    </row>
    <row r="25783" spans="1:4">
      <c r="A25783" s="1" t="s">
        <v>19868</v>
      </c>
      <c r="B25783" s="1" t="s">
        <v>12298</v>
      </c>
      <c r="C25783"/>
      <c r="D25783"/>
    </row>
    <row r="25784" spans="1:4">
      <c r="A25784" s="1" t="s">
        <v>19868</v>
      </c>
      <c r="B25784" s="1" t="s">
        <v>12299</v>
      </c>
      <c r="C25784"/>
      <c r="D25784"/>
    </row>
    <row r="25785" spans="1:4">
      <c r="A25785" s="1" t="s">
        <v>19868</v>
      </c>
      <c r="B25785" s="1" t="s">
        <v>12300</v>
      </c>
      <c r="C25785"/>
      <c r="D25785"/>
    </row>
    <row r="25786" spans="1:4">
      <c r="A25786" s="1" t="s">
        <v>19868</v>
      </c>
      <c r="B25786" s="1" t="s">
        <v>12301</v>
      </c>
      <c r="C25786"/>
      <c r="D25786"/>
    </row>
    <row r="25787" spans="1:4">
      <c r="A25787" s="1" t="s">
        <v>19868</v>
      </c>
      <c r="B25787" s="1" t="s">
        <v>12302</v>
      </c>
      <c r="C25787"/>
      <c r="D25787"/>
    </row>
    <row r="25788" spans="1:4">
      <c r="A25788" s="1" t="s">
        <v>19868</v>
      </c>
      <c r="B25788" s="1" t="s">
        <v>12303</v>
      </c>
      <c r="C25788"/>
      <c r="D25788"/>
    </row>
    <row r="25789" spans="1:4">
      <c r="A25789" s="1" t="s">
        <v>497</v>
      </c>
      <c r="B25789" s="1" t="s">
        <v>19924</v>
      </c>
      <c r="C25789"/>
      <c r="D25789"/>
    </row>
    <row r="25790" spans="1:4">
      <c r="A25790" s="1" t="s">
        <v>1029</v>
      </c>
      <c r="B25790" s="1" t="s">
        <v>20039</v>
      </c>
      <c r="C25790"/>
      <c r="D25790"/>
    </row>
    <row r="25791" spans="1:4">
      <c r="A25791" s="1" t="s">
        <v>1029</v>
      </c>
      <c r="B25791" s="1" t="s">
        <v>12293</v>
      </c>
      <c r="C25791"/>
      <c r="D25791"/>
    </row>
    <row r="25792" spans="1:4">
      <c r="A25792" s="1" t="s">
        <v>1029</v>
      </c>
      <c r="B25792" s="1" t="s">
        <v>20039</v>
      </c>
      <c r="C25792"/>
      <c r="D25792"/>
    </row>
    <row r="25793" spans="1:4">
      <c r="A25793" s="1" t="s">
        <v>1029</v>
      </c>
      <c r="B25793" s="1" t="s">
        <v>12293</v>
      </c>
      <c r="C25793"/>
      <c r="D25793"/>
    </row>
    <row r="25794" spans="1:4">
      <c r="A25794" s="1" t="s">
        <v>1029</v>
      </c>
      <c r="B25794" s="1" t="s">
        <v>20043</v>
      </c>
      <c r="C25794"/>
      <c r="D25794"/>
    </row>
    <row r="25795" spans="1:4">
      <c r="A25795" s="1" t="s">
        <v>1029</v>
      </c>
      <c r="B25795" s="1" t="s">
        <v>12293</v>
      </c>
      <c r="C25795"/>
      <c r="D25795"/>
    </row>
    <row r="25796" spans="1:4">
      <c r="A25796" s="1" t="s">
        <v>1029</v>
      </c>
      <c r="B25796" s="1" t="s">
        <v>20039</v>
      </c>
      <c r="C25796"/>
      <c r="D25796"/>
    </row>
    <row r="25797" spans="1:4">
      <c r="A25797" s="1" t="s">
        <v>20064</v>
      </c>
      <c r="B25797" s="1" t="s">
        <v>20065</v>
      </c>
      <c r="C25797"/>
      <c r="D25797"/>
    </row>
    <row r="25798" spans="1:4">
      <c r="A25798" s="1" t="s">
        <v>19868</v>
      </c>
      <c r="B25798" s="1" t="s">
        <v>20094</v>
      </c>
      <c r="C25798"/>
      <c r="D25798"/>
    </row>
    <row r="25799" spans="1:4">
      <c r="A25799" s="1" t="s">
        <v>19868</v>
      </c>
      <c r="B25799" s="1" t="s">
        <v>12263</v>
      </c>
      <c r="C25799"/>
      <c r="D25799"/>
    </row>
    <row r="25800" spans="1:4">
      <c r="A25800" s="1" t="s">
        <v>20508</v>
      </c>
      <c r="B25800" s="1" t="s">
        <v>18561</v>
      </c>
      <c r="C25800"/>
      <c r="D25800"/>
    </row>
    <row r="25801" spans="1:4">
      <c r="A25801" s="1" t="s">
        <v>20508</v>
      </c>
      <c r="B25801" s="1" t="s">
        <v>20509</v>
      </c>
      <c r="C25801"/>
      <c r="D25801"/>
    </row>
    <row r="25802" spans="1:4">
      <c r="A25802" s="1" t="s">
        <v>20508</v>
      </c>
      <c r="B25802" s="1" t="s">
        <v>20662</v>
      </c>
      <c r="C25802"/>
      <c r="D25802"/>
    </row>
    <row r="25803" spans="1:4">
      <c r="A25803" s="1" t="s">
        <v>20508</v>
      </c>
      <c r="B25803" s="1" t="s">
        <v>20690</v>
      </c>
      <c r="C25803"/>
      <c r="D25803"/>
    </row>
    <row r="25804" spans="1:4">
      <c r="A25804" s="1" t="s">
        <v>20508</v>
      </c>
      <c r="B25804" s="1" t="s">
        <v>4764</v>
      </c>
      <c r="C25804"/>
      <c r="D25804"/>
    </row>
    <row r="25805" spans="1:4">
      <c r="A25805" s="1" t="s">
        <v>20508</v>
      </c>
      <c r="B25805" s="1" t="s">
        <v>4764</v>
      </c>
      <c r="C25805"/>
      <c r="D25805"/>
    </row>
    <row r="25806" spans="1:4">
      <c r="A25806" s="1" t="s">
        <v>20508</v>
      </c>
      <c r="B25806" s="1" t="s">
        <v>4764</v>
      </c>
      <c r="C25806"/>
      <c r="D25806"/>
    </row>
    <row r="25807" spans="1:4">
      <c r="A25807" s="1" t="s">
        <v>20508</v>
      </c>
      <c r="B25807" s="1" t="s">
        <v>4764</v>
      </c>
      <c r="C25807"/>
      <c r="D25807"/>
    </row>
    <row r="25808" spans="1:4">
      <c r="A25808" s="1" t="s">
        <v>497</v>
      </c>
      <c r="B25808" s="1" t="s">
        <v>4581</v>
      </c>
      <c r="C25808"/>
      <c r="D25808"/>
    </row>
    <row r="25809" spans="1:4">
      <c r="A25809" s="1" t="s">
        <v>497</v>
      </c>
      <c r="B25809" s="1" t="s">
        <v>21160</v>
      </c>
      <c r="C25809"/>
      <c r="D25809"/>
    </row>
    <row r="25810" spans="1:4">
      <c r="A25810" s="1" t="s">
        <v>497</v>
      </c>
      <c r="B25810" s="1" t="s">
        <v>4859</v>
      </c>
      <c r="C25810"/>
      <c r="D25810"/>
    </row>
    <row r="25811" spans="1:4">
      <c r="A25811" s="1" t="s">
        <v>497</v>
      </c>
      <c r="B25811" s="1" t="s">
        <v>21217</v>
      </c>
      <c r="C25811"/>
      <c r="D25811"/>
    </row>
    <row r="25812" spans="1:4">
      <c r="A25812" s="1" t="s">
        <v>1029</v>
      </c>
      <c r="B25812" s="1" t="s">
        <v>21657</v>
      </c>
      <c r="C25812"/>
      <c r="D25812"/>
    </row>
    <row r="25813" spans="1:4">
      <c r="A25813" s="1" t="s">
        <v>1029</v>
      </c>
      <c r="B25813" s="1" t="s">
        <v>21659</v>
      </c>
      <c r="C25813"/>
      <c r="D25813"/>
    </row>
    <row r="25814" spans="1:4">
      <c r="A25814" s="1" t="s">
        <v>1029</v>
      </c>
      <c r="B25814" s="1" t="s">
        <v>21661</v>
      </c>
      <c r="C25814"/>
      <c r="D25814"/>
    </row>
    <row r="25815" spans="1:4">
      <c r="A25815" s="1" t="s">
        <v>20508</v>
      </c>
      <c r="B25815" s="1" t="s">
        <v>21836</v>
      </c>
      <c r="C25815"/>
      <c r="D25815"/>
    </row>
    <row r="25816" spans="1:4">
      <c r="A25816" s="1" t="s">
        <v>20508</v>
      </c>
      <c r="B25816" s="1" t="s">
        <v>21836</v>
      </c>
      <c r="C25816"/>
      <c r="D25816"/>
    </row>
    <row r="25817" spans="1:4">
      <c r="A25817" s="1" t="s">
        <v>20508</v>
      </c>
      <c r="B25817" s="1" t="s">
        <v>21906</v>
      </c>
      <c r="C25817"/>
      <c r="D25817"/>
    </row>
    <row r="25818" spans="1:4">
      <c r="A25818" s="1" t="s">
        <v>20508</v>
      </c>
      <c r="B25818" s="1" t="s">
        <v>21837</v>
      </c>
      <c r="C25818"/>
      <c r="D25818"/>
    </row>
    <row r="25819" spans="1:4">
      <c r="A25819" s="1" t="s">
        <v>22438</v>
      </c>
      <c r="B25819" s="1" t="s">
        <v>4859</v>
      </c>
      <c r="C25819"/>
      <c r="D25819"/>
    </row>
    <row r="25820" spans="1:4">
      <c r="A25820" s="1" t="s">
        <v>1029</v>
      </c>
      <c r="B25820" s="1" t="s">
        <v>5032</v>
      </c>
      <c r="C25820"/>
      <c r="D25820"/>
    </row>
    <row r="25821" spans="1:4">
      <c r="A25821" s="1" t="s">
        <v>9452</v>
      </c>
      <c r="B25821" s="1" t="s">
        <v>22804</v>
      </c>
      <c r="C25821"/>
      <c r="D25821"/>
    </row>
    <row r="25822" spans="1:4">
      <c r="A25822" s="1" t="s">
        <v>9452</v>
      </c>
      <c r="B25822" s="1" t="s">
        <v>22849</v>
      </c>
      <c r="C25822"/>
      <c r="D25822"/>
    </row>
    <row r="25823" spans="1:4">
      <c r="A25823" s="1" t="s">
        <v>9452</v>
      </c>
      <c r="B25823" s="1" t="s">
        <v>23077</v>
      </c>
      <c r="C25823"/>
      <c r="D25823"/>
    </row>
    <row r="25824" spans="1:4">
      <c r="A25824" s="1" t="s">
        <v>9452</v>
      </c>
      <c r="B25824" s="1" t="s">
        <v>22804</v>
      </c>
      <c r="C25824"/>
      <c r="D25824"/>
    </row>
    <row r="25825" spans="1:4">
      <c r="A25825" s="1" t="s">
        <v>9452</v>
      </c>
      <c r="B25825" s="1" t="s">
        <v>23723</v>
      </c>
      <c r="C25825"/>
      <c r="D25825"/>
    </row>
    <row r="25826" spans="1:4">
      <c r="A25826" s="1" t="s">
        <v>9452</v>
      </c>
      <c r="B25826" s="1" t="s">
        <v>2662</v>
      </c>
      <c r="C25826"/>
      <c r="D25826"/>
    </row>
    <row r="25827" spans="1:4">
      <c r="A25827" s="1" t="s">
        <v>9452</v>
      </c>
      <c r="B25827" s="1" t="s">
        <v>24614</v>
      </c>
      <c r="C25827"/>
      <c r="D25827"/>
    </row>
    <row r="25828" spans="1:4">
      <c r="A25828" s="1" t="s">
        <v>10</v>
      </c>
      <c r="B25828" s="1" t="s">
        <v>11</v>
      </c>
      <c r="C25828"/>
      <c r="D25828"/>
    </row>
    <row r="25829" spans="1:4">
      <c r="A25829" s="1" t="s">
        <v>10</v>
      </c>
      <c r="B25829" s="1" t="s">
        <v>12</v>
      </c>
      <c r="C25829"/>
      <c r="D25829"/>
    </row>
    <row r="25830" spans="1:4">
      <c r="A25830" s="1" t="s">
        <v>10</v>
      </c>
      <c r="B25830" s="1" t="s">
        <v>13</v>
      </c>
      <c r="C25830"/>
      <c r="D25830"/>
    </row>
    <row r="25831" spans="1:4">
      <c r="A25831" s="1" t="s">
        <v>10</v>
      </c>
      <c r="B25831" s="1" t="s">
        <v>14</v>
      </c>
      <c r="C25831"/>
      <c r="D25831"/>
    </row>
    <row r="25832" spans="1:4">
      <c r="A25832" s="1" t="s">
        <v>10</v>
      </c>
      <c r="B25832" s="1" t="s">
        <v>15</v>
      </c>
      <c r="C25832"/>
      <c r="D25832"/>
    </row>
    <row r="25833" spans="1:4">
      <c r="A25833" s="1" t="s">
        <v>10</v>
      </c>
      <c r="B25833" s="1" t="s">
        <v>16</v>
      </c>
      <c r="C25833"/>
      <c r="D25833"/>
    </row>
    <row r="25834" spans="1:4">
      <c r="A25834" s="1" t="s">
        <v>10</v>
      </c>
      <c r="B25834" s="1">
        <v>26093</v>
      </c>
      <c r="C25834"/>
      <c r="D25834"/>
    </row>
    <row r="25835" spans="1:4">
      <c r="A25835" s="1" t="s">
        <v>10</v>
      </c>
      <c r="B25835" s="1" t="s">
        <v>17</v>
      </c>
      <c r="C25835"/>
      <c r="D25835"/>
    </row>
    <row r="25836" spans="1:4">
      <c r="A25836" s="1" t="s">
        <v>10</v>
      </c>
      <c r="B25836" s="1" t="s">
        <v>18</v>
      </c>
      <c r="C25836"/>
      <c r="D25836"/>
    </row>
    <row r="25837" spans="1:4">
      <c r="A25837" s="1" t="s">
        <v>10</v>
      </c>
      <c r="B25837" s="1" t="s">
        <v>19</v>
      </c>
      <c r="C25837"/>
      <c r="D25837"/>
    </row>
    <row r="25838" spans="1:4">
      <c r="A25838" s="1" t="s">
        <v>10</v>
      </c>
      <c r="B25838" s="1" t="s">
        <v>20</v>
      </c>
      <c r="C25838"/>
      <c r="D25838"/>
    </row>
    <row r="25839" spans="1:4">
      <c r="A25839" s="1" t="s">
        <v>10</v>
      </c>
      <c r="B25839" s="1" t="s">
        <v>21</v>
      </c>
      <c r="C25839"/>
      <c r="D25839"/>
    </row>
    <row r="25840" spans="1:4">
      <c r="A25840" s="1" t="s">
        <v>10</v>
      </c>
      <c r="C25840"/>
      <c r="D25840"/>
    </row>
    <row r="25841" spans="1:4">
      <c r="A25841" s="1" t="s">
        <v>10</v>
      </c>
      <c r="B25841" s="1" t="s">
        <v>22</v>
      </c>
      <c r="C25841"/>
      <c r="D25841"/>
    </row>
    <row r="25842" spans="1:4">
      <c r="A25842" s="1" t="s">
        <v>4533</v>
      </c>
      <c r="B25842" s="1" t="s">
        <v>4534</v>
      </c>
      <c r="C25842"/>
      <c r="D25842"/>
    </row>
    <row r="25843" spans="1:4">
      <c r="A25843" s="1" t="s">
        <v>4533</v>
      </c>
      <c r="B25843" s="1" t="s">
        <v>2435</v>
      </c>
      <c r="C25843"/>
      <c r="D25843"/>
    </row>
    <row r="25844" spans="1:4">
      <c r="A25844" s="1" t="s">
        <v>4533</v>
      </c>
      <c r="B25844" s="1" t="s">
        <v>3337</v>
      </c>
      <c r="C25844"/>
      <c r="D25844"/>
    </row>
    <row r="25845" spans="1:4">
      <c r="A25845" s="1" t="s">
        <v>4533</v>
      </c>
      <c r="B25845" s="1" t="s">
        <v>4530</v>
      </c>
      <c r="C25845"/>
      <c r="D25845"/>
    </row>
    <row r="25846" spans="1:4">
      <c r="A25846" s="1" t="s">
        <v>4533</v>
      </c>
      <c r="B25846" s="1" t="s">
        <v>4535</v>
      </c>
      <c r="C25846"/>
      <c r="D25846"/>
    </row>
    <row r="25847" spans="1:4">
      <c r="A25847" s="1" t="s">
        <v>4533</v>
      </c>
      <c r="B25847" s="1" t="s">
        <v>4536</v>
      </c>
      <c r="C25847"/>
      <c r="D25847"/>
    </row>
    <row r="25848" spans="1:4">
      <c r="A25848" s="1" t="s">
        <v>4533</v>
      </c>
      <c r="B25848" s="1" t="s">
        <v>4537</v>
      </c>
      <c r="C25848"/>
      <c r="D25848"/>
    </row>
    <row r="25849" spans="1:4">
      <c r="A25849" s="1" t="s">
        <v>4533</v>
      </c>
      <c r="B25849" s="1" t="s">
        <v>4538</v>
      </c>
      <c r="C25849"/>
      <c r="D25849"/>
    </row>
    <row r="25850" spans="1:4">
      <c r="A25850" s="1" t="s">
        <v>4533</v>
      </c>
      <c r="B25850" s="1" t="s">
        <v>3304</v>
      </c>
      <c r="C25850"/>
      <c r="D25850"/>
    </row>
    <row r="25851" spans="1:4">
      <c r="A25851" s="1" t="s">
        <v>4533</v>
      </c>
      <c r="B25851" s="1" t="s">
        <v>3305</v>
      </c>
      <c r="C25851"/>
      <c r="D25851"/>
    </row>
    <row r="25852" spans="1:4">
      <c r="A25852" s="1" t="s">
        <v>4533</v>
      </c>
      <c r="B25852" s="1" t="s">
        <v>4539</v>
      </c>
      <c r="C25852"/>
      <c r="D25852"/>
    </row>
    <row r="25853" spans="1:4">
      <c r="A25853" s="1" t="s">
        <v>4533</v>
      </c>
      <c r="C25853"/>
      <c r="D25853"/>
    </row>
    <row r="25854" spans="1:4">
      <c r="A25854" s="1" t="s">
        <v>4533</v>
      </c>
      <c r="B25854" s="1" t="s">
        <v>4540</v>
      </c>
      <c r="C25854"/>
      <c r="D25854"/>
    </row>
    <row r="25855" spans="1:4">
      <c r="A25855" s="1" t="s">
        <v>4533</v>
      </c>
      <c r="B25855" s="1" t="s">
        <v>4541</v>
      </c>
      <c r="C25855"/>
      <c r="D25855"/>
    </row>
    <row r="25856" spans="1:4">
      <c r="A25856" s="1" t="s">
        <v>4533</v>
      </c>
      <c r="B25856" s="1" t="s">
        <v>11214</v>
      </c>
      <c r="C25856"/>
      <c r="D25856"/>
    </row>
    <row r="25857" spans="1:4">
      <c r="A25857" s="1" t="s">
        <v>4533</v>
      </c>
      <c r="B25857" s="1" t="s">
        <v>11219</v>
      </c>
      <c r="C25857"/>
      <c r="D25857"/>
    </row>
    <row r="25858" spans="1:4">
      <c r="A25858" s="1" t="s">
        <v>4533</v>
      </c>
      <c r="B25858" s="1" t="s">
        <v>12358</v>
      </c>
      <c r="C25858"/>
      <c r="D25858"/>
    </row>
    <row r="25859" spans="1:4">
      <c r="A25859" s="1" t="s">
        <v>4533</v>
      </c>
      <c r="B25859" s="1" t="s">
        <v>12361</v>
      </c>
      <c r="C25859"/>
      <c r="D25859"/>
    </row>
    <row r="25860" spans="1:4">
      <c r="A25860" s="1" t="s">
        <v>4533</v>
      </c>
      <c r="B25860" s="1" t="s">
        <v>12363</v>
      </c>
      <c r="C25860"/>
      <c r="D25860"/>
    </row>
    <row r="25861" spans="1:4">
      <c r="A25861" s="1" t="s">
        <v>4533</v>
      </c>
      <c r="B25861" s="1" t="s">
        <v>12364</v>
      </c>
      <c r="C25861"/>
      <c r="D25861"/>
    </row>
    <row r="25862" spans="1:4">
      <c r="A25862" s="1" t="s">
        <v>4533</v>
      </c>
      <c r="B25862" s="1" t="s">
        <v>12365</v>
      </c>
      <c r="C25862"/>
      <c r="D25862"/>
    </row>
    <row r="25863" spans="1:4">
      <c r="A25863" s="1" t="s">
        <v>4533</v>
      </c>
      <c r="B25863" s="1" t="s">
        <v>12366</v>
      </c>
      <c r="C25863"/>
      <c r="D25863"/>
    </row>
    <row r="25864" spans="1:4">
      <c r="A25864" s="1" t="s">
        <v>4533</v>
      </c>
      <c r="B25864" s="1" t="s">
        <v>12367</v>
      </c>
      <c r="C25864"/>
      <c r="D25864"/>
    </row>
    <row r="25865" spans="1:4">
      <c r="A25865" s="1" t="s">
        <v>4533</v>
      </c>
      <c r="B25865" s="1" t="s">
        <v>12368</v>
      </c>
      <c r="C25865"/>
      <c r="D25865"/>
    </row>
    <row r="25866" spans="1:4">
      <c r="A25866" s="1" t="s">
        <v>4533</v>
      </c>
      <c r="B25866" s="1" t="s">
        <v>12369</v>
      </c>
      <c r="C25866"/>
      <c r="D25866"/>
    </row>
    <row r="25867" spans="1:4">
      <c r="A25867" s="1" t="s">
        <v>4533</v>
      </c>
      <c r="B25867" s="1" t="s">
        <v>12370</v>
      </c>
      <c r="C25867"/>
      <c r="D25867"/>
    </row>
    <row r="25868" spans="1:4">
      <c r="A25868" s="1" t="s">
        <v>4533</v>
      </c>
      <c r="B25868" s="1" t="s">
        <v>12371</v>
      </c>
      <c r="C25868"/>
      <c r="D25868"/>
    </row>
    <row r="25869" spans="1:4">
      <c r="A25869" s="1" t="s">
        <v>4533</v>
      </c>
      <c r="B25869" s="1" t="s">
        <v>12372</v>
      </c>
      <c r="C25869"/>
      <c r="D25869"/>
    </row>
    <row r="25870" spans="1:4">
      <c r="A25870" s="1" t="s">
        <v>4533</v>
      </c>
      <c r="B25870" s="1" t="s">
        <v>12373</v>
      </c>
      <c r="C25870"/>
      <c r="D25870"/>
    </row>
    <row r="25871" spans="1:4">
      <c r="A25871" s="1" t="s">
        <v>4533</v>
      </c>
      <c r="B25871" s="1" t="s">
        <v>12374</v>
      </c>
      <c r="C25871"/>
      <c r="D25871"/>
    </row>
    <row r="25872" spans="1:4">
      <c r="A25872" s="1" t="s">
        <v>4533</v>
      </c>
      <c r="B25872" s="1" t="s">
        <v>12375</v>
      </c>
      <c r="C25872"/>
      <c r="D25872"/>
    </row>
    <row r="25873" spans="1:4">
      <c r="A25873" s="1" t="s">
        <v>4533</v>
      </c>
      <c r="B25873" s="1" t="s">
        <v>12376</v>
      </c>
      <c r="C25873"/>
      <c r="D25873"/>
    </row>
    <row r="25874" spans="1:4">
      <c r="A25874" s="1" t="s">
        <v>4533</v>
      </c>
      <c r="B25874" s="1" t="s">
        <v>12377</v>
      </c>
      <c r="C25874"/>
      <c r="D25874"/>
    </row>
    <row r="25875" spans="1:4">
      <c r="A25875" s="1" t="s">
        <v>4533</v>
      </c>
      <c r="B25875" s="1" t="s">
        <v>12378</v>
      </c>
      <c r="C25875"/>
      <c r="D25875"/>
    </row>
    <row r="25876" spans="1:4">
      <c r="A25876" s="1" t="s">
        <v>4533</v>
      </c>
      <c r="B25876" s="1" t="s">
        <v>12379</v>
      </c>
      <c r="C25876"/>
      <c r="D25876"/>
    </row>
    <row r="25877" spans="1:4">
      <c r="A25877" s="1" t="s">
        <v>4533</v>
      </c>
      <c r="B25877" s="1" t="s">
        <v>12380</v>
      </c>
      <c r="C25877"/>
      <c r="D25877"/>
    </row>
    <row r="25878" spans="1:4">
      <c r="A25878" s="1" t="s">
        <v>4533</v>
      </c>
      <c r="B25878" s="1" t="s">
        <v>12381</v>
      </c>
      <c r="C25878"/>
      <c r="D25878"/>
    </row>
    <row r="25879" spans="1:4">
      <c r="A25879" s="1" t="s">
        <v>4533</v>
      </c>
      <c r="B25879" s="1" t="s">
        <v>11214</v>
      </c>
      <c r="C25879"/>
      <c r="D25879"/>
    </row>
    <row r="25880" spans="1:4">
      <c r="A25880" s="1" t="s">
        <v>4533</v>
      </c>
      <c r="B25880" s="1" t="s">
        <v>11219</v>
      </c>
      <c r="C25880"/>
      <c r="D25880"/>
    </row>
    <row r="25881" spans="1:4" ht="25">
      <c r="A25881" s="1" t="s">
        <v>20620</v>
      </c>
      <c r="B25881" s="1" t="s">
        <v>20621</v>
      </c>
      <c r="C25881"/>
      <c r="D25881"/>
    </row>
    <row r="25882" spans="1:4" ht="25">
      <c r="A25882" s="1" t="s">
        <v>11115</v>
      </c>
      <c r="B25882" s="1" t="s">
        <v>11116</v>
      </c>
      <c r="C25882"/>
      <c r="D25882"/>
    </row>
    <row r="25883" spans="1:4" ht="25">
      <c r="A25883" s="1" t="s">
        <v>11115</v>
      </c>
      <c r="B25883" s="1" t="s">
        <v>11116</v>
      </c>
      <c r="C25883"/>
      <c r="D25883"/>
    </row>
    <row r="25884" spans="1:4" ht="25">
      <c r="A25884" s="1" t="s">
        <v>11115</v>
      </c>
      <c r="B25884" s="1" t="s">
        <v>11116</v>
      </c>
      <c r="C25884"/>
      <c r="D25884"/>
    </row>
    <row r="25885" spans="1:4" ht="25">
      <c r="A25885" s="1" t="s">
        <v>11115</v>
      </c>
      <c r="B25885" s="1" t="s">
        <v>11116</v>
      </c>
      <c r="C25885"/>
      <c r="D25885"/>
    </row>
    <row r="25886" spans="1:4" ht="37.5">
      <c r="A25886" s="1" t="s">
        <v>8067</v>
      </c>
      <c r="B25886" s="1" t="s">
        <v>8068</v>
      </c>
      <c r="C25886"/>
      <c r="D25886"/>
    </row>
    <row r="25887" spans="1:4" ht="37.5">
      <c r="A25887" s="1" t="s">
        <v>24595</v>
      </c>
      <c r="B25887" s="1" t="s">
        <v>24596</v>
      </c>
      <c r="C25887"/>
      <c r="D25887"/>
    </row>
    <row r="25888" spans="1:4" ht="37.5">
      <c r="A25888" s="1" t="s">
        <v>2533</v>
      </c>
      <c r="B25888" s="1" t="s">
        <v>2534</v>
      </c>
      <c r="C25888"/>
      <c r="D25888"/>
    </row>
    <row r="25889" spans="1:4" ht="37.5">
      <c r="A25889" s="1" t="s">
        <v>2533</v>
      </c>
      <c r="B25889" s="1" t="s">
        <v>2967</v>
      </c>
      <c r="C25889"/>
      <c r="D25889"/>
    </row>
    <row r="25890" spans="1:4" ht="37.5">
      <c r="A25890" s="1" t="s">
        <v>3956</v>
      </c>
      <c r="B25890" s="1" t="s">
        <v>3957</v>
      </c>
      <c r="C25890"/>
      <c r="D25890"/>
    </row>
    <row r="25891" spans="1:4" ht="37.5">
      <c r="A25891" s="1" t="s">
        <v>2533</v>
      </c>
      <c r="B25891" s="1" t="s">
        <v>3959</v>
      </c>
      <c r="C25891"/>
      <c r="D25891"/>
    </row>
    <row r="25892" spans="1:4" ht="37.5">
      <c r="A25892" s="1" t="s">
        <v>2533</v>
      </c>
      <c r="B25892" s="1" t="s">
        <v>3959</v>
      </c>
      <c r="C25892"/>
      <c r="D25892"/>
    </row>
    <row r="25893" spans="1:4" ht="37.5">
      <c r="A25893" s="1" t="s">
        <v>2533</v>
      </c>
      <c r="B25893" s="1" t="s">
        <v>6279</v>
      </c>
      <c r="C25893"/>
      <c r="D25893"/>
    </row>
    <row r="25894" spans="1:4" ht="37.5">
      <c r="A25894" s="1" t="s">
        <v>2533</v>
      </c>
      <c r="B25894" s="1" t="s">
        <v>6427</v>
      </c>
      <c r="C25894"/>
      <c r="D25894"/>
    </row>
    <row r="25895" spans="1:4" ht="37.5">
      <c r="A25895" s="1" t="s">
        <v>2533</v>
      </c>
      <c r="B25895" s="1" t="s">
        <v>6427</v>
      </c>
      <c r="C25895"/>
      <c r="D25895"/>
    </row>
    <row r="25896" spans="1:4" ht="37.5">
      <c r="A25896" s="1" t="s">
        <v>2533</v>
      </c>
      <c r="B25896" s="1" t="s">
        <v>6832</v>
      </c>
      <c r="C25896"/>
      <c r="D25896"/>
    </row>
    <row r="25897" spans="1:4" ht="37.5">
      <c r="A25897" s="1" t="s">
        <v>2533</v>
      </c>
      <c r="B25897" s="1" t="s">
        <v>7705</v>
      </c>
      <c r="C25897"/>
      <c r="D25897"/>
    </row>
    <row r="25898" spans="1:4" ht="37.5">
      <c r="A25898" s="1" t="s">
        <v>2533</v>
      </c>
      <c r="B25898" s="1" t="s">
        <v>7706</v>
      </c>
      <c r="C25898"/>
      <c r="D25898"/>
    </row>
    <row r="25899" spans="1:4" ht="37.5">
      <c r="A25899" s="1" t="s">
        <v>2533</v>
      </c>
      <c r="B25899" s="1" t="s">
        <v>7706</v>
      </c>
      <c r="C25899"/>
      <c r="D25899"/>
    </row>
    <row r="25900" spans="1:4" ht="37.5">
      <c r="A25900" s="1" t="s">
        <v>2533</v>
      </c>
      <c r="B25900" s="1" t="s">
        <v>8068</v>
      </c>
      <c r="C25900"/>
      <c r="D25900"/>
    </row>
    <row r="25901" spans="1:4" ht="37.5">
      <c r="A25901" s="1" t="s">
        <v>2533</v>
      </c>
      <c r="B25901" s="1" t="s">
        <v>9470</v>
      </c>
      <c r="C25901"/>
      <c r="D25901"/>
    </row>
    <row r="25902" spans="1:4" ht="37.5">
      <c r="A25902" s="1" t="s">
        <v>2533</v>
      </c>
      <c r="B25902" s="1" t="s">
        <v>9470</v>
      </c>
      <c r="C25902"/>
      <c r="D25902"/>
    </row>
    <row r="25903" spans="1:4" ht="37.5">
      <c r="A25903" s="1" t="s">
        <v>2533</v>
      </c>
      <c r="B25903" s="1" t="s">
        <v>9470</v>
      </c>
      <c r="C25903"/>
      <c r="D25903"/>
    </row>
    <row r="25904" spans="1:4" ht="37.5">
      <c r="A25904" s="1" t="s">
        <v>2533</v>
      </c>
      <c r="B25904" s="1" t="s">
        <v>9470</v>
      </c>
      <c r="C25904"/>
      <c r="D25904"/>
    </row>
    <row r="25905" spans="1:4" ht="37.5">
      <c r="A25905" s="1" t="s">
        <v>2533</v>
      </c>
      <c r="B25905" s="1" t="s">
        <v>9470</v>
      </c>
      <c r="C25905"/>
      <c r="D25905"/>
    </row>
    <row r="25906" spans="1:4" ht="37.5">
      <c r="A25906" s="1" t="s">
        <v>2533</v>
      </c>
      <c r="B25906" s="1" t="s">
        <v>9470</v>
      </c>
      <c r="C25906"/>
      <c r="D25906"/>
    </row>
    <row r="25907" spans="1:4" ht="37.5">
      <c r="A25907" s="1" t="s">
        <v>2533</v>
      </c>
      <c r="B25907" s="1" t="s">
        <v>9470</v>
      </c>
      <c r="C25907"/>
      <c r="D25907"/>
    </row>
    <row r="25908" spans="1:4" ht="37.5">
      <c r="A25908" s="1" t="s">
        <v>2533</v>
      </c>
      <c r="B25908" s="1" t="s">
        <v>23088</v>
      </c>
      <c r="C25908"/>
      <c r="D25908"/>
    </row>
    <row r="25909" spans="1:4" ht="37.5">
      <c r="A25909" s="1" t="s">
        <v>2533</v>
      </c>
      <c r="B25909" s="1" t="s">
        <v>23088</v>
      </c>
      <c r="C25909"/>
      <c r="D25909"/>
    </row>
    <row r="25910" spans="1:4" ht="37.5">
      <c r="A25910" s="1" t="s">
        <v>2533</v>
      </c>
      <c r="B25910" s="1" t="s">
        <v>23088</v>
      </c>
      <c r="C25910"/>
      <c r="D25910"/>
    </row>
    <row r="25911" spans="1:4" ht="37.5">
      <c r="A25911" s="1" t="s">
        <v>3500</v>
      </c>
      <c r="B25911" s="1" t="s">
        <v>3501</v>
      </c>
      <c r="C25911"/>
      <c r="D25911"/>
    </row>
    <row r="25912" spans="1:4" ht="37.5">
      <c r="A25912" s="1" t="s">
        <v>3500</v>
      </c>
      <c r="B25912" s="1" t="s">
        <v>3504</v>
      </c>
      <c r="C25912"/>
      <c r="D25912"/>
    </row>
    <row r="25913" spans="1:4" ht="37.5">
      <c r="A25913" s="1" t="s">
        <v>3500</v>
      </c>
      <c r="B25913" s="1" t="s">
        <v>3505</v>
      </c>
      <c r="C25913"/>
      <c r="D25913"/>
    </row>
    <row r="25914" spans="1:4" ht="37.5">
      <c r="A25914" s="1" t="s">
        <v>3500</v>
      </c>
      <c r="B25914" s="1" t="s">
        <v>3506</v>
      </c>
      <c r="C25914"/>
      <c r="D25914"/>
    </row>
    <row r="25915" spans="1:4" ht="37.5">
      <c r="A25915" s="1" t="s">
        <v>3500</v>
      </c>
      <c r="B25915" s="1" t="s">
        <v>3507</v>
      </c>
      <c r="C25915"/>
      <c r="D25915"/>
    </row>
    <row r="25916" spans="1:4" ht="37.5">
      <c r="A25916" s="1" t="s">
        <v>3500</v>
      </c>
      <c r="B25916" s="1" t="s">
        <v>3508</v>
      </c>
      <c r="C25916"/>
      <c r="D25916"/>
    </row>
    <row r="25917" spans="1:4" ht="37.5">
      <c r="A25917" s="1" t="s">
        <v>3500</v>
      </c>
      <c r="B25917" s="1" t="s">
        <v>3509</v>
      </c>
      <c r="C25917"/>
      <c r="D25917"/>
    </row>
    <row r="25918" spans="1:4" ht="37.5">
      <c r="A25918" s="1" t="s">
        <v>3500</v>
      </c>
      <c r="B25918" s="1" t="s">
        <v>3510</v>
      </c>
      <c r="C25918"/>
      <c r="D25918"/>
    </row>
    <row r="25919" spans="1:4" ht="37.5">
      <c r="A25919" s="1" t="s">
        <v>3500</v>
      </c>
      <c r="B25919" s="1" t="s">
        <v>3511</v>
      </c>
      <c r="C25919"/>
      <c r="D25919"/>
    </row>
    <row r="25920" spans="1:4" ht="37.5">
      <c r="A25920" s="1" t="s">
        <v>3500</v>
      </c>
      <c r="B25920" s="1" t="s">
        <v>3512</v>
      </c>
      <c r="C25920"/>
      <c r="D25920"/>
    </row>
    <row r="25921" spans="1:4" ht="37.5">
      <c r="A25921" s="1" t="s">
        <v>3500</v>
      </c>
      <c r="B25921" s="1" t="s">
        <v>3513</v>
      </c>
      <c r="C25921"/>
      <c r="D25921"/>
    </row>
    <row r="25922" spans="1:4" ht="37.5">
      <c r="A25922" s="1" t="s">
        <v>3500</v>
      </c>
      <c r="B25922" s="1" t="s">
        <v>3514</v>
      </c>
      <c r="C25922"/>
      <c r="D25922"/>
    </row>
    <row r="25923" spans="1:4" ht="37.5">
      <c r="A25923" s="1" t="s">
        <v>3500</v>
      </c>
      <c r="B25923" s="1" t="s">
        <v>3515</v>
      </c>
      <c r="C25923"/>
      <c r="D25923"/>
    </row>
    <row r="25924" spans="1:4" ht="37.5">
      <c r="A25924" s="1" t="s">
        <v>3500</v>
      </c>
      <c r="B25924" s="1" t="s">
        <v>3517</v>
      </c>
      <c r="C25924"/>
      <c r="D25924"/>
    </row>
    <row r="25925" spans="1:4" ht="37.5">
      <c r="A25925" s="1" t="s">
        <v>3500</v>
      </c>
      <c r="B25925" s="1" t="s">
        <v>3518</v>
      </c>
      <c r="C25925"/>
      <c r="D25925"/>
    </row>
    <row r="25926" spans="1:4" ht="37.5">
      <c r="A25926" s="1" t="s">
        <v>3500</v>
      </c>
      <c r="B25926" s="1" t="s">
        <v>3519</v>
      </c>
      <c r="C25926"/>
      <c r="D25926"/>
    </row>
    <row r="25927" spans="1:4" ht="37.5">
      <c r="A25927" s="1" t="s">
        <v>3500</v>
      </c>
      <c r="B25927" s="1" t="s">
        <v>3520</v>
      </c>
      <c r="C25927"/>
      <c r="D25927"/>
    </row>
    <row r="25928" spans="1:4" ht="37.5">
      <c r="A25928" s="1" t="s">
        <v>3500</v>
      </c>
      <c r="B25928" s="1" t="s">
        <v>3521</v>
      </c>
      <c r="C25928"/>
      <c r="D25928"/>
    </row>
    <row r="25929" spans="1:4" ht="37.5">
      <c r="A25929" s="1" t="s">
        <v>3500</v>
      </c>
      <c r="B25929" s="1" t="s">
        <v>3522</v>
      </c>
      <c r="C25929"/>
      <c r="D25929"/>
    </row>
    <row r="25930" spans="1:4" ht="37.5">
      <c r="A25930" s="1" t="s">
        <v>3500</v>
      </c>
      <c r="B25930" s="1" t="s">
        <v>3523</v>
      </c>
      <c r="C25930"/>
      <c r="D25930"/>
    </row>
    <row r="25931" spans="1:4" ht="37.5">
      <c r="A25931" s="1" t="s">
        <v>3500</v>
      </c>
      <c r="B25931" s="1" t="s">
        <v>3524</v>
      </c>
      <c r="C25931"/>
      <c r="D25931"/>
    </row>
    <row r="25932" spans="1:4" ht="37.5">
      <c r="A25932" s="1" t="s">
        <v>3500</v>
      </c>
      <c r="B25932" s="1" t="s">
        <v>3525</v>
      </c>
      <c r="C25932"/>
      <c r="D25932"/>
    </row>
    <row r="25933" spans="1:4" ht="37.5">
      <c r="A25933" s="1" t="s">
        <v>3500</v>
      </c>
      <c r="B25933" s="1" t="s">
        <v>3526</v>
      </c>
      <c r="C25933"/>
      <c r="D25933"/>
    </row>
    <row r="25934" spans="1:4" ht="37.5">
      <c r="A25934" s="1" t="s">
        <v>3500</v>
      </c>
      <c r="B25934" s="1" t="s">
        <v>3527</v>
      </c>
      <c r="C25934"/>
      <c r="D25934"/>
    </row>
    <row r="25935" spans="1:4" ht="37.5">
      <c r="A25935" s="1" t="s">
        <v>3500</v>
      </c>
      <c r="B25935" s="1" t="s">
        <v>3528</v>
      </c>
      <c r="C25935"/>
      <c r="D25935"/>
    </row>
    <row r="25936" spans="1:4" ht="37.5">
      <c r="A25936" s="1" t="s">
        <v>3500</v>
      </c>
      <c r="B25936" s="1" t="s">
        <v>3529</v>
      </c>
      <c r="C25936"/>
      <c r="D25936"/>
    </row>
    <row r="25937" spans="1:4" ht="37.5">
      <c r="A25937" s="1" t="s">
        <v>3500</v>
      </c>
      <c r="B25937" s="1" t="s">
        <v>3530</v>
      </c>
      <c r="C25937"/>
      <c r="D25937"/>
    </row>
    <row r="25938" spans="1:4" ht="37.5">
      <c r="A25938" s="1" t="s">
        <v>3500</v>
      </c>
      <c r="B25938" s="1" t="s">
        <v>3531</v>
      </c>
      <c r="C25938"/>
      <c r="D25938"/>
    </row>
    <row r="25939" spans="1:4" ht="37.5">
      <c r="A25939" s="1" t="s">
        <v>3500</v>
      </c>
      <c r="B25939" s="1" t="s">
        <v>3532</v>
      </c>
      <c r="C25939"/>
      <c r="D25939"/>
    </row>
    <row r="25940" spans="1:4" ht="37.5">
      <c r="A25940" s="1" t="s">
        <v>3500</v>
      </c>
      <c r="B25940" s="1" t="s">
        <v>3533</v>
      </c>
      <c r="C25940"/>
      <c r="D25940"/>
    </row>
    <row r="25941" spans="1:4" ht="37.5">
      <c r="A25941" s="1" t="s">
        <v>3500</v>
      </c>
      <c r="B25941" s="1" t="s">
        <v>3535</v>
      </c>
      <c r="C25941"/>
      <c r="D25941"/>
    </row>
    <row r="25942" spans="1:4" ht="37.5">
      <c r="A25942" s="1" t="s">
        <v>3500</v>
      </c>
      <c r="B25942" s="1" t="s">
        <v>3536</v>
      </c>
      <c r="C25942"/>
      <c r="D25942"/>
    </row>
    <row r="25943" spans="1:4" ht="37.5">
      <c r="A25943" s="1" t="s">
        <v>3500</v>
      </c>
      <c r="B25943" s="1" t="s">
        <v>3537</v>
      </c>
      <c r="C25943"/>
      <c r="D25943"/>
    </row>
    <row r="25944" spans="1:4" ht="37.5">
      <c r="A25944" s="1" t="s">
        <v>3500</v>
      </c>
      <c r="B25944" s="1" t="s">
        <v>3538</v>
      </c>
      <c r="C25944"/>
      <c r="D25944"/>
    </row>
    <row r="25945" spans="1:4" ht="37.5">
      <c r="A25945" s="1" t="s">
        <v>3500</v>
      </c>
      <c r="B25945" s="1" t="s">
        <v>3539</v>
      </c>
      <c r="C25945"/>
      <c r="D25945"/>
    </row>
    <row r="25946" spans="1:4" ht="37.5">
      <c r="A25946" s="1" t="s">
        <v>3500</v>
      </c>
      <c r="B25946" s="1" t="s">
        <v>3540</v>
      </c>
      <c r="C25946"/>
      <c r="D25946"/>
    </row>
    <row r="25947" spans="1:4" ht="37.5">
      <c r="A25947" s="1" t="s">
        <v>3500</v>
      </c>
      <c r="B25947" s="1" t="s">
        <v>3541</v>
      </c>
      <c r="C25947"/>
      <c r="D25947"/>
    </row>
    <row r="25948" spans="1:4" ht="37.5">
      <c r="A25948" s="1" t="s">
        <v>3500</v>
      </c>
      <c r="B25948" s="1" t="s">
        <v>3542</v>
      </c>
      <c r="C25948"/>
      <c r="D25948"/>
    </row>
    <row r="25949" spans="1:4" ht="37.5">
      <c r="A25949" s="1" t="s">
        <v>3500</v>
      </c>
      <c r="B25949" s="1" t="s">
        <v>3543</v>
      </c>
      <c r="C25949"/>
      <c r="D25949"/>
    </row>
    <row r="25950" spans="1:4" ht="37.5">
      <c r="A25950" s="1" t="s">
        <v>3500</v>
      </c>
      <c r="B25950" s="1" t="s">
        <v>3544</v>
      </c>
      <c r="C25950"/>
      <c r="D25950"/>
    </row>
    <row r="25951" spans="1:4" ht="37.5">
      <c r="A25951" s="1" t="s">
        <v>3500</v>
      </c>
      <c r="B25951" s="1" t="s">
        <v>3545</v>
      </c>
      <c r="C25951"/>
      <c r="D25951"/>
    </row>
    <row r="25952" spans="1:4" ht="37.5">
      <c r="A25952" s="1" t="s">
        <v>3500</v>
      </c>
      <c r="B25952" s="1" t="s">
        <v>3546</v>
      </c>
      <c r="C25952"/>
      <c r="D25952"/>
    </row>
    <row r="25953" spans="1:4" ht="37.5">
      <c r="A25953" s="1" t="s">
        <v>3500</v>
      </c>
      <c r="B25953" s="1" t="s">
        <v>3547</v>
      </c>
      <c r="C25953"/>
      <c r="D25953"/>
    </row>
    <row r="25954" spans="1:4" ht="37.5">
      <c r="A25954" s="1" t="s">
        <v>3500</v>
      </c>
      <c r="B25954" s="1" t="s">
        <v>3548</v>
      </c>
      <c r="C25954"/>
      <c r="D25954"/>
    </row>
    <row r="25955" spans="1:4" ht="37.5">
      <c r="A25955" s="1" t="s">
        <v>3500</v>
      </c>
      <c r="B25955" s="1" t="s">
        <v>3550</v>
      </c>
      <c r="C25955"/>
      <c r="D25955"/>
    </row>
    <row r="25956" spans="1:4" ht="37.5">
      <c r="A25956" s="1" t="s">
        <v>3500</v>
      </c>
      <c r="B25956" s="1" t="s">
        <v>3551</v>
      </c>
      <c r="C25956"/>
      <c r="D25956"/>
    </row>
    <row r="25957" spans="1:4" ht="37.5">
      <c r="A25957" s="1" t="s">
        <v>3500</v>
      </c>
      <c r="B25957" s="1" t="s">
        <v>3552</v>
      </c>
      <c r="C25957"/>
      <c r="D25957"/>
    </row>
    <row r="25958" spans="1:4" ht="37.5">
      <c r="A25958" s="1" t="s">
        <v>3500</v>
      </c>
      <c r="B25958" s="1" t="s">
        <v>3553</v>
      </c>
      <c r="C25958"/>
      <c r="D25958"/>
    </row>
    <row r="25959" spans="1:4" ht="37.5">
      <c r="A25959" s="1" t="s">
        <v>3500</v>
      </c>
      <c r="B25959" s="1" t="s">
        <v>3554</v>
      </c>
      <c r="C25959"/>
      <c r="D25959"/>
    </row>
    <row r="25960" spans="1:4" ht="37.5">
      <c r="A25960" s="1" t="s">
        <v>3500</v>
      </c>
      <c r="B25960" s="1" t="s">
        <v>3555</v>
      </c>
      <c r="C25960"/>
      <c r="D25960"/>
    </row>
    <row r="25961" spans="1:4" ht="37.5">
      <c r="A25961" s="1" t="s">
        <v>3500</v>
      </c>
      <c r="B25961" s="1" t="s">
        <v>3556</v>
      </c>
      <c r="C25961"/>
      <c r="D25961"/>
    </row>
    <row r="25962" spans="1:4" ht="37.5">
      <c r="A25962" s="1" t="s">
        <v>3500</v>
      </c>
      <c r="B25962" s="1" t="s">
        <v>3557</v>
      </c>
      <c r="C25962"/>
      <c r="D25962"/>
    </row>
    <row r="25963" spans="1:4" ht="37.5">
      <c r="A25963" s="1" t="s">
        <v>3500</v>
      </c>
      <c r="B25963" s="1" t="s">
        <v>3558</v>
      </c>
      <c r="C25963"/>
      <c r="D25963"/>
    </row>
    <row r="25964" spans="1:4" ht="37.5">
      <c r="A25964" s="1" t="s">
        <v>3500</v>
      </c>
      <c r="B25964" s="1" t="s">
        <v>3559</v>
      </c>
      <c r="C25964"/>
      <c r="D25964"/>
    </row>
    <row r="25965" spans="1:4" ht="37.5">
      <c r="A25965" s="1" t="s">
        <v>3500</v>
      </c>
      <c r="B25965" s="1" t="s">
        <v>3560</v>
      </c>
      <c r="C25965"/>
      <c r="D25965"/>
    </row>
    <row r="25966" spans="1:4" ht="37.5">
      <c r="A25966" s="1" t="s">
        <v>3500</v>
      </c>
      <c r="B25966" s="1" t="s">
        <v>3561</v>
      </c>
      <c r="C25966"/>
      <c r="D25966"/>
    </row>
    <row r="25967" spans="1:4">
      <c r="A25967" s="1" t="s">
        <v>7964</v>
      </c>
      <c r="B25967" s="1" t="s">
        <v>1824</v>
      </c>
      <c r="C25967"/>
      <c r="D25967"/>
    </row>
    <row r="25968" spans="1:4">
      <c r="A25968" s="1" t="s">
        <v>8016</v>
      </c>
      <c r="B25968" s="1" t="s">
        <v>8017</v>
      </c>
      <c r="C25968"/>
      <c r="D25968"/>
    </row>
    <row r="25969" spans="1:4" ht="50">
      <c r="A25969" s="1" t="s">
        <v>3162</v>
      </c>
      <c r="B25969" s="1" t="s">
        <v>15438</v>
      </c>
      <c r="C25969"/>
      <c r="D25969"/>
    </row>
    <row r="25970" spans="1:4" ht="50">
      <c r="A25970" s="1" t="s">
        <v>3162</v>
      </c>
      <c r="B25970" s="1" t="s">
        <v>15438</v>
      </c>
      <c r="C25970"/>
      <c r="D25970"/>
    </row>
    <row r="25971" spans="1:4" ht="50">
      <c r="A25971" s="1" t="s">
        <v>3162</v>
      </c>
      <c r="B25971" s="1" t="s">
        <v>17779</v>
      </c>
      <c r="C25971"/>
      <c r="D25971"/>
    </row>
    <row r="25972" spans="1:4" ht="50">
      <c r="A25972" s="1" t="s">
        <v>3162</v>
      </c>
      <c r="B25972" s="1" t="s">
        <v>17779</v>
      </c>
      <c r="C25972"/>
      <c r="D25972"/>
    </row>
    <row r="25973" spans="1:4" ht="50">
      <c r="A25973" s="1" t="s">
        <v>1698</v>
      </c>
      <c r="B25973" s="1" t="s">
        <v>1699</v>
      </c>
      <c r="C25973"/>
      <c r="D25973"/>
    </row>
    <row r="25974" spans="1:4" ht="50">
      <c r="A25974" s="1" t="s">
        <v>1698</v>
      </c>
      <c r="B25974" s="1" t="s">
        <v>3015</v>
      </c>
      <c r="C25974"/>
      <c r="D25974"/>
    </row>
    <row r="25975" spans="1:4" ht="50">
      <c r="A25975" s="1" t="s">
        <v>1698</v>
      </c>
      <c r="B25975" s="1" t="s">
        <v>12402</v>
      </c>
      <c r="C25975"/>
      <c r="D25975"/>
    </row>
    <row r="25976" spans="1:4" ht="50">
      <c r="A25976" s="1" t="s">
        <v>1698</v>
      </c>
      <c r="B25976" s="1" t="s">
        <v>12402</v>
      </c>
      <c r="C25976"/>
      <c r="D25976"/>
    </row>
    <row r="25977" spans="1:4" ht="50">
      <c r="A25977" s="1" t="s">
        <v>1698</v>
      </c>
      <c r="B25977" s="1" t="s">
        <v>21193</v>
      </c>
      <c r="C25977"/>
      <c r="D25977"/>
    </row>
    <row r="25978" spans="1:4" ht="50">
      <c r="A25978" s="1" t="s">
        <v>1698</v>
      </c>
      <c r="B25978" s="1" t="s">
        <v>21193</v>
      </c>
      <c r="C25978"/>
      <c r="D25978"/>
    </row>
    <row r="25979" spans="1:4" ht="62.5">
      <c r="A25979" s="1" t="s">
        <v>788</v>
      </c>
      <c r="B25979" s="1" t="s">
        <v>789</v>
      </c>
      <c r="C25979"/>
      <c r="D25979"/>
    </row>
    <row r="25980" spans="1:4">
      <c r="A25980" s="1" t="s">
        <v>11082</v>
      </c>
      <c r="B25980" s="1" t="s">
        <v>11083</v>
      </c>
      <c r="C25980"/>
      <c r="D25980"/>
    </row>
    <row r="25981" spans="1:4">
      <c r="A25981" s="1" t="s">
        <v>11082</v>
      </c>
      <c r="B25981" s="1" t="s">
        <v>11083</v>
      </c>
      <c r="C25981"/>
      <c r="D25981"/>
    </row>
    <row r="25982" spans="1:4">
      <c r="A25982" s="1" t="s">
        <v>3745</v>
      </c>
      <c r="B25982" s="1" t="s">
        <v>3746</v>
      </c>
      <c r="C25982"/>
      <c r="D25982"/>
    </row>
    <row r="25983" spans="1:4">
      <c r="A25983" s="1" t="s">
        <v>11424</v>
      </c>
      <c r="B25983" s="1" t="s">
        <v>11425</v>
      </c>
      <c r="C25983"/>
      <c r="D25983"/>
    </row>
    <row r="25984" spans="1:4">
      <c r="A25984" s="1" t="s">
        <v>11424</v>
      </c>
      <c r="B25984" s="1">
        <v>2050</v>
      </c>
      <c r="C25984"/>
      <c r="D25984"/>
    </row>
    <row r="25985" spans="1:4">
      <c r="A25985" s="1" t="s">
        <v>11424</v>
      </c>
      <c r="B25985" s="1">
        <v>2050</v>
      </c>
      <c r="C25985"/>
      <c r="D25985"/>
    </row>
    <row r="25986" spans="1:4">
      <c r="A25986" s="1" t="s">
        <v>11424</v>
      </c>
      <c r="B25986" s="1">
        <v>2050</v>
      </c>
      <c r="C25986"/>
      <c r="D25986"/>
    </row>
    <row r="25987" spans="1:4">
      <c r="A25987" s="1" t="s">
        <v>11424</v>
      </c>
      <c r="B25987" s="1">
        <v>9448</v>
      </c>
      <c r="C25987"/>
      <c r="D25987"/>
    </row>
    <row r="25988" spans="1:4">
      <c r="A25988" s="1" t="s">
        <v>11424</v>
      </c>
      <c r="B25988" s="1">
        <v>9449</v>
      </c>
      <c r="C25988"/>
      <c r="D25988"/>
    </row>
    <row r="25989" spans="1:4">
      <c r="A25989" s="1" t="s">
        <v>11424</v>
      </c>
      <c r="B25989" s="1">
        <v>9450</v>
      </c>
      <c r="C25989"/>
      <c r="D25989"/>
    </row>
    <row r="25990" spans="1:4">
      <c r="A25990" s="1" t="s">
        <v>11424</v>
      </c>
      <c r="B25990" s="1">
        <v>9450</v>
      </c>
      <c r="C25990"/>
      <c r="D25990"/>
    </row>
    <row r="25991" spans="1:4">
      <c r="A25991" s="1" t="s">
        <v>11424</v>
      </c>
      <c r="B25991" s="1">
        <v>9450</v>
      </c>
      <c r="C25991"/>
      <c r="D25991"/>
    </row>
    <row r="25992" spans="1:4">
      <c r="A25992" s="1" t="s">
        <v>11424</v>
      </c>
      <c r="B25992" s="1" t="s">
        <v>11426</v>
      </c>
      <c r="C25992"/>
      <c r="D25992"/>
    </row>
    <row r="25993" spans="1:4">
      <c r="A25993" s="1" t="s">
        <v>11424</v>
      </c>
      <c r="B25993" s="1" t="s">
        <v>11427</v>
      </c>
      <c r="C25993"/>
      <c r="D25993"/>
    </row>
    <row r="25994" spans="1:4">
      <c r="A25994" s="1" t="s">
        <v>11424</v>
      </c>
      <c r="B25994" s="1" t="s">
        <v>11428</v>
      </c>
      <c r="C25994"/>
      <c r="D25994"/>
    </row>
    <row r="25995" spans="1:4">
      <c r="A25995" s="1" t="s">
        <v>11424</v>
      </c>
      <c r="B25995" s="1" t="s">
        <v>11425</v>
      </c>
      <c r="C25995"/>
      <c r="D25995"/>
    </row>
    <row r="25996" spans="1:4">
      <c r="A25996" s="1" t="s">
        <v>11424</v>
      </c>
      <c r="B25996" s="1">
        <v>2050</v>
      </c>
      <c r="C25996"/>
      <c r="D25996"/>
    </row>
    <row r="25997" spans="1:4">
      <c r="A25997" s="1" t="s">
        <v>11424</v>
      </c>
      <c r="B25997" s="1">
        <v>2050</v>
      </c>
      <c r="C25997"/>
      <c r="D25997"/>
    </row>
    <row r="25998" spans="1:4">
      <c r="A25998" s="1" t="s">
        <v>11424</v>
      </c>
      <c r="B25998" s="1">
        <v>2050</v>
      </c>
      <c r="C25998"/>
      <c r="D25998"/>
    </row>
    <row r="25999" spans="1:4">
      <c r="A25999" s="1" t="s">
        <v>11424</v>
      </c>
      <c r="B25999" s="1">
        <v>9448</v>
      </c>
      <c r="C25999"/>
      <c r="D25999"/>
    </row>
    <row r="26000" spans="1:4">
      <c r="A26000" s="1" t="s">
        <v>11424</v>
      </c>
      <c r="B26000" s="1">
        <v>9449</v>
      </c>
      <c r="C26000"/>
      <c r="D26000"/>
    </row>
    <row r="26001" spans="1:4">
      <c r="A26001" s="1" t="s">
        <v>11424</v>
      </c>
      <c r="B26001" s="1">
        <v>9450</v>
      </c>
      <c r="C26001"/>
      <c r="D26001"/>
    </row>
    <row r="26002" spans="1:4">
      <c r="A26002" s="1" t="s">
        <v>11424</v>
      </c>
      <c r="B26002" s="1">
        <v>9450</v>
      </c>
      <c r="C26002"/>
      <c r="D26002"/>
    </row>
    <row r="26003" spans="1:4">
      <c r="A26003" s="1" t="s">
        <v>11424</v>
      </c>
      <c r="B26003" s="1">
        <v>9450</v>
      </c>
      <c r="C26003"/>
      <c r="D26003"/>
    </row>
    <row r="26004" spans="1:4">
      <c r="A26004" s="1" t="s">
        <v>11424</v>
      </c>
      <c r="B26004" s="1" t="s">
        <v>11426</v>
      </c>
      <c r="C26004"/>
      <c r="D26004"/>
    </row>
    <row r="26005" spans="1:4">
      <c r="A26005" s="1" t="s">
        <v>11424</v>
      </c>
      <c r="B26005" s="1" t="s">
        <v>11427</v>
      </c>
      <c r="C26005"/>
      <c r="D26005"/>
    </row>
    <row r="26006" spans="1:4">
      <c r="A26006" s="1" t="s">
        <v>11424</v>
      </c>
      <c r="B26006" s="1" t="s">
        <v>11428</v>
      </c>
      <c r="C26006"/>
      <c r="D26006"/>
    </row>
    <row r="26007" spans="1:4">
      <c r="A26007" s="1" t="s">
        <v>12356</v>
      </c>
      <c r="B26007" s="1" t="s">
        <v>12357</v>
      </c>
      <c r="C26007"/>
      <c r="D26007"/>
    </row>
    <row r="26008" spans="1:4">
      <c r="A26008" s="1" t="s">
        <v>12356</v>
      </c>
      <c r="B26008" s="1">
        <v>2050</v>
      </c>
      <c r="C26008"/>
      <c r="D26008"/>
    </row>
    <row r="26009" spans="1:4">
      <c r="A26009" s="1" t="s">
        <v>12356</v>
      </c>
      <c r="B26009" s="1" t="s">
        <v>12362</v>
      </c>
      <c r="C26009"/>
      <c r="D26009"/>
    </row>
    <row r="26010" spans="1:4" ht="25">
      <c r="A26010" s="1" t="s">
        <v>7981</v>
      </c>
      <c r="B26010" s="1" t="s">
        <v>7982</v>
      </c>
      <c r="C26010"/>
      <c r="D26010"/>
    </row>
    <row r="26011" spans="1:4" ht="25">
      <c r="A26011" s="1" t="s">
        <v>5968</v>
      </c>
      <c r="B26011" s="1" t="s">
        <v>5969</v>
      </c>
      <c r="C26011"/>
      <c r="D26011"/>
    </row>
    <row r="26012" spans="1:4" ht="25">
      <c r="A26012" s="1" t="s">
        <v>5968</v>
      </c>
      <c r="B26012" s="1" t="s">
        <v>5970</v>
      </c>
      <c r="C26012"/>
      <c r="D26012"/>
    </row>
    <row r="26013" spans="1:4" ht="37.5">
      <c r="A26013" s="1" t="s">
        <v>5968</v>
      </c>
      <c r="B26013" s="1" t="s">
        <v>5971</v>
      </c>
      <c r="C26013"/>
      <c r="D26013"/>
    </row>
    <row r="26014" spans="1:4" ht="37.5">
      <c r="A26014" s="1" t="s">
        <v>5968</v>
      </c>
      <c r="B26014" s="1" t="s">
        <v>5972</v>
      </c>
      <c r="C26014"/>
      <c r="D26014"/>
    </row>
    <row r="26015" spans="1:4" ht="25">
      <c r="A26015" s="1" t="s">
        <v>5968</v>
      </c>
      <c r="B26015" s="1" t="s">
        <v>5973</v>
      </c>
      <c r="C26015"/>
      <c r="D26015"/>
    </row>
    <row r="26016" spans="1:4" ht="25">
      <c r="A26016" s="1" t="s">
        <v>5968</v>
      </c>
      <c r="B26016" s="1" t="s">
        <v>5974</v>
      </c>
      <c r="C26016"/>
      <c r="D26016"/>
    </row>
    <row r="26017" spans="1:4" ht="25">
      <c r="A26017" s="1" t="s">
        <v>5968</v>
      </c>
      <c r="B26017" s="1" t="s">
        <v>5975</v>
      </c>
      <c r="C26017"/>
      <c r="D26017"/>
    </row>
    <row r="26018" spans="1:4" ht="37.5">
      <c r="A26018" s="1" t="s">
        <v>5968</v>
      </c>
      <c r="B26018" s="1" t="s">
        <v>5976</v>
      </c>
      <c r="C26018"/>
      <c r="D26018"/>
    </row>
    <row r="26019" spans="1:4">
      <c r="A26019" s="1" t="s">
        <v>18268</v>
      </c>
      <c r="B26019" s="1" t="s">
        <v>18269</v>
      </c>
      <c r="C26019"/>
      <c r="D26019"/>
    </row>
    <row r="26020" spans="1:4">
      <c r="A26020" s="1" t="s">
        <v>18268</v>
      </c>
      <c r="C26020"/>
      <c r="D26020"/>
    </row>
    <row r="26021" spans="1:4">
      <c r="A26021" s="1" t="s">
        <v>18268</v>
      </c>
      <c r="C26021"/>
      <c r="D26021"/>
    </row>
    <row r="26022" spans="1:4">
      <c r="A26022" s="1" t="s">
        <v>7607</v>
      </c>
      <c r="B26022" s="1" t="s">
        <v>6373</v>
      </c>
      <c r="C26022"/>
      <c r="D26022"/>
    </row>
    <row r="26023" spans="1:4">
      <c r="A26023" s="1" t="s">
        <v>24225</v>
      </c>
      <c r="B26023" s="1" t="s">
        <v>24226</v>
      </c>
      <c r="C26023"/>
      <c r="D26023"/>
    </row>
    <row r="26024" spans="1:4">
      <c r="A26024" s="1" t="s">
        <v>24225</v>
      </c>
      <c r="B26024" s="1" t="s">
        <v>24227</v>
      </c>
      <c r="C26024"/>
      <c r="D26024"/>
    </row>
    <row r="26025" spans="1:4">
      <c r="A26025" s="1" t="s">
        <v>24225</v>
      </c>
      <c r="B26025" s="1" t="s">
        <v>1236</v>
      </c>
      <c r="C26025"/>
      <c r="D26025"/>
    </row>
    <row r="26026" spans="1:4">
      <c r="A26026" s="1" t="s">
        <v>24225</v>
      </c>
      <c r="B26026" s="1" t="s">
        <v>24228</v>
      </c>
      <c r="C26026"/>
      <c r="D26026"/>
    </row>
    <row r="26027" spans="1:4">
      <c r="A26027" s="1" t="s">
        <v>24225</v>
      </c>
      <c r="B26027" s="1" t="s">
        <v>1236</v>
      </c>
      <c r="C26027"/>
      <c r="D26027"/>
    </row>
    <row r="26028" spans="1:4">
      <c r="A26028" s="1" t="s">
        <v>24225</v>
      </c>
      <c r="B26028" s="1" t="s">
        <v>1236</v>
      </c>
      <c r="C26028"/>
      <c r="D26028"/>
    </row>
    <row r="26029" spans="1:4">
      <c r="A26029" s="1" t="s">
        <v>24225</v>
      </c>
      <c r="B26029" s="1" t="s">
        <v>24229</v>
      </c>
      <c r="C26029"/>
      <c r="D26029"/>
    </row>
    <row r="26030" spans="1:4">
      <c r="A26030" s="1" t="s">
        <v>24225</v>
      </c>
      <c r="B26030" s="1" t="s">
        <v>24230</v>
      </c>
      <c r="C26030"/>
      <c r="D26030"/>
    </row>
    <row r="26031" spans="1:4">
      <c r="A26031" s="1" t="s">
        <v>24225</v>
      </c>
      <c r="B26031" s="1" t="s">
        <v>24231</v>
      </c>
      <c r="C26031"/>
      <c r="D26031"/>
    </row>
    <row r="26032" spans="1:4">
      <c r="A26032" s="1" t="s">
        <v>24225</v>
      </c>
      <c r="B26032" s="1" t="s">
        <v>24232</v>
      </c>
      <c r="C26032"/>
      <c r="D26032"/>
    </row>
    <row r="26033" spans="1:4">
      <c r="A26033" s="1" t="s">
        <v>24225</v>
      </c>
      <c r="B26033" s="1" t="s">
        <v>24233</v>
      </c>
      <c r="C26033"/>
      <c r="D26033"/>
    </row>
    <row r="26034" spans="1:4">
      <c r="A26034" s="1" t="s">
        <v>24225</v>
      </c>
      <c r="B26034" s="1" t="s">
        <v>1236</v>
      </c>
      <c r="C26034"/>
      <c r="D26034"/>
    </row>
    <row r="26035" spans="1:4">
      <c r="A26035" s="1" t="s">
        <v>24225</v>
      </c>
      <c r="B26035" s="1" t="s">
        <v>1236</v>
      </c>
      <c r="C26035"/>
      <c r="D26035"/>
    </row>
    <row r="26036" spans="1:4">
      <c r="A26036" s="1" t="s">
        <v>24225</v>
      </c>
      <c r="B26036" s="1" t="s">
        <v>1236</v>
      </c>
      <c r="C26036"/>
      <c r="D26036"/>
    </row>
    <row r="26037" spans="1:4">
      <c r="A26037" s="1" t="s">
        <v>24225</v>
      </c>
      <c r="B26037" s="1" t="s">
        <v>24234</v>
      </c>
      <c r="C26037"/>
      <c r="D26037"/>
    </row>
    <row r="26038" spans="1:4">
      <c r="A26038" s="1" t="s">
        <v>24225</v>
      </c>
      <c r="B26038" s="1" t="s">
        <v>24235</v>
      </c>
      <c r="C26038"/>
      <c r="D26038"/>
    </row>
    <row r="26039" spans="1:4">
      <c r="A26039" s="1" t="s">
        <v>24225</v>
      </c>
      <c r="B26039" s="1" t="s">
        <v>24236</v>
      </c>
      <c r="C26039"/>
      <c r="D26039"/>
    </row>
    <row r="26040" spans="1:4">
      <c r="A26040" s="1" t="s">
        <v>24225</v>
      </c>
      <c r="B26040" s="1" t="s">
        <v>24237</v>
      </c>
      <c r="C26040"/>
      <c r="D26040"/>
    </row>
    <row r="26041" spans="1:4">
      <c r="A26041" s="1" t="s">
        <v>24225</v>
      </c>
      <c r="B26041" s="1" t="s">
        <v>24238</v>
      </c>
      <c r="C26041"/>
      <c r="D26041"/>
    </row>
    <row r="26042" spans="1:4">
      <c r="A26042" s="1" t="s">
        <v>24225</v>
      </c>
      <c r="B26042" s="1" t="s">
        <v>24240</v>
      </c>
      <c r="C26042"/>
      <c r="D26042"/>
    </row>
    <row r="26043" spans="1:4">
      <c r="A26043" s="1" t="s">
        <v>24225</v>
      </c>
      <c r="B26043" s="1" t="s">
        <v>24241</v>
      </c>
      <c r="C26043"/>
      <c r="D26043"/>
    </row>
    <row r="26044" spans="1:4">
      <c r="A26044" s="1" t="s">
        <v>24225</v>
      </c>
      <c r="B26044" s="1" t="s">
        <v>24242</v>
      </c>
      <c r="C26044"/>
      <c r="D26044"/>
    </row>
    <row r="26045" spans="1:4">
      <c r="A26045" s="1" t="s">
        <v>24225</v>
      </c>
      <c r="B26045" s="1" t="s">
        <v>24243</v>
      </c>
      <c r="C26045"/>
      <c r="D26045"/>
    </row>
    <row r="26046" spans="1:4">
      <c r="A26046" s="1" t="s">
        <v>24225</v>
      </c>
      <c r="B26046" s="1" t="s">
        <v>24244</v>
      </c>
      <c r="C26046"/>
      <c r="D26046"/>
    </row>
    <row r="26047" spans="1:4">
      <c r="A26047" s="1" t="s">
        <v>24225</v>
      </c>
      <c r="B26047" s="1" t="s">
        <v>24245</v>
      </c>
      <c r="C26047"/>
      <c r="D26047"/>
    </row>
    <row r="26048" spans="1:4">
      <c r="A26048" s="1" t="s">
        <v>24225</v>
      </c>
      <c r="B26048" s="1" t="s">
        <v>1236</v>
      </c>
      <c r="C26048"/>
      <c r="D26048"/>
    </row>
    <row r="26049" spans="1:4">
      <c r="A26049" s="1" t="s">
        <v>24225</v>
      </c>
      <c r="B26049" s="1" t="s">
        <v>1236</v>
      </c>
      <c r="C26049"/>
      <c r="D26049"/>
    </row>
    <row r="26050" spans="1:4">
      <c r="A26050" s="1" t="s">
        <v>24225</v>
      </c>
      <c r="B26050" s="1" t="s">
        <v>24246</v>
      </c>
      <c r="C26050"/>
      <c r="D26050"/>
    </row>
    <row r="26051" spans="1:4">
      <c r="A26051" s="1" t="s">
        <v>24225</v>
      </c>
      <c r="B26051" s="1" t="s">
        <v>24247</v>
      </c>
      <c r="C26051"/>
      <c r="D26051"/>
    </row>
    <row r="26052" spans="1:4">
      <c r="A26052" s="1" t="s">
        <v>24225</v>
      </c>
      <c r="B26052" s="1" t="s">
        <v>24248</v>
      </c>
      <c r="C26052"/>
      <c r="D26052"/>
    </row>
    <row r="26053" spans="1:4">
      <c r="A26053" s="1" t="s">
        <v>24225</v>
      </c>
      <c r="B26053" s="1" t="s">
        <v>1236</v>
      </c>
      <c r="C26053"/>
      <c r="D26053"/>
    </row>
    <row r="26054" spans="1:4">
      <c r="A26054" s="1" t="s">
        <v>24225</v>
      </c>
      <c r="B26054" s="1" t="s">
        <v>24249</v>
      </c>
      <c r="C26054"/>
      <c r="D26054"/>
    </row>
    <row r="26055" spans="1:4">
      <c r="A26055" s="1" t="s">
        <v>24225</v>
      </c>
      <c r="B26055" s="1" t="s">
        <v>24250</v>
      </c>
      <c r="C26055"/>
      <c r="D26055"/>
    </row>
    <row r="26056" spans="1:4">
      <c r="A26056" s="1" t="s">
        <v>24225</v>
      </c>
      <c r="B26056" s="1" t="s">
        <v>24251</v>
      </c>
      <c r="C26056"/>
      <c r="D26056"/>
    </row>
    <row r="26057" spans="1:4">
      <c r="A26057" s="1" t="s">
        <v>24225</v>
      </c>
      <c r="B26057" s="1" t="s">
        <v>24252</v>
      </c>
      <c r="C26057"/>
      <c r="D26057"/>
    </row>
    <row r="26058" spans="1:4">
      <c r="A26058" s="1" t="s">
        <v>24225</v>
      </c>
      <c r="B26058" s="1" t="s">
        <v>24253</v>
      </c>
      <c r="C26058"/>
      <c r="D26058"/>
    </row>
    <row r="26059" spans="1:4">
      <c r="A26059" s="1" t="s">
        <v>24225</v>
      </c>
      <c r="B26059" s="1" t="s">
        <v>24254</v>
      </c>
      <c r="C26059"/>
      <c r="D26059"/>
    </row>
    <row r="26060" spans="1:4">
      <c r="A26060" s="1" t="s">
        <v>24225</v>
      </c>
      <c r="B26060" s="1" t="s">
        <v>24255</v>
      </c>
      <c r="C26060"/>
      <c r="D26060"/>
    </row>
    <row r="26061" spans="1:4">
      <c r="A26061" s="1" t="s">
        <v>24225</v>
      </c>
      <c r="B26061" s="1" t="s">
        <v>24256</v>
      </c>
      <c r="C26061"/>
      <c r="D26061"/>
    </row>
    <row r="26062" spans="1:4">
      <c r="A26062" s="1" t="s">
        <v>24225</v>
      </c>
      <c r="B26062" s="1" t="s">
        <v>24257</v>
      </c>
      <c r="C26062"/>
      <c r="D26062"/>
    </row>
    <row r="26063" spans="1:4">
      <c r="A26063" s="1" t="s">
        <v>24225</v>
      </c>
      <c r="B26063" s="1" t="s">
        <v>24258</v>
      </c>
      <c r="C26063"/>
      <c r="D26063"/>
    </row>
    <row r="26064" spans="1:4">
      <c r="A26064" s="1" t="s">
        <v>24225</v>
      </c>
      <c r="B26064" s="1" t="s">
        <v>24259</v>
      </c>
      <c r="C26064"/>
      <c r="D26064"/>
    </row>
    <row r="26065" spans="1:6">
      <c r="A26065" s="1" t="s">
        <v>24225</v>
      </c>
      <c r="B26065" s="1" t="s">
        <v>24260</v>
      </c>
      <c r="C26065"/>
      <c r="D26065"/>
    </row>
    <row r="26066" spans="1:6">
      <c r="A26066" s="1" t="s">
        <v>24225</v>
      </c>
      <c r="B26066" s="1" t="s">
        <v>24261</v>
      </c>
      <c r="C26066"/>
      <c r="D26066"/>
      <c r="F26066" s="1" t="s">
        <v>3994</v>
      </c>
    </row>
    <row r="26067" spans="1:6">
      <c r="A26067" s="1" t="s">
        <v>24225</v>
      </c>
      <c r="B26067" s="1" t="s">
        <v>24262</v>
      </c>
      <c r="C26067"/>
      <c r="D26067"/>
    </row>
    <row r="26068" spans="1:6">
      <c r="A26068" s="1" t="s">
        <v>24225</v>
      </c>
      <c r="B26068" s="1" t="s">
        <v>24263</v>
      </c>
      <c r="C26068"/>
      <c r="D26068"/>
    </row>
    <row r="26069" spans="1:6">
      <c r="A26069" s="1" t="s">
        <v>24225</v>
      </c>
      <c r="B26069" s="1" t="s">
        <v>24264</v>
      </c>
      <c r="C26069"/>
      <c r="D26069"/>
    </row>
    <row r="26070" spans="1:6">
      <c r="A26070" s="1" t="s">
        <v>24225</v>
      </c>
      <c r="B26070" s="1" t="s">
        <v>24266</v>
      </c>
      <c r="C26070"/>
      <c r="D26070"/>
    </row>
    <row r="26071" spans="1:6">
      <c r="A26071" s="1" t="s">
        <v>24225</v>
      </c>
      <c r="B26071" s="1" t="s">
        <v>24267</v>
      </c>
      <c r="C26071"/>
      <c r="D26071"/>
    </row>
    <row r="26072" spans="1:6">
      <c r="A26072" s="1" t="s">
        <v>24225</v>
      </c>
      <c r="B26072" s="1" t="s">
        <v>24268</v>
      </c>
      <c r="C26072"/>
      <c r="D26072"/>
    </row>
    <row r="26073" spans="1:6">
      <c r="A26073" s="1" t="s">
        <v>24225</v>
      </c>
      <c r="B26073" s="1" t="s">
        <v>24269</v>
      </c>
      <c r="C26073"/>
      <c r="D26073"/>
    </row>
    <row r="26074" spans="1:6">
      <c r="A26074" s="1" t="s">
        <v>24225</v>
      </c>
      <c r="B26074" s="1" t="s">
        <v>24270</v>
      </c>
      <c r="C26074"/>
      <c r="D26074"/>
    </row>
    <row r="26075" spans="1:6">
      <c r="A26075" s="1" t="s">
        <v>24225</v>
      </c>
      <c r="B26075" s="1" t="s">
        <v>24271</v>
      </c>
      <c r="C26075"/>
      <c r="D26075"/>
    </row>
    <row r="26076" spans="1:6">
      <c r="A26076" s="1" t="s">
        <v>24225</v>
      </c>
      <c r="B26076" s="1" t="s">
        <v>24272</v>
      </c>
      <c r="C26076"/>
      <c r="D26076"/>
    </row>
    <row r="26077" spans="1:6">
      <c r="A26077" s="1" t="s">
        <v>24225</v>
      </c>
      <c r="B26077" s="1" t="s">
        <v>24273</v>
      </c>
      <c r="C26077"/>
      <c r="D26077"/>
    </row>
    <row r="26078" spans="1:6">
      <c r="A26078" s="1" t="s">
        <v>24225</v>
      </c>
      <c r="B26078" s="1" t="s">
        <v>24274</v>
      </c>
      <c r="C26078"/>
      <c r="D26078"/>
    </row>
    <row r="26079" spans="1:6">
      <c r="A26079" s="1" t="s">
        <v>24225</v>
      </c>
      <c r="B26079" s="1" t="s">
        <v>24275</v>
      </c>
      <c r="C26079"/>
      <c r="D26079"/>
    </row>
    <row r="26080" spans="1:6">
      <c r="A26080" s="1" t="s">
        <v>24225</v>
      </c>
      <c r="B26080" s="1" t="s">
        <v>24276</v>
      </c>
      <c r="C26080"/>
      <c r="D26080"/>
    </row>
    <row r="26081" spans="1:4">
      <c r="A26081" s="1" t="s">
        <v>24225</v>
      </c>
      <c r="B26081" s="1" t="s">
        <v>24277</v>
      </c>
      <c r="C26081"/>
      <c r="D26081"/>
    </row>
    <row r="26082" spans="1:4">
      <c r="A26082" s="1" t="s">
        <v>24225</v>
      </c>
      <c r="B26082" s="1" t="s">
        <v>24278</v>
      </c>
      <c r="C26082"/>
      <c r="D26082"/>
    </row>
    <row r="26083" spans="1:4">
      <c r="A26083" s="1" t="s">
        <v>24225</v>
      </c>
      <c r="B26083" s="1" t="s">
        <v>24279</v>
      </c>
      <c r="C26083"/>
      <c r="D26083"/>
    </row>
    <row r="26084" spans="1:4">
      <c r="A26084" s="1" t="s">
        <v>24225</v>
      </c>
      <c r="B26084" s="1" t="s">
        <v>24280</v>
      </c>
      <c r="C26084"/>
      <c r="D26084"/>
    </row>
    <row r="26085" spans="1:4">
      <c r="A26085" s="1" t="s">
        <v>24225</v>
      </c>
      <c r="B26085" s="1" t="s">
        <v>24281</v>
      </c>
      <c r="C26085"/>
      <c r="D26085"/>
    </row>
    <row r="26086" spans="1:4">
      <c r="A26086" s="1" t="s">
        <v>24225</v>
      </c>
      <c r="B26086" s="1" t="s">
        <v>24282</v>
      </c>
      <c r="C26086"/>
      <c r="D26086"/>
    </row>
    <row r="26087" spans="1:4">
      <c r="A26087" s="1" t="s">
        <v>24225</v>
      </c>
      <c r="B26087" s="1" t="s">
        <v>1236</v>
      </c>
      <c r="C26087"/>
      <c r="D26087"/>
    </row>
    <row r="26088" spans="1:4">
      <c r="A26088" s="1" t="s">
        <v>24225</v>
      </c>
      <c r="B26088" s="1" t="s">
        <v>1236</v>
      </c>
      <c r="C26088"/>
      <c r="D26088"/>
    </row>
    <row r="26089" spans="1:4">
      <c r="A26089" s="1" t="s">
        <v>24225</v>
      </c>
      <c r="C26089"/>
      <c r="D26089"/>
    </row>
    <row r="26090" spans="1:4">
      <c r="A26090" s="1" t="s">
        <v>24225</v>
      </c>
      <c r="B26090" s="1" t="s">
        <v>1236</v>
      </c>
      <c r="C26090"/>
      <c r="D26090"/>
    </row>
    <row r="26091" spans="1:4">
      <c r="A26091" s="1" t="s">
        <v>24225</v>
      </c>
      <c r="B26091" s="1" t="s">
        <v>1236</v>
      </c>
      <c r="C26091"/>
      <c r="D26091"/>
    </row>
    <row r="26092" spans="1:4">
      <c r="A26092" s="1" t="s">
        <v>24225</v>
      </c>
      <c r="B26092" s="1" t="s">
        <v>1236</v>
      </c>
      <c r="C26092"/>
      <c r="D26092"/>
    </row>
    <row r="26093" spans="1:4">
      <c r="A26093" s="1" t="s">
        <v>24225</v>
      </c>
      <c r="B26093" s="1" t="s">
        <v>1236</v>
      </c>
      <c r="C26093"/>
      <c r="D26093"/>
    </row>
    <row r="26094" spans="1:4">
      <c r="A26094" s="1" t="s">
        <v>24225</v>
      </c>
      <c r="B26094" s="1" t="s">
        <v>1236</v>
      </c>
      <c r="C26094"/>
      <c r="D26094"/>
    </row>
    <row r="26095" spans="1:4">
      <c r="A26095" s="1" t="s">
        <v>24225</v>
      </c>
      <c r="B26095" s="1" t="s">
        <v>1236</v>
      </c>
      <c r="C26095"/>
      <c r="D26095"/>
    </row>
    <row r="26096" spans="1:4">
      <c r="A26096" s="1" t="s">
        <v>24225</v>
      </c>
      <c r="B26096" s="1" t="s">
        <v>1236</v>
      </c>
      <c r="C26096"/>
      <c r="D26096"/>
    </row>
    <row r="26097" spans="1:4">
      <c r="A26097" s="1" t="s">
        <v>24225</v>
      </c>
      <c r="B26097" s="1" t="s">
        <v>24286</v>
      </c>
      <c r="C26097"/>
      <c r="D26097"/>
    </row>
    <row r="26098" spans="1:4">
      <c r="A26098" s="1" t="s">
        <v>24225</v>
      </c>
      <c r="B26098" s="1" t="s">
        <v>24287</v>
      </c>
      <c r="C26098"/>
      <c r="D26098"/>
    </row>
    <row r="26099" spans="1:4">
      <c r="A26099" s="1" t="s">
        <v>24225</v>
      </c>
      <c r="B26099" s="1" t="s">
        <v>24288</v>
      </c>
      <c r="C26099"/>
      <c r="D26099"/>
    </row>
    <row r="26100" spans="1:4">
      <c r="A26100" s="1" t="s">
        <v>24225</v>
      </c>
      <c r="B26100" s="1" t="s">
        <v>24289</v>
      </c>
      <c r="C26100"/>
      <c r="D26100"/>
    </row>
    <row r="26101" spans="1:4">
      <c r="A26101" s="1" t="s">
        <v>24225</v>
      </c>
      <c r="B26101" s="1" t="s">
        <v>1236</v>
      </c>
      <c r="C26101"/>
      <c r="D26101"/>
    </row>
    <row r="26102" spans="1:4">
      <c r="A26102" s="1" t="s">
        <v>24225</v>
      </c>
      <c r="C26102"/>
      <c r="D26102"/>
    </row>
    <row r="26103" spans="1:4">
      <c r="A26103" s="1" t="s">
        <v>24225</v>
      </c>
      <c r="B26103" s="1" t="s">
        <v>24292</v>
      </c>
      <c r="C26103"/>
      <c r="D26103"/>
    </row>
    <row r="26104" spans="1:4">
      <c r="A26104" s="1" t="s">
        <v>24225</v>
      </c>
      <c r="B26104" s="1" t="s">
        <v>24293</v>
      </c>
      <c r="C26104"/>
      <c r="D26104"/>
    </row>
    <row r="26105" spans="1:4">
      <c r="A26105" s="1" t="s">
        <v>24225</v>
      </c>
      <c r="B26105" s="1" t="s">
        <v>24294</v>
      </c>
      <c r="C26105"/>
      <c r="D26105"/>
    </row>
    <row r="26106" spans="1:4">
      <c r="A26106" s="1" t="s">
        <v>24225</v>
      </c>
      <c r="B26106" s="1" t="s">
        <v>24295</v>
      </c>
      <c r="C26106"/>
      <c r="D26106"/>
    </row>
    <row r="26107" spans="1:4">
      <c r="A26107" s="1" t="s">
        <v>24225</v>
      </c>
      <c r="B26107" s="1" t="s">
        <v>24296</v>
      </c>
      <c r="C26107"/>
      <c r="D26107"/>
    </row>
    <row r="26108" spans="1:4">
      <c r="A26108" s="1" t="s">
        <v>24225</v>
      </c>
      <c r="B26108" s="1" t="s">
        <v>24297</v>
      </c>
      <c r="C26108"/>
      <c r="D26108"/>
    </row>
    <row r="26109" spans="1:4">
      <c r="A26109" s="1" t="s">
        <v>24225</v>
      </c>
      <c r="B26109" s="1" t="s">
        <v>24298</v>
      </c>
      <c r="C26109"/>
      <c r="D26109"/>
    </row>
    <row r="26110" spans="1:4">
      <c r="A26110" s="1" t="s">
        <v>24225</v>
      </c>
      <c r="B26110" s="1" t="s">
        <v>24299</v>
      </c>
      <c r="C26110"/>
      <c r="D26110"/>
    </row>
    <row r="26111" spans="1:4">
      <c r="A26111" s="1" t="s">
        <v>24225</v>
      </c>
      <c r="B26111" s="1" t="s">
        <v>24300</v>
      </c>
      <c r="C26111"/>
      <c r="D26111"/>
    </row>
    <row r="26112" spans="1:4">
      <c r="A26112" s="1" t="s">
        <v>24225</v>
      </c>
      <c r="B26112" s="1" t="s">
        <v>24301</v>
      </c>
      <c r="C26112"/>
      <c r="D26112"/>
    </row>
    <row r="26113" spans="1:4">
      <c r="A26113" s="1" t="s">
        <v>24225</v>
      </c>
      <c r="B26113" s="1" t="s">
        <v>24302</v>
      </c>
      <c r="C26113"/>
      <c r="D26113"/>
    </row>
    <row r="26114" spans="1:4">
      <c r="A26114" s="1" t="s">
        <v>24225</v>
      </c>
      <c r="B26114" s="1" t="s">
        <v>24303</v>
      </c>
      <c r="C26114"/>
      <c r="D26114"/>
    </row>
    <row r="26115" spans="1:4">
      <c r="A26115" s="1" t="s">
        <v>24225</v>
      </c>
      <c r="B26115" s="1" t="s">
        <v>24304</v>
      </c>
      <c r="C26115"/>
      <c r="D26115"/>
    </row>
    <row r="26116" spans="1:4">
      <c r="A26116" s="1" t="s">
        <v>24225</v>
      </c>
      <c r="B26116" s="1" t="s">
        <v>24305</v>
      </c>
      <c r="C26116"/>
      <c r="D26116"/>
    </row>
    <row r="26117" spans="1:4">
      <c r="A26117" s="1" t="s">
        <v>24225</v>
      </c>
      <c r="B26117" s="1" t="s">
        <v>24306</v>
      </c>
      <c r="C26117"/>
      <c r="D26117"/>
    </row>
    <row r="26118" spans="1:4">
      <c r="A26118" s="1" t="s">
        <v>24225</v>
      </c>
      <c r="B26118" s="1" t="s">
        <v>24307</v>
      </c>
      <c r="C26118"/>
      <c r="D26118"/>
    </row>
    <row r="26119" spans="1:4">
      <c r="A26119" s="1" t="s">
        <v>24225</v>
      </c>
      <c r="B26119" s="1" t="s">
        <v>24308</v>
      </c>
      <c r="C26119"/>
      <c r="D26119"/>
    </row>
    <row r="26120" spans="1:4">
      <c r="A26120" s="1" t="s">
        <v>24225</v>
      </c>
      <c r="B26120" s="1" t="s">
        <v>24309</v>
      </c>
      <c r="C26120"/>
      <c r="D26120"/>
    </row>
    <row r="26121" spans="1:4">
      <c r="A26121" s="1" t="s">
        <v>24225</v>
      </c>
      <c r="B26121" s="1" t="s">
        <v>24306</v>
      </c>
      <c r="C26121"/>
      <c r="D26121"/>
    </row>
    <row r="26122" spans="1:4">
      <c r="A26122" s="1" t="s">
        <v>24225</v>
      </c>
      <c r="B26122" s="1" t="s">
        <v>24310</v>
      </c>
      <c r="C26122"/>
      <c r="D26122"/>
    </row>
    <row r="26123" spans="1:4">
      <c r="A26123" s="1" t="s">
        <v>24225</v>
      </c>
      <c r="B26123" s="1" t="s">
        <v>24311</v>
      </c>
      <c r="C26123"/>
      <c r="D26123"/>
    </row>
    <row r="26124" spans="1:4">
      <c r="A26124" s="1" t="s">
        <v>24225</v>
      </c>
      <c r="B26124" s="1" t="s">
        <v>24312</v>
      </c>
      <c r="C26124"/>
      <c r="D26124"/>
    </row>
    <row r="26125" spans="1:4">
      <c r="A26125" s="1" t="s">
        <v>24225</v>
      </c>
      <c r="B26125" s="1" t="s">
        <v>24313</v>
      </c>
      <c r="C26125"/>
      <c r="D26125"/>
    </row>
    <row r="26126" spans="1:4">
      <c r="A26126" s="1" t="s">
        <v>24225</v>
      </c>
      <c r="B26126" s="1" t="s">
        <v>24314</v>
      </c>
      <c r="C26126"/>
      <c r="D26126"/>
    </row>
    <row r="26127" spans="1:4">
      <c r="A26127" s="1" t="s">
        <v>24225</v>
      </c>
      <c r="B26127" s="1" t="s">
        <v>24315</v>
      </c>
      <c r="C26127"/>
      <c r="D26127"/>
    </row>
    <row r="26128" spans="1:4">
      <c r="A26128" s="1" t="s">
        <v>24225</v>
      </c>
      <c r="B26128" s="1" t="s">
        <v>1236</v>
      </c>
      <c r="C26128"/>
      <c r="D26128"/>
    </row>
    <row r="26129" spans="1:4">
      <c r="A26129" s="1" t="s">
        <v>24225</v>
      </c>
      <c r="B26129" s="1" t="s">
        <v>24316</v>
      </c>
      <c r="C26129"/>
      <c r="D26129"/>
    </row>
    <row r="26130" spans="1:4">
      <c r="A26130" s="1" t="s">
        <v>24225</v>
      </c>
      <c r="B26130" s="1" t="s">
        <v>24317</v>
      </c>
      <c r="C26130"/>
      <c r="D26130"/>
    </row>
    <row r="26131" spans="1:4">
      <c r="A26131" s="1" t="s">
        <v>24225</v>
      </c>
      <c r="B26131" s="1" t="s">
        <v>24318</v>
      </c>
      <c r="C26131"/>
      <c r="D26131"/>
    </row>
    <row r="26132" spans="1:4">
      <c r="A26132" s="1" t="s">
        <v>24225</v>
      </c>
      <c r="B26132" s="1" t="s">
        <v>24319</v>
      </c>
      <c r="C26132"/>
      <c r="D26132"/>
    </row>
    <row r="26133" spans="1:4">
      <c r="A26133" s="1" t="s">
        <v>24225</v>
      </c>
      <c r="B26133" s="1" t="s">
        <v>24320</v>
      </c>
      <c r="C26133"/>
      <c r="D26133"/>
    </row>
    <row r="26134" spans="1:4">
      <c r="A26134" s="1" t="s">
        <v>24225</v>
      </c>
      <c r="B26134" s="1" t="s">
        <v>24321</v>
      </c>
      <c r="C26134"/>
      <c r="D26134"/>
    </row>
    <row r="26135" spans="1:4">
      <c r="A26135" s="1" t="s">
        <v>24225</v>
      </c>
      <c r="B26135" s="1" t="s">
        <v>24322</v>
      </c>
      <c r="C26135"/>
      <c r="D26135"/>
    </row>
    <row r="26136" spans="1:4">
      <c r="A26136" s="1" t="s">
        <v>24225</v>
      </c>
      <c r="B26136" s="1" t="s">
        <v>24323</v>
      </c>
      <c r="C26136"/>
      <c r="D26136"/>
    </row>
    <row r="26137" spans="1:4">
      <c r="A26137" s="1" t="s">
        <v>24225</v>
      </c>
      <c r="B26137" s="1" t="s">
        <v>24324</v>
      </c>
      <c r="C26137"/>
      <c r="D26137"/>
    </row>
    <row r="26138" spans="1:4">
      <c r="A26138" s="1" t="s">
        <v>24225</v>
      </c>
      <c r="B26138" s="1" t="s">
        <v>24325</v>
      </c>
      <c r="C26138"/>
      <c r="D26138"/>
    </row>
    <row r="26139" spans="1:4">
      <c r="A26139" s="1" t="s">
        <v>24225</v>
      </c>
      <c r="B26139" s="1" t="s">
        <v>24324</v>
      </c>
      <c r="C26139"/>
      <c r="D26139"/>
    </row>
    <row r="26140" spans="1:4">
      <c r="A26140" s="1" t="s">
        <v>24225</v>
      </c>
      <c r="B26140" s="1" t="s">
        <v>24326</v>
      </c>
      <c r="C26140"/>
      <c r="D26140"/>
    </row>
    <row r="26141" spans="1:4">
      <c r="A26141" s="1" t="s">
        <v>24225</v>
      </c>
      <c r="B26141" s="1" t="s">
        <v>24327</v>
      </c>
      <c r="C26141"/>
      <c r="D26141"/>
    </row>
    <row r="26142" spans="1:4">
      <c r="A26142" s="1" t="s">
        <v>24225</v>
      </c>
      <c r="B26142" s="1" t="s">
        <v>24328</v>
      </c>
      <c r="C26142"/>
      <c r="D26142"/>
    </row>
    <row r="26143" spans="1:4">
      <c r="A26143" s="1" t="s">
        <v>24225</v>
      </c>
      <c r="B26143" s="1" t="s">
        <v>24329</v>
      </c>
      <c r="C26143"/>
      <c r="D26143"/>
    </row>
    <row r="26144" spans="1:4">
      <c r="A26144" s="1" t="s">
        <v>24225</v>
      </c>
      <c r="B26144" s="1" t="s">
        <v>24262</v>
      </c>
      <c r="C26144"/>
      <c r="D26144"/>
    </row>
    <row r="26145" spans="1:4">
      <c r="A26145" s="1" t="s">
        <v>24225</v>
      </c>
      <c r="B26145" s="1" t="s">
        <v>24330</v>
      </c>
      <c r="C26145"/>
      <c r="D26145"/>
    </row>
    <row r="26146" spans="1:4">
      <c r="A26146" s="1" t="s">
        <v>24225</v>
      </c>
      <c r="B26146" s="1" t="s">
        <v>24331</v>
      </c>
      <c r="C26146"/>
      <c r="D26146"/>
    </row>
    <row r="26147" spans="1:4">
      <c r="A26147" s="1" t="s">
        <v>24225</v>
      </c>
      <c r="B26147" s="1" t="s">
        <v>24332</v>
      </c>
      <c r="C26147"/>
      <c r="D26147"/>
    </row>
    <row r="26148" spans="1:4">
      <c r="A26148" s="1" t="s">
        <v>24225</v>
      </c>
      <c r="B26148" s="1" t="s">
        <v>24333</v>
      </c>
      <c r="C26148"/>
      <c r="D26148"/>
    </row>
    <row r="26149" spans="1:4">
      <c r="A26149" s="1" t="s">
        <v>24225</v>
      </c>
      <c r="B26149" s="1" t="s">
        <v>24334</v>
      </c>
      <c r="C26149"/>
      <c r="D26149"/>
    </row>
    <row r="26150" spans="1:4">
      <c r="A26150" s="1" t="s">
        <v>24225</v>
      </c>
      <c r="B26150" s="1" t="s">
        <v>1236</v>
      </c>
      <c r="C26150"/>
      <c r="D26150"/>
    </row>
    <row r="26151" spans="1:4">
      <c r="A26151" s="1" t="s">
        <v>24225</v>
      </c>
      <c r="C26151"/>
      <c r="D26151"/>
    </row>
    <row r="26152" spans="1:4">
      <c r="A26152" s="1" t="s">
        <v>24225</v>
      </c>
      <c r="C26152"/>
      <c r="D26152"/>
    </row>
    <row r="26153" spans="1:4">
      <c r="A26153" s="1" t="s">
        <v>24225</v>
      </c>
      <c r="B26153" s="1" t="s">
        <v>1236</v>
      </c>
      <c r="C26153"/>
      <c r="D26153"/>
    </row>
    <row r="26154" spans="1:4">
      <c r="A26154" s="1" t="s">
        <v>24225</v>
      </c>
      <c r="B26154" s="1" t="s">
        <v>24339</v>
      </c>
      <c r="C26154"/>
      <c r="D26154"/>
    </row>
    <row r="26155" spans="1:4">
      <c r="A26155" s="1" t="s">
        <v>24225</v>
      </c>
      <c r="B26155" s="1" t="s">
        <v>24340</v>
      </c>
      <c r="C26155"/>
      <c r="D26155"/>
    </row>
    <row r="26156" spans="1:4">
      <c r="A26156" s="1" t="s">
        <v>24225</v>
      </c>
      <c r="B26156" s="1" t="s">
        <v>24341</v>
      </c>
      <c r="C26156"/>
      <c r="D26156"/>
    </row>
    <row r="26157" spans="1:4">
      <c r="A26157" s="1" t="s">
        <v>24225</v>
      </c>
      <c r="B26157" s="1" t="s">
        <v>24342</v>
      </c>
      <c r="C26157"/>
      <c r="D26157"/>
    </row>
    <row r="26158" spans="1:4">
      <c r="A26158" s="1" t="s">
        <v>24225</v>
      </c>
      <c r="B26158" s="1" t="s">
        <v>24343</v>
      </c>
      <c r="C26158"/>
      <c r="D26158"/>
    </row>
    <row r="26159" spans="1:4">
      <c r="A26159" s="1" t="s">
        <v>24225</v>
      </c>
      <c r="B26159" s="1" t="s">
        <v>24344</v>
      </c>
      <c r="C26159"/>
      <c r="D26159"/>
    </row>
    <row r="26160" spans="1:4">
      <c r="A26160" s="1" t="s">
        <v>24225</v>
      </c>
      <c r="B26160" s="1" t="s">
        <v>24345</v>
      </c>
      <c r="C26160"/>
      <c r="D26160"/>
    </row>
    <row r="26161" spans="1:4">
      <c r="A26161" s="1" t="s">
        <v>24225</v>
      </c>
      <c r="B26161" s="1" t="s">
        <v>24346</v>
      </c>
      <c r="C26161"/>
      <c r="D26161"/>
    </row>
    <row r="26162" spans="1:4">
      <c r="A26162" s="1" t="s">
        <v>24225</v>
      </c>
      <c r="B26162" s="1" t="s">
        <v>24347</v>
      </c>
      <c r="C26162"/>
      <c r="D26162"/>
    </row>
    <row r="26163" spans="1:4">
      <c r="A26163" s="1" t="s">
        <v>24225</v>
      </c>
      <c r="B26163" s="1" t="s">
        <v>24348</v>
      </c>
      <c r="C26163"/>
      <c r="D26163"/>
    </row>
    <row r="26164" spans="1:4">
      <c r="A26164" s="1" t="s">
        <v>24225</v>
      </c>
      <c r="B26164" s="1" t="s">
        <v>24349</v>
      </c>
      <c r="C26164"/>
      <c r="D26164"/>
    </row>
    <row r="26165" spans="1:4">
      <c r="A26165" s="1" t="s">
        <v>24225</v>
      </c>
      <c r="B26165" s="1" t="s">
        <v>24350</v>
      </c>
      <c r="C26165"/>
      <c r="D26165"/>
    </row>
    <row r="26166" spans="1:4">
      <c r="A26166" s="1" t="s">
        <v>24225</v>
      </c>
      <c r="B26166" s="1" t="s">
        <v>24351</v>
      </c>
      <c r="C26166"/>
      <c r="D26166"/>
    </row>
    <row r="26167" spans="1:4">
      <c r="A26167" s="1" t="s">
        <v>24225</v>
      </c>
      <c r="B26167" s="1" t="s">
        <v>24352</v>
      </c>
      <c r="C26167"/>
      <c r="D26167"/>
    </row>
    <row r="26168" spans="1:4">
      <c r="A26168" s="1" t="s">
        <v>24225</v>
      </c>
      <c r="B26168" s="1" t="s">
        <v>24353</v>
      </c>
      <c r="C26168"/>
      <c r="D26168"/>
    </row>
    <row r="26169" spans="1:4">
      <c r="A26169" s="1" t="s">
        <v>24225</v>
      </c>
      <c r="B26169" s="1" t="s">
        <v>24354</v>
      </c>
      <c r="C26169"/>
      <c r="D26169"/>
    </row>
    <row r="26170" spans="1:4">
      <c r="A26170" s="1" t="s">
        <v>24225</v>
      </c>
      <c r="B26170" s="1" t="s">
        <v>24355</v>
      </c>
      <c r="C26170"/>
      <c r="D26170"/>
    </row>
    <row r="26171" spans="1:4">
      <c r="A26171" s="1" t="s">
        <v>24225</v>
      </c>
      <c r="B26171" s="1" t="s">
        <v>24356</v>
      </c>
      <c r="C26171"/>
      <c r="D26171"/>
    </row>
    <row r="26172" spans="1:4">
      <c r="A26172" s="1" t="s">
        <v>24225</v>
      </c>
      <c r="B26172" s="1" t="s">
        <v>24357</v>
      </c>
      <c r="C26172"/>
      <c r="D26172"/>
    </row>
    <row r="26173" spans="1:4">
      <c r="A26173" s="1" t="s">
        <v>24225</v>
      </c>
      <c r="B26173" s="1" t="s">
        <v>24358</v>
      </c>
      <c r="C26173"/>
      <c r="D26173"/>
    </row>
    <row r="26174" spans="1:4">
      <c r="A26174" s="1" t="s">
        <v>24225</v>
      </c>
      <c r="B26174" s="1" t="s">
        <v>24359</v>
      </c>
      <c r="C26174"/>
      <c r="D26174"/>
    </row>
    <row r="26175" spans="1:4">
      <c r="A26175" s="1" t="s">
        <v>24225</v>
      </c>
      <c r="B26175" s="1" t="s">
        <v>24360</v>
      </c>
      <c r="C26175"/>
      <c r="D26175"/>
    </row>
    <row r="26176" spans="1:4">
      <c r="A26176" s="1" t="s">
        <v>24225</v>
      </c>
      <c r="B26176" s="1" t="s">
        <v>24361</v>
      </c>
      <c r="C26176"/>
      <c r="D26176"/>
    </row>
    <row r="26177" spans="1:4">
      <c r="A26177" s="1" t="s">
        <v>24225</v>
      </c>
      <c r="B26177" s="1" t="s">
        <v>24362</v>
      </c>
      <c r="C26177"/>
      <c r="D26177"/>
    </row>
    <row r="26178" spans="1:4">
      <c r="A26178" s="1" t="s">
        <v>24225</v>
      </c>
      <c r="B26178" s="1" t="s">
        <v>24363</v>
      </c>
      <c r="C26178"/>
      <c r="D26178"/>
    </row>
    <row r="26179" spans="1:4">
      <c r="A26179" s="1" t="s">
        <v>24225</v>
      </c>
      <c r="B26179" s="1" t="s">
        <v>24364</v>
      </c>
      <c r="C26179"/>
      <c r="D26179"/>
    </row>
    <row r="26180" spans="1:4">
      <c r="A26180" s="1" t="s">
        <v>24225</v>
      </c>
      <c r="B26180" s="1" t="s">
        <v>24267</v>
      </c>
      <c r="C26180"/>
      <c r="D26180"/>
    </row>
    <row r="26181" spans="1:4">
      <c r="A26181" s="1" t="s">
        <v>24225</v>
      </c>
      <c r="B26181" s="1" t="s">
        <v>24365</v>
      </c>
      <c r="C26181"/>
      <c r="D26181"/>
    </row>
    <row r="26182" spans="1:4">
      <c r="A26182" s="1" t="s">
        <v>24225</v>
      </c>
      <c r="B26182" s="1" t="s">
        <v>24366</v>
      </c>
      <c r="C26182"/>
      <c r="D26182"/>
    </row>
    <row r="26183" spans="1:4">
      <c r="A26183" s="1" t="s">
        <v>24225</v>
      </c>
      <c r="B26183" s="1" t="s">
        <v>24367</v>
      </c>
      <c r="C26183"/>
      <c r="D26183"/>
    </row>
    <row r="26184" spans="1:4">
      <c r="A26184" s="1" t="s">
        <v>24225</v>
      </c>
      <c r="B26184" s="1" t="s">
        <v>24368</v>
      </c>
      <c r="C26184"/>
      <c r="D26184"/>
    </row>
    <row r="26185" spans="1:4">
      <c r="A26185" s="1" t="s">
        <v>24225</v>
      </c>
      <c r="B26185" s="1" t="s">
        <v>24369</v>
      </c>
      <c r="C26185"/>
      <c r="D26185"/>
    </row>
    <row r="26186" spans="1:4">
      <c r="A26186" s="1" t="s">
        <v>24225</v>
      </c>
      <c r="B26186" s="1" t="s">
        <v>24370</v>
      </c>
      <c r="C26186"/>
      <c r="D26186"/>
    </row>
    <row r="26187" spans="1:4">
      <c r="A26187" s="1" t="s">
        <v>24225</v>
      </c>
      <c r="B26187" s="1" t="s">
        <v>24371</v>
      </c>
      <c r="C26187"/>
      <c r="D26187"/>
    </row>
    <row r="26188" spans="1:4">
      <c r="A26188" s="1" t="s">
        <v>24225</v>
      </c>
      <c r="B26188" s="1" t="s">
        <v>24372</v>
      </c>
      <c r="C26188"/>
      <c r="D26188"/>
    </row>
    <row r="26189" spans="1:4">
      <c r="A26189" s="1" t="s">
        <v>24225</v>
      </c>
      <c r="B26189" s="1" t="s">
        <v>24373</v>
      </c>
      <c r="C26189"/>
      <c r="D26189"/>
    </row>
    <row r="26190" spans="1:4">
      <c r="A26190" s="1" t="s">
        <v>24225</v>
      </c>
      <c r="B26190" s="1" t="s">
        <v>24374</v>
      </c>
      <c r="C26190"/>
      <c r="D26190"/>
    </row>
    <row r="26191" spans="1:4">
      <c r="A26191" s="1" t="s">
        <v>24225</v>
      </c>
      <c r="B26191" s="1" t="s">
        <v>24375</v>
      </c>
      <c r="C26191"/>
      <c r="D26191"/>
    </row>
    <row r="26192" spans="1:4">
      <c r="A26192" s="1" t="s">
        <v>24225</v>
      </c>
      <c r="B26192" s="1" t="s">
        <v>24376</v>
      </c>
      <c r="C26192"/>
      <c r="D26192"/>
    </row>
    <row r="26193" spans="1:4">
      <c r="A26193" s="1" t="s">
        <v>24225</v>
      </c>
      <c r="B26193" s="1" t="s">
        <v>24320</v>
      </c>
      <c r="C26193"/>
      <c r="D26193"/>
    </row>
    <row r="26194" spans="1:4">
      <c r="A26194" s="1" t="s">
        <v>24225</v>
      </c>
      <c r="B26194" s="1" t="s">
        <v>24377</v>
      </c>
      <c r="C26194"/>
      <c r="D26194"/>
    </row>
    <row r="26195" spans="1:4">
      <c r="A26195" s="1" t="s">
        <v>24225</v>
      </c>
      <c r="B26195" s="1" t="s">
        <v>24378</v>
      </c>
      <c r="C26195"/>
      <c r="D26195"/>
    </row>
    <row r="26196" spans="1:4">
      <c r="A26196" s="1" t="s">
        <v>24225</v>
      </c>
      <c r="B26196" s="1" t="s">
        <v>24379</v>
      </c>
      <c r="C26196"/>
      <c r="D26196"/>
    </row>
    <row r="26197" spans="1:4">
      <c r="A26197" s="1" t="s">
        <v>24225</v>
      </c>
      <c r="B26197" s="1" t="s">
        <v>24380</v>
      </c>
      <c r="C26197"/>
      <c r="D26197"/>
    </row>
    <row r="26198" spans="1:4">
      <c r="A26198" s="1" t="s">
        <v>24225</v>
      </c>
      <c r="B26198" s="1" t="s">
        <v>24381</v>
      </c>
      <c r="C26198"/>
      <c r="D26198"/>
    </row>
    <row r="26199" spans="1:4">
      <c r="A26199" s="1" t="s">
        <v>24225</v>
      </c>
      <c r="B26199" s="1" t="s">
        <v>24382</v>
      </c>
      <c r="C26199"/>
      <c r="D26199"/>
    </row>
    <row r="26200" spans="1:4">
      <c r="A26200" s="1" t="s">
        <v>24225</v>
      </c>
      <c r="B26200" s="1" t="s">
        <v>24383</v>
      </c>
      <c r="C26200"/>
      <c r="D26200"/>
    </row>
    <row r="26201" spans="1:4">
      <c r="A26201" s="1" t="s">
        <v>24225</v>
      </c>
      <c r="B26201" s="1" t="s">
        <v>24384</v>
      </c>
      <c r="C26201"/>
      <c r="D26201"/>
    </row>
    <row r="26202" spans="1:4">
      <c r="A26202" s="1" t="s">
        <v>24225</v>
      </c>
      <c r="B26202" s="1" t="s">
        <v>24385</v>
      </c>
      <c r="C26202"/>
      <c r="D26202"/>
    </row>
    <row r="26203" spans="1:4">
      <c r="A26203" s="1" t="s">
        <v>24225</v>
      </c>
      <c r="B26203" s="1" t="s">
        <v>24386</v>
      </c>
      <c r="C26203"/>
      <c r="D26203"/>
    </row>
    <row r="26204" spans="1:4">
      <c r="A26204" s="1" t="s">
        <v>24225</v>
      </c>
      <c r="B26204" s="1" t="s">
        <v>24255</v>
      </c>
      <c r="C26204"/>
      <c r="D26204"/>
    </row>
    <row r="26205" spans="1:4">
      <c r="A26205" s="1" t="s">
        <v>24225</v>
      </c>
      <c r="B26205" s="1" t="s">
        <v>24387</v>
      </c>
      <c r="C26205"/>
      <c r="D26205"/>
    </row>
    <row r="26206" spans="1:4">
      <c r="A26206" s="1" t="s">
        <v>24225</v>
      </c>
      <c r="B26206" s="1" t="s">
        <v>24388</v>
      </c>
      <c r="C26206"/>
      <c r="D26206"/>
    </row>
    <row r="26207" spans="1:4">
      <c r="A26207" s="1" t="s">
        <v>24225</v>
      </c>
      <c r="B26207" s="1" t="s">
        <v>24389</v>
      </c>
      <c r="C26207"/>
      <c r="D26207"/>
    </row>
    <row r="26208" spans="1:4">
      <c r="A26208" s="1" t="s">
        <v>24225</v>
      </c>
      <c r="B26208" s="1" t="s">
        <v>24390</v>
      </c>
      <c r="C26208"/>
      <c r="D26208"/>
    </row>
    <row r="26209" spans="1:4">
      <c r="A26209" s="1" t="s">
        <v>24225</v>
      </c>
      <c r="B26209" s="1" t="s">
        <v>24391</v>
      </c>
      <c r="C26209"/>
      <c r="D26209"/>
    </row>
    <row r="26210" spans="1:4">
      <c r="A26210" s="1" t="s">
        <v>24225</v>
      </c>
      <c r="B26210" s="1" t="s">
        <v>24392</v>
      </c>
      <c r="C26210"/>
      <c r="D26210"/>
    </row>
    <row r="26211" spans="1:4">
      <c r="A26211" s="1" t="s">
        <v>24225</v>
      </c>
      <c r="B26211" s="1" t="s">
        <v>24393</v>
      </c>
      <c r="C26211"/>
      <c r="D26211"/>
    </row>
    <row r="26212" spans="1:4">
      <c r="A26212" s="1" t="s">
        <v>24225</v>
      </c>
      <c r="B26212" s="1" t="s">
        <v>24394</v>
      </c>
      <c r="C26212"/>
      <c r="D26212"/>
    </row>
    <row r="26213" spans="1:4">
      <c r="A26213" s="1" t="s">
        <v>24225</v>
      </c>
      <c r="B26213" s="1" t="s">
        <v>24395</v>
      </c>
      <c r="C26213"/>
      <c r="D26213"/>
    </row>
    <row r="26214" spans="1:4">
      <c r="A26214" s="1" t="s">
        <v>24225</v>
      </c>
      <c r="B26214" s="1" t="s">
        <v>24396</v>
      </c>
      <c r="C26214"/>
      <c r="D26214"/>
    </row>
    <row r="26215" spans="1:4">
      <c r="A26215" s="1" t="s">
        <v>24225</v>
      </c>
      <c r="B26215" s="1" t="s">
        <v>24397</v>
      </c>
      <c r="C26215"/>
      <c r="D26215"/>
    </row>
    <row r="26216" spans="1:4">
      <c r="A26216" s="1" t="s">
        <v>24225</v>
      </c>
      <c r="B26216" s="1" t="s">
        <v>24398</v>
      </c>
      <c r="C26216"/>
      <c r="D26216"/>
    </row>
    <row r="26217" spans="1:4">
      <c r="A26217" s="1" t="s">
        <v>13008</v>
      </c>
      <c r="B26217" s="1" t="s">
        <v>13009</v>
      </c>
      <c r="C26217"/>
      <c r="D26217"/>
    </row>
    <row r="26218" spans="1:4">
      <c r="A26218" s="1" t="s">
        <v>13008</v>
      </c>
      <c r="B26218" s="1" t="s">
        <v>13010</v>
      </c>
      <c r="C26218"/>
      <c r="D26218"/>
    </row>
    <row r="26219" spans="1:4">
      <c r="A26219" s="1" t="s">
        <v>13008</v>
      </c>
      <c r="B26219" s="1" t="s">
        <v>13011</v>
      </c>
      <c r="C26219"/>
      <c r="D26219"/>
    </row>
    <row r="26220" spans="1:4">
      <c r="A26220" s="1" t="s">
        <v>13008</v>
      </c>
      <c r="B26220" s="1" t="s">
        <v>13012</v>
      </c>
      <c r="C26220"/>
      <c r="D26220"/>
    </row>
    <row r="26221" spans="1:4">
      <c r="A26221" s="1" t="s">
        <v>24400</v>
      </c>
      <c r="C26221"/>
      <c r="D26221"/>
    </row>
    <row r="26222" spans="1:4">
      <c r="A26222" s="1" t="s">
        <v>7954</v>
      </c>
      <c r="B26222" s="1" t="s">
        <v>7955</v>
      </c>
      <c r="C26222"/>
      <c r="D26222"/>
    </row>
    <row r="26223" spans="1:4">
      <c r="A26223" s="1" t="s">
        <v>7983</v>
      </c>
      <c r="B26223" s="1" t="s">
        <v>7984</v>
      </c>
      <c r="C26223"/>
      <c r="D26223"/>
    </row>
    <row r="26224" spans="1:4">
      <c r="A26224" s="1" t="s">
        <v>10840</v>
      </c>
      <c r="B26224" s="1" t="s">
        <v>10841</v>
      </c>
      <c r="C26224"/>
      <c r="D26224"/>
    </row>
    <row r="26225" spans="1:4">
      <c r="A26225" s="1" t="s">
        <v>10840</v>
      </c>
      <c r="B26225" s="1" t="s">
        <v>10842</v>
      </c>
      <c r="C26225"/>
      <c r="D26225"/>
    </row>
    <row r="26226" spans="1:4">
      <c r="A26226" s="1" t="s">
        <v>10840</v>
      </c>
      <c r="B26226" s="1" t="s">
        <v>10843</v>
      </c>
      <c r="C26226"/>
      <c r="D26226"/>
    </row>
    <row r="26227" spans="1:4" ht="25">
      <c r="A26227" s="1" t="s">
        <v>10840</v>
      </c>
      <c r="B26227" s="1" t="s">
        <v>10844</v>
      </c>
      <c r="C26227"/>
      <c r="D26227"/>
    </row>
    <row r="26228" spans="1:4">
      <c r="A26228" s="1" t="s">
        <v>10840</v>
      </c>
      <c r="B26228" s="1" t="s">
        <v>10845</v>
      </c>
      <c r="C26228"/>
      <c r="D26228"/>
    </row>
    <row r="26229" spans="1:4" ht="25">
      <c r="A26229" s="1" t="s">
        <v>10840</v>
      </c>
      <c r="B26229" s="1" t="s">
        <v>10846</v>
      </c>
      <c r="C26229"/>
      <c r="D26229"/>
    </row>
    <row r="26230" spans="1:4">
      <c r="A26230" s="1" t="s">
        <v>10840</v>
      </c>
      <c r="B26230" s="1" t="s">
        <v>10847</v>
      </c>
      <c r="C26230"/>
      <c r="D26230"/>
    </row>
    <row r="26231" spans="1:4">
      <c r="A26231" s="1" t="s">
        <v>10840</v>
      </c>
      <c r="B26231" s="1" t="s">
        <v>10304</v>
      </c>
      <c r="C26231"/>
      <c r="D26231"/>
    </row>
    <row r="26232" spans="1:4">
      <c r="A26232" s="1" t="s">
        <v>10840</v>
      </c>
      <c r="B26232" s="1" t="s">
        <v>10848</v>
      </c>
      <c r="C26232"/>
      <c r="D26232"/>
    </row>
    <row r="26233" spans="1:4">
      <c r="A26233" s="1" t="s">
        <v>10840</v>
      </c>
      <c r="B26233" s="1" t="s">
        <v>11429</v>
      </c>
      <c r="C26233"/>
      <c r="D26233"/>
    </row>
    <row r="26234" spans="1:4">
      <c r="A26234" s="1" t="s">
        <v>10840</v>
      </c>
      <c r="B26234" s="1" t="s">
        <v>11430</v>
      </c>
      <c r="C26234"/>
      <c r="D26234"/>
    </row>
    <row r="26235" spans="1:4">
      <c r="A26235" s="1" t="s">
        <v>10840</v>
      </c>
      <c r="B26235" s="1" t="s">
        <v>11431</v>
      </c>
      <c r="C26235"/>
      <c r="D26235"/>
    </row>
    <row r="26236" spans="1:4">
      <c r="A26236" s="1" t="s">
        <v>10840</v>
      </c>
      <c r="B26236" s="1" t="s">
        <v>11432</v>
      </c>
      <c r="C26236"/>
      <c r="D26236"/>
    </row>
    <row r="26237" spans="1:4" ht="25">
      <c r="A26237" s="1" t="s">
        <v>10840</v>
      </c>
      <c r="B26237" s="1" t="s">
        <v>11433</v>
      </c>
      <c r="C26237"/>
      <c r="D26237"/>
    </row>
    <row r="26238" spans="1:4">
      <c r="A26238" s="1" t="s">
        <v>10840</v>
      </c>
      <c r="B26238" s="1" t="s">
        <v>11434</v>
      </c>
      <c r="C26238"/>
      <c r="D26238"/>
    </row>
    <row r="26239" spans="1:4">
      <c r="A26239" s="1" t="s">
        <v>10840</v>
      </c>
      <c r="B26239" s="1" t="s">
        <v>11435</v>
      </c>
      <c r="C26239"/>
      <c r="D26239"/>
    </row>
    <row r="26240" spans="1:4">
      <c r="A26240" s="1" t="s">
        <v>10840</v>
      </c>
      <c r="B26240" s="1" t="s">
        <v>11436</v>
      </c>
      <c r="C26240"/>
      <c r="D26240"/>
    </row>
    <row r="26241" spans="1:4">
      <c r="A26241" s="1" t="s">
        <v>10840</v>
      </c>
      <c r="B26241" s="1" t="s">
        <v>11437</v>
      </c>
      <c r="C26241"/>
      <c r="D26241"/>
    </row>
    <row r="26242" spans="1:4">
      <c r="A26242" s="1" t="s">
        <v>10840</v>
      </c>
      <c r="B26242" s="1" t="s">
        <v>11438</v>
      </c>
      <c r="C26242"/>
      <c r="D26242"/>
    </row>
    <row r="26243" spans="1:4">
      <c r="A26243" s="1" t="s">
        <v>10840</v>
      </c>
      <c r="B26243" s="1" t="s">
        <v>11439</v>
      </c>
      <c r="C26243"/>
      <c r="D26243"/>
    </row>
    <row r="26244" spans="1:4">
      <c r="A26244" s="1" t="s">
        <v>10840</v>
      </c>
      <c r="B26244" s="1" t="s">
        <v>11440</v>
      </c>
      <c r="C26244"/>
      <c r="D26244"/>
    </row>
    <row r="26245" spans="1:4">
      <c r="A26245" s="1" t="s">
        <v>10840</v>
      </c>
      <c r="B26245" s="1" t="s">
        <v>11441</v>
      </c>
      <c r="C26245"/>
      <c r="D26245"/>
    </row>
    <row r="26246" spans="1:4">
      <c r="A26246" s="1" t="s">
        <v>10840</v>
      </c>
      <c r="B26246" s="1" t="s">
        <v>10841</v>
      </c>
      <c r="C26246"/>
      <c r="D26246"/>
    </row>
    <row r="26247" spans="1:4">
      <c r="A26247" s="1" t="s">
        <v>10840</v>
      </c>
      <c r="B26247" s="1" t="s">
        <v>10842</v>
      </c>
      <c r="C26247"/>
      <c r="D26247"/>
    </row>
    <row r="26248" spans="1:4">
      <c r="A26248" s="1" t="s">
        <v>10840</v>
      </c>
      <c r="B26248" s="1" t="s">
        <v>10843</v>
      </c>
      <c r="C26248"/>
      <c r="D26248"/>
    </row>
    <row r="26249" spans="1:4" ht="25">
      <c r="A26249" s="1" t="s">
        <v>10840</v>
      </c>
      <c r="B26249" s="1" t="s">
        <v>10844</v>
      </c>
      <c r="C26249"/>
      <c r="D26249"/>
    </row>
    <row r="26250" spans="1:4">
      <c r="A26250" s="1" t="s">
        <v>10840</v>
      </c>
      <c r="B26250" s="1" t="s">
        <v>10845</v>
      </c>
      <c r="C26250"/>
      <c r="D26250"/>
    </row>
    <row r="26251" spans="1:4" ht="25">
      <c r="A26251" s="1" t="s">
        <v>10840</v>
      </c>
      <c r="B26251" s="1" t="s">
        <v>10846</v>
      </c>
      <c r="C26251"/>
      <c r="D26251"/>
    </row>
    <row r="26252" spans="1:4">
      <c r="A26252" s="1" t="s">
        <v>10840</v>
      </c>
      <c r="B26252" s="1" t="s">
        <v>10847</v>
      </c>
      <c r="C26252"/>
      <c r="D26252"/>
    </row>
    <row r="26253" spans="1:4">
      <c r="A26253" s="1" t="s">
        <v>10840</v>
      </c>
      <c r="B26253" s="1" t="s">
        <v>10304</v>
      </c>
      <c r="C26253"/>
      <c r="D26253"/>
    </row>
    <row r="26254" spans="1:4">
      <c r="A26254" s="1" t="s">
        <v>10840</v>
      </c>
      <c r="B26254" s="1" t="s">
        <v>10848</v>
      </c>
      <c r="C26254"/>
      <c r="D26254"/>
    </row>
    <row r="26255" spans="1:4">
      <c r="A26255" s="1" t="s">
        <v>10840</v>
      </c>
      <c r="B26255" s="1" t="s">
        <v>11429</v>
      </c>
      <c r="C26255"/>
      <c r="D26255"/>
    </row>
    <row r="26256" spans="1:4">
      <c r="A26256" s="1" t="s">
        <v>10840</v>
      </c>
      <c r="B26256" s="1" t="s">
        <v>11430</v>
      </c>
      <c r="C26256"/>
      <c r="D26256"/>
    </row>
    <row r="26257" spans="1:4">
      <c r="A26257" s="1" t="s">
        <v>10840</v>
      </c>
      <c r="B26257" s="1" t="s">
        <v>11431</v>
      </c>
      <c r="C26257"/>
      <c r="D26257"/>
    </row>
    <row r="26258" spans="1:4">
      <c r="A26258" s="1" t="s">
        <v>10840</v>
      </c>
      <c r="B26258" s="1" t="s">
        <v>11432</v>
      </c>
      <c r="C26258"/>
      <c r="D26258"/>
    </row>
    <row r="26259" spans="1:4" ht="25">
      <c r="A26259" s="1" t="s">
        <v>10840</v>
      </c>
      <c r="B26259" s="1" t="s">
        <v>11433</v>
      </c>
      <c r="C26259"/>
      <c r="D26259"/>
    </row>
    <row r="26260" spans="1:4">
      <c r="A26260" s="1" t="s">
        <v>10840</v>
      </c>
      <c r="B26260" s="1" t="s">
        <v>11434</v>
      </c>
      <c r="C26260"/>
      <c r="D26260"/>
    </row>
    <row r="26261" spans="1:4">
      <c r="A26261" s="1" t="s">
        <v>10840</v>
      </c>
      <c r="B26261" s="1" t="s">
        <v>11435</v>
      </c>
      <c r="C26261"/>
      <c r="D26261"/>
    </row>
    <row r="26262" spans="1:4">
      <c r="A26262" s="1" t="s">
        <v>10840</v>
      </c>
      <c r="B26262" s="1" t="s">
        <v>11436</v>
      </c>
      <c r="C26262"/>
      <c r="D26262"/>
    </row>
    <row r="26263" spans="1:4">
      <c r="A26263" s="1" t="s">
        <v>10840</v>
      </c>
      <c r="B26263" s="1" t="s">
        <v>11437</v>
      </c>
      <c r="C26263"/>
      <c r="D26263"/>
    </row>
    <row r="26264" spans="1:4">
      <c r="A26264" s="1" t="s">
        <v>10840</v>
      </c>
      <c r="B26264" s="1" t="s">
        <v>11438</v>
      </c>
      <c r="C26264"/>
      <c r="D26264"/>
    </row>
    <row r="26265" spans="1:4">
      <c r="A26265" s="1" t="s">
        <v>10840</v>
      </c>
      <c r="B26265" s="1" t="s">
        <v>11439</v>
      </c>
      <c r="C26265"/>
      <c r="D26265"/>
    </row>
    <row r="26266" spans="1:4">
      <c r="A26266" s="1" t="s">
        <v>10840</v>
      </c>
      <c r="B26266" s="1" t="s">
        <v>11440</v>
      </c>
      <c r="C26266"/>
      <c r="D26266"/>
    </row>
    <row r="26267" spans="1:4">
      <c r="A26267" s="1" t="s">
        <v>10840</v>
      </c>
      <c r="B26267" s="1" t="s">
        <v>11441</v>
      </c>
      <c r="C26267"/>
      <c r="D26267"/>
    </row>
    <row r="26268" spans="1:4">
      <c r="A26268" s="1" t="s">
        <v>2397</v>
      </c>
      <c r="B26268" s="1" t="s">
        <v>2398</v>
      </c>
      <c r="C26268"/>
      <c r="D26268"/>
    </row>
    <row r="26269" spans="1:4">
      <c r="A26269" s="1" t="s">
        <v>2397</v>
      </c>
      <c r="B26269" s="1" t="s">
        <v>2399</v>
      </c>
      <c r="C26269"/>
      <c r="D26269"/>
    </row>
    <row r="26270" spans="1:4">
      <c r="A26270" s="1" t="s">
        <v>2397</v>
      </c>
      <c r="B26270" s="1" t="s">
        <v>2400</v>
      </c>
      <c r="C26270"/>
      <c r="D26270"/>
    </row>
    <row r="26271" spans="1:4">
      <c r="A26271" s="1" t="s">
        <v>2397</v>
      </c>
      <c r="B26271" s="1" t="s">
        <v>2401</v>
      </c>
      <c r="C26271"/>
      <c r="D26271"/>
    </row>
    <row r="26272" spans="1:4">
      <c r="A26272" s="1" t="s">
        <v>2397</v>
      </c>
      <c r="B26272" s="1" t="s">
        <v>2402</v>
      </c>
      <c r="C26272"/>
      <c r="D26272"/>
    </row>
    <row r="26273" spans="1:4">
      <c r="A26273" s="1" t="s">
        <v>2397</v>
      </c>
      <c r="B26273" s="1" t="s">
        <v>2403</v>
      </c>
      <c r="C26273"/>
      <c r="D26273"/>
    </row>
    <row r="26274" spans="1:4">
      <c r="A26274" s="1" t="s">
        <v>2397</v>
      </c>
      <c r="B26274" s="1" t="s">
        <v>2404</v>
      </c>
      <c r="C26274"/>
      <c r="D26274"/>
    </row>
    <row r="26275" spans="1:4">
      <c r="A26275" s="1" t="s">
        <v>2397</v>
      </c>
      <c r="B26275" s="1" t="s">
        <v>2405</v>
      </c>
      <c r="C26275"/>
      <c r="D26275"/>
    </row>
    <row r="26276" spans="1:4">
      <c r="A26276" s="1" t="s">
        <v>3401</v>
      </c>
      <c r="B26276" s="1" t="s">
        <v>3402</v>
      </c>
      <c r="C26276"/>
      <c r="D26276"/>
    </row>
    <row r="26277" spans="1:4">
      <c r="A26277" s="1" t="s">
        <v>3401</v>
      </c>
      <c r="B26277" s="1" t="s">
        <v>8018</v>
      </c>
      <c r="C26277"/>
      <c r="D26277"/>
    </row>
    <row r="26278" spans="1:4">
      <c r="A26278" s="1" t="s">
        <v>3401</v>
      </c>
      <c r="B26278" s="1" t="s">
        <v>8018</v>
      </c>
      <c r="C26278"/>
      <c r="D26278"/>
    </row>
    <row r="26279" spans="1:4">
      <c r="A26279" s="1" t="s">
        <v>3401</v>
      </c>
      <c r="B26279" s="1" t="s">
        <v>8020</v>
      </c>
      <c r="C26279"/>
      <c r="D26279"/>
    </row>
    <row r="26280" spans="1:4">
      <c r="A26280" s="1" t="s">
        <v>3401</v>
      </c>
      <c r="B26280" s="1" t="s">
        <v>8021</v>
      </c>
      <c r="C26280"/>
      <c r="D26280"/>
    </row>
    <row r="26281" spans="1:4">
      <c r="A26281" s="1" t="s">
        <v>3401</v>
      </c>
      <c r="B26281" s="1" t="s">
        <v>8022</v>
      </c>
      <c r="C26281"/>
      <c r="D26281"/>
    </row>
    <row r="26282" spans="1:4">
      <c r="A26282" s="1" t="s">
        <v>3401</v>
      </c>
      <c r="B26282" s="1" t="s">
        <v>8018</v>
      </c>
      <c r="C26282"/>
      <c r="D26282"/>
    </row>
    <row r="26283" spans="1:4">
      <c r="A26283" s="1" t="s">
        <v>3401</v>
      </c>
      <c r="B26283" s="1" t="s">
        <v>8018</v>
      </c>
      <c r="C26283"/>
      <c r="D26283"/>
    </row>
    <row r="26284" spans="1:4">
      <c r="A26284" s="1" t="s">
        <v>3401</v>
      </c>
      <c r="B26284" s="1" t="s">
        <v>8020</v>
      </c>
      <c r="C26284"/>
      <c r="D26284"/>
    </row>
    <row r="26285" spans="1:4">
      <c r="A26285" s="1" t="s">
        <v>3401</v>
      </c>
      <c r="B26285" s="1" t="s">
        <v>8021</v>
      </c>
      <c r="C26285"/>
      <c r="D26285"/>
    </row>
    <row r="26286" spans="1:4">
      <c r="A26286" s="1" t="s">
        <v>3401</v>
      </c>
      <c r="B26286" s="1" t="s">
        <v>8022</v>
      </c>
      <c r="C26286"/>
      <c r="D26286"/>
    </row>
    <row r="26287" spans="1:4">
      <c r="A26287" s="1" t="s">
        <v>3401</v>
      </c>
      <c r="B26287" s="1" t="s">
        <v>9892</v>
      </c>
      <c r="C26287"/>
      <c r="D26287"/>
    </row>
    <row r="26288" spans="1:4">
      <c r="A26288" s="1" t="s">
        <v>2397</v>
      </c>
      <c r="B26288" s="1" t="s">
        <v>10414</v>
      </c>
      <c r="C26288"/>
      <c r="D26288"/>
    </row>
    <row r="26289" spans="1:4">
      <c r="A26289" s="1" t="s">
        <v>2397</v>
      </c>
      <c r="B26289" s="1" t="s">
        <v>10415</v>
      </c>
      <c r="C26289"/>
      <c r="D26289"/>
    </row>
    <row r="26290" spans="1:4">
      <c r="A26290" s="1" t="s">
        <v>3401</v>
      </c>
      <c r="B26290" s="1" t="s">
        <v>12342</v>
      </c>
      <c r="C26290"/>
      <c r="D26290"/>
    </row>
    <row r="26291" spans="1:4">
      <c r="A26291" s="1" t="s">
        <v>2397</v>
      </c>
      <c r="B26291" s="1" t="s">
        <v>12354</v>
      </c>
      <c r="C26291"/>
      <c r="D26291"/>
    </row>
    <row r="26292" spans="1:4" ht="25">
      <c r="A26292" s="1" t="s">
        <v>3401</v>
      </c>
      <c r="B26292" s="1" t="s">
        <v>12837</v>
      </c>
      <c r="C26292"/>
      <c r="D26292"/>
    </row>
    <row r="26293" spans="1:4">
      <c r="A26293" s="1" t="s">
        <v>3401</v>
      </c>
      <c r="B26293" s="1" t="s">
        <v>12841</v>
      </c>
      <c r="C26293"/>
      <c r="D26293"/>
    </row>
    <row r="26294" spans="1:4" ht="25">
      <c r="A26294" s="1" t="s">
        <v>3401</v>
      </c>
      <c r="B26294" s="1" t="s">
        <v>12837</v>
      </c>
      <c r="C26294"/>
      <c r="D26294"/>
    </row>
    <row r="26295" spans="1:4">
      <c r="A26295" s="1" t="s">
        <v>3401</v>
      </c>
      <c r="B26295" s="1" t="s">
        <v>12841</v>
      </c>
      <c r="C26295"/>
      <c r="D26295"/>
    </row>
    <row r="26296" spans="1:4">
      <c r="A26296" s="1" t="s">
        <v>2397</v>
      </c>
      <c r="B26296" s="1" t="s">
        <v>12873</v>
      </c>
      <c r="C26296"/>
      <c r="D26296"/>
    </row>
    <row r="26297" spans="1:4">
      <c r="A26297" s="1" t="s">
        <v>2397</v>
      </c>
      <c r="B26297" s="1" t="s">
        <v>12873</v>
      </c>
      <c r="C26297"/>
      <c r="D26297"/>
    </row>
    <row r="26298" spans="1:4" ht="37.5">
      <c r="A26298" s="1" t="s">
        <v>3401</v>
      </c>
      <c r="B26298" s="1" t="s">
        <v>18395</v>
      </c>
      <c r="C26298"/>
      <c r="D26298"/>
    </row>
    <row r="26299" spans="1:4">
      <c r="A26299" s="1" t="s">
        <v>2397</v>
      </c>
      <c r="B26299" s="1" t="s">
        <v>10414</v>
      </c>
      <c r="C26299"/>
      <c r="D26299"/>
    </row>
    <row r="26300" spans="1:4">
      <c r="A26300" s="1" t="s">
        <v>2397</v>
      </c>
      <c r="B26300" s="1" t="s">
        <v>10415</v>
      </c>
      <c r="C26300"/>
      <c r="D26300"/>
    </row>
    <row r="26301" spans="1:4" ht="25">
      <c r="A26301" s="1" t="s">
        <v>3401</v>
      </c>
      <c r="B26301" s="1" t="s">
        <v>20230</v>
      </c>
      <c r="C26301"/>
      <c r="D26301"/>
    </row>
    <row r="26302" spans="1:4" ht="25">
      <c r="A26302" s="1" t="s">
        <v>3401</v>
      </c>
      <c r="B26302" s="1" t="s">
        <v>20230</v>
      </c>
      <c r="C26302"/>
      <c r="D26302"/>
    </row>
    <row r="26303" spans="1:4" ht="25">
      <c r="A26303" s="1" t="s">
        <v>3401</v>
      </c>
      <c r="B26303" s="1" t="s">
        <v>20230</v>
      </c>
      <c r="C26303"/>
      <c r="D26303"/>
    </row>
    <row r="26304" spans="1:4" ht="25">
      <c r="A26304" s="1" t="s">
        <v>3401</v>
      </c>
      <c r="B26304" s="1" t="s">
        <v>20230</v>
      </c>
      <c r="C26304"/>
      <c r="D26304"/>
    </row>
    <row r="26305" spans="1:4" ht="25">
      <c r="A26305" s="1" t="s">
        <v>3401</v>
      </c>
      <c r="B26305" s="1" t="s">
        <v>20230</v>
      </c>
      <c r="C26305"/>
      <c r="D26305"/>
    </row>
    <row r="26306" spans="1:4">
      <c r="A26306" s="1" t="s">
        <v>20916</v>
      </c>
      <c r="B26306" s="1" t="s">
        <v>20917</v>
      </c>
      <c r="C26306"/>
      <c r="D26306"/>
    </row>
    <row r="26307" spans="1:4">
      <c r="A26307" s="1" t="s">
        <v>20916</v>
      </c>
      <c r="B26307" s="1" t="s">
        <v>20919</v>
      </c>
      <c r="C26307"/>
      <c r="D26307"/>
    </row>
    <row r="26308" spans="1:4">
      <c r="A26308" s="1" t="s">
        <v>20916</v>
      </c>
      <c r="B26308" s="1" t="s">
        <v>20917</v>
      </c>
      <c r="C26308"/>
      <c r="D26308"/>
    </row>
    <row r="26309" spans="1:4">
      <c r="A26309" s="1" t="s">
        <v>20916</v>
      </c>
      <c r="B26309" s="1" t="s">
        <v>20917</v>
      </c>
      <c r="C26309"/>
      <c r="D26309"/>
    </row>
    <row r="26310" spans="1:4">
      <c r="A26310" s="1" t="s">
        <v>20916</v>
      </c>
      <c r="B26310" s="1" t="s">
        <v>20919</v>
      </c>
      <c r="C26310"/>
      <c r="D26310"/>
    </row>
    <row r="26311" spans="1:4">
      <c r="A26311" s="1" t="s">
        <v>20916</v>
      </c>
      <c r="B26311" s="1" t="s">
        <v>20917</v>
      </c>
      <c r="C26311"/>
      <c r="D26311"/>
    </row>
    <row r="26312" spans="1:4">
      <c r="A26312" s="1" t="s">
        <v>20916</v>
      </c>
      <c r="B26312" s="1" t="s">
        <v>20919</v>
      </c>
      <c r="C26312"/>
      <c r="D26312"/>
    </row>
    <row r="26313" spans="1:4">
      <c r="A26313" s="1" t="s">
        <v>3401</v>
      </c>
      <c r="B26313" s="1" t="s">
        <v>21041</v>
      </c>
      <c r="C26313"/>
      <c r="D26313"/>
    </row>
    <row r="26314" spans="1:4" ht="37.5">
      <c r="A26314" s="1" t="s">
        <v>3401</v>
      </c>
      <c r="B26314" s="1" t="s">
        <v>21181</v>
      </c>
      <c r="C26314"/>
      <c r="D26314"/>
    </row>
    <row r="26315" spans="1:4" ht="25">
      <c r="A26315" s="1" t="s">
        <v>3401</v>
      </c>
      <c r="B26315" s="1" t="s">
        <v>21182</v>
      </c>
      <c r="C26315"/>
      <c r="D26315"/>
    </row>
    <row r="26316" spans="1:4" ht="25">
      <c r="A26316" s="1" t="s">
        <v>3401</v>
      </c>
      <c r="B26316" s="1" t="s">
        <v>21183</v>
      </c>
      <c r="C26316"/>
      <c r="D26316"/>
    </row>
    <row r="26317" spans="1:4">
      <c r="A26317" s="1" t="s">
        <v>3401</v>
      </c>
      <c r="B26317" s="1" t="s">
        <v>21826</v>
      </c>
      <c r="C26317"/>
      <c r="D26317"/>
    </row>
    <row r="26318" spans="1:4" ht="25">
      <c r="A26318" s="1" t="s">
        <v>21840</v>
      </c>
      <c r="B26318" s="1" t="s">
        <v>21841</v>
      </c>
      <c r="C26318"/>
      <c r="D26318"/>
    </row>
    <row r="26319" spans="1:4" ht="25">
      <c r="A26319" s="1" t="s">
        <v>21840</v>
      </c>
      <c r="B26319" s="1" t="s">
        <v>21842</v>
      </c>
      <c r="C26319"/>
      <c r="D26319"/>
    </row>
    <row r="26320" spans="1:4" ht="25">
      <c r="A26320" s="1" t="s">
        <v>21840</v>
      </c>
      <c r="B26320" s="1" t="s">
        <v>21843</v>
      </c>
      <c r="C26320"/>
      <c r="D26320"/>
    </row>
    <row r="26321" spans="1:4" ht="25">
      <c r="A26321" s="1" t="s">
        <v>21840</v>
      </c>
      <c r="B26321" s="1" t="s">
        <v>21844</v>
      </c>
      <c r="C26321"/>
      <c r="D26321"/>
    </row>
    <row r="26322" spans="1:4" ht="37.5">
      <c r="A26322" s="1" t="s">
        <v>21840</v>
      </c>
      <c r="B26322" s="1" t="s">
        <v>22090</v>
      </c>
      <c r="C26322"/>
      <c r="D26322"/>
    </row>
    <row r="26323" spans="1:4" ht="25">
      <c r="A26323" s="1" t="s">
        <v>21840</v>
      </c>
      <c r="B26323" s="1" t="s">
        <v>22091</v>
      </c>
      <c r="C26323"/>
      <c r="D26323"/>
    </row>
    <row r="26324" spans="1:4" ht="25">
      <c r="A26324" s="1" t="s">
        <v>21840</v>
      </c>
      <c r="B26324" s="1" t="s">
        <v>22092</v>
      </c>
      <c r="C26324"/>
      <c r="D26324"/>
    </row>
    <row r="26325" spans="1:4" ht="25">
      <c r="A26325" s="1" t="s">
        <v>21840</v>
      </c>
      <c r="B26325" s="1" t="s">
        <v>22093</v>
      </c>
      <c r="C26325"/>
      <c r="D26325"/>
    </row>
    <row r="26326" spans="1:4" ht="25">
      <c r="A26326" s="1" t="s">
        <v>23210</v>
      </c>
      <c r="B26326" s="1" t="s">
        <v>23211</v>
      </c>
      <c r="C26326"/>
      <c r="D26326"/>
    </row>
    <row r="26327" spans="1:4" ht="37.5">
      <c r="A26327" s="1" t="s">
        <v>3401</v>
      </c>
      <c r="B26327" s="1" t="s">
        <v>23719</v>
      </c>
      <c r="C26327"/>
      <c r="D26327"/>
    </row>
    <row r="26328" spans="1:4">
      <c r="A26328" s="1" t="s">
        <v>2067</v>
      </c>
      <c r="C26328"/>
      <c r="D26328"/>
    </row>
    <row r="26329" spans="1:4">
      <c r="A26329" s="1" t="s">
        <v>2067</v>
      </c>
      <c r="B26329" s="1" t="s">
        <v>2069</v>
      </c>
      <c r="C26329"/>
      <c r="D26329"/>
    </row>
    <row r="26330" spans="1:4">
      <c r="A26330" s="1" t="s">
        <v>2067</v>
      </c>
      <c r="C26330"/>
      <c r="D26330"/>
    </row>
    <row r="26331" spans="1:4">
      <c r="A26331" s="1" t="s">
        <v>2067</v>
      </c>
      <c r="C26331"/>
      <c r="D26331"/>
    </row>
    <row r="26332" spans="1:4" ht="37.5">
      <c r="A26332" s="1" t="s">
        <v>12407</v>
      </c>
      <c r="B26332" s="1" t="s">
        <v>12408</v>
      </c>
      <c r="C26332"/>
      <c r="D26332"/>
    </row>
    <row r="26333" spans="1:4">
      <c r="A26333" s="1" t="s">
        <v>1959</v>
      </c>
      <c r="B26333" s="1" t="s">
        <v>1960</v>
      </c>
      <c r="C26333"/>
      <c r="D26333"/>
    </row>
    <row r="26334" spans="1:4">
      <c r="A26334" s="1" t="s">
        <v>1959</v>
      </c>
      <c r="B26334" s="1" t="s">
        <v>1960</v>
      </c>
      <c r="C26334"/>
      <c r="D26334"/>
    </row>
    <row r="26335" spans="1:4">
      <c r="A26335" s="1" t="s">
        <v>2126</v>
      </c>
      <c r="C26335"/>
      <c r="D26335"/>
    </row>
    <row r="26336" spans="1:4">
      <c r="A26336" s="1" t="s">
        <v>2126</v>
      </c>
      <c r="C26336"/>
      <c r="D26336"/>
    </row>
    <row r="26337" spans="1:4">
      <c r="A26337" s="1" t="s">
        <v>2126</v>
      </c>
      <c r="C26337"/>
      <c r="D26337"/>
    </row>
    <row r="26338" spans="1:4">
      <c r="A26338" s="1" t="s">
        <v>2126</v>
      </c>
      <c r="C26338"/>
      <c r="D26338"/>
    </row>
    <row r="26339" spans="1:4" ht="25">
      <c r="A26339" s="1" t="s">
        <v>6322</v>
      </c>
      <c r="B26339" s="1" t="s">
        <v>6323</v>
      </c>
      <c r="C26339"/>
      <c r="D26339"/>
    </row>
    <row r="26340" spans="1:4" ht="25">
      <c r="A26340" s="1" t="s">
        <v>6998</v>
      </c>
      <c r="B26340" s="1" t="s">
        <v>6999</v>
      </c>
      <c r="C26340"/>
      <c r="D26340"/>
    </row>
    <row r="26341" spans="1:4" ht="37.5">
      <c r="A26341" s="1" t="s">
        <v>2438</v>
      </c>
      <c r="B26341" s="1" t="s">
        <v>2965</v>
      </c>
      <c r="C26341"/>
      <c r="D26341"/>
    </row>
    <row r="26342" spans="1:4" ht="37.5">
      <c r="A26342" s="1" t="s">
        <v>2438</v>
      </c>
      <c r="B26342" s="1" t="s">
        <v>8101</v>
      </c>
      <c r="C26342"/>
      <c r="D26342"/>
    </row>
    <row r="26343" spans="1:4" ht="37.5">
      <c r="A26343" s="1" t="s">
        <v>2438</v>
      </c>
      <c r="B26343" s="1" t="s">
        <v>8101</v>
      </c>
      <c r="C26343"/>
      <c r="D26343"/>
    </row>
    <row r="26344" spans="1:4" ht="37.5">
      <c r="A26344" s="1" t="s">
        <v>2438</v>
      </c>
      <c r="B26344" s="1" t="s">
        <v>8101</v>
      </c>
      <c r="C26344"/>
      <c r="D26344"/>
    </row>
    <row r="26345" spans="1:4" ht="37.5">
      <c r="A26345" s="1" t="s">
        <v>2438</v>
      </c>
      <c r="B26345" s="1" t="s">
        <v>8519</v>
      </c>
      <c r="C26345"/>
      <c r="D26345"/>
    </row>
    <row r="26346" spans="1:4">
      <c r="A26346" s="1" t="s">
        <v>13046</v>
      </c>
      <c r="B26346" s="1" t="s">
        <v>13047</v>
      </c>
      <c r="C26346"/>
      <c r="D26346"/>
    </row>
    <row r="26347" spans="1:4">
      <c r="A26347" s="1" t="s">
        <v>7292</v>
      </c>
      <c r="C26347"/>
      <c r="D26347"/>
    </row>
    <row r="26348" spans="1:4" ht="37.5">
      <c r="A26348" s="1" t="s">
        <v>3042</v>
      </c>
      <c r="B26348" s="1" t="s">
        <v>3043</v>
      </c>
      <c r="C26348"/>
      <c r="D26348"/>
    </row>
    <row r="26349" spans="1:4" ht="37.5">
      <c r="A26349" s="1" t="s">
        <v>3042</v>
      </c>
      <c r="B26349" s="1" t="s">
        <v>3043</v>
      </c>
      <c r="C26349"/>
      <c r="D26349"/>
    </row>
    <row r="26350" spans="1:4">
      <c r="A26350" s="1" t="s">
        <v>22356</v>
      </c>
      <c r="B26350" s="1" t="s">
        <v>22357</v>
      </c>
      <c r="C26350"/>
      <c r="D26350"/>
    </row>
    <row r="26351" spans="1:4" ht="27.5">
      <c r="A26351" s="1" t="s">
        <v>24223</v>
      </c>
      <c r="C26351"/>
      <c r="D26351"/>
    </row>
    <row r="26352" spans="1:4">
      <c r="A26352" s="1" t="s">
        <v>21124</v>
      </c>
      <c r="B26352" s="1" t="s">
        <v>21125</v>
      </c>
      <c r="C26352"/>
      <c r="D26352"/>
    </row>
    <row r="26353" spans="1:4">
      <c r="A26353" s="1" t="s">
        <v>21124</v>
      </c>
      <c r="B26353" s="1" t="s">
        <v>21125</v>
      </c>
      <c r="C26353"/>
      <c r="D26353"/>
    </row>
    <row r="26354" spans="1:4">
      <c r="A26354" s="1" t="s">
        <v>21124</v>
      </c>
      <c r="B26354" s="1" t="s">
        <v>21125</v>
      </c>
      <c r="C26354"/>
      <c r="D26354"/>
    </row>
    <row r="26355" spans="1:4">
      <c r="A26355" s="1" t="s">
        <v>23073</v>
      </c>
      <c r="B26355" s="1" t="s">
        <v>23074</v>
      </c>
      <c r="C26355"/>
      <c r="D26355"/>
    </row>
    <row r="26356" spans="1:4">
      <c r="A26356" s="1" t="s">
        <v>23073</v>
      </c>
      <c r="B26356" s="1" t="s">
        <v>23075</v>
      </c>
      <c r="C26356"/>
      <c r="D26356"/>
    </row>
    <row r="26357" spans="1:4">
      <c r="A26357" s="1" t="s">
        <v>23073</v>
      </c>
      <c r="B26357" s="1" t="s">
        <v>23076</v>
      </c>
      <c r="C26357"/>
      <c r="D26357"/>
    </row>
    <row r="26358" spans="1:4">
      <c r="C26358"/>
      <c r="D26358"/>
    </row>
    <row r="26359" spans="1:4">
      <c r="C26359"/>
      <c r="D26359"/>
    </row>
    <row r="26360" spans="1:4">
      <c r="C26360"/>
      <c r="D26360"/>
    </row>
    <row r="26361" spans="1:4">
      <c r="C26361"/>
      <c r="D26361"/>
    </row>
    <row r="26362" spans="1:4">
      <c r="C26362"/>
      <c r="D26362"/>
    </row>
    <row r="26363" spans="1:4">
      <c r="C26363"/>
      <c r="D26363"/>
    </row>
    <row r="26364" spans="1:4">
      <c r="C26364"/>
      <c r="D26364"/>
    </row>
    <row r="26365" spans="1:4">
      <c r="C26365"/>
      <c r="D26365"/>
    </row>
    <row r="26366" spans="1:4">
      <c r="C26366"/>
      <c r="D26366"/>
    </row>
    <row r="26367" spans="1:4">
      <c r="C26367"/>
      <c r="D26367"/>
    </row>
    <row r="26368" spans="1:4">
      <c r="C26368"/>
      <c r="D26368"/>
    </row>
    <row r="26369" spans="3:4">
      <c r="C26369"/>
      <c r="D26369"/>
    </row>
    <row r="26370" spans="3:4">
      <c r="C26370"/>
      <c r="D26370"/>
    </row>
    <row r="26371" spans="3:4">
      <c r="C26371"/>
      <c r="D26371"/>
    </row>
    <row r="26372" spans="3:4">
      <c r="C26372"/>
      <c r="D26372"/>
    </row>
    <row r="26373" spans="3:4">
      <c r="C26373"/>
      <c r="D26373"/>
    </row>
    <row r="26374" spans="3:4">
      <c r="C26374"/>
      <c r="D26374"/>
    </row>
    <row r="26375" spans="3:4">
      <c r="C26375"/>
      <c r="D26375"/>
    </row>
    <row r="26376" spans="3:4">
      <c r="C26376"/>
      <c r="D26376"/>
    </row>
    <row r="26377" spans="3:4">
      <c r="C26377"/>
      <c r="D26377"/>
    </row>
    <row r="26378" spans="3:4">
      <c r="C26378"/>
      <c r="D26378"/>
    </row>
    <row r="26379" spans="3:4">
      <c r="C26379"/>
      <c r="D26379"/>
    </row>
    <row r="26380" spans="3:4">
      <c r="C26380"/>
      <c r="D26380"/>
    </row>
    <row r="26381" spans="3:4">
      <c r="C26381"/>
      <c r="D26381"/>
    </row>
    <row r="26382" spans="3:4">
      <c r="C26382"/>
      <c r="D26382"/>
    </row>
    <row r="26383" spans="3:4">
      <c r="C26383"/>
      <c r="D26383"/>
    </row>
    <row r="26384" spans="3:4">
      <c r="C26384"/>
      <c r="D26384"/>
    </row>
    <row r="26385" spans="3:4">
      <c r="C26385"/>
      <c r="D26385"/>
    </row>
    <row r="26386" spans="3:4">
      <c r="C26386"/>
      <c r="D26386"/>
    </row>
    <row r="26387" spans="3:4">
      <c r="C26387"/>
      <c r="D26387"/>
    </row>
    <row r="26388" spans="3:4">
      <c r="C26388"/>
      <c r="D26388"/>
    </row>
    <row r="26389" spans="3:4">
      <c r="C26389"/>
      <c r="D26389"/>
    </row>
    <row r="26390" spans="3:4">
      <c r="C26390"/>
      <c r="D26390"/>
    </row>
    <row r="26391" spans="3:4">
      <c r="C26391"/>
      <c r="D26391"/>
    </row>
    <row r="26392" spans="3:4">
      <c r="C26392"/>
      <c r="D26392"/>
    </row>
    <row r="26393" spans="3:4">
      <c r="C26393"/>
      <c r="D26393"/>
    </row>
    <row r="26394" spans="3:4">
      <c r="C26394"/>
      <c r="D26394"/>
    </row>
    <row r="26395" spans="3:4">
      <c r="C26395"/>
      <c r="D26395"/>
    </row>
    <row r="26396" spans="3:4">
      <c r="C26396"/>
      <c r="D26396"/>
    </row>
    <row r="26397" spans="3:4">
      <c r="C26397"/>
      <c r="D26397"/>
    </row>
    <row r="26398" spans="3:4">
      <c r="C26398"/>
      <c r="D26398"/>
    </row>
    <row r="26399" spans="3:4">
      <c r="C26399"/>
      <c r="D26399"/>
    </row>
    <row r="26400" spans="3:4">
      <c r="C26400"/>
      <c r="D26400"/>
    </row>
    <row r="26401" spans="3:4">
      <c r="C26401"/>
      <c r="D26401"/>
    </row>
    <row r="26402" spans="3:4">
      <c r="C26402"/>
      <c r="D26402"/>
    </row>
    <row r="26403" spans="3:4">
      <c r="C26403"/>
      <c r="D26403"/>
    </row>
    <row r="26404" spans="3:4">
      <c r="C26404"/>
      <c r="D26404"/>
    </row>
    <row r="26405" spans="3:4">
      <c r="C26405"/>
      <c r="D26405"/>
    </row>
    <row r="26406" spans="3:4">
      <c r="C26406"/>
      <c r="D26406"/>
    </row>
    <row r="26407" spans="3:4">
      <c r="C26407"/>
      <c r="D26407"/>
    </row>
    <row r="26408" spans="3:4">
      <c r="C26408"/>
      <c r="D26408"/>
    </row>
    <row r="26409" spans="3:4">
      <c r="C26409"/>
      <c r="D26409"/>
    </row>
    <row r="26410" spans="3:4">
      <c r="C26410"/>
      <c r="D26410"/>
    </row>
    <row r="26411" spans="3:4">
      <c r="C26411"/>
      <c r="D26411"/>
    </row>
    <row r="26412" spans="3:4">
      <c r="C26412"/>
      <c r="D26412"/>
    </row>
    <row r="26413" spans="3:4">
      <c r="C26413"/>
      <c r="D26413"/>
    </row>
    <row r="26414" spans="3:4">
      <c r="C26414"/>
      <c r="D26414"/>
    </row>
    <row r="26415" spans="3:4">
      <c r="C26415"/>
      <c r="D26415"/>
    </row>
    <row r="26416" spans="3:4">
      <c r="C26416"/>
      <c r="D26416"/>
    </row>
    <row r="26417" spans="2:4">
      <c r="C26417"/>
      <c r="D26417"/>
    </row>
    <row r="26418" spans="2:4">
      <c r="C26418"/>
      <c r="D26418"/>
    </row>
    <row r="26419" spans="2:4">
      <c r="C26419"/>
      <c r="D26419"/>
    </row>
    <row r="26420" spans="2:4">
      <c r="C26420"/>
      <c r="D26420"/>
    </row>
    <row r="26421" spans="2:4">
      <c r="C26421"/>
      <c r="D26421"/>
    </row>
    <row r="26422" spans="2:4">
      <c r="C26422"/>
      <c r="D26422"/>
    </row>
    <row r="26423" spans="2:4">
      <c r="B26423" s="1" t="s">
        <v>23</v>
      </c>
      <c r="C26423"/>
      <c r="D26423"/>
    </row>
    <row r="26424" spans="2:4">
      <c r="C26424"/>
      <c r="D26424"/>
    </row>
    <row r="26425" spans="2:4">
      <c r="C26425"/>
      <c r="D26425"/>
    </row>
    <row r="26426" spans="2:4">
      <c r="C26426"/>
      <c r="D26426"/>
    </row>
    <row r="26427" spans="2:4">
      <c r="C26427"/>
      <c r="D26427"/>
    </row>
    <row r="26428" spans="2:4">
      <c r="C26428"/>
      <c r="D26428"/>
    </row>
    <row r="26429" spans="2:4">
      <c r="C26429"/>
      <c r="D26429"/>
    </row>
    <row r="26430" spans="2:4">
      <c r="C26430"/>
      <c r="D26430"/>
    </row>
    <row r="26431" spans="2:4">
      <c r="C26431"/>
      <c r="D26431"/>
    </row>
    <row r="26432" spans="2:4">
      <c r="C26432"/>
      <c r="D26432"/>
    </row>
    <row r="26433" spans="2:4">
      <c r="C26433"/>
      <c r="D26433"/>
    </row>
    <row r="26434" spans="2:4">
      <c r="C26434"/>
      <c r="D26434"/>
    </row>
    <row r="26435" spans="2:4">
      <c r="C26435"/>
      <c r="D26435"/>
    </row>
    <row r="26436" spans="2:4">
      <c r="C26436"/>
      <c r="D26436"/>
    </row>
    <row r="26437" spans="2:4">
      <c r="C26437"/>
      <c r="D26437"/>
    </row>
    <row r="26438" spans="2:4">
      <c r="C26438"/>
      <c r="D26438"/>
    </row>
    <row r="26439" spans="2:4">
      <c r="C26439"/>
      <c r="D26439"/>
    </row>
    <row r="26440" spans="2:4">
      <c r="C26440"/>
      <c r="D26440"/>
    </row>
    <row r="26441" spans="2:4">
      <c r="C26441"/>
      <c r="D26441"/>
    </row>
    <row r="26442" spans="2:4" ht="25">
      <c r="B26442" s="1" t="s">
        <v>32</v>
      </c>
      <c r="C26442"/>
      <c r="D26442"/>
    </row>
    <row r="26443" spans="2:4" ht="25">
      <c r="B26443" s="1" t="s">
        <v>33</v>
      </c>
      <c r="C26443"/>
      <c r="D26443"/>
    </row>
    <row r="26444" spans="2:4">
      <c r="C26444"/>
      <c r="D26444"/>
    </row>
    <row r="26445" spans="2:4">
      <c r="C26445"/>
      <c r="D26445"/>
    </row>
    <row r="26446" spans="2:4">
      <c r="C26446"/>
      <c r="D26446"/>
    </row>
    <row r="26447" spans="2:4">
      <c r="C26447"/>
      <c r="D26447"/>
    </row>
    <row r="26448" spans="2:4">
      <c r="C26448"/>
      <c r="D26448"/>
    </row>
    <row r="26449" spans="2:4">
      <c r="C26449"/>
      <c r="D26449"/>
    </row>
    <row r="26450" spans="2:4">
      <c r="C26450"/>
      <c r="D26450"/>
    </row>
    <row r="26451" spans="2:4">
      <c r="B26451" s="1" t="s">
        <v>77</v>
      </c>
      <c r="C26451"/>
      <c r="D26451"/>
    </row>
    <row r="26452" spans="2:4">
      <c r="C26452"/>
      <c r="D26452"/>
    </row>
    <row r="26453" spans="2:4">
      <c r="C26453"/>
      <c r="D26453"/>
    </row>
    <row r="26454" spans="2:4">
      <c r="C26454"/>
      <c r="D26454"/>
    </row>
    <row r="26455" spans="2:4">
      <c r="C26455"/>
      <c r="D26455"/>
    </row>
    <row r="26456" spans="2:4">
      <c r="C26456"/>
      <c r="D26456"/>
    </row>
    <row r="26457" spans="2:4">
      <c r="C26457"/>
      <c r="D26457"/>
    </row>
    <row r="26458" spans="2:4">
      <c r="C26458"/>
      <c r="D26458"/>
    </row>
    <row r="26459" spans="2:4">
      <c r="C26459"/>
      <c r="D26459"/>
    </row>
    <row r="26460" spans="2:4">
      <c r="C26460"/>
      <c r="D26460"/>
    </row>
    <row r="26461" spans="2:4">
      <c r="C26461"/>
      <c r="D26461"/>
    </row>
    <row r="26462" spans="2:4">
      <c r="C26462"/>
      <c r="D26462"/>
    </row>
    <row r="26463" spans="2:4">
      <c r="C26463"/>
      <c r="D26463"/>
    </row>
    <row r="26464" spans="2:4">
      <c r="C26464"/>
      <c r="D26464"/>
    </row>
    <row r="26465" spans="2:4">
      <c r="C26465"/>
      <c r="D26465"/>
    </row>
    <row r="26466" spans="2:4">
      <c r="C26466"/>
      <c r="D26466"/>
    </row>
    <row r="26467" spans="2:4">
      <c r="C26467"/>
      <c r="D26467"/>
    </row>
    <row r="26468" spans="2:4">
      <c r="C26468"/>
      <c r="D26468"/>
    </row>
    <row r="26469" spans="2:4">
      <c r="C26469"/>
      <c r="D26469"/>
    </row>
    <row r="26470" spans="2:4">
      <c r="C26470"/>
      <c r="D26470"/>
    </row>
    <row r="26471" spans="2:4">
      <c r="C26471"/>
      <c r="D26471"/>
    </row>
    <row r="26472" spans="2:4">
      <c r="C26472"/>
      <c r="D26472"/>
    </row>
    <row r="26473" spans="2:4">
      <c r="C26473"/>
      <c r="D26473"/>
    </row>
    <row r="26474" spans="2:4">
      <c r="C26474"/>
      <c r="D26474"/>
    </row>
    <row r="26475" spans="2:4">
      <c r="C26475"/>
      <c r="D26475"/>
    </row>
    <row r="26476" spans="2:4">
      <c r="C26476"/>
      <c r="D26476"/>
    </row>
    <row r="26477" spans="2:4">
      <c r="C26477"/>
      <c r="D26477"/>
    </row>
    <row r="26478" spans="2:4">
      <c r="C26478"/>
      <c r="D26478"/>
    </row>
    <row r="26479" spans="2:4">
      <c r="C26479"/>
      <c r="D26479"/>
    </row>
    <row r="26480" spans="2:4">
      <c r="B26480" s="1" t="s">
        <v>478</v>
      </c>
      <c r="C26480"/>
      <c r="D26480"/>
    </row>
    <row r="26481" spans="3:4">
      <c r="C26481"/>
      <c r="D26481"/>
    </row>
    <row r="26482" spans="3:4">
      <c r="C26482"/>
      <c r="D26482"/>
    </row>
    <row r="26483" spans="3:4">
      <c r="C26483"/>
      <c r="D26483"/>
    </row>
    <row r="26484" spans="3:4">
      <c r="C26484"/>
      <c r="D26484"/>
    </row>
    <row r="26485" spans="3:4">
      <c r="C26485"/>
      <c r="D26485"/>
    </row>
    <row r="26486" spans="3:4">
      <c r="C26486"/>
      <c r="D26486"/>
    </row>
    <row r="26487" spans="3:4">
      <c r="C26487"/>
      <c r="D26487"/>
    </row>
    <row r="26488" spans="3:4">
      <c r="C26488"/>
      <c r="D26488"/>
    </row>
    <row r="26489" spans="3:4">
      <c r="C26489"/>
      <c r="D26489"/>
    </row>
    <row r="26490" spans="3:4">
      <c r="C26490"/>
      <c r="D26490"/>
    </row>
    <row r="26491" spans="3:4">
      <c r="C26491"/>
      <c r="D26491"/>
    </row>
    <row r="26492" spans="3:4">
      <c r="C26492"/>
      <c r="D26492"/>
    </row>
    <row r="26493" spans="3:4">
      <c r="C26493"/>
      <c r="D26493"/>
    </row>
    <row r="26494" spans="3:4">
      <c r="C26494"/>
      <c r="D26494"/>
    </row>
    <row r="26495" spans="3:4">
      <c r="C26495"/>
      <c r="D26495"/>
    </row>
    <row r="26496" spans="3:4">
      <c r="C26496"/>
      <c r="D26496"/>
    </row>
    <row r="26497" spans="3:4">
      <c r="C26497"/>
      <c r="D26497"/>
    </row>
    <row r="26498" spans="3:4">
      <c r="C26498"/>
      <c r="D26498"/>
    </row>
    <row r="26499" spans="3:4">
      <c r="C26499"/>
      <c r="D26499"/>
    </row>
    <row r="26500" spans="3:4">
      <c r="C26500"/>
      <c r="D26500"/>
    </row>
    <row r="26501" spans="3:4">
      <c r="C26501"/>
      <c r="D26501"/>
    </row>
    <row r="26502" spans="3:4">
      <c r="C26502"/>
      <c r="D26502"/>
    </row>
    <row r="26503" spans="3:4">
      <c r="C26503"/>
      <c r="D26503"/>
    </row>
    <row r="26504" spans="3:4">
      <c r="C26504"/>
      <c r="D26504"/>
    </row>
    <row r="26505" spans="3:4">
      <c r="C26505"/>
      <c r="D26505"/>
    </row>
    <row r="26506" spans="3:4">
      <c r="C26506"/>
      <c r="D26506"/>
    </row>
    <row r="26507" spans="3:4">
      <c r="C26507"/>
      <c r="D26507"/>
    </row>
    <row r="26508" spans="3:4">
      <c r="C26508"/>
      <c r="D26508"/>
    </row>
    <row r="26509" spans="3:4">
      <c r="C26509"/>
      <c r="D26509"/>
    </row>
    <row r="26510" spans="3:4">
      <c r="C26510"/>
      <c r="D26510"/>
    </row>
    <row r="26511" spans="3:4">
      <c r="C26511"/>
      <c r="D26511"/>
    </row>
    <row r="26512" spans="3:4">
      <c r="C26512"/>
      <c r="D26512"/>
    </row>
    <row r="26513" spans="2:4">
      <c r="C26513"/>
      <c r="D26513"/>
    </row>
    <row r="26514" spans="2:4">
      <c r="C26514"/>
      <c r="D26514"/>
    </row>
    <row r="26515" spans="2:4">
      <c r="C26515"/>
      <c r="D26515"/>
    </row>
    <row r="26516" spans="2:4">
      <c r="B26516" s="1" t="s">
        <v>486</v>
      </c>
      <c r="C26516"/>
      <c r="D26516"/>
    </row>
    <row r="26517" spans="2:4">
      <c r="B26517" s="1" t="s">
        <v>107</v>
      </c>
      <c r="C26517"/>
      <c r="D26517"/>
    </row>
    <row r="26518" spans="2:4">
      <c r="C26518"/>
      <c r="D26518"/>
    </row>
    <row r="26519" spans="2:4">
      <c r="C26519"/>
      <c r="D26519"/>
    </row>
    <row r="26520" spans="2:4">
      <c r="C26520"/>
      <c r="D26520"/>
    </row>
    <row r="26521" spans="2:4">
      <c r="C26521"/>
      <c r="D26521"/>
    </row>
    <row r="26522" spans="2:4">
      <c r="C26522"/>
      <c r="D26522"/>
    </row>
    <row r="26523" spans="2:4">
      <c r="C26523"/>
      <c r="D26523"/>
    </row>
    <row r="26524" spans="2:4">
      <c r="C26524"/>
      <c r="D26524"/>
    </row>
    <row r="26525" spans="2:4">
      <c r="C26525"/>
      <c r="D26525"/>
    </row>
    <row r="26526" spans="2:4">
      <c r="C26526"/>
      <c r="D26526"/>
    </row>
    <row r="26527" spans="2:4">
      <c r="C26527"/>
      <c r="D26527"/>
    </row>
    <row r="26528" spans="2:4">
      <c r="C26528"/>
      <c r="D26528"/>
    </row>
    <row r="26529" spans="3:4">
      <c r="C26529"/>
      <c r="D26529"/>
    </row>
    <row r="26530" spans="3:4">
      <c r="C26530"/>
      <c r="D26530"/>
    </row>
    <row r="26531" spans="3:4">
      <c r="C26531"/>
      <c r="D26531"/>
    </row>
    <row r="26532" spans="3:4">
      <c r="C26532"/>
      <c r="D26532"/>
    </row>
    <row r="26533" spans="3:4">
      <c r="C26533"/>
      <c r="D26533"/>
    </row>
    <row r="26534" spans="3:4">
      <c r="C26534"/>
      <c r="D26534"/>
    </row>
    <row r="26535" spans="3:4">
      <c r="C26535"/>
      <c r="D26535"/>
    </row>
    <row r="26536" spans="3:4">
      <c r="C26536"/>
      <c r="D26536"/>
    </row>
    <row r="26537" spans="3:4">
      <c r="C26537"/>
      <c r="D26537"/>
    </row>
    <row r="26538" spans="3:4">
      <c r="C26538"/>
      <c r="D26538"/>
    </row>
    <row r="26539" spans="3:4">
      <c r="C26539"/>
      <c r="D26539"/>
    </row>
    <row r="26540" spans="3:4">
      <c r="C26540"/>
      <c r="D26540"/>
    </row>
    <row r="26541" spans="3:4">
      <c r="C26541"/>
      <c r="D26541"/>
    </row>
    <row r="26542" spans="3:4">
      <c r="C26542"/>
      <c r="D26542"/>
    </row>
    <row r="26543" spans="3:4">
      <c r="C26543"/>
      <c r="D26543"/>
    </row>
    <row r="26544" spans="3:4">
      <c r="C26544"/>
      <c r="D26544"/>
    </row>
    <row r="26545" spans="3:4">
      <c r="C26545"/>
      <c r="D26545"/>
    </row>
    <row r="26546" spans="3:4">
      <c r="C26546"/>
      <c r="D26546"/>
    </row>
    <row r="26547" spans="3:4">
      <c r="C26547"/>
      <c r="D26547"/>
    </row>
    <row r="26548" spans="3:4">
      <c r="C26548"/>
      <c r="D26548"/>
    </row>
    <row r="26549" spans="3:4">
      <c r="C26549"/>
      <c r="D26549"/>
    </row>
    <row r="26550" spans="3:4">
      <c r="C26550"/>
      <c r="D26550"/>
    </row>
    <row r="26551" spans="3:4">
      <c r="C26551"/>
      <c r="D26551"/>
    </row>
    <row r="26552" spans="3:4">
      <c r="C26552"/>
      <c r="D26552"/>
    </row>
    <row r="26553" spans="3:4">
      <c r="C26553"/>
      <c r="D26553"/>
    </row>
    <row r="26554" spans="3:4">
      <c r="C26554"/>
      <c r="D26554"/>
    </row>
    <row r="26555" spans="3:4">
      <c r="C26555"/>
      <c r="D26555"/>
    </row>
    <row r="26556" spans="3:4">
      <c r="C26556"/>
      <c r="D26556"/>
    </row>
    <row r="26557" spans="3:4">
      <c r="C26557"/>
      <c r="D26557"/>
    </row>
    <row r="26558" spans="3:4">
      <c r="C26558"/>
      <c r="D26558"/>
    </row>
    <row r="26559" spans="3:4">
      <c r="C26559"/>
      <c r="D26559"/>
    </row>
    <row r="26560" spans="3:4">
      <c r="C26560"/>
      <c r="D26560"/>
    </row>
    <row r="26561" spans="3:4">
      <c r="C26561"/>
      <c r="D26561"/>
    </row>
    <row r="26562" spans="3:4">
      <c r="C26562"/>
      <c r="D26562"/>
    </row>
    <row r="26563" spans="3:4">
      <c r="C26563"/>
      <c r="D26563"/>
    </row>
    <row r="26564" spans="3:4">
      <c r="C26564"/>
      <c r="D26564"/>
    </row>
    <row r="26565" spans="3:4">
      <c r="C26565"/>
      <c r="D26565"/>
    </row>
    <row r="26566" spans="3:4">
      <c r="C26566"/>
      <c r="D26566"/>
    </row>
    <row r="26567" spans="3:4">
      <c r="C26567"/>
      <c r="D26567"/>
    </row>
    <row r="26568" spans="3:4">
      <c r="C26568"/>
      <c r="D26568"/>
    </row>
    <row r="26569" spans="3:4">
      <c r="C26569"/>
      <c r="D26569"/>
    </row>
    <row r="26570" spans="3:4">
      <c r="C26570"/>
      <c r="D26570"/>
    </row>
    <row r="26571" spans="3:4">
      <c r="C26571"/>
      <c r="D26571"/>
    </row>
    <row r="26572" spans="3:4">
      <c r="C26572"/>
      <c r="D26572"/>
    </row>
    <row r="26573" spans="3:4">
      <c r="C26573"/>
      <c r="D26573"/>
    </row>
    <row r="26574" spans="3:4">
      <c r="C26574"/>
      <c r="D26574"/>
    </row>
    <row r="26575" spans="3:4">
      <c r="C26575"/>
      <c r="D26575"/>
    </row>
    <row r="26576" spans="3:4">
      <c r="C26576"/>
      <c r="D26576"/>
    </row>
    <row r="26577" spans="3:4">
      <c r="C26577"/>
      <c r="D26577"/>
    </row>
    <row r="26578" spans="3:4">
      <c r="C26578"/>
      <c r="D26578"/>
    </row>
    <row r="26579" spans="3:4">
      <c r="C26579"/>
      <c r="D26579"/>
    </row>
    <row r="26580" spans="3:4">
      <c r="C26580"/>
      <c r="D26580"/>
    </row>
    <row r="26581" spans="3:4">
      <c r="C26581"/>
      <c r="D26581"/>
    </row>
    <row r="26582" spans="3:4">
      <c r="C26582"/>
      <c r="D26582"/>
    </row>
    <row r="26583" spans="3:4">
      <c r="C26583"/>
      <c r="D26583"/>
    </row>
    <row r="26584" spans="3:4">
      <c r="C26584"/>
      <c r="D26584"/>
    </row>
    <row r="26585" spans="3:4">
      <c r="C26585"/>
      <c r="D26585"/>
    </row>
    <row r="26586" spans="3:4">
      <c r="C26586"/>
      <c r="D26586"/>
    </row>
    <row r="26587" spans="3:4">
      <c r="C26587"/>
      <c r="D26587"/>
    </row>
    <row r="26588" spans="3:4">
      <c r="C26588"/>
      <c r="D26588"/>
    </row>
    <row r="26589" spans="3:4">
      <c r="C26589"/>
      <c r="D26589"/>
    </row>
    <row r="26590" spans="3:4">
      <c r="C26590"/>
      <c r="D26590"/>
    </row>
    <row r="26591" spans="3:4">
      <c r="C26591"/>
      <c r="D26591"/>
    </row>
    <row r="26592" spans="3:4">
      <c r="C26592"/>
      <c r="D26592"/>
    </row>
    <row r="26593" spans="3:4">
      <c r="C26593"/>
      <c r="D26593"/>
    </row>
    <row r="26594" spans="3:4">
      <c r="C26594"/>
      <c r="D26594"/>
    </row>
    <row r="26595" spans="3:4">
      <c r="C26595"/>
      <c r="D26595"/>
    </row>
    <row r="26596" spans="3:4">
      <c r="C26596"/>
      <c r="D26596"/>
    </row>
    <row r="26597" spans="3:4">
      <c r="C26597"/>
      <c r="D26597"/>
    </row>
    <row r="26598" spans="3:4">
      <c r="C26598"/>
      <c r="D26598"/>
    </row>
    <row r="26599" spans="3:4">
      <c r="C26599"/>
      <c r="D26599"/>
    </row>
    <row r="26600" spans="3:4">
      <c r="C26600"/>
      <c r="D26600"/>
    </row>
    <row r="26601" spans="3:4">
      <c r="C26601"/>
      <c r="D26601"/>
    </row>
    <row r="26602" spans="3:4">
      <c r="C26602"/>
      <c r="D26602"/>
    </row>
    <row r="26603" spans="3:4">
      <c r="C26603"/>
      <c r="D26603"/>
    </row>
    <row r="26604" spans="3:4">
      <c r="C26604"/>
      <c r="D26604"/>
    </row>
    <row r="26605" spans="3:4">
      <c r="C26605"/>
      <c r="D26605"/>
    </row>
    <row r="26606" spans="3:4">
      <c r="C26606"/>
      <c r="D26606"/>
    </row>
    <row r="26607" spans="3:4">
      <c r="C26607"/>
      <c r="D26607"/>
    </row>
    <row r="26608" spans="3:4">
      <c r="C26608"/>
      <c r="D26608"/>
    </row>
    <row r="26609" spans="3:4">
      <c r="C26609"/>
      <c r="D26609"/>
    </row>
    <row r="26610" spans="3:4">
      <c r="C26610"/>
      <c r="D26610"/>
    </row>
    <row r="26611" spans="3:4">
      <c r="C26611"/>
      <c r="D26611"/>
    </row>
    <row r="26612" spans="3:4">
      <c r="C26612"/>
      <c r="D26612"/>
    </row>
    <row r="26613" spans="3:4">
      <c r="C26613"/>
      <c r="D26613"/>
    </row>
    <row r="26614" spans="3:4">
      <c r="C26614"/>
      <c r="D26614"/>
    </row>
    <row r="26615" spans="3:4">
      <c r="C26615"/>
      <c r="D26615"/>
    </row>
    <row r="26616" spans="3:4">
      <c r="C26616"/>
      <c r="D26616"/>
    </row>
    <row r="26617" spans="3:4">
      <c r="C26617"/>
      <c r="D26617"/>
    </row>
    <row r="26618" spans="3:4">
      <c r="C26618"/>
      <c r="D26618"/>
    </row>
    <row r="26619" spans="3:4">
      <c r="C26619"/>
      <c r="D26619"/>
    </row>
    <row r="26620" spans="3:4">
      <c r="C26620"/>
      <c r="D26620"/>
    </row>
    <row r="26621" spans="3:4">
      <c r="C26621"/>
      <c r="D26621"/>
    </row>
    <row r="26622" spans="3:4">
      <c r="C26622"/>
      <c r="D26622"/>
    </row>
    <row r="26623" spans="3:4">
      <c r="C26623"/>
      <c r="D26623"/>
    </row>
    <row r="26624" spans="3:4">
      <c r="C26624"/>
      <c r="D26624"/>
    </row>
    <row r="26625" spans="3:4">
      <c r="C26625"/>
      <c r="D26625"/>
    </row>
    <row r="26626" spans="3:4">
      <c r="C26626"/>
      <c r="D26626"/>
    </row>
    <row r="26627" spans="3:4">
      <c r="C26627"/>
      <c r="D26627"/>
    </row>
    <row r="26628" spans="3:4">
      <c r="C26628"/>
      <c r="D26628"/>
    </row>
    <row r="26629" spans="3:4">
      <c r="C26629"/>
      <c r="D26629"/>
    </row>
    <row r="26630" spans="3:4">
      <c r="C26630"/>
      <c r="D26630"/>
    </row>
    <row r="26631" spans="3:4">
      <c r="C26631"/>
      <c r="D26631"/>
    </row>
    <row r="26632" spans="3:4">
      <c r="C26632"/>
      <c r="D26632"/>
    </row>
    <row r="26633" spans="3:4">
      <c r="C26633"/>
      <c r="D26633"/>
    </row>
    <row r="26634" spans="3:4">
      <c r="C26634"/>
      <c r="D26634"/>
    </row>
    <row r="26635" spans="3:4">
      <c r="C26635"/>
      <c r="D26635"/>
    </row>
    <row r="26636" spans="3:4">
      <c r="C26636"/>
      <c r="D26636"/>
    </row>
    <row r="26637" spans="3:4">
      <c r="C26637"/>
      <c r="D26637"/>
    </row>
    <row r="26638" spans="3:4">
      <c r="C26638"/>
      <c r="D26638"/>
    </row>
    <row r="26639" spans="3:4">
      <c r="C26639"/>
      <c r="D26639"/>
    </row>
    <row r="26640" spans="3:4">
      <c r="C26640"/>
      <c r="D26640"/>
    </row>
    <row r="26641" spans="3:4">
      <c r="C26641"/>
      <c r="D26641"/>
    </row>
    <row r="26642" spans="3:4">
      <c r="C26642"/>
      <c r="D26642"/>
    </row>
    <row r="26643" spans="3:4">
      <c r="C26643"/>
      <c r="D26643"/>
    </row>
    <row r="26644" spans="3:4">
      <c r="C26644"/>
      <c r="D26644"/>
    </row>
    <row r="26645" spans="3:4">
      <c r="C26645"/>
      <c r="D26645"/>
    </row>
    <row r="26646" spans="3:4">
      <c r="C26646"/>
      <c r="D26646"/>
    </row>
    <row r="26647" spans="3:4">
      <c r="C26647"/>
      <c r="D26647"/>
    </row>
    <row r="26648" spans="3:4">
      <c r="C26648"/>
      <c r="D26648"/>
    </row>
    <row r="26649" spans="3:4">
      <c r="C26649"/>
      <c r="D26649"/>
    </row>
    <row r="26650" spans="3:4">
      <c r="C26650"/>
      <c r="D26650"/>
    </row>
    <row r="26651" spans="3:4">
      <c r="C26651"/>
      <c r="D26651"/>
    </row>
    <row r="26652" spans="3:4">
      <c r="C26652"/>
      <c r="D26652"/>
    </row>
    <row r="26653" spans="3:4">
      <c r="C26653"/>
      <c r="D26653"/>
    </row>
    <row r="26654" spans="3:4">
      <c r="C26654"/>
      <c r="D26654"/>
    </row>
    <row r="26655" spans="3:4">
      <c r="C26655"/>
      <c r="D26655"/>
    </row>
    <row r="26656" spans="3:4">
      <c r="C26656"/>
      <c r="D26656"/>
    </row>
    <row r="26657" spans="3:4">
      <c r="C26657"/>
      <c r="D26657"/>
    </row>
    <row r="26658" spans="3:4">
      <c r="C26658"/>
      <c r="D26658"/>
    </row>
    <row r="26659" spans="3:4">
      <c r="C26659"/>
      <c r="D26659"/>
    </row>
    <row r="26660" spans="3:4">
      <c r="C26660"/>
      <c r="D26660"/>
    </row>
    <row r="26661" spans="3:4">
      <c r="C26661"/>
      <c r="D26661"/>
    </row>
    <row r="26662" spans="3:4">
      <c r="C26662"/>
      <c r="D26662"/>
    </row>
    <row r="26663" spans="3:4">
      <c r="C26663"/>
      <c r="D26663"/>
    </row>
    <row r="26664" spans="3:4">
      <c r="C26664"/>
      <c r="D26664"/>
    </row>
    <row r="26665" spans="3:4">
      <c r="C26665"/>
      <c r="D26665"/>
    </row>
    <row r="26666" spans="3:4">
      <c r="C26666"/>
      <c r="D26666"/>
    </row>
    <row r="26667" spans="3:4">
      <c r="C26667"/>
      <c r="D26667"/>
    </row>
    <row r="26668" spans="3:4">
      <c r="C26668"/>
      <c r="D26668"/>
    </row>
    <row r="26669" spans="3:4">
      <c r="C26669"/>
      <c r="D26669"/>
    </row>
    <row r="26670" spans="3:4">
      <c r="C26670"/>
      <c r="D26670"/>
    </row>
    <row r="26671" spans="3:4">
      <c r="C26671"/>
      <c r="D26671"/>
    </row>
    <row r="26672" spans="3:4">
      <c r="C26672"/>
      <c r="D26672"/>
    </row>
    <row r="26673" spans="3:4">
      <c r="C26673"/>
      <c r="D26673"/>
    </row>
    <row r="26674" spans="3:4">
      <c r="C26674"/>
      <c r="D26674"/>
    </row>
    <row r="26675" spans="3:4">
      <c r="C26675"/>
      <c r="D26675"/>
    </row>
    <row r="26676" spans="3:4">
      <c r="C26676"/>
      <c r="D26676"/>
    </row>
    <row r="26677" spans="3:4">
      <c r="C26677"/>
      <c r="D26677"/>
    </row>
    <row r="26678" spans="3:4">
      <c r="C26678"/>
      <c r="D26678"/>
    </row>
    <row r="26679" spans="3:4">
      <c r="C26679"/>
      <c r="D26679"/>
    </row>
    <row r="26680" spans="3:4">
      <c r="C26680"/>
      <c r="D26680"/>
    </row>
    <row r="26681" spans="3:4">
      <c r="C26681"/>
      <c r="D26681"/>
    </row>
    <row r="26682" spans="3:4">
      <c r="C26682"/>
      <c r="D26682"/>
    </row>
    <row r="26683" spans="3:4">
      <c r="C26683"/>
      <c r="D26683"/>
    </row>
    <row r="26684" spans="3:4">
      <c r="C26684"/>
      <c r="D26684"/>
    </row>
    <row r="26685" spans="3:4">
      <c r="C26685"/>
      <c r="D26685"/>
    </row>
    <row r="26686" spans="3:4">
      <c r="C26686"/>
      <c r="D26686"/>
    </row>
    <row r="26687" spans="3:4">
      <c r="C26687"/>
      <c r="D26687"/>
    </row>
    <row r="26688" spans="3:4">
      <c r="C26688"/>
      <c r="D26688"/>
    </row>
    <row r="26689" spans="3:4">
      <c r="C26689"/>
      <c r="D26689"/>
    </row>
    <row r="26690" spans="3:4">
      <c r="C26690"/>
      <c r="D26690"/>
    </row>
    <row r="26691" spans="3:4">
      <c r="C26691"/>
      <c r="D26691"/>
    </row>
    <row r="26692" spans="3:4">
      <c r="C26692"/>
      <c r="D26692"/>
    </row>
    <row r="26693" spans="3:4">
      <c r="C26693"/>
      <c r="D26693"/>
    </row>
    <row r="26694" spans="3:4">
      <c r="C26694"/>
      <c r="D26694"/>
    </row>
    <row r="26695" spans="3:4">
      <c r="C26695"/>
      <c r="D26695"/>
    </row>
    <row r="26696" spans="3:4">
      <c r="C26696"/>
      <c r="D26696"/>
    </row>
    <row r="26697" spans="3:4">
      <c r="C26697"/>
      <c r="D26697"/>
    </row>
    <row r="26698" spans="3:4">
      <c r="C26698"/>
      <c r="D26698"/>
    </row>
    <row r="26699" spans="3:4">
      <c r="C26699"/>
      <c r="D26699"/>
    </row>
    <row r="26700" spans="3:4">
      <c r="C26700"/>
      <c r="D26700"/>
    </row>
    <row r="26701" spans="3:4">
      <c r="C26701"/>
      <c r="D26701"/>
    </row>
    <row r="26702" spans="3:4">
      <c r="C26702"/>
      <c r="D26702"/>
    </row>
    <row r="26703" spans="3:4">
      <c r="C26703"/>
      <c r="D26703"/>
    </row>
    <row r="26704" spans="3:4">
      <c r="C26704"/>
      <c r="D26704"/>
    </row>
    <row r="26705" spans="3:4">
      <c r="C26705"/>
      <c r="D26705"/>
    </row>
    <row r="26706" spans="3:4">
      <c r="C26706"/>
      <c r="D26706"/>
    </row>
    <row r="26707" spans="3:4">
      <c r="C26707"/>
      <c r="D26707"/>
    </row>
    <row r="26708" spans="3:4">
      <c r="C26708"/>
      <c r="D26708"/>
    </row>
    <row r="26709" spans="3:4">
      <c r="C26709"/>
      <c r="D26709"/>
    </row>
    <row r="26710" spans="3:4">
      <c r="C26710"/>
      <c r="D26710"/>
    </row>
    <row r="26711" spans="3:4">
      <c r="C26711"/>
      <c r="D26711"/>
    </row>
    <row r="26712" spans="3:4">
      <c r="C26712"/>
      <c r="D26712"/>
    </row>
    <row r="26713" spans="3:4">
      <c r="C26713"/>
      <c r="D26713"/>
    </row>
    <row r="26714" spans="3:4">
      <c r="C26714"/>
      <c r="D26714"/>
    </row>
    <row r="26715" spans="3:4">
      <c r="C26715"/>
      <c r="D26715"/>
    </row>
    <row r="26716" spans="3:4">
      <c r="C26716"/>
      <c r="D26716"/>
    </row>
    <row r="26717" spans="3:4">
      <c r="C26717"/>
      <c r="D26717"/>
    </row>
    <row r="26718" spans="3:4">
      <c r="C26718"/>
      <c r="D26718"/>
    </row>
    <row r="26719" spans="3:4">
      <c r="C26719"/>
      <c r="D26719"/>
    </row>
    <row r="26720" spans="3:4">
      <c r="C26720"/>
      <c r="D26720"/>
    </row>
    <row r="26721" spans="3:4">
      <c r="C26721"/>
      <c r="D26721"/>
    </row>
    <row r="26722" spans="3:4">
      <c r="C26722"/>
      <c r="D26722"/>
    </row>
    <row r="26723" spans="3:4">
      <c r="C26723"/>
      <c r="D26723"/>
    </row>
    <row r="26724" spans="3:4">
      <c r="C26724"/>
      <c r="D26724"/>
    </row>
    <row r="26725" spans="3:4">
      <c r="C26725"/>
      <c r="D26725"/>
    </row>
    <row r="26726" spans="3:4">
      <c r="C26726"/>
      <c r="D26726"/>
    </row>
    <row r="26727" spans="3:4">
      <c r="C26727"/>
      <c r="D26727"/>
    </row>
    <row r="26728" spans="3:4">
      <c r="C26728"/>
      <c r="D26728"/>
    </row>
    <row r="26729" spans="3:4">
      <c r="C26729"/>
      <c r="D26729"/>
    </row>
    <row r="26730" spans="3:4">
      <c r="C26730"/>
      <c r="D26730"/>
    </row>
    <row r="26731" spans="3:4">
      <c r="C26731"/>
      <c r="D26731"/>
    </row>
    <row r="26732" spans="3:4">
      <c r="C26732"/>
      <c r="D26732"/>
    </row>
    <row r="26733" spans="3:4">
      <c r="C26733"/>
      <c r="D26733"/>
    </row>
    <row r="26734" spans="3:4">
      <c r="C26734"/>
      <c r="D26734"/>
    </row>
    <row r="26735" spans="3:4">
      <c r="C26735"/>
      <c r="D26735"/>
    </row>
    <row r="26736" spans="3:4">
      <c r="C26736"/>
      <c r="D26736"/>
    </row>
    <row r="26737" spans="3:4">
      <c r="C26737"/>
      <c r="D26737"/>
    </row>
    <row r="26738" spans="3:4">
      <c r="C26738"/>
      <c r="D26738"/>
    </row>
    <row r="26739" spans="3:4">
      <c r="C26739"/>
      <c r="D26739"/>
    </row>
    <row r="26740" spans="3:4">
      <c r="C26740"/>
      <c r="D26740"/>
    </row>
    <row r="26741" spans="3:4">
      <c r="C26741"/>
      <c r="D26741"/>
    </row>
    <row r="26742" spans="3:4">
      <c r="C26742"/>
      <c r="D26742"/>
    </row>
    <row r="26743" spans="3:4">
      <c r="C26743"/>
      <c r="D26743"/>
    </row>
    <row r="26744" spans="3:4">
      <c r="C26744"/>
      <c r="D26744"/>
    </row>
    <row r="26745" spans="3:4">
      <c r="C26745"/>
      <c r="D26745"/>
    </row>
    <row r="26746" spans="3:4">
      <c r="C26746"/>
      <c r="D26746"/>
    </row>
    <row r="26747" spans="3:4">
      <c r="C26747"/>
      <c r="D26747"/>
    </row>
    <row r="26748" spans="3:4">
      <c r="C26748"/>
      <c r="D26748"/>
    </row>
    <row r="26749" spans="3:4">
      <c r="C26749"/>
      <c r="D26749"/>
    </row>
    <row r="26750" spans="3:4">
      <c r="C26750"/>
      <c r="D26750"/>
    </row>
    <row r="26751" spans="3:4">
      <c r="C26751"/>
      <c r="D26751"/>
    </row>
    <row r="26752" spans="3:4">
      <c r="C26752"/>
      <c r="D26752"/>
    </row>
    <row r="26753" spans="3:4">
      <c r="C26753"/>
      <c r="D26753"/>
    </row>
    <row r="26754" spans="3:4">
      <c r="C26754"/>
      <c r="D26754"/>
    </row>
    <row r="26755" spans="3:4">
      <c r="C26755"/>
      <c r="D26755"/>
    </row>
    <row r="26756" spans="3:4">
      <c r="C26756"/>
      <c r="D26756"/>
    </row>
    <row r="26757" spans="3:4">
      <c r="C26757"/>
      <c r="D26757"/>
    </row>
    <row r="26758" spans="3:4">
      <c r="C26758"/>
      <c r="D26758"/>
    </row>
    <row r="26759" spans="3:4">
      <c r="C26759"/>
      <c r="D26759"/>
    </row>
    <row r="26760" spans="3:4">
      <c r="C26760"/>
      <c r="D26760"/>
    </row>
    <row r="26761" spans="3:4">
      <c r="C26761"/>
      <c r="D26761"/>
    </row>
    <row r="26762" spans="3:4">
      <c r="C26762"/>
      <c r="D26762"/>
    </row>
    <row r="26763" spans="3:4">
      <c r="C26763"/>
      <c r="D26763"/>
    </row>
    <row r="26764" spans="3:4">
      <c r="C26764"/>
      <c r="D26764"/>
    </row>
    <row r="26765" spans="3:4">
      <c r="C26765"/>
      <c r="D26765"/>
    </row>
    <row r="26766" spans="3:4">
      <c r="C26766"/>
      <c r="D26766"/>
    </row>
    <row r="26767" spans="3:4">
      <c r="C26767"/>
      <c r="D26767"/>
    </row>
    <row r="26768" spans="3:4">
      <c r="C26768"/>
      <c r="D26768"/>
    </row>
    <row r="26769" spans="3:4">
      <c r="C26769"/>
      <c r="D26769"/>
    </row>
    <row r="26770" spans="3:4">
      <c r="C26770"/>
      <c r="D26770"/>
    </row>
    <row r="26771" spans="3:4">
      <c r="C26771"/>
      <c r="D26771"/>
    </row>
    <row r="26772" spans="3:4">
      <c r="C26772"/>
      <c r="D26772"/>
    </row>
    <row r="26773" spans="3:4">
      <c r="C26773"/>
      <c r="D26773"/>
    </row>
    <row r="26774" spans="3:4">
      <c r="C26774"/>
      <c r="D26774"/>
    </row>
    <row r="26775" spans="3:4">
      <c r="C26775"/>
      <c r="D26775"/>
    </row>
    <row r="26776" spans="3:4">
      <c r="C26776"/>
      <c r="D26776"/>
    </row>
    <row r="26777" spans="3:4">
      <c r="C26777"/>
      <c r="D26777"/>
    </row>
    <row r="26778" spans="3:4">
      <c r="C26778"/>
      <c r="D26778"/>
    </row>
    <row r="26779" spans="3:4">
      <c r="C26779"/>
      <c r="D26779"/>
    </row>
    <row r="26780" spans="3:4">
      <c r="C26780"/>
      <c r="D26780"/>
    </row>
    <row r="26781" spans="3:4">
      <c r="C26781"/>
      <c r="D26781"/>
    </row>
    <row r="26782" spans="3:4">
      <c r="C26782"/>
      <c r="D26782"/>
    </row>
    <row r="26783" spans="3:4">
      <c r="C26783"/>
      <c r="D26783"/>
    </row>
    <row r="26784" spans="3:4">
      <c r="C26784"/>
      <c r="D26784"/>
    </row>
    <row r="26785" spans="3:4">
      <c r="C26785"/>
      <c r="D26785"/>
    </row>
    <row r="26786" spans="3:4">
      <c r="C26786"/>
      <c r="D26786"/>
    </row>
    <row r="26787" spans="3:4">
      <c r="C26787"/>
      <c r="D26787"/>
    </row>
    <row r="26788" spans="3:4">
      <c r="C26788"/>
      <c r="D26788"/>
    </row>
    <row r="26789" spans="3:4">
      <c r="C26789"/>
      <c r="D26789"/>
    </row>
    <row r="26790" spans="3:4">
      <c r="C26790"/>
      <c r="D26790"/>
    </row>
    <row r="26791" spans="3:4">
      <c r="C26791"/>
      <c r="D26791"/>
    </row>
    <row r="26792" spans="3:4">
      <c r="C26792"/>
      <c r="D26792"/>
    </row>
    <row r="26793" spans="3:4">
      <c r="C26793"/>
      <c r="D26793"/>
    </row>
    <row r="26794" spans="3:4">
      <c r="C26794"/>
      <c r="D26794"/>
    </row>
    <row r="26795" spans="3:4">
      <c r="C26795"/>
      <c r="D26795"/>
    </row>
    <row r="26796" spans="3:4">
      <c r="C26796"/>
      <c r="D26796"/>
    </row>
    <row r="26797" spans="3:4">
      <c r="C26797"/>
      <c r="D26797"/>
    </row>
    <row r="26798" spans="3:4">
      <c r="C26798"/>
      <c r="D26798"/>
    </row>
    <row r="26799" spans="3:4">
      <c r="C26799"/>
      <c r="D26799"/>
    </row>
    <row r="26800" spans="3:4">
      <c r="C26800"/>
      <c r="D26800"/>
    </row>
    <row r="26801" spans="3:4">
      <c r="C26801"/>
      <c r="D26801"/>
    </row>
    <row r="26802" spans="3:4">
      <c r="C26802"/>
      <c r="D26802"/>
    </row>
    <row r="26803" spans="3:4">
      <c r="C26803"/>
      <c r="D26803"/>
    </row>
    <row r="26804" spans="3:4">
      <c r="C26804"/>
      <c r="D26804"/>
    </row>
    <row r="26805" spans="3:4">
      <c r="C26805"/>
      <c r="D26805"/>
    </row>
    <row r="26806" spans="3:4">
      <c r="C26806"/>
      <c r="D26806"/>
    </row>
    <row r="26807" spans="3:4">
      <c r="C26807"/>
      <c r="D26807"/>
    </row>
    <row r="26808" spans="3:4">
      <c r="C26808"/>
      <c r="D26808"/>
    </row>
    <row r="26809" spans="3:4">
      <c r="C26809"/>
      <c r="D26809"/>
    </row>
    <row r="26810" spans="3:4">
      <c r="C26810"/>
      <c r="D26810"/>
    </row>
    <row r="26811" spans="3:4">
      <c r="C26811"/>
      <c r="D26811"/>
    </row>
    <row r="26812" spans="3:4">
      <c r="C26812"/>
      <c r="D26812"/>
    </row>
    <row r="26813" spans="3:4">
      <c r="C26813"/>
      <c r="D26813"/>
    </row>
    <row r="26814" spans="3:4">
      <c r="C26814"/>
      <c r="D26814"/>
    </row>
    <row r="26815" spans="3:4">
      <c r="C26815"/>
      <c r="D26815"/>
    </row>
    <row r="26816" spans="3:4">
      <c r="C26816"/>
      <c r="D26816"/>
    </row>
    <row r="26817" spans="2:4">
      <c r="C26817"/>
      <c r="D26817"/>
    </row>
    <row r="26818" spans="2:4">
      <c r="C26818"/>
      <c r="D26818"/>
    </row>
    <row r="26819" spans="2:4">
      <c r="B26819" s="1" t="s">
        <v>691</v>
      </c>
      <c r="C26819"/>
      <c r="D26819"/>
    </row>
    <row r="26820" spans="2:4">
      <c r="C26820"/>
      <c r="D26820"/>
    </row>
    <row r="26821" spans="2:4">
      <c r="C26821"/>
      <c r="D26821"/>
    </row>
    <row r="26822" spans="2:4">
      <c r="C26822"/>
      <c r="D26822"/>
    </row>
    <row r="26823" spans="2:4">
      <c r="C26823"/>
      <c r="D26823"/>
    </row>
    <row r="26824" spans="2:4">
      <c r="C26824"/>
      <c r="D26824"/>
    </row>
    <row r="26825" spans="2:4">
      <c r="C26825"/>
      <c r="D26825"/>
    </row>
    <row r="26826" spans="2:4">
      <c r="C26826"/>
      <c r="D26826"/>
    </row>
    <row r="26827" spans="2:4">
      <c r="C26827"/>
      <c r="D26827"/>
    </row>
    <row r="26828" spans="2:4">
      <c r="C26828"/>
      <c r="D26828"/>
    </row>
    <row r="26829" spans="2:4">
      <c r="C26829"/>
      <c r="D26829"/>
    </row>
    <row r="26830" spans="2:4">
      <c r="C26830"/>
      <c r="D26830"/>
    </row>
    <row r="26831" spans="2:4">
      <c r="C26831"/>
      <c r="D26831"/>
    </row>
    <row r="26832" spans="2:4">
      <c r="C26832"/>
      <c r="D26832"/>
    </row>
    <row r="26833" spans="3:4">
      <c r="C26833"/>
      <c r="D26833"/>
    </row>
    <row r="26834" spans="3:4">
      <c r="C26834"/>
      <c r="D26834"/>
    </row>
    <row r="26835" spans="3:4">
      <c r="C26835"/>
      <c r="D26835"/>
    </row>
    <row r="26836" spans="3:4">
      <c r="C26836"/>
      <c r="D26836"/>
    </row>
    <row r="26837" spans="3:4">
      <c r="C26837"/>
      <c r="D26837"/>
    </row>
    <row r="26838" spans="3:4">
      <c r="C26838"/>
      <c r="D26838"/>
    </row>
    <row r="26839" spans="3:4">
      <c r="C26839"/>
      <c r="D26839"/>
    </row>
    <row r="26840" spans="3:4">
      <c r="C26840"/>
      <c r="D26840"/>
    </row>
    <row r="26841" spans="3:4">
      <c r="C26841"/>
      <c r="D26841"/>
    </row>
    <row r="26842" spans="3:4">
      <c r="C26842"/>
      <c r="D26842"/>
    </row>
    <row r="26843" spans="3:4">
      <c r="C26843"/>
      <c r="D26843"/>
    </row>
    <row r="26844" spans="3:4">
      <c r="C26844"/>
      <c r="D26844"/>
    </row>
    <row r="26845" spans="3:4">
      <c r="C26845"/>
      <c r="D26845"/>
    </row>
    <row r="26846" spans="3:4">
      <c r="C26846"/>
      <c r="D26846"/>
    </row>
    <row r="26847" spans="3:4">
      <c r="C26847"/>
      <c r="D26847"/>
    </row>
    <row r="26848" spans="3:4">
      <c r="C26848"/>
      <c r="D26848"/>
    </row>
    <row r="26849" spans="3:4">
      <c r="C26849"/>
      <c r="D26849"/>
    </row>
    <row r="26850" spans="3:4">
      <c r="C26850"/>
      <c r="D26850"/>
    </row>
    <row r="26851" spans="3:4">
      <c r="C26851"/>
      <c r="D26851"/>
    </row>
    <row r="26852" spans="3:4">
      <c r="C26852"/>
      <c r="D26852"/>
    </row>
    <row r="26853" spans="3:4">
      <c r="C26853"/>
      <c r="D26853"/>
    </row>
    <row r="26854" spans="3:4">
      <c r="C26854"/>
      <c r="D26854"/>
    </row>
    <row r="26855" spans="3:4">
      <c r="C26855"/>
      <c r="D26855"/>
    </row>
    <row r="26856" spans="3:4">
      <c r="C26856"/>
      <c r="D26856"/>
    </row>
    <row r="26857" spans="3:4">
      <c r="C26857"/>
      <c r="D26857"/>
    </row>
    <row r="26858" spans="3:4">
      <c r="C26858"/>
      <c r="D26858"/>
    </row>
    <row r="26859" spans="3:4">
      <c r="C26859"/>
      <c r="D26859"/>
    </row>
    <row r="26860" spans="3:4">
      <c r="C26860"/>
      <c r="D26860"/>
    </row>
    <row r="26861" spans="3:4">
      <c r="C26861"/>
      <c r="D26861"/>
    </row>
    <row r="26862" spans="3:4">
      <c r="C26862"/>
      <c r="D26862"/>
    </row>
    <row r="26863" spans="3:4">
      <c r="C26863"/>
      <c r="D26863"/>
    </row>
    <row r="26864" spans="3:4">
      <c r="C26864"/>
      <c r="D26864"/>
    </row>
    <row r="26865" spans="3:4">
      <c r="C26865"/>
      <c r="D26865"/>
    </row>
    <row r="26866" spans="3:4">
      <c r="C26866"/>
      <c r="D26866"/>
    </row>
    <row r="26867" spans="3:4">
      <c r="C26867"/>
      <c r="D26867"/>
    </row>
    <row r="26868" spans="3:4">
      <c r="C26868"/>
      <c r="D26868"/>
    </row>
    <row r="26869" spans="3:4">
      <c r="C26869"/>
      <c r="D26869"/>
    </row>
    <row r="26870" spans="3:4">
      <c r="C26870"/>
      <c r="D26870"/>
    </row>
    <row r="26871" spans="3:4">
      <c r="C26871"/>
      <c r="D26871"/>
    </row>
    <row r="26872" spans="3:4">
      <c r="C26872"/>
      <c r="D26872"/>
    </row>
    <row r="26873" spans="3:4">
      <c r="C26873"/>
      <c r="D26873"/>
    </row>
    <row r="26874" spans="3:4">
      <c r="C26874"/>
      <c r="D26874"/>
    </row>
    <row r="26875" spans="3:4">
      <c r="C26875"/>
      <c r="D26875"/>
    </row>
    <row r="26876" spans="3:4">
      <c r="C26876"/>
      <c r="D26876"/>
    </row>
    <row r="26877" spans="3:4">
      <c r="C26877"/>
      <c r="D26877"/>
    </row>
    <row r="26878" spans="3:4">
      <c r="C26878"/>
      <c r="D26878"/>
    </row>
    <row r="26879" spans="3:4">
      <c r="C26879"/>
      <c r="D26879"/>
    </row>
    <row r="26880" spans="3:4">
      <c r="C26880"/>
      <c r="D26880"/>
    </row>
    <row r="26881" spans="3:4">
      <c r="C26881"/>
      <c r="D26881"/>
    </row>
    <row r="26882" spans="3:4">
      <c r="C26882"/>
      <c r="D26882"/>
    </row>
    <row r="26883" spans="3:4">
      <c r="C26883"/>
      <c r="D26883"/>
    </row>
    <row r="26884" spans="3:4">
      <c r="C26884"/>
      <c r="D26884"/>
    </row>
    <row r="26885" spans="3:4">
      <c r="C26885"/>
      <c r="D26885"/>
    </row>
    <row r="26886" spans="3:4">
      <c r="C26886"/>
      <c r="D26886"/>
    </row>
    <row r="26887" spans="3:4">
      <c r="C26887"/>
      <c r="D26887"/>
    </row>
    <row r="26888" spans="3:4">
      <c r="C26888"/>
      <c r="D26888"/>
    </row>
    <row r="26889" spans="3:4">
      <c r="C26889"/>
      <c r="D26889"/>
    </row>
    <row r="26890" spans="3:4">
      <c r="C26890"/>
      <c r="D26890"/>
    </row>
    <row r="26891" spans="3:4">
      <c r="C26891"/>
      <c r="D26891"/>
    </row>
    <row r="26892" spans="3:4">
      <c r="C26892"/>
      <c r="D26892"/>
    </row>
    <row r="26893" spans="3:4">
      <c r="C26893"/>
      <c r="D26893"/>
    </row>
    <row r="26894" spans="3:4">
      <c r="C26894"/>
      <c r="D26894"/>
    </row>
    <row r="26895" spans="3:4">
      <c r="C26895"/>
      <c r="D26895"/>
    </row>
    <row r="26896" spans="3:4">
      <c r="C26896"/>
      <c r="D26896"/>
    </row>
    <row r="26897" spans="3:4">
      <c r="C26897"/>
      <c r="D26897"/>
    </row>
    <row r="26898" spans="3:4">
      <c r="C26898"/>
      <c r="D26898"/>
    </row>
    <row r="26899" spans="3:4">
      <c r="C26899"/>
      <c r="D26899"/>
    </row>
    <row r="26900" spans="3:4">
      <c r="C26900"/>
      <c r="D26900"/>
    </row>
    <row r="26901" spans="3:4">
      <c r="C26901"/>
      <c r="D26901"/>
    </row>
    <row r="26902" spans="3:4">
      <c r="C26902"/>
      <c r="D26902"/>
    </row>
    <row r="26903" spans="3:4">
      <c r="C26903"/>
      <c r="D26903"/>
    </row>
    <row r="26904" spans="3:4">
      <c r="C26904"/>
      <c r="D26904"/>
    </row>
    <row r="26905" spans="3:4">
      <c r="C26905"/>
      <c r="D26905"/>
    </row>
    <row r="26906" spans="3:4">
      <c r="C26906"/>
      <c r="D26906"/>
    </row>
    <row r="26907" spans="3:4">
      <c r="C26907"/>
      <c r="D26907"/>
    </row>
    <row r="26908" spans="3:4">
      <c r="C26908"/>
      <c r="D26908"/>
    </row>
    <row r="26909" spans="3:4">
      <c r="C26909"/>
      <c r="D26909"/>
    </row>
    <row r="26910" spans="3:4">
      <c r="C26910"/>
      <c r="D26910"/>
    </row>
    <row r="26911" spans="3:4">
      <c r="C26911"/>
      <c r="D26911"/>
    </row>
    <row r="26912" spans="3:4">
      <c r="C26912"/>
      <c r="D26912"/>
    </row>
    <row r="26913" spans="3:4">
      <c r="C26913"/>
      <c r="D26913"/>
    </row>
    <row r="26914" spans="3:4">
      <c r="C26914"/>
      <c r="D26914"/>
    </row>
    <row r="26915" spans="3:4">
      <c r="C26915"/>
      <c r="D26915"/>
    </row>
    <row r="26916" spans="3:4">
      <c r="C26916"/>
      <c r="D26916"/>
    </row>
    <row r="26917" spans="3:4">
      <c r="C26917"/>
      <c r="D26917"/>
    </row>
    <row r="26918" spans="3:4">
      <c r="C26918"/>
      <c r="D26918"/>
    </row>
    <row r="26919" spans="3:4">
      <c r="C26919"/>
      <c r="D26919"/>
    </row>
    <row r="26920" spans="3:4">
      <c r="C26920"/>
      <c r="D26920"/>
    </row>
    <row r="26921" spans="3:4">
      <c r="C26921"/>
      <c r="D26921"/>
    </row>
    <row r="26922" spans="3:4">
      <c r="C26922"/>
      <c r="D26922"/>
    </row>
    <row r="26923" spans="3:4">
      <c r="C26923"/>
      <c r="D26923"/>
    </row>
    <row r="26924" spans="3:4">
      <c r="C26924"/>
      <c r="D26924"/>
    </row>
    <row r="26925" spans="3:4">
      <c r="C26925"/>
      <c r="D26925"/>
    </row>
    <row r="26926" spans="3:4">
      <c r="C26926"/>
      <c r="D26926"/>
    </row>
    <row r="26927" spans="3:4">
      <c r="C26927"/>
      <c r="D26927"/>
    </row>
    <row r="26928" spans="3:4">
      <c r="C26928"/>
      <c r="D26928"/>
    </row>
    <row r="26929" spans="3:4">
      <c r="C26929"/>
      <c r="D26929"/>
    </row>
    <row r="26930" spans="3:4">
      <c r="C26930"/>
      <c r="D26930"/>
    </row>
    <row r="26931" spans="3:4">
      <c r="C26931"/>
      <c r="D26931"/>
    </row>
    <row r="26932" spans="3:4">
      <c r="C26932"/>
      <c r="D26932"/>
    </row>
    <row r="26933" spans="3:4">
      <c r="C26933"/>
      <c r="D26933"/>
    </row>
    <row r="26934" spans="3:4">
      <c r="C26934"/>
      <c r="D26934"/>
    </row>
    <row r="26935" spans="3:4">
      <c r="C26935"/>
      <c r="D26935"/>
    </row>
    <row r="26936" spans="3:4">
      <c r="C26936"/>
      <c r="D26936"/>
    </row>
    <row r="26937" spans="3:4">
      <c r="C26937"/>
      <c r="D26937"/>
    </row>
    <row r="26938" spans="3:4">
      <c r="C26938"/>
      <c r="D26938"/>
    </row>
    <row r="26939" spans="3:4">
      <c r="C26939"/>
      <c r="D26939"/>
    </row>
    <row r="26940" spans="3:4">
      <c r="C26940"/>
      <c r="D26940"/>
    </row>
    <row r="26941" spans="3:4">
      <c r="C26941"/>
      <c r="D26941"/>
    </row>
    <row r="26942" spans="3:4">
      <c r="C26942"/>
      <c r="D26942"/>
    </row>
    <row r="26943" spans="3:4">
      <c r="C26943"/>
      <c r="D26943"/>
    </row>
    <row r="26944" spans="3:4">
      <c r="C26944"/>
      <c r="D26944"/>
    </row>
    <row r="26945" spans="3:4">
      <c r="C26945"/>
      <c r="D26945"/>
    </row>
    <row r="26946" spans="3:4">
      <c r="C26946"/>
      <c r="D26946"/>
    </row>
    <row r="26947" spans="3:4">
      <c r="C26947"/>
      <c r="D26947"/>
    </row>
    <row r="26948" spans="3:4">
      <c r="C26948"/>
      <c r="D26948"/>
    </row>
    <row r="26949" spans="3:4">
      <c r="C26949"/>
      <c r="D26949"/>
    </row>
    <row r="26950" spans="3:4">
      <c r="C26950"/>
      <c r="D26950"/>
    </row>
    <row r="26951" spans="3:4">
      <c r="C26951"/>
      <c r="D26951"/>
    </row>
    <row r="26952" spans="3:4">
      <c r="C26952"/>
      <c r="D26952"/>
    </row>
    <row r="26953" spans="3:4">
      <c r="C26953"/>
      <c r="D26953"/>
    </row>
    <row r="26954" spans="3:4">
      <c r="C26954"/>
      <c r="D26954"/>
    </row>
    <row r="26955" spans="3:4">
      <c r="C26955"/>
      <c r="D26955"/>
    </row>
    <row r="26956" spans="3:4">
      <c r="C26956"/>
      <c r="D26956"/>
    </row>
    <row r="26957" spans="3:4">
      <c r="C26957"/>
      <c r="D26957"/>
    </row>
    <row r="26958" spans="3:4">
      <c r="C26958"/>
      <c r="D26958"/>
    </row>
    <row r="26959" spans="3:4">
      <c r="C26959"/>
      <c r="D26959"/>
    </row>
    <row r="26960" spans="3:4">
      <c r="C26960"/>
      <c r="D26960"/>
    </row>
    <row r="26961" spans="3:6">
      <c r="C26961"/>
      <c r="D26961"/>
    </row>
    <row r="26962" spans="3:6">
      <c r="C26962"/>
      <c r="D26962"/>
    </row>
    <row r="26963" spans="3:6">
      <c r="C26963"/>
      <c r="D26963"/>
    </row>
    <row r="26964" spans="3:6">
      <c r="C26964"/>
      <c r="D26964"/>
    </row>
    <row r="26965" spans="3:6">
      <c r="C26965"/>
      <c r="D26965"/>
      <c r="F26965" s="1" t="s">
        <v>5966</v>
      </c>
    </row>
    <row r="26966" spans="3:6">
      <c r="C26966"/>
      <c r="D26966"/>
    </row>
    <row r="26967" spans="3:6">
      <c r="C26967"/>
      <c r="D26967"/>
    </row>
    <row r="26968" spans="3:6">
      <c r="C26968"/>
      <c r="D26968"/>
    </row>
    <row r="26969" spans="3:6">
      <c r="C26969"/>
      <c r="D26969"/>
    </row>
    <row r="26970" spans="3:6">
      <c r="C26970"/>
      <c r="D26970"/>
    </row>
    <row r="26971" spans="3:6">
      <c r="C26971"/>
      <c r="D26971"/>
    </row>
    <row r="26972" spans="3:6">
      <c r="C26972"/>
      <c r="D26972"/>
    </row>
    <row r="26973" spans="3:6">
      <c r="C26973"/>
      <c r="D26973"/>
    </row>
    <row r="26974" spans="3:6">
      <c r="C26974"/>
      <c r="D26974"/>
    </row>
    <row r="26975" spans="3:6">
      <c r="C26975"/>
      <c r="D26975"/>
    </row>
    <row r="26976" spans="3:6">
      <c r="C26976"/>
      <c r="D26976"/>
    </row>
    <row r="26977" spans="3:4">
      <c r="C26977"/>
      <c r="D26977"/>
    </row>
    <row r="26978" spans="3:4">
      <c r="C26978"/>
      <c r="D26978"/>
    </row>
    <row r="26979" spans="3:4">
      <c r="C26979"/>
      <c r="D26979"/>
    </row>
    <row r="26980" spans="3:4">
      <c r="C26980"/>
      <c r="D26980"/>
    </row>
    <row r="26981" spans="3:4">
      <c r="C26981"/>
      <c r="D26981"/>
    </row>
    <row r="26982" spans="3:4">
      <c r="C26982"/>
      <c r="D26982"/>
    </row>
    <row r="26983" spans="3:4">
      <c r="C26983"/>
      <c r="D26983"/>
    </row>
    <row r="26984" spans="3:4">
      <c r="C26984"/>
      <c r="D26984"/>
    </row>
    <row r="26985" spans="3:4">
      <c r="C26985"/>
      <c r="D26985"/>
    </row>
    <row r="26986" spans="3:4">
      <c r="C26986"/>
      <c r="D26986"/>
    </row>
    <row r="26987" spans="3:4">
      <c r="C26987"/>
      <c r="D26987"/>
    </row>
    <row r="26988" spans="3:4">
      <c r="C26988"/>
      <c r="D26988"/>
    </row>
    <row r="26989" spans="3:4">
      <c r="C26989"/>
      <c r="D26989"/>
    </row>
    <row r="26990" spans="3:4">
      <c r="C26990"/>
      <c r="D26990"/>
    </row>
    <row r="26991" spans="3:4">
      <c r="C26991"/>
      <c r="D26991"/>
    </row>
    <row r="26992" spans="3:4">
      <c r="C26992"/>
      <c r="D26992"/>
    </row>
    <row r="26993" spans="3:4">
      <c r="C26993"/>
      <c r="D26993"/>
    </row>
    <row r="26994" spans="3:4">
      <c r="C26994"/>
      <c r="D26994"/>
    </row>
    <row r="26995" spans="3:4">
      <c r="C26995"/>
      <c r="D26995"/>
    </row>
    <row r="26996" spans="3:4">
      <c r="C26996"/>
      <c r="D26996"/>
    </row>
    <row r="26997" spans="3:4">
      <c r="C26997"/>
      <c r="D26997"/>
    </row>
    <row r="26998" spans="3:4">
      <c r="C26998"/>
      <c r="D26998"/>
    </row>
    <row r="26999" spans="3:4">
      <c r="C26999"/>
      <c r="D26999"/>
    </row>
    <row r="27000" spans="3:4">
      <c r="C27000"/>
      <c r="D27000"/>
    </row>
    <row r="27001" spans="3:4">
      <c r="C27001"/>
      <c r="D27001"/>
    </row>
    <row r="27002" spans="3:4">
      <c r="C27002"/>
      <c r="D27002"/>
    </row>
    <row r="27003" spans="3:4">
      <c r="C27003"/>
      <c r="D27003"/>
    </row>
    <row r="27004" spans="3:4">
      <c r="C27004"/>
      <c r="D27004"/>
    </row>
    <row r="27005" spans="3:4">
      <c r="C27005"/>
      <c r="D27005"/>
    </row>
    <row r="27006" spans="3:4">
      <c r="C27006"/>
      <c r="D27006"/>
    </row>
    <row r="27007" spans="3:4">
      <c r="C27007"/>
      <c r="D27007"/>
    </row>
    <row r="27008" spans="3:4">
      <c r="C27008"/>
      <c r="D27008"/>
    </row>
    <row r="27009" spans="3:4">
      <c r="C27009"/>
      <c r="D27009"/>
    </row>
    <row r="27010" spans="3:4">
      <c r="C27010"/>
      <c r="D27010"/>
    </row>
    <row r="27011" spans="3:4">
      <c r="C27011"/>
      <c r="D27011"/>
    </row>
    <row r="27012" spans="3:4">
      <c r="C27012"/>
      <c r="D27012"/>
    </row>
    <row r="27013" spans="3:4">
      <c r="C27013"/>
      <c r="D27013"/>
    </row>
    <row r="27014" spans="3:4">
      <c r="C27014"/>
      <c r="D27014"/>
    </row>
    <row r="27015" spans="3:4">
      <c r="C27015"/>
      <c r="D27015"/>
    </row>
    <row r="27016" spans="3:4">
      <c r="C27016"/>
      <c r="D27016"/>
    </row>
    <row r="27017" spans="3:4">
      <c r="C27017"/>
      <c r="D27017"/>
    </row>
    <row r="27018" spans="3:4">
      <c r="C27018"/>
      <c r="D27018"/>
    </row>
    <row r="27019" spans="3:4">
      <c r="C27019"/>
      <c r="D27019"/>
    </row>
    <row r="27020" spans="3:4">
      <c r="C27020"/>
      <c r="D27020"/>
    </row>
    <row r="27021" spans="3:4">
      <c r="C27021"/>
      <c r="D27021"/>
    </row>
    <row r="27022" spans="3:4">
      <c r="C27022"/>
      <c r="D27022"/>
    </row>
    <row r="27023" spans="3:4">
      <c r="C27023"/>
      <c r="D27023"/>
    </row>
    <row r="27024" spans="3:4">
      <c r="C27024"/>
      <c r="D27024"/>
    </row>
    <row r="27025" spans="2:4">
      <c r="C27025"/>
      <c r="D27025"/>
    </row>
    <row r="27026" spans="2:4">
      <c r="C27026"/>
      <c r="D27026"/>
    </row>
    <row r="27027" spans="2:4">
      <c r="C27027"/>
      <c r="D27027"/>
    </row>
    <row r="27028" spans="2:4">
      <c r="C27028"/>
      <c r="D27028"/>
    </row>
    <row r="27029" spans="2:4">
      <c r="C27029"/>
      <c r="D27029"/>
    </row>
    <row r="27030" spans="2:4">
      <c r="C27030"/>
      <c r="D27030"/>
    </row>
    <row r="27031" spans="2:4">
      <c r="B27031" s="1" t="s">
        <v>748</v>
      </c>
      <c r="C27031"/>
      <c r="D27031"/>
    </row>
    <row r="27032" spans="2:4">
      <c r="B27032" s="1" t="s">
        <v>749</v>
      </c>
      <c r="C27032"/>
      <c r="D27032"/>
    </row>
    <row r="27033" spans="2:4">
      <c r="B27033" s="1" t="s">
        <v>750</v>
      </c>
      <c r="C27033"/>
      <c r="D27033"/>
    </row>
    <row r="27034" spans="2:4">
      <c r="B27034" s="1" t="s">
        <v>751</v>
      </c>
      <c r="C27034"/>
      <c r="D27034"/>
    </row>
    <row r="27035" spans="2:4">
      <c r="B27035" s="1" t="s">
        <v>752</v>
      </c>
      <c r="C27035"/>
      <c r="D27035"/>
    </row>
    <row r="27036" spans="2:4">
      <c r="C27036"/>
      <c r="D27036"/>
    </row>
    <row r="27037" spans="2:4">
      <c r="B27037" s="1" t="s">
        <v>753</v>
      </c>
      <c r="C27037"/>
      <c r="D27037"/>
    </row>
    <row r="27038" spans="2:4">
      <c r="B27038" s="1" t="s">
        <v>754</v>
      </c>
      <c r="C27038"/>
      <c r="D27038"/>
    </row>
    <row r="27039" spans="2:4">
      <c r="B27039" s="1" t="s">
        <v>755</v>
      </c>
      <c r="C27039"/>
      <c r="D27039"/>
    </row>
    <row r="27040" spans="2:4">
      <c r="C27040"/>
      <c r="D27040"/>
    </row>
    <row r="27041" spans="2:4">
      <c r="C27041"/>
      <c r="D27041"/>
    </row>
    <row r="27042" spans="2:4">
      <c r="C27042"/>
      <c r="D27042"/>
    </row>
    <row r="27043" spans="2:4">
      <c r="C27043"/>
      <c r="D27043"/>
    </row>
    <row r="27044" spans="2:4">
      <c r="C27044"/>
      <c r="D27044"/>
    </row>
    <row r="27045" spans="2:4">
      <c r="B27045" s="1" t="s">
        <v>756</v>
      </c>
      <c r="C27045"/>
      <c r="D27045"/>
    </row>
    <row r="27046" spans="2:4">
      <c r="B27046" s="1" t="s">
        <v>757</v>
      </c>
      <c r="C27046"/>
      <c r="D27046"/>
    </row>
    <row r="27047" spans="2:4">
      <c r="B27047" s="1" t="s">
        <v>758</v>
      </c>
      <c r="C27047"/>
      <c r="D27047"/>
    </row>
    <row r="27048" spans="2:4">
      <c r="B27048" s="1" t="s">
        <v>759</v>
      </c>
      <c r="C27048"/>
      <c r="D27048"/>
    </row>
    <row r="27049" spans="2:4">
      <c r="B27049" s="1" t="s">
        <v>760</v>
      </c>
      <c r="C27049"/>
      <c r="D27049"/>
    </row>
    <row r="27050" spans="2:4">
      <c r="B27050" s="1" t="s">
        <v>761</v>
      </c>
      <c r="C27050"/>
      <c r="D27050"/>
    </row>
    <row r="27051" spans="2:4">
      <c r="B27051" s="1" t="s">
        <v>762</v>
      </c>
      <c r="C27051"/>
      <c r="D27051"/>
    </row>
    <row r="27052" spans="2:4">
      <c r="B27052" s="1" t="s">
        <v>763</v>
      </c>
      <c r="C27052"/>
      <c r="D27052"/>
    </row>
    <row r="27053" spans="2:4">
      <c r="B27053" s="1" t="s">
        <v>764</v>
      </c>
      <c r="C27053"/>
      <c r="D27053"/>
    </row>
    <row r="27054" spans="2:4">
      <c r="B27054" s="1" t="s">
        <v>765</v>
      </c>
      <c r="C27054"/>
      <c r="D27054"/>
    </row>
    <row r="27055" spans="2:4">
      <c r="B27055" s="1" t="s">
        <v>766</v>
      </c>
      <c r="C27055"/>
      <c r="D27055"/>
    </row>
    <row r="27056" spans="2:4">
      <c r="B27056" s="1" t="s">
        <v>767</v>
      </c>
      <c r="C27056"/>
      <c r="D27056"/>
    </row>
    <row r="27057" spans="2:4">
      <c r="B27057" s="1" t="s">
        <v>768</v>
      </c>
      <c r="C27057"/>
      <c r="D27057"/>
    </row>
    <row r="27058" spans="2:4">
      <c r="B27058" s="1" t="s">
        <v>769</v>
      </c>
      <c r="C27058"/>
      <c r="D27058"/>
    </row>
    <row r="27059" spans="2:4">
      <c r="C27059"/>
      <c r="D27059"/>
    </row>
    <row r="27060" spans="2:4">
      <c r="C27060"/>
      <c r="D27060"/>
    </row>
    <row r="27061" spans="2:4">
      <c r="C27061"/>
      <c r="D27061"/>
    </row>
    <row r="27062" spans="2:4">
      <c r="C27062"/>
      <c r="D27062"/>
    </row>
    <row r="27063" spans="2:4">
      <c r="C27063"/>
      <c r="D27063"/>
    </row>
    <row r="27064" spans="2:4">
      <c r="B27064" s="1">
        <v>11.17</v>
      </c>
      <c r="C27064"/>
      <c r="D27064"/>
    </row>
    <row r="27065" spans="2:4">
      <c r="B27065" s="1">
        <v>11.18</v>
      </c>
      <c r="C27065"/>
      <c r="D27065"/>
    </row>
    <row r="27066" spans="2:4">
      <c r="B27066" s="1">
        <v>11.19</v>
      </c>
      <c r="C27066"/>
      <c r="D27066"/>
    </row>
    <row r="27067" spans="2:4">
      <c r="B27067" s="1">
        <v>11.2</v>
      </c>
      <c r="C27067"/>
      <c r="D27067"/>
    </row>
    <row r="27068" spans="2:4">
      <c r="C27068"/>
      <c r="D27068"/>
    </row>
    <row r="27069" spans="2:4">
      <c r="C27069"/>
      <c r="D27069"/>
    </row>
    <row r="27070" spans="2:4">
      <c r="C27070"/>
      <c r="D27070"/>
    </row>
    <row r="27071" spans="2:4">
      <c r="C27071"/>
      <c r="D27071"/>
    </row>
    <row r="27072" spans="2:4">
      <c r="C27072"/>
      <c r="D27072"/>
    </row>
    <row r="27073" spans="2:4">
      <c r="C27073"/>
      <c r="D27073"/>
    </row>
    <row r="27074" spans="2:4">
      <c r="C27074"/>
      <c r="D27074"/>
    </row>
    <row r="27075" spans="2:4">
      <c r="C27075"/>
      <c r="D27075"/>
    </row>
    <row r="27076" spans="2:4">
      <c r="C27076"/>
      <c r="D27076"/>
    </row>
    <row r="27077" spans="2:4">
      <c r="C27077"/>
      <c r="D27077"/>
    </row>
    <row r="27078" spans="2:4">
      <c r="C27078"/>
      <c r="D27078"/>
    </row>
    <row r="27079" spans="2:4">
      <c r="C27079"/>
      <c r="D27079"/>
    </row>
    <row r="27080" spans="2:4">
      <c r="C27080"/>
      <c r="D27080"/>
    </row>
    <row r="27081" spans="2:4">
      <c r="B27081" s="1" t="s">
        <v>770</v>
      </c>
      <c r="C27081"/>
      <c r="D27081"/>
    </row>
    <row r="27082" spans="2:4">
      <c r="B27082" s="1" t="s">
        <v>771</v>
      </c>
      <c r="C27082"/>
      <c r="D27082"/>
    </row>
    <row r="27083" spans="2:4">
      <c r="B27083" s="1" t="s">
        <v>772</v>
      </c>
      <c r="C27083"/>
      <c r="D27083"/>
    </row>
    <row r="27084" spans="2:4">
      <c r="C27084"/>
      <c r="D27084"/>
    </row>
    <row r="27085" spans="2:4">
      <c r="C27085"/>
      <c r="D27085"/>
    </row>
    <row r="27086" spans="2:4">
      <c r="C27086"/>
      <c r="D27086"/>
    </row>
    <row r="27087" spans="2:4">
      <c r="C27087"/>
      <c r="D27087"/>
    </row>
    <row r="27088" spans="2:4">
      <c r="C27088"/>
      <c r="D27088"/>
    </row>
    <row r="27089" spans="3:4">
      <c r="C27089"/>
      <c r="D27089"/>
    </row>
    <row r="27090" spans="3:4">
      <c r="C27090"/>
      <c r="D27090"/>
    </row>
    <row r="27091" spans="3:4">
      <c r="C27091"/>
      <c r="D27091"/>
    </row>
    <row r="27092" spans="3:4">
      <c r="C27092"/>
      <c r="D27092"/>
    </row>
    <row r="27093" spans="3:4">
      <c r="C27093"/>
      <c r="D27093"/>
    </row>
    <row r="27094" spans="3:4">
      <c r="C27094"/>
      <c r="D27094"/>
    </row>
    <row r="27095" spans="3:4">
      <c r="C27095"/>
      <c r="D27095"/>
    </row>
    <row r="27096" spans="3:4">
      <c r="C27096"/>
      <c r="D27096"/>
    </row>
    <row r="27097" spans="3:4">
      <c r="C27097"/>
      <c r="D27097"/>
    </row>
    <row r="27098" spans="3:4">
      <c r="C27098"/>
      <c r="D27098"/>
    </row>
    <row r="27099" spans="3:4">
      <c r="C27099"/>
      <c r="D27099"/>
    </row>
    <row r="27100" spans="3:4">
      <c r="C27100"/>
      <c r="D27100"/>
    </row>
    <row r="27101" spans="3:4">
      <c r="C27101"/>
      <c r="D27101"/>
    </row>
    <row r="27102" spans="3:4">
      <c r="C27102"/>
      <c r="D27102"/>
    </row>
    <row r="27103" spans="3:4">
      <c r="C27103"/>
      <c r="D27103"/>
    </row>
    <row r="27104" spans="3:4">
      <c r="C27104"/>
      <c r="D27104"/>
    </row>
    <row r="27105" spans="2:4">
      <c r="C27105"/>
      <c r="D27105"/>
    </row>
    <row r="27106" spans="2:4">
      <c r="C27106"/>
      <c r="D27106"/>
    </row>
    <row r="27107" spans="2:4">
      <c r="C27107"/>
      <c r="D27107"/>
    </row>
    <row r="27108" spans="2:4">
      <c r="B27108" s="1" t="s">
        <v>773</v>
      </c>
      <c r="C27108"/>
      <c r="D27108"/>
    </row>
    <row r="27109" spans="2:4">
      <c r="C27109"/>
      <c r="D27109"/>
    </row>
    <row r="27110" spans="2:4">
      <c r="C27110"/>
      <c r="D27110"/>
    </row>
    <row r="27111" spans="2:4">
      <c r="C27111"/>
      <c r="D27111"/>
    </row>
    <row r="27112" spans="2:4">
      <c r="C27112"/>
      <c r="D27112"/>
    </row>
    <row r="27113" spans="2:4">
      <c r="C27113"/>
      <c r="D27113"/>
    </row>
    <row r="27114" spans="2:4">
      <c r="C27114"/>
      <c r="D27114"/>
    </row>
    <row r="27115" spans="2:4">
      <c r="C27115"/>
      <c r="D27115"/>
    </row>
    <row r="27116" spans="2:4">
      <c r="C27116"/>
      <c r="D27116"/>
    </row>
    <row r="27117" spans="2:4">
      <c r="C27117"/>
      <c r="D27117"/>
    </row>
    <row r="27118" spans="2:4">
      <c r="C27118"/>
      <c r="D27118"/>
    </row>
    <row r="27119" spans="2:4">
      <c r="C27119"/>
      <c r="D27119"/>
    </row>
    <row r="27120" spans="2:4">
      <c r="C27120"/>
      <c r="D27120"/>
    </row>
    <row r="27121" spans="3:4">
      <c r="C27121"/>
      <c r="D27121"/>
    </row>
    <row r="27122" spans="3:4">
      <c r="C27122"/>
      <c r="D27122"/>
    </row>
    <row r="27123" spans="3:4">
      <c r="C27123"/>
      <c r="D27123"/>
    </row>
    <row r="27124" spans="3:4">
      <c r="C27124"/>
      <c r="D27124"/>
    </row>
    <row r="27125" spans="3:4">
      <c r="C27125"/>
      <c r="D27125"/>
    </row>
    <row r="27126" spans="3:4">
      <c r="C27126"/>
      <c r="D27126"/>
    </row>
    <row r="27127" spans="3:4">
      <c r="C27127"/>
      <c r="D27127"/>
    </row>
    <row r="27128" spans="3:4">
      <c r="C27128"/>
      <c r="D27128"/>
    </row>
    <row r="27129" spans="3:4">
      <c r="C27129"/>
      <c r="D27129"/>
    </row>
    <row r="27130" spans="3:4">
      <c r="C27130"/>
      <c r="D27130"/>
    </row>
    <row r="27131" spans="3:4">
      <c r="C27131"/>
      <c r="D27131"/>
    </row>
    <row r="27132" spans="3:4">
      <c r="C27132"/>
      <c r="D27132"/>
    </row>
    <row r="27133" spans="3:4">
      <c r="C27133"/>
      <c r="D27133"/>
    </row>
    <row r="27134" spans="3:4">
      <c r="C27134"/>
      <c r="D27134"/>
    </row>
    <row r="27135" spans="3:4">
      <c r="C27135"/>
      <c r="D27135"/>
    </row>
    <row r="27136" spans="3:4">
      <c r="C27136"/>
      <c r="D27136"/>
    </row>
    <row r="27137" spans="3:4">
      <c r="C27137"/>
      <c r="D27137"/>
    </row>
    <row r="27138" spans="3:4">
      <c r="C27138"/>
      <c r="D27138"/>
    </row>
    <row r="27139" spans="3:4">
      <c r="C27139"/>
      <c r="D27139"/>
    </row>
    <row r="27140" spans="3:4">
      <c r="C27140"/>
      <c r="D27140"/>
    </row>
    <row r="27141" spans="3:4">
      <c r="C27141"/>
      <c r="D27141"/>
    </row>
    <row r="27142" spans="3:4">
      <c r="C27142"/>
      <c r="D27142"/>
    </row>
    <row r="27143" spans="3:4">
      <c r="C27143"/>
      <c r="D27143"/>
    </row>
    <row r="27144" spans="3:4">
      <c r="C27144"/>
      <c r="D27144"/>
    </row>
    <row r="27145" spans="3:4">
      <c r="C27145"/>
      <c r="D27145"/>
    </row>
    <row r="27146" spans="3:4">
      <c r="C27146"/>
      <c r="D27146"/>
    </row>
    <row r="27147" spans="3:4">
      <c r="C27147"/>
      <c r="D27147"/>
    </row>
    <row r="27148" spans="3:4">
      <c r="C27148"/>
      <c r="D27148"/>
    </row>
    <row r="27149" spans="3:4">
      <c r="C27149"/>
      <c r="D27149"/>
    </row>
    <row r="27150" spans="3:4">
      <c r="C27150"/>
      <c r="D27150"/>
    </row>
    <row r="27151" spans="3:4">
      <c r="C27151"/>
      <c r="D27151"/>
    </row>
    <row r="27152" spans="3:4">
      <c r="C27152"/>
      <c r="D27152"/>
    </row>
    <row r="27153" spans="3:4">
      <c r="C27153"/>
      <c r="D27153"/>
    </row>
    <row r="27154" spans="3:4">
      <c r="C27154"/>
      <c r="D27154"/>
    </row>
    <row r="27155" spans="3:4">
      <c r="C27155"/>
      <c r="D27155"/>
    </row>
    <row r="27156" spans="3:4">
      <c r="C27156"/>
      <c r="D27156"/>
    </row>
    <row r="27157" spans="3:4">
      <c r="C27157"/>
      <c r="D27157"/>
    </row>
    <row r="27158" spans="3:4">
      <c r="C27158"/>
      <c r="D27158"/>
    </row>
    <row r="27159" spans="3:4">
      <c r="C27159"/>
      <c r="D27159"/>
    </row>
    <row r="27160" spans="3:4">
      <c r="C27160"/>
      <c r="D27160"/>
    </row>
    <row r="27161" spans="3:4">
      <c r="C27161"/>
      <c r="D27161"/>
    </row>
    <row r="27162" spans="3:4">
      <c r="C27162"/>
      <c r="D27162"/>
    </row>
    <row r="27163" spans="3:4">
      <c r="C27163"/>
      <c r="D27163"/>
    </row>
    <row r="27164" spans="3:4">
      <c r="C27164"/>
      <c r="D27164"/>
    </row>
    <row r="27165" spans="3:4">
      <c r="C27165"/>
      <c r="D27165"/>
    </row>
    <row r="27166" spans="3:4">
      <c r="C27166"/>
      <c r="D27166"/>
    </row>
    <row r="27167" spans="3:4">
      <c r="C27167"/>
      <c r="D27167"/>
    </row>
    <row r="27168" spans="3:4">
      <c r="C27168"/>
      <c r="D27168"/>
    </row>
    <row r="27169" spans="2:4">
      <c r="C27169"/>
      <c r="D27169"/>
    </row>
    <row r="27170" spans="2:4">
      <c r="C27170"/>
      <c r="D27170"/>
    </row>
    <row r="27171" spans="2:4">
      <c r="C27171"/>
      <c r="D27171"/>
    </row>
    <row r="27172" spans="2:4">
      <c r="C27172"/>
      <c r="D27172"/>
    </row>
    <row r="27173" spans="2:4">
      <c r="C27173"/>
      <c r="D27173"/>
    </row>
    <row r="27174" spans="2:4" ht="25">
      <c r="B27174" s="1" t="s">
        <v>797</v>
      </c>
      <c r="C27174"/>
      <c r="D27174"/>
    </row>
    <row r="27175" spans="2:4">
      <c r="C27175"/>
      <c r="D27175"/>
    </row>
    <row r="27176" spans="2:4">
      <c r="C27176"/>
      <c r="D27176"/>
    </row>
    <row r="27177" spans="2:4">
      <c r="C27177"/>
      <c r="D27177"/>
    </row>
    <row r="27178" spans="2:4">
      <c r="C27178"/>
      <c r="D27178"/>
    </row>
    <row r="27179" spans="2:4">
      <c r="C27179"/>
      <c r="D27179"/>
    </row>
    <row r="27180" spans="2:4">
      <c r="C27180"/>
      <c r="D27180"/>
    </row>
    <row r="27181" spans="2:4">
      <c r="C27181"/>
      <c r="D27181"/>
    </row>
    <row r="27182" spans="2:4">
      <c r="C27182"/>
      <c r="D27182"/>
    </row>
    <row r="27183" spans="2:4">
      <c r="C27183"/>
      <c r="D27183"/>
    </row>
    <row r="27184" spans="2:4">
      <c r="C27184"/>
      <c r="D27184"/>
    </row>
    <row r="27185" spans="3:4">
      <c r="C27185"/>
      <c r="D27185"/>
    </row>
    <row r="27186" spans="3:4">
      <c r="C27186"/>
      <c r="D27186"/>
    </row>
    <row r="27187" spans="3:4">
      <c r="C27187"/>
      <c r="D27187"/>
    </row>
    <row r="27188" spans="3:4">
      <c r="C27188"/>
      <c r="D27188"/>
    </row>
    <row r="27189" spans="3:4">
      <c r="C27189"/>
      <c r="D27189"/>
    </row>
    <row r="27190" spans="3:4">
      <c r="C27190"/>
      <c r="D27190"/>
    </row>
    <row r="27191" spans="3:4">
      <c r="C27191"/>
      <c r="D27191"/>
    </row>
    <row r="27192" spans="3:4">
      <c r="C27192"/>
      <c r="D27192"/>
    </row>
    <row r="27193" spans="3:4">
      <c r="C27193"/>
      <c r="D27193"/>
    </row>
    <row r="27194" spans="3:4">
      <c r="C27194"/>
      <c r="D27194"/>
    </row>
    <row r="27195" spans="3:4">
      <c r="C27195"/>
      <c r="D27195"/>
    </row>
    <row r="27196" spans="3:4">
      <c r="C27196"/>
      <c r="D27196"/>
    </row>
    <row r="27197" spans="3:4">
      <c r="C27197"/>
      <c r="D27197"/>
    </row>
    <row r="27198" spans="3:4">
      <c r="C27198"/>
      <c r="D27198"/>
    </row>
    <row r="27199" spans="3:4">
      <c r="C27199"/>
      <c r="D27199"/>
    </row>
    <row r="27200" spans="3:4">
      <c r="C27200"/>
      <c r="D27200"/>
    </row>
    <row r="27201" spans="3:4">
      <c r="C27201"/>
      <c r="D27201"/>
    </row>
    <row r="27202" spans="3:4">
      <c r="C27202"/>
      <c r="D27202"/>
    </row>
    <row r="27203" spans="3:4">
      <c r="C27203"/>
      <c r="D27203"/>
    </row>
    <row r="27204" spans="3:4">
      <c r="C27204"/>
      <c r="D27204"/>
    </row>
    <row r="27205" spans="3:4">
      <c r="C27205"/>
      <c r="D27205"/>
    </row>
    <row r="27206" spans="3:4">
      <c r="C27206"/>
      <c r="D27206"/>
    </row>
    <row r="27207" spans="3:4">
      <c r="C27207"/>
      <c r="D27207"/>
    </row>
    <row r="27208" spans="3:4">
      <c r="C27208"/>
      <c r="D27208"/>
    </row>
    <row r="27209" spans="3:4">
      <c r="C27209"/>
      <c r="D27209"/>
    </row>
    <row r="27210" spans="3:4">
      <c r="C27210"/>
      <c r="D27210"/>
    </row>
    <row r="27211" spans="3:4">
      <c r="C27211"/>
      <c r="D27211"/>
    </row>
    <row r="27212" spans="3:4">
      <c r="C27212"/>
      <c r="D27212"/>
    </row>
    <row r="27213" spans="3:4">
      <c r="C27213"/>
      <c r="D27213"/>
    </row>
    <row r="27214" spans="3:4">
      <c r="C27214"/>
      <c r="D27214"/>
    </row>
    <row r="27215" spans="3:4">
      <c r="C27215"/>
      <c r="D27215"/>
    </row>
    <row r="27216" spans="3:4">
      <c r="C27216"/>
      <c r="D27216"/>
    </row>
    <row r="27217" spans="3:4">
      <c r="C27217"/>
      <c r="D27217"/>
    </row>
    <row r="27218" spans="3:4">
      <c r="C27218"/>
      <c r="D27218"/>
    </row>
    <row r="27219" spans="3:4">
      <c r="C27219"/>
      <c r="D27219"/>
    </row>
    <row r="27220" spans="3:4">
      <c r="C27220"/>
      <c r="D27220"/>
    </row>
    <row r="27221" spans="3:4">
      <c r="C27221"/>
      <c r="D27221"/>
    </row>
    <row r="27222" spans="3:4">
      <c r="C27222"/>
      <c r="D27222"/>
    </row>
    <row r="27223" spans="3:4">
      <c r="C27223"/>
      <c r="D27223"/>
    </row>
    <row r="27224" spans="3:4">
      <c r="C27224"/>
      <c r="D27224"/>
    </row>
    <row r="27225" spans="3:4">
      <c r="C27225"/>
      <c r="D27225"/>
    </row>
    <row r="27226" spans="3:4">
      <c r="C27226"/>
      <c r="D27226"/>
    </row>
    <row r="27227" spans="3:4">
      <c r="C27227"/>
      <c r="D27227"/>
    </row>
    <row r="27228" spans="3:4">
      <c r="C27228"/>
      <c r="D27228"/>
    </row>
    <row r="27229" spans="3:4">
      <c r="C27229"/>
      <c r="D27229"/>
    </row>
    <row r="27230" spans="3:4">
      <c r="C27230"/>
      <c r="D27230"/>
    </row>
    <row r="27231" spans="3:4">
      <c r="C27231"/>
      <c r="D27231"/>
    </row>
    <row r="27232" spans="3:4">
      <c r="C27232"/>
      <c r="D27232"/>
    </row>
    <row r="27233" spans="3:4">
      <c r="C27233"/>
      <c r="D27233"/>
    </row>
    <row r="27234" spans="3:4">
      <c r="C27234"/>
      <c r="D27234"/>
    </row>
    <row r="27235" spans="3:4">
      <c r="C27235"/>
      <c r="D27235"/>
    </row>
    <row r="27236" spans="3:4">
      <c r="C27236"/>
      <c r="D27236"/>
    </row>
    <row r="27237" spans="3:4">
      <c r="C27237"/>
      <c r="D27237"/>
    </row>
    <row r="27238" spans="3:4">
      <c r="C27238"/>
      <c r="D27238"/>
    </row>
    <row r="27239" spans="3:4">
      <c r="C27239"/>
      <c r="D27239"/>
    </row>
    <row r="27240" spans="3:4">
      <c r="C27240"/>
      <c r="D27240"/>
    </row>
    <row r="27241" spans="3:4">
      <c r="C27241"/>
      <c r="D27241"/>
    </row>
    <row r="27242" spans="3:4">
      <c r="C27242"/>
      <c r="D27242"/>
    </row>
    <row r="27243" spans="3:4">
      <c r="C27243"/>
      <c r="D27243"/>
    </row>
    <row r="27244" spans="3:4">
      <c r="C27244"/>
      <c r="D27244"/>
    </row>
    <row r="27245" spans="3:4">
      <c r="C27245"/>
      <c r="D27245"/>
    </row>
    <row r="27246" spans="3:4">
      <c r="C27246"/>
      <c r="D27246"/>
    </row>
    <row r="27247" spans="3:4">
      <c r="C27247"/>
      <c r="D27247"/>
    </row>
    <row r="27248" spans="3:4">
      <c r="C27248"/>
      <c r="D27248"/>
    </row>
    <row r="27249" spans="3:4">
      <c r="C27249"/>
      <c r="D27249"/>
    </row>
    <row r="27250" spans="3:4">
      <c r="C27250"/>
      <c r="D27250"/>
    </row>
    <row r="27251" spans="3:4">
      <c r="C27251"/>
      <c r="D27251"/>
    </row>
    <row r="27252" spans="3:4">
      <c r="C27252"/>
      <c r="D27252"/>
    </row>
    <row r="27253" spans="3:4">
      <c r="C27253"/>
      <c r="D27253"/>
    </row>
    <row r="27254" spans="3:4">
      <c r="C27254"/>
      <c r="D27254"/>
    </row>
    <row r="27255" spans="3:4">
      <c r="C27255"/>
      <c r="D27255"/>
    </row>
    <row r="27256" spans="3:4">
      <c r="C27256"/>
      <c r="D27256"/>
    </row>
    <row r="27257" spans="3:4">
      <c r="C27257"/>
      <c r="D27257"/>
    </row>
    <row r="27258" spans="3:4">
      <c r="C27258"/>
      <c r="D27258"/>
    </row>
    <row r="27259" spans="3:4">
      <c r="C27259"/>
      <c r="D27259"/>
    </row>
    <row r="27260" spans="3:4">
      <c r="C27260"/>
      <c r="D27260"/>
    </row>
    <row r="27261" spans="3:4">
      <c r="C27261"/>
      <c r="D27261"/>
    </row>
    <row r="27262" spans="3:4">
      <c r="C27262"/>
      <c r="D27262"/>
    </row>
    <row r="27263" spans="3:4">
      <c r="C27263"/>
      <c r="D27263"/>
    </row>
    <row r="27264" spans="3:4">
      <c r="C27264"/>
      <c r="D27264"/>
    </row>
    <row r="27265" spans="3:4">
      <c r="C27265"/>
      <c r="D27265"/>
    </row>
    <row r="27266" spans="3:4">
      <c r="C27266"/>
      <c r="D27266"/>
    </row>
    <row r="27267" spans="3:4">
      <c r="C27267"/>
      <c r="D27267"/>
    </row>
    <row r="27268" spans="3:4">
      <c r="C27268"/>
      <c r="D27268"/>
    </row>
    <row r="27269" spans="3:4">
      <c r="C27269"/>
      <c r="D27269"/>
    </row>
    <row r="27270" spans="3:4">
      <c r="C27270"/>
      <c r="D27270"/>
    </row>
    <row r="27271" spans="3:4">
      <c r="C27271"/>
      <c r="D27271"/>
    </row>
    <row r="27272" spans="3:4">
      <c r="C27272"/>
      <c r="D27272"/>
    </row>
    <row r="27273" spans="3:4">
      <c r="C27273"/>
      <c r="D27273"/>
    </row>
    <row r="27274" spans="3:4">
      <c r="C27274"/>
      <c r="D27274"/>
    </row>
    <row r="27275" spans="3:4">
      <c r="C27275"/>
      <c r="D27275"/>
    </row>
    <row r="27276" spans="3:4">
      <c r="C27276"/>
      <c r="D27276"/>
    </row>
    <row r="27277" spans="3:4">
      <c r="C27277"/>
      <c r="D27277"/>
    </row>
    <row r="27278" spans="3:4">
      <c r="C27278"/>
      <c r="D27278"/>
    </row>
    <row r="27279" spans="3:4">
      <c r="C27279"/>
      <c r="D27279"/>
    </row>
    <row r="27280" spans="3:4">
      <c r="C27280"/>
      <c r="D27280"/>
    </row>
    <row r="27281" spans="3:4">
      <c r="C27281"/>
      <c r="D27281"/>
    </row>
    <row r="27282" spans="3:4">
      <c r="C27282"/>
      <c r="D27282"/>
    </row>
    <row r="27283" spans="3:4">
      <c r="C27283"/>
      <c r="D27283"/>
    </row>
    <row r="27284" spans="3:4">
      <c r="C27284"/>
      <c r="D27284"/>
    </row>
    <row r="27285" spans="3:4">
      <c r="C27285"/>
      <c r="D27285"/>
    </row>
    <row r="27286" spans="3:4">
      <c r="C27286"/>
      <c r="D27286"/>
    </row>
    <row r="27287" spans="3:4">
      <c r="C27287"/>
      <c r="D27287"/>
    </row>
    <row r="27288" spans="3:4">
      <c r="C27288"/>
      <c r="D27288"/>
    </row>
    <row r="27289" spans="3:4">
      <c r="C27289"/>
      <c r="D27289"/>
    </row>
    <row r="27290" spans="3:4">
      <c r="C27290"/>
      <c r="D27290"/>
    </row>
    <row r="27291" spans="3:4">
      <c r="C27291"/>
      <c r="D27291"/>
    </row>
    <row r="27292" spans="3:4">
      <c r="C27292"/>
      <c r="D27292"/>
    </row>
    <row r="27293" spans="3:4">
      <c r="C27293"/>
      <c r="D27293"/>
    </row>
    <row r="27294" spans="3:4">
      <c r="C27294"/>
      <c r="D27294"/>
    </row>
    <row r="27295" spans="3:4">
      <c r="C27295"/>
      <c r="D27295"/>
    </row>
    <row r="27296" spans="3:4">
      <c r="C27296"/>
      <c r="D27296"/>
    </row>
    <row r="27297" spans="3:4">
      <c r="C27297"/>
      <c r="D27297"/>
    </row>
    <row r="27298" spans="3:4">
      <c r="C27298"/>
      <c r="D27298"/>
    </row>
    <row r="27299" spans="3:4">
      <c r="C27299"/>
      <c r="D27299"/>
    </row>
    <row r="27300" spans="3:4">
      <c r="C27300"/>
      <c r="D27300"/>
    </row>
    <row r="27301" spans="3:4">
      <c r="C27301"/>
      <c r="D27301"/>
    </row>
    <row r="27302" spans="3:4">
      <c r="C27302"/>
      <c r="D27302"/>
    </row>
    <row r="27303" spans="3:4">
      <c r="C27303"/>
      <c r="D27303"/>
    </row>
    <row r="27304" spans="3:4">
      <c r="C27304"/>
      <c r="D27304"/>
    </row>
    <row r="27305" spans="3:4">
      <c r="C27305"/>
      <c r="D27305"/>
    </row>
    <row r="27306" spans="3:4">
      <c r="C27306"/>
      <c r="D27306"/>
    </row>
    <row r="27307" spans="3:4">
      <c r="C27307"/>
      <c r="D27307"/>
    </row>
    <row r="27308" spans="3:4">
      <c r="C27308"/>
      <c r="D27308"/>
    </row>
    <row r="27309" spans="3:4">
      <c r="C27309"/>
      <c r="D27309"/>
    </row>
    <row r="27310" spans="3:4">
      <c r="C27310"/>
      <c r="D27310"/>
    </row>
    <row r="27311" spans="3:4">
      <c r="C27311"/>
      <c r="D27311"/>
    </row>
    <row r="27312" spans="3:4">
      <c r="C27312"/>
      <c r="D27312"/>
    </row>
    <row r="27313" spans="3:4">
      <c r="C27313"/>
      <c r="D27313"/>
    </row>
    <row r="27314" spans="3:4">
      <c r="C27314"/>
      <c r="D27314"/>
    </row>
    <row r="27315" spans="3:4">
      <c r="C27315"/>
      <c r="D27315"/>
    </row>
    <row r="27316" spans="3:4">
      <c r="C27316"/>
      <c r="D27316"/>
    </row>
    <row r="27317" spans="3:4">
      <c r="C27317"/>
      <c r="D27317"/>
    </row>
    <row r="27318" spans="3:4">
      <c r="C27318"/>
      <c r="D27318"/>
    </row>
    <row r="27319" spans="3:4">
      <c r="C27319"/>
      <c r="D27319"/>
    </row>
    <row r="27320" spans="3:4">
      <c r="C27320"/>
      <c r="D27320"/>
    </row>
    <row r="27321" spans="3:4">
      <c r="C27321"/>
      <c r="D27321"/>
    </row>
    <row r="27322" spans="3:4">
      <c r="C27322"/>
      <c r="D27322"/>
    </row>
    <row r="27323" spans="3:4">
      <c r="C27323"/>
      <c r="D27323"/>
    </row>
    <row r="27324" spans="3:4">
      <c r="C27324"/>
      <c r="D27324"/>
    </row>
    <row r="27325" spans="3:4">
      <c r="C27325"/>
      <c r="D27325"/>
    </row>
    <row r="27326" spans="3:4">
      <c r="C27326"/>
      <c r="D27326"/>
    </row>
    <row r="27327" spans="3:4">
      <c r="C27327"/>
      <c r="D27327"/>
    </row>
    <row r="27328" spans="3:4">
      <c r="C27328"/>
      <c r="D27328"/>
    </row>
    <row r="27329" spans="3:4">
      <c r="C27329"/>
      <c r="D27329"/>
    </row>
    <row r="27330" spans="3:4">
      <c r="C27330"/>
      <c r="D27330"/>
    </row>
    <row r="27331" spans="3:4">
      <c r="C27331"/>
      <c r="D27331"/>
    </row>
    <row r="27332" spans="3:4">
      <c r="C27332"/>
      <c r="D27332"/>
    </row>
    <row r="27333" spans="3:4">
      <c r="C27333"/>
      <c r="D27333"/>
    </row>
    <row r="27334" spans="3:4">
      <c r="C27334"/>
      <c r="D27334"/>
    </row>
    <row r="27335" spans="3:4">
      <c r="C27335"/>
      <c r="D27335"/>
    </row>
    <row r="27336" spans="3:4">
      <c r="C27336"/>
      <c r="D27336"/>
    </row>
    <row r="27337" spans="3:4">
      <c r="C27337"/>
      <c r="D27337"/>
    </row>
    <row r="27338" spans="3:4">
      <c r="C27338"/>
      <c r="D27338"/>
    </row>
    <row r="27339" spans="3:4">
      <c r="C27339"/>
      <c r="D27339"/>
    </row>
    <row r="27340" spans="3:4">
      <c r="C27340"/>
      <c r="D27340"/>
    </row>
    <row r="27341" spans="3:4">
      <c r="C27341"/>
      <c r="D27341"/>
    </row>
    <row r="27342" spans="3:4">
      <c r="C27342"/>
      <c r="D27342"/>
    </row>
    <row r="27343" spans="3:4">
      <c r="C27343"/>
      <c r="D27343"/>
    </row>
    <row r="27344" spans="3:4">
      <c r="C27344"/>
      <c r="D27344"/>
    </row>
    <row r="27345" spans="3:4">
      <c r="C27345"/>
      <c r="D27345"/>
    </row>
    <row r="27346" spans="3:4">
      <c r="C27346"/>
      <c r="D27346"/>
    </row>
    <row r="27347" spans="3:4">
      <c r="C27347"/>
      <c r="D27347"/>
    </row>
    <row r="27348" spans="3:4">
      <c r="C27348"/>
      <c r="D27348"/>
    </row>
    <row r="27349" spans="3:4">
      <c r="C27349"/>
      <c r="D27349"/>
    </row>
    <row r="27350" spans="3:4">
      <c r="C27350"/>
      <c r="D27350"/>
    </row>
    <row r="27351" spans="3:4">
      <c r="C27351"/>
      <c r="D27351"/>
    </row>
    <row r="27352" spans="3:4">
      <c r="C27352"/>
      <c r="D27352"/>
    </row>
    <row r="27353" spans="3:4">
      <c r="C27353"/>
      <c r="D27353"/>
    </row>
    <row r="27354" spans="3:4">
      <c r="C27354"/>
      <c r="D27354"/>
    </row>
    <row r="27355" spans="3:4">
      <c r="C27355"/>
      <c r="D27355"/>
    </row>
    <row r="27356" spans="3:4">
      <c r="C27356"/>
      <c r="D27356"/>
    </row>
    <row r="27357" spans="3:4">
      <c r="C27357"/>
      <c r="D27357"/>
    </row>
    <row r="27358" spans="3:4">
      <c r="C27358"/>
      <c r="D27358"/>
    </row>
    <row r="27359" spans="3:4">
      <c r="C27359"/>
      <c r="D27359"/>
    </row>
    <row r="27360" spans="3:4">
      <c r="C27360"/>
      <c r="D27360"/>
    </row>
    <row r="27361" spans="3:6">
      <c r="C27361"/>
      <c r="D27361"/>
      <c r="F27361" s="1" t="s">
        <v>3587</v>
      </c>
    </row>
    <row r="27362" spans="3:6">
      <c r="C27362"/>
      <c r="D27362"/>
    </row>
    <row r="27363" spans="3:6">
      <c r="C27363"/>
      <c r="D27363"/>
      <c r="F27363" s="1" t="s">
        <v>6056</v>
      </c>
    </row>
    <row r="27364" spans="3:6">
      <c r="C27364"/>
      <c r="D27364"/>
      <c r="F27364" s="1" t="s">
        <v>6059</v>
      </c>
    </row>
    <row r="27365" spans="3:6">
      <c r="C27365"/>
      <c r="D27365"/>
    </row>
    <row r="27366" spans="3:6">
      <c r="C27366"/>
      <c r="D27366"/>
    </row>
    <row r="27367" spans="3:6">
      <c r="C27367"/>
      <c r="D27367"/>
    </row>
    <row r="27368" spans="3:6">
      <c r="C27368"/>
      <c r="D27368"/>
    </row>
    <row r="27369" spans="3:6">
      <c r="C27369"/>
      <c r="D27369"/>
    </row>
    <row r="27370" spans="3:6">
      <c r="C27370"/>
      <c r="D27370"/>
    </row>
    <row r="27371" spans="3:6">
      <c r="C27371"/>
      <c r="D27371"/>
    </row>
    <row r="27372" spans="3:6">
      <c r="C27372"/>
      <c r="D27372"/>
    </row>
    <row r="27373" spans="3:6">
      <c r="C27373"/>
      <c r="D27373"/>
    </row>
    <row r="27374" spans="3:6">
      <c r="C27374"/>
      <c r="D27374"/>
    </row>
    <row r="27375" spans="3:6">
      <c r="C27375"/>
      <c r="D27375"/>
    </row>
    <row r="27376" spans="3:6">
      <c r="C27376"/>
      <c r="D27376"/>
    </row>
    <row r="27377" spans="3:4">
      <c r="C27377"/>
      <c r="D27377"/>
    </row>
    <row r="27378" spans="3:4">
      <c r="C27378"/>
      <c r="D27378"/>
    </row>
    <row r="27379" spans="3:4">
      <c r="C27379"/>
      <c r="D27379"/>
    </row>
    <row r="27380" spans="3:4">
      <c r="C27380"/>
      <c r="D27380"/>
    </row>
    <row r="27381" spans="3:4">
      <c r="C27381"/>
      <c r="D27381"/>
    </row>
    <row r="27382" spans="3:4">
      <c r="C27382"/>
      <c r="D27382"/>
    </row>
    <row r="27383" spans="3:4">
      <c r="C27383"/>
      <c r="D27383"/>
    </row>
    <row r="27384" spans="3:4">
      <c r="C27384"/>
      <c r="D27384"/>
    </row>
    <row r="27385" spans="3:4">
      <c r="C27385"/>
      <c r="D27385"/>
    </row>
    <row r="27386" spans="3:4">
      <c r="C27386"/>
      <c r="D27386"/>
    </row>
    <row r="27387" spans="3:4">
      <c r="C27387"/>
      <c r="D27387"/>
    </row>
    <row r="27388" spans="3:4">
      <c r="C27388"/>
      <c r="D27388"/>
    </row>
    <row r="27389" spans="3:4">
      <c r="C27389"/>
      <c r="D27389"/>
    </row>
    <row r="27390" spans="3:4">
      <c r="C27390"/>
      <c r="D27390"/>
    </row>
    <row r="27391" spans="3:4">
      <c r="C27391"/>
      <c r="D27391"/>
    </row>
    <row r="27392" spans="3:4">
      <c r="C27392"/>
      <c r="D27392"/>
    </row>
    <row r="27393" spans="3:4">
      <c r="C27393"/>
      <c r="D27393"/>
    </row>
    <row r="27394" spans="3:4">
      <c r="C27394"/>
      <c r="D27394"/>
    </row>
    <row r="27395" spans="3:4">
      <c r="C27395"/>
      <c r="D27395"/>
    </row>
    <row r="27396" spans="3:4">
      <c r="C27396"/>
      <c r="D27396"/>
    </row>
    <row r="27397" spans="3:4">
      <c r="C27397"/>
      <c r="D27397"/>
    </row>
    <row r="27398" spans="3:4">
      <c r="C27398"/>
      <c r="D27398"/>
    </row>
    <row r="27399" spans="3:4">
      <c r="C27399"/>
      <c r="D27399"/>
    </row>
    <row r="27400" spans="3:4">
      <c r="C27400"/>
      <c r="D27400"/>
    </row>
    <row r="27401" spans="3:4">
      <c r="C27401"/>
      <c r="D27401"/>
    </row>
    <row r="27402" spans="3:4">
      <c r="C27402"/>
      <c r="D27402"/>
    </row>
    <row r="27403" spans="3:4">
      <c r="C27403"/>
      <c r="D27403"/>
    </row>
    <row r="27404" spans="3:4">
      <c r="C27404"/>
      <c r="D27404"/>
    </row>
    <row r="27405" spans="3:4">
      <c r="C27405"/>
      <c r="D27405"/>
    </row>
    <row r="27406" spans="3:4">
      <c r="C27406"/>
      <c r="D27406"/>
    </row>
    <row r="27407" spans="3:4">
      <c r="C27407"/>
      <c r="D27407"/>
    </row>
    <row r="27408" spans="3:4">
      <c r="C27408"/>
      <c r="D27408"/>
    </row>
    <row r="27409" spans="3:4">
      <c r="C27409"/>
      <c r="D27409"/>
    </row>
    <row r="27410" spans="3:4">
      <c r="C27410"/>
      <c r="D27410"/>
    </row>
    <row r="27411" spans="3:4">
      <c r="C27411"/>
      <c r="D27411"/>
    </row>
    <row r="27412" spans="3:4">
      <c r="C27412"/>
      <c r="D27412"/>
    </row>
    <row r="27413" spans="3:4">
      <c r="C27413"/>
      <c r="D27413"/>
    </row>
    <row r="27414" spans="3:4">
      <c r="C27414"/>
      <c r="D27414"/>
    </row>
    <row r="27415" spans="3:4">
      <c r="C27415"/>
      <c r="D27415"/>
    </row>
    <row r="27416" spans="3:4">
      <c r="C27416"/>
      <c r="D27416"/>
    </row>
    <row r="27417" spans="3:4">
      <c r="C27417"/>
      <c r="D27417"/>
    </row>
    <row r="27418" spans="3:4">
      <c r="C27418"/>
      <c r="D27418"/>
    </row>
    <row r="27419" spans="3:4">
      <c r="C27419"/>
      <c r="D27419"/>
    </row>
    <row r="27420" spans="3:4">
      <c r="C27420"/>
      <c r="D27420"/>
    </row>
    <row r="27421" spans="3:4">
      <c r="C27421"/>
      <c r="D27421"/>
    </row>
    <row r="27422" spans="3:4">
      <c r="C27422"/>
      <c r="D27422"/>
    </row>
    <row r="27423" spans="3:4">
      <c r="C27423"/>
      <c r="D27423"/>
    </row>
    <row r="27424" spans="3:4">
      <c r="C27424"/>
      <c r="D27424"/>
    </row>
    <row r="27425" spans="3:4">
      <c r="C27425"/>
      <c r="D27425"/>
    </row>
    <row r="27426" spans="3:4">
      <c r="C27426"/>
      <c r="D27426"/>
    </row>
    <row r="27427" spans="3:4">
      <c r="C27427"/>
      <c r="D27427"/>
    </row>
    <row r="27428" spans="3:4">
      <c r="C27428"/>
      <c r="D27428"/>
    </row>
    <row r="27429" spans="3:4">
      <c r="C27429"/>
      <c r="D27429"/>
    </row>
    <row r="27430" spans="3:4">
      <c r="C27430"/>
      <c r="D27430"/>
    </row>
    <row r="27431" spans="3:4">
      <c r="C27431"/>
      <c r="D27431"/>
    </row>
    <row r="27432" spans="3:4">
      <c r="C27432"/>
      <c r="D27432"/>
    </row>
    <row r="27433" spans="3:4">
      <c r="C27433"/>
      <c r="D27433"/>
    </row>
    <row r="27434" spans="3:4">
      <c r="C27434"/>
      <c r="D27434"/>
    </row>
    <row r="27435" spans="3:4">
      <c r="C27435"/>
      <c r="D27435"/>
    </row>
    <row r="27436" spans="3:4">
      <c r="C27436"/>
      <c r="D27436"/>
    </row>
    <row r="27437" spans="3:4">
      <c r="C27437"/>
      <c r="D27437"/>
    </row>
    <row r="27438" spans="3:4">
      <c r="C27438"/>
      <c r="D27438"/>
    </row>
    <row r="27439" spans="3:4">
      <c r="C27439"/>
      <c r="D27439"/>
    </row>
    <row r="27440" spans="3:4">
      <c r="C27440"/>
      <c r="D27440"/>
    </row>
    <row r="27441" spans="2:4">
      <c r="C27441"/>
      <c r="D27441"/>
    </row>
    <row r="27442" spans="2:4">
      <c r="C27442"/>
      <c r="D27442"/>
    </row>
    <row r="27443" spans="2:4">
      <c r="C27443"/>
      <c r="D27443"/>
    </row>
    <row r="27444" spans="2:4">
      <c r="C27444"/>
      <c r="D27444"/>
    </row>
    <row r="27445" spans="2:4">
      <c r="C27445"/>
      <c r="D27445"/>
    </row>
    <row r="27446" spans="2:4">
      <c r="C27446"/>
      <c r="D27446"/>
    </row>
    <row r="27447" spans="2:4">
      <c r="C27447"/>
      <c r="D27447"/>
    </row>
    <row r="27448" spans="2:4">
      <c r="C27448"/>
      <c r="D27448"/>
    </row>
    <row r="27449" spans="2:4">
      <c r="C27449"/>
      <c r="D27449"/>
    </row>
    <row r="27450" spans="2:4">
      <c r="C27450"/>
      <c r="D27450"/>
    </row>
    <row r="27451" spans="2:4">
      <c r="C27451"/>
      <c r="D27451"/>
    </row>
    <row r="27452" spans="2:4">
      <c r="C27452"/>
      <c r="D27452"/>
    </row>
    <row r="27453" spans="2:4">
      <c r="C27453"/>
      <c r="D27453"/>
    </row>
    <row r="27454" spans="2:4">
      <c r="C27454"/>
      <c r="D27454"/>
    </row>
    <row r="27455" spans="2:4">
      <c r="C27455"/>
      <c r="D27455"/>
    </row>
    <row r="27456" spans="2:4">
      <c r="B27456" s="1" t="s">
        <v>893</v>
      </c>
      <c r="C27456"/>
      <c r="D27456"/>
    </row>
    <row r="27457" spans="3:4">
      <c r="C27457"/>
      <c r="D27457"/>
    </row>
    <row r="27458" spans="3:4">
      <c r="C27458"/>
      <c r="D27458"/>
    </row>
    <row r="27459" spans="3:4">
      <c r="C27459"/>
      <c r="D27459"/>
    </row>
    <row r="27460" spans="3:4">
      <c r="C27460"/>
      <c r="D27460"/>
    </row>
    <row r="27461" spans="3:4">
      <c r="C27461"/>
      <c r="D27461"/>
    </row>
    <row r="27462" spans="3:4">
      <c r="C27462"/>
      <c r="D27462"/>
    </row>
    <row r="27463" spans="3:4">
      <c r="C27463"/>
      <c r="D27463"/>
    </row>
    <row r="27464" spans="3:4">
      <c r="C27464"/>
      <c r="D27464"/>
    </row>
    <row r="27465" spans="3:4">
      <c r="C27465"/>
      <c r="D27465"/>
    </row>
    <row r="27466" spans="3:4">
      <c r="C27466"/>
      <c r="D27466"/>
    </row>
    <row r="27467" spans="3:4">
      <c r="C27467"/>
      <c r="D27467"/>
    </row>
    <row r="27468" spans="3:4">
      <c r="C27468"/>
      <c r="D27468"/>
    </row>
    <row r="27469" spans="3:4">
      <c r="C27469"/>
      <c r="D27469"/>
    </row>
    <row r="27470" spans="3:4">
      <c r="C27470"/>
      <c r="D27470"/>
    </row>
    <row r="27471" spans="3:4">
      <c r="C27471"/>
      <c r="D27471"/>
    </row>
    <row r="27472" spans="3:4">
      <c r="C27472"/>
      <c r="D27472"/>
    </row>
    <row r="27473" spans="3:4">
      <c r="C27473"/>
      <c r="D27473"/>
    </row>
    <row r="27474" spans="3:4">
      <c r="C27474"/>
      <c r="D27474"/>
    </row>
    <row r="27475" spans="3:4">
      <c r="C27475"/>
      <c r="D27475"/>
    </row>
    <row r="27476" spans="3:4">
      <c r="C27476"/>
      <c r="D27476"/>
    </row>
    <row r="27477" spans="3:4">
      <c r="C27477"/>
      <c r="D27477"/>
    </row>
    <row r="27478" spans="3:4">
      <c r="C27478"/>
      <c r="D27478"/>
    </row>
    <row r="27479" spans="3:4">
      <c r="C27479"/>
      <c r="D27479"/>
    </row>
    <row r="27480" spans="3:4">
      <c r="C27480"/>
      <c r="D27480"/>
    </row>
    <row r="27481" spans="3:4">
      <c r="C27481"/>
      <c r="D27481"/>
    </row>
    <row r="27482" spans="3:4">
      <c r="C27482"/>
      <c r="D27482"/>
    </row>
    <row r="27483" spans="3:4">
      <c r="C27483"/>
      <c r="D27483"/>
    </row>
    <row r="27484" spans="3:4">
      <c r="C27484"/>
      <c r="D27484"/>
    </row>
    <row r="27485" spans="3:4">
      <c r="C27485"/>
      <c r="D27485"/>
    </row>
    <row r="27486" spans="3:4">
      <c r="C27486"/>
      <c r="D27486"/>
    </row>
    <row r="27487" spans="3:4">
      <c r="C27487"/>
      <c r="D27487"/>
    </row>
    <row r="27488" spans="3:4">
      <c r="C27488"/>
      <c r="D27488"/>
    </row>
    <row r="27489" spans="3:4">
      <c r="C27489"/>
      <c r="D27489"/>
    </row>
    <row r="27490" spans="3:4">
      <c r="C27490"/>
      <c r="D27490"/>
    </row>
    <row r="27491" spans="3:4">
      <c r="C27491"/>
      <c r="D27491"/>
    </row>
    <row r="27492" spans="3:4">
      <c r="C27492"/>
      <c r="D27492"/>
    </row>
    <row r="27493" spans="3:4">
      <c r="C27493"/>
      <c r="D27493"/>
    </row>
    <row r="27494" spans="3:4">
      <c r="C27494"/>
      <c r="D27494"/>
    </row>
    <row r="27495" spans="3:4">
      <c r="C27495"/>
      <c r="D27495"/>
    </row>
    <row r="27496" spans="3:4">
      <c r="C27496"/>
      <c r="D27496"/>
    </row>
    <row r="27497" spans="3:4">
      <c r="C27497"/>
      <c r="D27497"/>
    </row>
    <row r="27498" spans="3:4">
      <c r="C27498"/>
      <c r="D27498"/>
    </row>
    <row r="27499" spans="3:4">
      <c r="C27499"/>
      <c r="D27499"/>
    </row>
    <row r="27500" spans="3:4">
      <c r="C27500"/>
      <c r="D27500"/>
    </row>
    <row r="27501" spans="3:4">
      <c r="C27501"/>
      <c r="D27501"/>
    </row>
    <row r="27502" spans="3:4">
      <c r="C27502"/>
      <c r="D27502"/>
    </row>
    <row r="27503" spans="3:4">
      <c r="C27503"/>
      <c r="D27503"/>
    </row>
    <row r="27504" spans="3:4">
      <c r="C27504"/>
      <c r="D27504"/>
    </row>
    <row r="27505" spans="3:4">
      <c r="C27505"/>
      <c r="D27505"/>
    </row>
    <row r="27506" spans="3:4">
      <c r="C27506"/>
      <c r="D27506"/>
    </row>
    <row r="27507" spans="3:4">
      <c r="C27507"/>
      <c r="D27507"/>
    </row>
    <row r="27508" spans="3:4">
      <c r="C27508"/>
      <c r="D27508"/>
    </row>
    <row r="27509" spans="3:4">
      <c r="C27509"/>
      <c r="D27509"/>
    </row>
    <row r="27510" spans="3:4">
      <c r="C27510"/>
      <c r="D27510"/>
    </row>
    <row r="27511" spans="3:4">
      <c r="C27511"/>
      <c r="D27511"/>
    </row>
    <row r="27512" spans="3:4">
      <c r="C27512"/>
      <c r="D27512"/>
    </row>
    <row r="27513" spans="3:4">
      <c r="C27513"/>
      <c r="D27513"/>
    </row>
    <row r="27514" spans="3:4">
      <c r="C27514"/>
      <c r="D27514"/>
    </row>
    <row r="27515" spans="3:4">
      <c r="C27515"/>
      <c r="D27515"/>
    </row>
    <row r="27516" spans="3:4">
      <c r="C27516"/>
      <c r="D27516"/>
    </row>
    <row r="27517" spans="3:4">
      <c r="C27517"/>
      <c r="D27517"/>
    </row>
    <row r="27518" spans="3:4">
      <c r="C27518"/>
      <c r="D27518"/>
    </row>
    <row r="27519" spans="3:4">
      <c r="C27519"/>
      <c r="D27519"/>
    </row>
    <row r="27520" spans="3:4">
      <c r="C27520"/>
      <c r="D27520"/>
    </row>
    <row r="27521" spans="3:4">
      <c r="C27521"/>
      <c r="D27521"/>
    </row>
    <row r="27522" spans="3:4">
      <c r="C27522"/>
      <c r="D27522"/>
    </row>
    <row r="27523" spans="3:4">
      <c r="C27523"/>
      <c r="D27523"/>
    </row>
    <row r="27524" spans="3:4">
      <c r="C27524"/>
      <c r="D27524"/>
    </row>
    <row r="27525" spans="3:4">
      <c r="C27525"/>
      <c r="D27525"/>
    </row>
    <row r="27526" spans="3:4">
      <c r="C27526"/>
      <c r="D27526"/>
    </row>
    <row r="27527" spans="3:4">
      <c r="C27527"/>
      <c r="D27527"/>
    </row>
    <row r="27528" spans="3:4">
      <c r="C27528"/>
      <c r="D27528"/>
    </row>
    <row r="27529" spans="3:4">
      <c r="C27529"/>
      <c r="D27529"/>
    </row>
    <row r="27530" spans="3:4">
      <c r="C27530"/>
      <c r="D27530"/>
    </row>
    <row r="27531" spans="3:4">
      <c r="C27531"/>
      <c r="D27531"/>
    </row>
    <row r="27532" spans="3:4">
      <c r="C27532"/>
      <c r="D27532"/>
    </row>
    <row r="27533" spans="3:4">
      <c r="C27533"/>
      <c r="D27533"/>
    </row>
    <row r="27534" spans="3:4">
      <c r="C27534"/>
      <c r="D27534"/>
    </row>
    <row r="27535" spans="3:4">
      <c r="C27535"/>
      <c r="D27535"/>
    </row>
    <row r="27536" spans="3:4">
      <c r="C27536"/>
      <c r="D27536"/>
    </row>
    <row r="27537" spans="3:4">
      <c r="C27537"/>
      <c r="D27537"/>
    </row>
    <row r="27538" spans="3:4">
      <c r="C27538"/>
      <c r="D27538"/>
    </row>
    <row r="27539" spans="3:4">
      <c r="C27539"/>
      <c r="D27539"/>
    </row>
    <row r="27540" spans="3:4">
      <c r="C27540"/>
      <c r="D27540"/>
    </row>
    <row r="27541" spans="3:4">
      <c r="C27541"/>
      <c r="D27541"/>
    </row>
    <row r="27542" spans="3:4">
      <c r="C27542"/>
      <c r="D27542"/>
    </row>
    <row r="27543" spans="3:4">
      <c r="C27543"/>
      <c r="D27543"/>
    </row>
    <row r="27544" spans="3:4">
      <c r="C27544"/>
      <c r="D27544"/>
    </row>
    <row r="27545" spans="3:4">
      <c r="C27545"/>
      <c r="D27545"/>
    </row>
    <row r="27546" spans="3:4">
      <c r="C27546"/>
      <c r="D27546"/>
    </row>
    <row r="27547" spans="3:4">
      <c r="C27547"/>
      <c r="D27547"/>
    </row>
    <row r="27548" spans="3:4">
      <c r="C27548"/>
      <c r="D27548"/>
    </row>
    <row r="27549" spans="3:4">
      <c r="C27549"/>
      <c r="D27549"/>
    </row>
    <row r="27550" spans="3:4">
      <c r="C27550"/>
      <c r="D27550"/>
    </row>
    <row r="27551" spans="3:4">
      <c r="C27551"/>
      <c r="D27551"/>
    </row>
    <row r="27552" spans="3:4">
      <c r="C27552"/>
      <c r="D27552"/>
    </row>
    <row r="27553" spans="3:4">
      <c r="C27553"/>
      <c r="D27553"/>
    </row>
    <row r="27554" spans="3:4">
      <c r="C27554"/>
      <c r="D27554"/>
    </row>
    <row r="27555" spans="3:4">
      <c r="C27555"/>
      <c r="D27555"/>
    </row>
    <row r="27556" spans="3:4">
      <c r="C27556"/>
      <c r="D27556"/>
    </row>
    <row r="27557" spans="3:4">
      <c r="C27557"/>
      <c r="D27557"/>
    </row>
    <row r="27558" spans="3:4">
      <c r="C27558"/>
      <c r="D27558"/>
    </row>
    <row r="27559" spans="3:4">
      <c r="C27559"/>
      <c r="D27559"/>
    </row>
    <row r="27560" spans="3:4">
      <c r="C27560"/>
      <c r="D27560"/>
    </row>
    <row r="27561" spans="3:4">
      <c r="C27561"/>
      <c r="D27561"/>
    </row>
    <row r="27562" spans="3:4">
      <c r="C27562"/>
      <c r="D27562"/>
    </row>
    <row r="27563" spans="3:4">
      <c r="C27563"/>
      <c r="D27563"/>
    </row>
    <row r="27564" spans="3:4">
      <c r="C27564"/>
      <c r="D27564"/>
    </row>
    <row r="27565" spans="3:4">
      <c r="C27565"/>
      <c r="D27565"/>
    </row>
    <row r="27566" spans="3:4">
      <c r="C27566"/>
      <c r="D27566"/>
    </row>
    <row r="27567" spans="3:4">
      <c r="C27567"/>
      <c r="D27567"/>
    </row>
    <row r="27568" spans="3:4">
      <c r="C27568"/>
      <c r="D27568"/>
    </row>
    <row r="27569" spans="2:4">
      <c r="C27569"/>
      <c r="D27569"/>
    </row>
    <row r="27570" spans="2:4">
      <c r="C27570"/>
      <c r="D27570"/>
    </row>
    <row r="27571" spans="2:4">
      <c r="C27571"/>
      <c r="D27571"/>
    </row>
    <row r="27572" spans="2:4">
      <c r="C27572"/>
      <c r="D27572"/>
    </row>
    <row r="27573" spans="2:4">
      <c r="C27573"/>
      <c r="D27573"/>
    </row>
    <row r="27574" spans="2:4">
      <c r="C27574"/>
      <c r="D27574"/>
    </row>
    <row r="27575" spans="2:4">
      <c r="C27575"/>
      <c r="D27575"/>
    </row>
    <row r="27576" spans="2:4">
      <c r="C27576"/>
      <c r="D27576"/>
    </row>
    <row r="27577" spans="2:4">
      <c r="C27577"/>
      <c r="D27577"/>
    </row>
    <row r="27578" spans="2:4">
      <c r="C27578"/>
      <c r="D27578"/>
    </row>
    <row r="27579" spans="2:4">
      <c r="C27579"/>
      <c r="D27579"/>
    </row>
    <row r="27580" spans="2:4">
      <c r="B27580" s="1" t="s">
        <v>899</v>
      </c>
      <c r="C27580"/>
      <c r="D27580"/>
    </row>
    <row r="27581" spans="2:4">
      <c r="C27581"/>
      <c r="D27581"/>
    </row>
    <row r="27582" spans="2:4">
      <c r="C27582"/>
      <c r="D27582"/>
    </row>
    <row r="27583" spans="2:4">
      <c r="C27583"/>
      <c r="D27583"/>
    </row>
    <row r="27584" spans="2:4">
      <c r="C27584"/>
      <c r="D27584"/>
    </row>
    <row r="27585" spans="3:4">
      <c r="C27585"/>
      <c r="D27585"/>
    </row>
    <row r="27586" spans="3:4">
      <c r="C27586"/>
      <c r="D27586"/>
    </row>
    <row r="27587" spans="3:4">
      <c r="C27587"/>
      <c r="D27587"/>
    </row>
    <row r="27588" spans="3:4">
      <c r="C27588"/>
      <c r="D27588"/>
    </row>
    <row r="27589" spans="3:4">
      <c r="C27589"/>
      <c r="D27589"/>
    </row>
    <row r="27590" spans="3:4">
      <c r="C27590"/>
      <c r="D27590"/>
    </row>
    <row r="27591" spans="3:4">
      <c r="C27591"/>
      <c r="D27591"/>
    </row>
    <row r="27592" spans="3:4">
      <c r="C27592"/>
      <c r="D27592"/>
    </row>
    <row r="27593" spans="3:4">
      <c r="C27593"/>
      <c r="D27593"/>
    </row>
    <row r="27594" spans="3:4">
      <c r="C27594"/>
      <c r="D27594"/>
    </row>
    <row r="27595" spans="3:4">
      <c r="C27595"/>
      <c r="D27595"/>
    </row>
    <row r="27596" spans="3:4">
      <c r="C27596"/>
      <c r="D27596"/>
    </row>
    <row r="27597" spans="3:4">
      <c r="C27597"/>
      <c r="D27597"/>
    </row>
    <row r="27598" spans="3:4">
      <c r="C27598"/>
      <c r="D27598"/>
    </row>
    <row r="27599" spans="3:4">
      <c r="C27599"/>
      <c r="D27599"/>
    </row>
    <row r="27600" spans="3:4">
      <c r="C27600"/>
      <c r="D27600"/>
    </row>
    <row r="27601" spans="3:4">
      <c r="C27601"/>
      <c r="D27601"/>
    </row>
    <row r="27602" spans="3:4">
      <c r="C27602"/>
      <c r="D27602"/>
    </row>
    <row r="27603" spans="3:4">
      <c r="C27603"/>
      <c r="D27603"/>
    </row>
    <row r="27604" spans="3:4">
      <c r="C27604"/>
      <c r="D27604"/>
    </row>
    <row r="27605" spans="3:4">
      <c r="C27605"/>
      <c r="D27605"/>
    </row>
    <row r="27606" spans="3:4">
      <c r="C27606"/>
      <c r="D27606"/>
    </row>
    <row r="27607" spans="3:4">
      <c r="C27607"/>
      <c r="D27607"/>
    </row>
    <row r="27608" spans="3:4">
      <c r="C27608"/>
      <c r="D27608"/>
    </row>
    <row r="27609" spans="3:4">
      <c r="C27609"/>
      <c r="D27609"/>
    </row>
    <row r="27610" spans="3:4">
      <c r="C27610"/>
      <c r="D27610"/>
    </row>
    <row r="27611" spans="3:4">
      <c r="C27611"/>
      <c r="D27611"/>
    </row>
    <row r="27612" spans="3:4">
      <c r="C27612"/>
      <c r="D27612"/>
    </row>
    <row r="27613" spans="3:4">
      <c r="C27613"/>
      <c r="D27613"/>
    </row>
    <row r="27614" spans="3:4">
      <c r="C27614"/>
      <c r="D27614"/>
    </row>
    <row r="27615" spans="3:4">
      <c r="C27615"/>
      <c r="D27615"/>
    </row>
    <row r="27616" spans="3:4">
      <c r="C27616"/>
      <c r="D27616"/>
    </row>
    <row r="27617" spans="3:4">
      <c r="C27617"/>
      <c r="D27617"/>
    </row>
    <row r="27618" spans="3:4">
      <c r="C27618"/>
      <c r="D27618"/>
    </row>
    <row r="27619" spans="3:4">
      <c r="C27619"/>
      <c r="D27619"/>
    </row>
    <row r="27620" spans="3:4">
      <c r="C27620"/>
      <c r="D27620"/>
    </row>
    <row r="27621" spans="3:4">
      <c r="C27621"/>
      <c r="D27621"/>
    </row>
    <row r="27622" spans="3:4">
      <c r="C27622"/>
      <c r="D27622"/>
    </row>
    <row r="27623" spans="3:4">
      <c r="C27623"/>
      <c r="D27623"/>
    </row>
    <row r="27624" spans="3:4">
      <c r="C27624"/>
      <c r="D27624"/>
    </row>
    <row r="27625" spans="3:4">
      <c r="C27625"/>
      <c r="D27625"/>
    </row>
    <row r="27626" spans="3:4">
      <c r="C27626"/>
      <c r="D27626"/>
    </row>
    <row r="27627" spans="3:4">
      <c r="C27627"/>
      <c r="D27627"/>
    </row>
    <row r="27628" spans="3:4">
      <c r="C27628"/>
      <c r="D27628"/>
    </row>
    <row r="27629" spans="3:4">
      <c r="C27629"/>
      <c r="D27629"/>
    </row>
    <row r="27630" spans="3:4">
      <c r="C27630"/>
      <c r="D27630"/>
    </row>
    <row r="27631" spans="3:4">
      <c r="C27631"/>
      <c r="D27631"/>
    </row>
    <row r="27632" spans="3:4">
      <c r="C27632"/>
      <c r="D27632"/>
    </row>
    <row r="27633" spans="3:4">
      <c r="C27633"/>
      <c r="D27633"/>
    </row>
    <row r="27634" spans="3:4">
      <c r="C27634"/>
      <c r="D27634"/>
    </row>
    <row r="27635" spans="3:4">
      <c r="C27635"/>
      <c r="D27635"/>
    </row>
    <row r="27636" spans="3:4">
      <c r="C27636"/>
      <c r="D27636"/>
    </row>
    <row r="27637" spans="3:4">
      <c r="C27637"/>
      <c r="D27637"/>
    </row>
    <row r="27638" spans="3:4">
      <c r="C27638"/>
      <c r="D27638"/>
    </row>
    <row r="27639" spans="3:4">
      <c r="C27639"/>
      <c r="D27639"/>
    </row>
    <row r="27640" spans="3:4">
      <c r="C27640"/>
      <c r="D27640"/>
    </row>
    <row r="27641" spans="3:4">
      <c r="C27641"/>
      <c r="D27641"/>
    </row>
    <row r="27642" spans="3:4">
      <c r="C27642"/>
      <c r="D27642"/>
    </row>
    <row r="27643" spans="3:4">
      <c r="C27643"/>
      <c r="D27643"/>
    </row>
    <row r="27644" spans="3:4">
      <c r="C27644"/>
      <c r="D27644"/>
    </row>
    <row r="27645" spans="3:4">
      <c r="C27645"/>
      <c r="D27645"/>
    </row>
    <row r="27646" spans="3:4">
      <c r="C27646"/>
      <c r="D27646"/>
    </row>
    <row r="27647" spans="3:4">
      <c r="C27647"/>
      <c r="D27647"/>
    </row>
    <row r="27648" spans="3:4">
      <c r="C27648"/>
      <c r="D27648"/>
    </row>
    <row r="27649" spans="3:4">
      <c r="C27649"/>
      <c r="D27649"/>
    </row>
    <row r="27650" spans="3:4">
      <c r="C27650"/>
      <c r="D27650"/>
    </row>
    <row r="27651" spans="3:4">
      <c r="C27651"/>
      <c r="D27651"/>
    </row>
    <row r="27652" spans="3:4">
      <c r="C27652"/>
      <c r="D27652"/>
    </row>
    <row r="27653" spans="3:4">
      <c r="C27653"/>
      <c r="D27653"/>
    </row>
    <row r="27654" spans="3:4">
      <c r="C27654"/>
      <c r="D27654"/>
    </row>
    <row r="27655" spans="3:4">
      <c r="C27655"/>
      <c r="D27655"/>
    </row>
    <row r="27656" spans="3:4">
      <c r="C27656"/>
      <c r="D27656"/>
    </row>
    <row r="27657" spans="3:4">
      <c r="C27657"/>
      <c r="D27657"/>
    </row>
    <row r="27658" spans="3:4">
      <c r="C27658"/>
      <c r="D27658"/>
    </row>
    <row r="27659" spans="3:4">
      <c r="C27659"/>
      <c r="D27659"/>
    </row>
    <row r="27660" spans="3:4">
      <c r="C27660"/>
      <c r="D27660"/>
    </row>
    <row r="27661" spans="3:4">
      <c r="C27661"/>
      <c r="D27661"/>
    </row>
    <row r="27662" spans="3:4">
      <c r="C27662"/>
      <c r="D27662"/>
    </row>
    <row r="27663" spans="3:4">
      <c r="C27663"/>
      <c r="D27663"/>
    </row>
    <row r="27664" spans="3:4">
      <c r="C27664"/>
      <c r="D27664"/>
    </row>
    <row r="27665" spans="3:4">
      <c r="C27665"/>
      <c r="D27665"/>
    </row>
    <row r="27666" spans="3:4">
      <c r="C27666"/>
      <c r="D27666"/>
    </row>
    <row r="27667" spans="3:4">
      <c r="C27667"/>
      <c r="D27667"/>
    </row>
    <row r="27668" spans="3:4">
      <c r="C27668"/>
      <c r="D27668"/>
    </row>
    <row r="27669" spans="3:4">
      <c r="C27669"/>
      <c r="D27669"/>
    </row>
    <row r="27670" spans="3:4">
      <c r="C27670"/>
      <c r="D27670"/>
    </row>
    <row r="27671" spans="3:4">
      <c r="C27671"/>
      <c r="D27671"/>
    </row>
    <row r="27672" spans="3:4">
      <c r="C27672"/>
      <c r="D27672"/>
    </row>
    <row r="27673" spans="3:4">
      <c r="C27673"/>
      <c r="D27673"/>
    </row>
    <row r="27674" spans="3:4">
      <c r="C27674"/>
      <c r="D27674"/>
    </row>
    <row r="27675" spans="3:4">
      <c r="C27675"/>
      <c r="D27675"/>
    </row>
    <row r="27676" spans="3:4">
      <c r="C27676"/>
      <c r="D27676"/>
    </row>
    <row r="27677" spans="3:4">
      <c r="C27677"/>
      <c r="D27677"/>
    </row>
    <row r="27678" spans="3:4">
      <c r="C27678"/>
      <c r="D27678"/>
    </row>
    <row r="27679" spans="3:4">
      <c r="C27679"/>
      <c r="D27679"/>
    </row>
    <row r="27680" spans="3:4">
      <c r="C27680"/>
      <c r="D27680"/>
    </row>
    <row r="27681" spans="3:4">
      <c r="C27681"/>
      <c r="D27681"/>
    </row>
    <row r="27682" spans="3:4">
      <c r="C27682"/>
      <c r="D27682"/>
    </row>
    <row r="27683" spans="3:4">
      <c r="C27683"/>
      <c r="D27683"/>
    </row>
    <row r="27684" spans="3:4">
      <c r="C27684"/>
      <c r="D27684"/>
    </row>
    <row r="27685" spans="3:4">
      <c r="C27685"/>
      <c r="D27685"/>
    </row>
    <row r="27686" spans="3:4">
      <c r="C27686"/>
      <c r="D27686"/>
    </row>
    <row r="27687" spans="3:4">
      <c r="C27687"/>
      <c r="D27687"/>
    </row>
    <row r="27688" spans="3:4">
      <c r="C27688"/>
      <c r="D27688"/>
    </row>
    <row r="27689" spans="3:4">
      <c r="C27689"/>
      <c r="D27689"/>
    </row>
    <row r="27690" spans="3:4">
      <c r="C27690"/>
      <c r="D27690"/>
    </row>
    <row r="27691" spans="3:4">
      <c r="C27691"/>
      <c r="D27691"/>
    </row>
    <row r="27692" spans="3:4">
      <c r="C27692"/>
      <c r="D27692"/>
    </row>
    <row r="27693" spans="3:4">
      <c r="C27693"/>
      <c r="D27693"/>
    </row>
    <row r="27694" spans="3:4">
      <c r="C27694"/>
      <c r="D27694"/>
    </row>
    <row r="27695" spans="3:4">
      <c r="C27695"/>
      <c r="D27695"/>
    </row>
    <row r="27696" spans="3:4">
      <c r="C27696"/>
      <c r="D27696"/>
    </row>
    <row r="27697" spans="3:4">
      <c r="C27697"/>
      <c r="D27697"/>
    </row>
    <row r="27698" spans="3:4">
      <c r="C27698"/>
      <c r="D27698"/>
    </row>
    <row r="27699" spans="3:4">
      <c r="C27699"/>
      <c r="D27699"/>
    </row>
    <row r="27700" spans="3:4">
      <c r="C27700"/>
      <c r="D27700"/>
    </row>
    <row r="27701" spans="3:4">
      <c r="C27701"/>
      <c r="D27701"/>
    </row>
    <row r="27702" spans="3:4">
      <c r="C27702"/>
      <c r="D27702"/>
    </row>
    <row r="27703" spans="3:4">
      <c r="C27703"/>
      <c r="D27703"/>
    </row>
    <row r="27704" spans="3:4">
      <c r="C27704"/>
      <c r="D27704"/>
    </row>
    <row r="27705" spans="3:4">
      <c r="C27705"/>
      <c r="D27705"/>
    </row>
    <row r="27706" spans="3:4">
      <c r="C27706"/>
      <c r="D27706"/>
    </row>
    <row r="27707" spans="3:4">
      <c r="C27707"/>
      <c r="D27707"/>
    </row>
    <row r="27708" spans="3:4">
      <c r="C27708"/>
      <c r="D27708"/>
    </row>
    <row r="27709" spans="3:4">
      <c r="C27709"/>
      <c r="D27709"/>
    </row>
    <row r="27710" spans="3:4">
      <c r="C27710"/>
      <c r="D27710"/>
    </row>
    <row r="27711" spans="3:4">
      <c r="C27711"/>
      <c r="D27711"/>
    </row>
    <row r="27712" spans="3:4">
      <c r="C27712"/>
      <c r="D27712"/>
    </row>
    <row r="27713" spans="3:4">
      <c r="C27713"/>
      <c r="D27713"/>
    </row>
    <row r="27714" spans="3:4">
      <c r="C27714"/>
      <c r="D27714"/>
    </row>
    <row r="27715" spans="3:4">
      <c r="C27715"/>
      <c r="D27715"/>
    </row>
    <row r="27716" spans="3:4">
      <c r="C27716"/>
      <c r="D27716"/>
    </row>
    <row r="27717" spans="3:4">
      <c r="C27717"/>
      <c r="D27717"/>
    </row>
    <row r="27718" spans="3:4">
      <c r="C27718"/>
      <c r="D27718"/>
    </row>
    <row r="27719" spans="3:4">
      <c r="C27719"/>
      <c r="D27719"/>
    </row>
    <row r="27720" spans="3:4">
      <c r="C27720"/>
      <c r="D27720"/>
    </row>
    <row r="27721" spans="3:4">
      <c r="C27721"/>
      <c r="D27721"/>
    </row>
    <row r="27722" spans="3:4">
      <c r="C27722"/>
      <c r="D27722"/>
    </row>
    <row r="27723" spans="3:4">
      <c r="C27723"/>
      <c r="D27723"/>
    </row>
    <row r="27724" spans="3:4">
      <c r="C27724"/>
      <c r="D27724"/>
    </row>
    <row r="27725" spans="3:4">
      <c r="C27725"/>
      <c r="D27725"/>
    </row>
    <row r="27726" spans="3:4">
      <c r="C27726"/>
      <c r="D27726"/>
    </row>
    <row r="27727" spans="3:4">
      <c r="C27727"/>
      <c r="D27727"/>
    </row>
    <row r="27728" spans="3:4">
      <c r="C27728"/>
      <c r="D27728"/>
    </row>
    <row r="27729" spans="2:4">
      <c r="C27729"/>
      <c r="D27729"/>
    </row>
    <row r="27730" spans="2:4">
      <c r="C27730"/>
      <c r="D27730"/>
    </row>
    <row r="27731" spans="2:4">
      <c r="C27731"/>
      <c r="D27731"/>
    </row>
    <row r="27732" spans="2:4">
      <c r="C27732"/>
      <c r="D27732"/>
    </row>
    <row r="27733" spans="2:4">
      <c r="C27733"/>
      <c r="D27733"/>
    </row>
    <row r="27734" spans="2:4">
      <c r="C27734"/>
      <c r="D27734"/>
    </row>
    <row r="27735" spans="2:4">
      <c r="C27735"/>
      <c r="D27735"/>
    </row>
    <row r="27736" spans="2:4">
      <c r="C27736"/>
      <c r="D27736"/>
    </row>
    <row r="27737" spans="2:4">
      <c r="C27737"/>
      <c r="D27737"/>
    </row>
    <row r="27738" spans="2:4">
      <c r="C27738"/>
      <c r="D27738"/>
    </row>
    <row r="27739" spans="2:4">
      <c r="C27739"/>
      <c r="D27739"/>
    </row>
    <row r="27740" spans="2:4">
      <c r="C27740"/>
      <c r="D27740"/>
    </row>
    <row r="27741" spans="2:4">
      <c r="C27741"/>
      <c r="D27741"/>
    </row>
    <row r="27742" spans="2:4">
      <c r="B27742" s="1" t="s">
        <v>924</v>
      </c>
      <c r="C27742"/>
      <c r="D27742"/>
    </row>
    <row r="27743" spans="2:4">
      <c r="C27743"/>
      <c r="D27743"/>
    </row>
    <row r="27744" spans="2:4">
      <c r="C27744"/>
      <c r="D27744"/>
    </row>
    <row r="27745" spans="3:4">
      <c r="C27745"/>
      <c r="D27745"/>
    </row>
    <row r="27746" spans="3:4">
      <c r="C27746"/>
      <c r="D27746"/>
    </row>
    <row r="27747" spans="3:4">
      <c r="C27747"/>
      <c r="D27747"/>
    </row>
    <row r="27748" spans="3:4">
      <c r="C27748"/>
      <c r="D27748"/>
    </row>
    <row r="27749" spans="3:4">
      <c r="C27749"/>
      <c r="D27749"/>
    </row>
    <row r="27750" spans="3:4">
      <c r="C27750"/>
      <c r="D27750"/>
    </row>
    <row r="27751" spans="3:4">
      <c r="C27751"/>
      <c r="D27751"/>
    </row>
    <row r="27752" spans="3:4">
      <c r="C27752"/>
      <c r="D27752"/>
    </row>
    <row r="27753" spans="3:4">
      <c r="C27753"/>
      <c r="D27753"/>
    </row>
    <row r="27754" spans="3:4">
      <c r="C27754"/>
      <c r="D27754"/>
    </row>
    <row r="27755" spans="3:4">
      <c r="C27755"/>
      <c r="D27755"/>
    </row>
    <row r="27756" spans="3:4">
      <c r="C27756"/>
      <c r="D27756"/>
    </row>
    <row r="27757" spans="3:4">
      <c r="C27757"/>
      <c r="D27757"/>
    </row>
    <row r="27758" spans="3:4">
      <c r="C27758"/>
      <c r="D27758"/>
    </row>
    <row r="27759" spans="3:4">
      <c r="C27759"/>
      <c r="D27759"/>
    </row>
    <row r="27760" spans="3:4">
      <c r="C27760"/>
      <c r="D27760"/>
    </row>
    <row r="27761" spans="3:4">
      <c r="C27761"/>
      <c r="D27761"/>
    </row>
    <row r="27762" spans="3:4">
      <c r="C27762"/>
      <c r="D27762"/>
    </row>
    <row r="27763" spans="3:4">
      <c r="C27763"/>
      <c r="D27763"/>
    </row>
    <row r="27764" spans="3:4">
      <c r="C27764"/>
      <c r="D27764"/>
    </row>
    <row r="27765" spans="3:4">
      <c r="C27765"/>
      <c r="D27765"/>
    </row>
    <row r="27766" spans="3:4">
      <c r="C27766"/>
      <c r="D27766"/>
    </row>
    <row r="27767" spans="3:4">
      <c r="C27767"/>
      <c r="D27767"/>
    </row>
    <row r="27768" spans="3:4">
      <c r="C27768"/>
      <c r="D27768"/>
    </row>
    <row r="27769" spans="3:4">
      <c r="C27769"/>
      <c r="D27769"/>
    </row>
    <row r="27770" spans="3:4">
      <c r="C27770"/>
      <c r="D27770"/>
    </row>
    <row r="27771" spans="3:4">
      <c r="C27771"/>
      <c r="D27771"/>
    </row>
    <row r="27772" spans="3:4">
      <c r="C27772"/>
      <c r="D27772"/>
    </row>
    <row r="27773" spans="3:4">
      <c r="C27773"/>
      <c r="D27773"/>
    </row>
    <row r="27774" spans="3:4">
      <c r="C27774"/>
      <c r="D27774"/>
    </row>
    <row r="27775" spans="3:4">
      <c r="C27775"/>
      <c r="D27775"/>
    </row>
    <row r="27776" spans="3:4">
      <c r="C27776"/>
      <c r="D27776"/>
    </row>
    <row r="27777" spans="2:4">
      <c r="C27777"/>
      <c r="D27777"/>
    </row>
    <row r="27778" spans="2:4">
      <c r="C27778"/>
      <c r="D27778"/>
    </row>
    <row r="27779" spans="2:4">
      <c r="C27779"/>
      <c r="D27779"/>
    </row>
    <row r="27780" spans="2:4">
      <c r="C27780"/>
      <c r="D27780"/>
    </row>
    <row r="27781" spans="2:4">
      <c r="C27781"/>
      <c r="D27781"/>
    </row>
    <row r="27782" spans="2:4">
      <c r="C27782"/>
      <c r="D27782"/>
    </row>
    <row r="27783" spans="2:4">
      <c r="C27783"/>
      <c r="D27783"/>
    </row>
    <row r="27784" spans="2:4">
      <c r="C27784"/>
      <c r="D27784"/>
    </row>
    <row r="27785" spans="2:4">
      <c r="C27785"/>
      <c r="D27785"/>
    </row>
    <row r="27786" spans="2:4">
      <c r="C27786"/>
      <c r="D27786"/>
    </row>
    <row r="27787" spans="2:4">
      <c r="C27787"/>
      <c r="D27787"/>
    </row>
    <row r="27788" spans="2:4">
      <c r="C27788"/>
      <c r="D27788"/>
    </row>
    <row r="27789" spans="2:4">
      <c r="B27789" s="1">
        <v>508</v>
      </c>
      <c r="C27789"/>
      <c r="D27789"/>
    </row>
    <row r="27790" spans="2:4">
      <c r="C27790"/>
      <c r="D27790"/>
    </row>
    <row r="27791" spans="2:4">
      <c r="C27791"/>
      <c r="D27791"/>
    </row>
    <row r="27792" spans="2:4">
      <c r="C27792"/>
      <c r="D27792"/>
    </row>
    <row r="27793" spans="3:4">
      <c r="C27793"/>
      <c r="D27793"/>
    </row>
    <row r="27794" spans="3:4">
      <c r="C27794"/>
      <c r="D27794"/>
    </row>
    <row r="27795" spans="3:4">
      <c r="C27795"/>
      <c r="D27795"/>
    </row>
    <row r="27796" spans="3:4">
      <c r="C27796"/>
      <c r="D27796"/>
    </row>
    <row r="27797" spans="3:4">
      <c r="C27797"/>
      <c r="D27797"/>
    </row>
    <row r="27798" spans="3:4">
      <c r="C27798"/>
      <c r="D27798"/>
    </row>
    <row r="27799" spans="3:4">
      <c r="C27799"/>
      <c r="D27799"/>
    </row>
    <row r="27800" spans="3:4">
      <c r="C27800"/>
      <c r="D27800"/>
    </row>
    <row r="27801" spans="3:4">
      <c r="C27801"/>
      <c r="D27801"/>
    </row>
    <row r="27802" spans="3:4">
      <c r="C27802"/>
      <c r="D27802"/>
    </row>
    <row r="27803" spans="3:4">
      <c r="C27803"/>
      <c r="D27803"/>
    </row>
    <row r="27804" spans="3:4">
      <c r="C27804"/>
      <c r="D27804"/>
    </row>
    <row r="27805" spans="3:4">
      <c r="C27805"/>
      <c r="D27805"/>
    </row>
    <row r="27806" spans="3:4">
      <c r="C27806"/>
      <c r="D27806"/>
    </row>
    <row r="27807" spans="3:4">
      <c r="C27807"/>
      <c r="D27807"/>
    </row>
    <row r="27808" spans="3:4">
      <c r="C27808"/>
      <c r="D27808"/>
    </row>
    <row r="27809" spans="3:4">
      <c r="C27809"/>
      <c r="D27809"/>
    </row>
    <row r="27810" spans="3:4">
      <c r="C27810"/>
      <c r="D27810"/>
    </row>
    <row r="27811" spans="3:4">
      <c r="C27811"/>
      <c r="D27811"/>
    </row>
    <row r="27812" spans="3:4">
      <c r="C27812"/>
      <c r="D27812"/>
    </row>
    <row r="27813" spans="3:4">
      <c r="C27813"/>
      <c r="D27813"/>
    </row>
    <row r="27814" spans="3:4">
      <c r="C27814"/>
      <c r="D27814"/>
    </row>
    <row r="27815" spans="3:4">
      <c r="C27815"/>
      <c r="D27815"/>
    </row>
    <row r="27816" spans="3:4">
      <c r="C27816"/>
      <c r="D27816"/>
    </row>
    <row r="27817" spans="3:4">
      <c r="C27817"/>
      <c r="D27817"/>
    </row>
    <row r="27818" spans="3:4">
      <c r="C27818"/>
      <c r="D27818"/>
    </row>
    <row r="27819" spans="3:4">
      <c r="C27819"/>
      <c r="D27819"/>
    </row>
    <row r="27820" spans="3:4">
      <c r="C27820"/>
      <c r="D27820"/>
    </row>
    <row r="27821" spans="3:4">
      <c r="C27821"/>
      <c r="D27821"/>
    </row>
    <row r="27822" spans="3:4">
      <c r="C27822"/>
      <c r="D27822"/>
    </row>
    <row r="27823" spans="3:4">
      <c r="C27823"/>
      <c r="D27823"/>
    </row>
    <row r="27824" spans="3:4">
      <c r="C27824"/>
      <c r="D27824"/>
    </row>
    <row r="27825" spans="3:4">
      <c r="C27825"/>
      <c r="D27825"/>
    </row>
    <row r="27826" spans="3:4">
      <c r="C27826"/>
      <c r="D27826"/>
    </row>
    <row r="27827" spans="3:4">
      <c r="C27827"/>
      <c r="D27827"/>
    </row>
    <row r="27828" spans="3:4">
      <c r="C27828"/>
      <c r="D27828"/>
    </row>
    <row r="27829" spans="3:4">
      <c r="C27829"/>
      <c r="D27829"/>
    </row>
    <row r="27830" spans="3:4">
      <c r="C27830"/>
      <c r="D27830"/>
    </row>
    <row r="27831" spans="3:4">
      <c r="C27831"/>
      <c r="D27831"/>
    </row>
    <row r="27832" spans="3:4">
      <c r="C27832"/>
      <c r="D27832"/>
    </row>
    <row r="27833" spans="3:4">
      <c r="C27833"/>
      <c r="D27833"/>
    </row>
    <row r="27834" spans="3:4">
      <c r="C27834"/>
      <c r="D27834"/>
    </row>
    <row r="27835" spans="3:4">
      <c r="C27835"/>
      <c r="D27835"/>
    </row>
    <row r="27836" spans="3:4">
      <c r="C27836"/>
      <c r="D27836"/>
    </row>
    <row r="27837" spans="3:4">
      <c r="C27837"/>
      <c r="D27837"/>
    </row>
    <row r="27838" spans="3:4">
      <c r="C27838"/>
      <c r="D27838"/>
    </row>
    <row r="27839" spans="3:4">
      <c r="C27839"/>
      <c r="D27839"/>
    </row>
    <row r="27840" spans="3:4">
      <c r="C27840"/>
      <c r="D27840"/>
    </row>
    <row r="27841" spans="3:4">
      <c r="C27841"/>
      <c r="D27841"/>
    </row>
    <row r="27842" spans="3:4">
      <c r="C27842"/>
      <c r="D27842"/>
    </row>
    <row r="27843" spans="3:4">
      <c r="C27843"/>
      <c r="D27843"/>
    </row>
    <row r="27844" spans="3:4">
      <c r="C27844"/>
      <c r="D27844"/>
    </row>
    <row r="27845" spans="3:4">
      <c r="C27845"/>
      <c r="D27845"/>
    </row>
    <row r="27846" spans="3:4">
      <c r="C27846"/>
      <c r="D27846"/>
    </row>
    <row r="27847" spans="3:4">
      <c r="C27847"/>
      <c r="D27847"/>
    </row>
    <row r="27848" spans="3:4">
      <c r="C27848"/>
      <c r="D27848"/>
    </row>
    <row r="27849" spans="3:4">
      <c r="C27849"/>
      <c r="D27849"/>
    </row>
    <row r="27850" spans="3:4">
      <c r="C27850"/>
      <c r="D27850"/>
    </row>
    <row r="27851" spans="3:4">
      <c r="C27851"/>
      <c r="D27851"/>
    </row>
    <row r="27852" spans="3:4">
      <c r="C27852"/>
      <c r="D27852"/>
    </row>
    <row r="27853" spans="3:4">
      <c r="C27853"/>
      <c r="D27853"/>
    </row>
    <row r="27854" spans="3:4">
      <c r="C27854"/>
      <c r="D27854"/>
    </row>
    <row r="27855" spans="3:4">
      <c r="C27855"/>
      <c r="D27855"/>
    </row>
    <row r="27856" spans="3:4">
      <c r="C27856"/>
      <c r="D27856"/>
    </row>
    <row r="27857" spans="3:4">
      <c r="C27857"/>
      <c r="D27857"/>
    </row>
    <row r="27858" spans="3:4">
      <c r="C27858"/>
      <c r="D27858"/>
    </row>
    <row r="27859" spans="3:4">
      <c r="C27859"/>
      <c r="D27859"/>
    </row>
    <row r="27860" spans="3:4">
      <c r="C27860"/>
      <c r="D27860"/>
    </row>
    <row r="27861" spans="3:4">
      <c r="C27861"/>
      <c r="D27861"/>
    </row>
    <row r="27862" spans="3:4">
      <c r="C27862"/>
      <c r="D27862"/>
    </row>
    <row r="27863" spans="3:4">
      <c r="C27863"/>
      <c r="D27863"/>
    </row>
    <row r="27864" spans="3:4">
      <c r="C27864"/>
      <c r="D27864"/>
    </row>
    <row r="27865" spans="3:4">
      <c r="C27865"/>
      <c r="D27865"/>
    </row>
    <row r="27866" spans="3:4">
      <c r="C27866"/>
      <c r="D27866"/>
    </row>
    <row r="27867" spans="3:4">
      <c r="C27867"/>
      <c r="D27867"/>
    </row>
    <row r="27868" spans="3:4">
      <c r="C27868"/>
      <c r="D27868"/>
    </row>
    <row r="27869" spans="3:4">
      <c r="C27869"/>
      <c r="D27869"/>
    </row>
    <row r="27870" spans="3:4">
      <c r="C27870"/>
      <c r="D27870"/>
    </row>
    <row r="27871" spans="3:4">
      <c r="C27871"/>
      <c r="D27871"/>
    </row>
    <row r="27872" spans="3:4">
      <c r="C27872"/>
      <c r="D27872"/>
    </row>
    <row r="27873" spans="3:4">
      <c r="C27873"/>
      <c r="D27873"/>
    </row>
    <row r="27874" spans="3:4">
      <c r="C27874"/>
      <c r="D27874"/>
    </row>
    <row r="27875" spans="3:4">
      <c r="C27875"/>
      <c r="D27875"/>
    </row>
    <row r="27876" spans="3:4">
      <c r="C27876"/>
      <c r="D27876"/>
    </row>
    <row r="27877" spans="3:4">
      <c r="C27877"/>
      <c r="D27877"/>
    </row>
    <row r="27878" spans="3:4">
      <c r="C27878"/>
      <c r="D27878"/>
    </row>
    <row r="27879" spans="3:4">
      <c r="C27879"/>
      <c r="D27879"/>
    </row>
    <row r="27880" spans="3:4">
      <c r="C27880"/>
      <c r="D27880"/>
    </row>
    <row r="27881" spans="3:4">
      <c r="C27881"/>
      <c r="D27881"/>
    </row>
    <row r="27882" spans="3:4">
      <c r="C27882"/>
      <c r="D27882"/>
    </row>
    <row r="27883" spans="3:4">
      <c r="C27883"/>
      <c r="D27883"/>
    </row>
    <row r="27884" spans="3:4">
      <c r="C27884"/>
      <c r="D27884"/>
    </row>
    <row r="27885" spans="3:4">
      <c r="C27885"/>
      <c r="D27885"/>
    </row>
    <row r="27886" spans="3:4">
      <c r="C27886"/>
      <c r="D27886"/>
    </row>
    <row r="27887" spans="3:4">
      <c r="C27887"/>
      <c r="D27887"/>
    </row>
    <row r="27888" spans="3:4">
      <c r="C27888"/>
      <c r="D27888"/>
    </row>
    <row r="27889" spans="3:4">
      <c r="C27889"/>
      <c r="D27889"/>
    </row>
    <row r="27890" spans="3:4">
      <c r="C27890"/>
      <c r="D27890"/>
    </row>
    <row r="27891" spans="3:4">
      <c r="C27891"/>
      <c r="D27891"/>
    </row>
    <row r="27892" spans="3:4">
      <c r="C27892"/>
      <c r="D27892"/>
    </row>
    <row r="27893" spans="3:4">
      <c r="C27893"/>
      <c r="D27893"/>
    </row>
    <row r="27894" spans="3:4">
      <c r="C27894"/>
      <c r="D27894"/>
    </row>
    <row r="27895" spans="3:4">
      <c r="C27895"/>
      <c r="D27895"/>
    </row>
    <row r="27896" spans="3:4">
      <c r="C27896"/>
      <c r="D27896"/>
    </row>
    <row r="27897" spans="3:4">
      <c r="C27897"/>
      <c r="D27897"/>
    </row>
    <row r="27898" spans="3:4">
      <c r="C27898"/>
      <c r="D27898"/>
    </row>
    <row r="27899" spans="3:4">
      <c r="C27899"/>
      <c r="D27899"/>
    </row>
    <row r="27900" spans="3:4">
      <c r="C27900"/>
      <c r="D27900"/>
    </row>
    <row r="27901" spans="3:4">
      <c r="C27901"/>
      <c r="D27901"/>
    </row>
    <row r="27902" spans="3:4">
      <c r="C27902"/>
      <c r="D27902"/>
    </row>
    <row r="27903" spans="3:4">
      <c r="C27903"/>
      <c r="D27903"/>
    </row>
    <row r="27904" spans="3:4">
      <c r="C27904"/>
      <c r="D27904"/>
    </row>
    <row r="27905" spans="3:4">
      <c r="C27905"/>
      <c r="D27905"/>
    </row>
    <row r="27906" spans="3:4">
      <c r="C27906"/>
      <c r="D27906"/>
    </row>
    <row r="27907" spans="3:4">
      <c r="C27907"/>
      <c r="D27907"/>
    </row>
    <row r="27908" spans="3:4">
      <c r="C27908"/>
      <c r="D27908"/>
    </row>
    <row r="27909" spans="3:4">
      <c r="C27909"/>
      <c r="D27909"/>
    </row>
    <row r="27910" spans="3:4">
      <c r="C27910"/>
      <c r="D27910"/>
    </row>
    <row r="27911" spans="3:4">
      <c r="C27911"/>
      <c r="D27911"/>
    </row>
    <row r="27912" spans="3:4">
      <c r="C27912"/>
      <c r="D27912"/>
    </row>
    <row r="27913" spans="3:4">
      <c r="C27913"/>
      <c r="D27913"/>
    </row>
    <row r="27914" spans="3:4">
      <c r="C27914"/>
      <c r="D27914"/>
    </row>
    <row r="27915" spans="3:4">
      <c r="C27915"/>
      <c r="D27915"/>
    </row>
    <row r="27916" spans="3:4">
      <c r="C27916"/>
      <c r="D27916"/>
    </row>
    <row r="27917" spans="3:4">
      <c r="C27917"/>
      <c r="D27917"/>
    </row>
    <row r="27918" spans="3:4">
      <c r="C27918"/>
      <c r="D27918"/>
    </row>
    <row r="27919" spans="3:4">
      <c r="C27919"/>
      <c r="D27919"/>
    </row>
    <row r="27920" spans="3:4">
      <c r="C27920"/>
      <c r="D27920"/>
    </row>
    <row r="27921" spans="3:4">
      <c r="C27921"/>
      <c r="D27921"/>
    </row>
    <row r="27922" spans="3:4">
      <c r="C27922"/>
      <c r="D27922"/>
    </row>
    <row r="27923" spans="3:4">
      <c r="C27923"/>
      <c r="D27923"/>
    </row>
    <row r="27924" spans="3:4">
      <c r="C27924"/>
      <c r="D27924"/>
    </row>
    <row r="27925" spans="3:4">
      <c r="C27925"/>
      <c r="D27925"/>
    </row>
    <row r="27926" spans="3:4">
      <c r="C27926"/>
      <c r="D27926"/>
    </row>
    <row r="27927" spans="3:4">
      <c r="C27927"/>
      <c r="D27927"/>
    </row>
    <row r="27928" spans="3:4">
      <c r="C27928"/>
      <c r="D27928"/>
    </row>
    <row r="27929" spans="3:4">
      <c r="C27929"/>
      <c r="D27929"/>
    </row>
    <row r="27930" spans="3:4">
      <c r="C27930"/>
      <c r="D27930"/>
    </row>
    <row r="27931" spans="3:4">
      <c r="C27931"/>
      <c r="D27931"/>
    </row>
    <row r="27932" spans="3:4">
      <c r="C27932"/>
      <c r="D27932"/>
    </row>
    <row r="27933" spans="3:4">
      <c r="C27933"/>
      <c r="D27933"/>
    </row>
    <row r="27934" spans="3:4">
      <c r="C27934"/>
      <c r="D27934"/>
    </row>
    <row r="27935" spans="3:4">
      <c r="C27935"/>
      <c r="D27935"/>
    </row>
    <row r="27936" spans="3:4">
      <c r="C27936"/>
      <c r="D27936"/>
    </row>
    <row r="27937" spans="3:4">
      <c r="C27937"/>
      <c r="D27937"/>
    </row>
    <row r="27938" spans="3:4">
      <c r="C27938"/>
      <c r="D27938"/>
    </row>
    <row r="27939" spans="3:4">
      <c r="C27939"/>
      <c r="D27939"/>
    </row>
    <row r="27940" spans="3:4">
      <c r="C27940"/>
      <c r="D27940"/>
    </row>
    <row r="27941" spans="3:4">
      <c r="C27941"/>
      <c r="D27941"/>
    </row>
    <row r="27942" spans="3:4">
      <c r="C27942"/>
      <c r="D27942"/>
    </row>
    <row r="27943" spans="3:4">
      <c r="C27943"/>
      <c r="D27943"/>
    </row>
    <row r="27944" spans="3:4">
      <c r="C27944"/>
      <c r="D27944"/>
    </row>
    <row r="27945" spans="3:4">
      <c r="C27945"/>
      <c r="D27945"/>
    </row>
    <row r="27946" spans="3:4">
      <c r="C27946"/>
      <c r="D27946"/>
    </row>
    <row r="27947" spans="3:4">
      <c r="C27947"/>
      <c r="D27947"/>
    </row>
    <row r="27948" spans="3:4">
      <c r="C27948"/>
      <c r="D27948"/>
    </row>
    <row r="27949" spans="3:4">
      <c r="C27949"/>
      <c r="D27949"/>
    </row>
    <row r="27950" spans="3:4">
      <c r="C27950"/>
      <c r="D27950"/>
    </row>
    <row r="27951" spans="3:4">
      <c r="C27951"/>
      <c r="D27951"/>
    </row>
    <row r="27952" spans="3:4">
      <c r="C27952"/>
      <c r="D27952"/>
    </row>
    <row r="27953" spans="3:4">
      <c r="C27953"/>
      <c r="D27953"/>
    </row>
    <row r="27954" spans="3:4">
      <c r="C27954"/>
      <c r="D27954"/>
    </row>
    <row r="27955" spans="3:4">
      <c r="C27955"/>
      <c r="D27955"/>
    </row>
    <row r="27956" spans="3:4">
      <c r="C27956"/>
      <c r="D27956"/>
    </row>
    <row r="27957" spans="3:4">
      <c r="C27957"/>
      <c r="D27957"/>
    </row>
    <row r="27958" spans="3:4">
      <c r="C27958"/>
      <c r="D27958"/>
    </row>
    <row r="27959" spans="3:4">
      <c r="C27959"/>
      <c r="D27959"/>
    </row>
    <row r="27960" spans="3:4">
      <c r="C27960"/>
      <c r="D27960"/>
    </row>
    <row r="27961" spans="3:4">
      <c r="C27961"/>
      <c r="D27961"/>
    </row>
    <row r="27962" spans="3:4">
      <c r="C27962"/>
      <c r="D27962"/>
    </row>
    <row r="27963" spans="3:4">
      <c r="C27963"/>
      <c r="D27963"/>
    </row>
    <row r="27964" spans="3:4">
      <c r="C27964"/>
      <c r="D27964"/>
    </row>
    <row r="27965" spans="3:4">
      <c r="C27965"/>
      <c r="D27965"/>
    </row>
    <row r="27966" spans="3:4">
      <c r="C27966"/>
      <c r="D27966"/>
    </row>
    <row r="27967" spans="3:4">
      <c r="C27967"/>
      <c r="D27967"/>
    </row>
    <row r="27968" spans="3:4">
      <c r="C27968"/>
      <c r="D27968"/>
    </row>
    <row r="27969" spans="3:4">
      <c r="C27969"/>
      <c r="D27969"/>
    </row>
    <row r="27970" spans="3:4">
      <c r="C27970"/>
      <c r="D27970"/>
    </row>
    <row r="27971" spans="3:4">
      <c r="C27971"/>
      <c r="D27971"/>
    </row>
    <row r="27972" spans="3:4">
      <c r="C27972"/>
      <c r="D27972"/>
    </row>
    <row r="27973" spans="3:4">
      <c r="C27973"/>
      <c r="D27973"/>
    </row>
    <row r="27974" spans="3:4">
      <c r="C27974"/>
      <c r="D27974"/>
    </row>
    <row r="27975" spans="3:4">
      <c r="C27975"/>
      <c r="D27975"/>
    </row>
    <row r="27976" spans="3:4">
      <c r="C27976"/>
      <c r="D27976"/>
    </row>
    <row r="27977" spans="3:4">
      <c r="C27977"/>
      <c r="D27977"/>
    </row>
    <row r="27978" spans="3:4">
      <c r="C27978"/>
      <c r="D27978"/>
    </row>
    <row r="27979" spans="3:4">
      <c r="C27979"/>
      <c r="D27979"/>
    </row>
    <row r="27980" spans="3:4">
      <c r="C27980"/>
      <c r="D27980"/>
    </row>
    <row r="27981" spans="3:4">
      <c r="C27981"/>
      <c r="D27981"/>
    </row>
    <row r="27982" spans="3:4">
      <c r="C27982"/>
      <c r="D27982"/>
    </row>
    <row r="27983" spans="3:4">
      <c r="C27983"/>
      <c r="D27983"/>
    </row>
    <row r="27984" spans="3:4">
      <c r="C27984"/>
      <c r="D27984"/>
    </row>
    <row r="27985" spans="3:4">
      <c r="C27985"/>
      <c r="D27985"/>
    </row>
    <row r="27986" spans="3:4">
      <c r="C27986"/>
      <c r="D27986"/>
    </row>
    <row r="27987" spans="3:4">
      <c r="C27987"/>
      <c r="D27987"/>
    </row>
    <row r="27988" spans="3:4">
      <c r="C27988"/>
      <c r="D27988"/>
    </row>
    <row r="27989" spans="3:4">
      <c r="C27989"/>
      <c r="D27989"/>
    </row>
    <row r="27990" spans="3:4">
      <c r="C27990"/>
      <c r="D27990"/>
    </row>
    <row r="27991" spans="3:4">
      <c r="C27991"/>
      <c r="D27991"/>
    </row>
    <row r="27992" spans="3:4">
      <c r="C27992"/>
      <c r="D27992"/>
    </row>
    <row r="27993" spans="3:4">
      <c r="C27993"/>
      <c r="D27993"/>
    </row>
    <row r="27994" spans="3:4">
      <c r="C27994"/>
      <c r="D27994"/>
    </row>
    <row r="27995" spans="3:4">
      <c r="C27995"/>
      <c r="D27995"/>
    </row>
    <row r="27996" spans="3:4">
      <c r="C27996"/>
      <c r="D27996"/>
    </row>
    <row r="27997" spans="3:4">
      <c r="C27997"/>
      <c r="D27997"/>
    </row>
    <row r="27998" spans="3:4">
      <c r="C27998"/>
      <c r="D27998"/>
    </row>
    <row r="27999" spans="3:4">
      <c r="C27999"/>
      <c r="D27999"/>
    </row>
    <row r="28000" spans="3:4">
      <c r="C28000"/>
      <c r="D28000"/>
    </row>
    <row r="28001" spans="3:4">
      <c r="C28001"/>
      <c r="D28001"/>
    </row>
    <row r="28002" spans="3:4">
      <c r="C28002"/>
      <c r="D28002"/>
    </row>
    <row r="28003" spans="3:4">
      <c r="C28003"/>
      <c r="D28003"/>
    </row>
    <row r="28004" spans="3:4">
      <c r="C28004"/>
      <c r="D28004"/>
    </row>
    <row r="28005" spans="3:4">
      <c r="C28005"/>
      <c r="D28005"/>
    </row>
    <row r="28006" spans="3:4">
      <c r="C28006"/>
      <c r="D28006"/>
    </row>
    <row r="28007" spans="3:4">
      <c r="C28007"/>
      <c r="D28007"/>
    </row>
    <row r="28008" spans="3:4">
      <c r="C28008"/>
      <c r="D28008"/>
    </row>
    <row r="28009" spans="3:4">
      <c r="C28009"/>
      <c r="D28009"/>
    </row>
    <row r="28010" spans="3:4">
      <c r="C28010"/>
      <c r="D28010"/>
    </row>
    <row r="28011" spans="3:4">
      <c r="C28011"/>
      <c r="D28011"/>
    </row>
    <row r="28012" spans="3:4">
      <c r="C28012"/>
      <c r="D28012"/>
    </row>
    <row r="28013" spans="3:4">
      <c r="C28013"/>
      <c r="D28013"/>
    </row>
    <row r="28014" spans="3:4">
      <c r="C28014"/>
      <c r="D28014"/>
    </row>
    <row r="28015" spans="3:4">
      <c r="C28015"/>
      <c r="D28015"/>
    </row>
    <row r="28016" spans="3:4">
      <c r="C28016"/>
      <c r="D28016"/>
    </row>
    <row r="28017" spans="3:4">
      <c r="C28017"/>
      <c r="D28017"/>
    </row>
    <row r="28018" spans="3:4">
      <c r="C28018"/>
      <c r="D28018"/>
    </row>
    <row r="28019" spans="3:4">
      <c r="C28019"/>
      <c r="D28019"/>
    </row>
    <row r="28020" spans="3:4">
      <c r="C28020"/>
      <c r="D28020"/>
    </row>
    <row r="28021" spans="3:4">
      <c r="C28021"/>
      <c r="D28021"/>
    </row>
    <row r="28022" spans="3:4">
      <c r="C28022"/>
      <c r="D28022"/>
    </row>
    <row r="28023" spans="3:4">
      <c r="C28023"/>
      <c r="D28023"/>
    </row>
    <row r="28024" spans="3:4">
      <c r="C28024"/>
      <c r="D28024"/>
    </row>
    <row r="28025" spans="3:4">
      <c r="C28025"/>
      <c r="D28025"/>
    </row>
    <row r="28026" spans="3:4">
      <c r="C28026"/>
      <c r="D28026"/>
    </row>
    <row r="28027" spans="3:4">
      <c r="C28027"/>
      <c r="D28027"/>
    </row>
    <row r="28028" spans="3:4">
      <c r="C28028"/>
      <c r="D28028"/>
    </row>
    <row r="28029" spans="3:4">
      <c r="C28029"/>
      <c r="D28029"/>
    </row>
    <row r="28030" spans="3:4">
      <c r="C28030"/>
      <c r="D28030"/>
    </row>
    <row r="28031" spans="3:4">
      <c r="C28031"/>
      <c r="D28031"/>
    </row>
    <row r="28032" spans="3:4">
      <c r="C28032"/>
      <c r="D28032"/>
    </row>
    <row r="28033" spans="3:4">
      <c r="C28033"/>
      <c r="D28033"/>
    </row>
    <row r="28034" spans="3:4">
      <c r="C28034"/>
      <c r="D28034"/>
    </row>
    <row r="28035" spans="3:4">
      <c r="C28035"/>
      <c r="D28035"/>
    </row>
    <row r="28036" spans="3:4">
      <c r="C28036"/>
      <c r="D28036"/>
    </row>
    <row r="28037" spans="3:4">
      <c r="C28037"/>
      <c r="D28037"/>
    </row>
    <row r="28038" spans="3:4">
      <c r="C28038"/>
      <c r="D28038"/>
    </row>
    <row r="28039" spans="3:4">
      <c r="C28039"/>
      <c r="D28039"/>
    </row>
    <row r="28040" spans="3:4">
      <c r="C28040"/>
      <c r="D28040"/>
    </row>
    <row r="28041" spans="3:4">
      <c r="C28041"/>
      <c r="D28041"/>
    </row>
    <row r="28042" spans="3:4">
      <c r="C28042"/>
      <c r="D28042"/>
    </row>
    <row r="28043" spans="3:4">
      <c r="C28043"/>
      <c r="D28043"/>
    </row>
    <row r="28044" spans="3:4">
      <c r="C28044"/>
      <c r="D28044"/>
    </row>
    <row r="28045" spans="3:4">
      <c r="C28045"/>
      <c r="D28045"/>
    </row>
    <row r="28046" spans="3:4">
      <c r="C28046"/>
      <c r="D28046"/>
    </row>
    <row r="28047" spans="3:4">
      <c r="C28047"/>
      <c r="D28047"/>
    </row>
    <row r="28048" spans="3:4">
      <c r="C28048"/>
      <c r="D28048"/>
    </row>
    <row r="28049" spans="3:4">
      <c r="C28049"/>
      <c r="D28049"/>
    </row>
    <row r="28050" spans="3:4">
      <c r="C28050"/>
      <c r="D28050"/>
    </row>
    <row r="28051" spans="3:4">
      <c r="C28051"/>
      <c r="D28051"/>
    </row>
    <row r="28052" spans="3:4">
      <c r="C28052"/>
      <c r="D28052"/>
    </row>
    <row r="28053" spans="3:4">
      <c r="C28053"/>
      <c r="D28053"/>
    </row>
    <row r="28054" spans="3:4">
      <c r="C28054"/>
      <c r="D28054"/>
    </row>
    <row r="28055" spans="3:4">
      <c r="C28055"/>
      <c r="D28055"/>
    </row>
    <row r="28056" spans="3:4">
      <c r="C28056"/>
      <c r="D28056"/>
    </row>
    <row r="28057" spans="3:4">
      <c r="C28057"/>
      <c r="D28057"/>
    </row>
    <row r="28058" spans="3:4">
      <c r="C28058"/>
      <c r="D28058"/>
    </row>
    <row r="28059" spans="3:4">
      <c r="C28059"/>
      <c r="D28059"/>
    </row>
    <row r="28060" spans="3:4">
      <c r="C28060"/>
      <c r="D28060"/>
    </row>
    <row r="28061" spans="3:4">
      <c r="C28061"/>
      <c r="D28061"/>
    </row>
    <row r="28062" spans="3:4">
      <c r="C28062"/>
      <c r="D28062"/>
    </row>
    <row r="28063" spans="3:4">
      <c r="C28063"/>
      <c r="D28063"/>
    </row>
    <row r="28064" spans="3:4">
      <c r="C28064"/>
      <c r="D28064"/>
    </row>
    <row r="28065" spans="3:4">
      <c r="C28065"/>
      <c r="D28065"/>
    </row>
    <row r="28066" spans="3:4">
      <c r="C28066"/>
      <c r="D28066"/>
    </row>
    <row r="28067" spans="3:4">
      <c r="C28067"/>
      <c r="D28067"/>
    </row>
    <row r="28068" spans="3:4">
      <c r="C28068"/>
      <c r="D28068"/>
    </row>
    <row r="28069" spans="3:4">
      <c r="C28069"/>
      <c r="D28069"/>
    </row>
    <row r="28070" spans="3:4">
      <c r="C28070"/>
      <c r="D28070"/>
    </row>
    <row r="28071" spans="3:4">
      <c r="C28071"/>
      <c r="D28071"/>
    </row>
    <row r="28072" spans="3:4">
      <c r="C28072"/>
      <c r="D28072"/>
    </row>
    <row r="28073" spans="3:4">
      <c r="C28073"/>
      <c r="D28073"/>
    </row>
    <row r="28074" spans="3:4">
      <c r="C28074"/>
      <c r="D28074"/>
    </row>
    <row r="28075" spans="3:4">
      <c r="C28075"/>
      <c r="D28075"/>
    </row>
    <row r="28076" spans="3:4">
      <c r="C28076"/>
      <c r="D28076"/>
    </row>
    <row r="28077" spans="3:4">
      <c r="C28077"/>
      <c r="D28077"/>
    </row>
    <row r="28078" spans="3:4">
      <c r="C28078"/>
      <c r="D28078"/>
    </row>
    <row r="28079" spans="3:4">
      <c r="C28079"/>
      <c r="D28079"/>
    </row>
    <row r="28080" spans="3:4">
      <c r="C28080"/>
      <c r="D28080"/>
    </row>
    <row r="28081" spans="2:4">
      <c r="C28081"/>
      <c r="D28081"/>
    </row>
    <row r="28082" spans="2:4">
      <c r="C28082"/>
      <c r="D28082"/>
    </row>
    <row r="28083" spans="2:4">
      <c r="C28083"/>
      <c r="D28083"/>
    </row>
    <row r="28084" spans="2:4">
      <c r="C28084"/>
      <c r="D28084"/>
    </row>
    <row r="28085" spans="2:4">
      <c r="C28085"/>
      <c r="D28085"/>
    </row>
    <row r="28086" spans="2:4">
      <c r="B28086" s="1" t="s">
        <v>1055</v>
      </c>
      <c r="C28086"/>
      <c r="D28086"/>
    </row>
    <row r="28087" spans="2:4">
      <c r="B28087" s="1" t="s">
        <v>1055</v>
      </c>
      <c r="C28087"/>
      <c r="D28087"/>
    </row>
    <row r="28088" spans="2:4">
      <c r="C28088"/>
      <c r="D28088"/>
    </row>
    <row r="28089" spans="2:4">
      <c r="C28089"/>
      <c r="D28089"/>
    </row>
    <row r="28090" spans="2:4">
      <c r="C28090"/>
      <c r="D28090"/>
    </row>
    <row r="28091" spans="2:4">
      <c r="C28091"/>
      <c r="D28091"/>
    </row>
    <row r="28092" spans="2:4">
      <c r="C28092"/>
      <c r="D28092"/>
    </row>
    <row r="28093" spans="2:4">
      <c r="C28093"/>
      <c r="D28093"/>
    </row>
    <row r="28094" spans="2:4">
      <c r="C28094"/>
      <c r="D28094"/>
    </row>
    <row r="28095" spans="2:4">
      <c r="C28095"/>
      <c r="D28095"/>
    </row>
    <row r="28096" spans="2:4">
      <c r="C28096"/>
      <c r="D28096"/>
    </row>
    <row r="28097" spans="2:12">
      <c r="C28097"/>
      <c r="D28097"/>
    </row>
    <row r="28098" spans="2:12">
      <c r="C28098"/>
      <c r="D28098"/>
    </row>
    <row r="28099" spans="2:12" ht="37.5">
      <c r="B28099" s="1" t="s">
        <v>1060</v>
      </c>
      <c r="C28099"/>
      <c r="D28099"/>
      <c r="L28099" s="1" t="s">
        <v>7859</v>
      </c>
    </row>
    <row r="28100" spans="2:12" ht="37.5">
      <c r="C28100"/>
      <c r="D28100"/>
      <c r="L28100" s="1" t="s">
        <v>7859</v>
      </c>
    </row>
    <row r="28101" spans="2:12" ht="37.5">
      <c r="C28101"/>
      <c r="D28101"/>
      <c r="L28101" s="1" t="s">
        <v>7865</v>
      </c>
    </row>
    <row r="28102" spans="2:12">
      <c r="B28102" s="1" t="s">
        <v>1073</v>
      </c>
      <c r="C28102"/>
      <c r="D28102"/>
    </row>
    <row r="28103" spans="2:12">
      <c r="B28103" s="1" t="s">
        <v>1073</v>
      </c>
      <c r="C28103"/>
      <c r="D28103"/>
    </row>
    <row r="28104" spans="2:12" ht="25">
      <c r="B28104" s="1" t="s">
        <v>1089</v>
      </c>
      <c r="C28104"/>
      <c r="D28104"/>
    </row>
    <row r="28105" spans="2:12" ht="25">
      <c r="B28105" s="1" t="s">
        <v>1089</v>
      </c>
      <c r="C28105"/>
      <c r="D28105"/>
    </row>
    <row r="28106" spans="2:12" ht="25">
      <c r="B28106" s="1" t="s">
        <v>1089</v>
      </c>
      <c r="C28106"/>
      <c r="D28106"/>
    </row>
    <row r="28107" spans="2:12">
      <c r="B28107" s="1" t="s">
        <v>1093</v>
      </c>
      <c r="C28107"/>
      <c r="D28107"/>
    </row>
    <row r="28108" spans="2:12">
      <c r="C28108"/>
      <c r="D28108"/>
    </row>
    <row r="28109" spans="2:12">
      <c r="C28109"/>
      <c r="D28109"/>
    </row>
    <row r="28110" spans="2:12">
      <c r="C28110"/>
      <c r="D28110"/>
    </row>
    <row r="28111" spans="2:12">
      <c r="C28111"/>
      <c r="D28111"/>
    </row>
    <row r="28112" spans="2:12">
      <c r="C28112"/>
      <c r="D28112"/>
    </row>
    <row r="28113" spans="3:6">
      <c r="C28113"/>
      <c r="D28113"/>
    </row>
    <row r="28114" spans="3:6">
      <c r="C28114"/>
      <c r="D28114"/>
    </row>
    <row r="28115" spans="3:6">
      <c r="C28115"/>
      <c r="D28115"/>
    </row>
    <row r="28116" spans="3:6">
      <c r="C28116"/>
      <c r="D28116"/>
    </row>
    <row r="28117" spans="3:6">
      <c r="C28117"/>
      <c r="D28117"/>
    </row>
    <row r="28118" spans="3:6">
      <c r="C28118"/>
      <c r="D28118"/>
    </row>
    <row r="28119" spans="3:6">
      <c r="C28119"/>
      <c r="D28119"/>
    </row>
    <row r="28120" spans="3:6">
      <c r="C28120"/>
      <c r="D28120"/>
    </row>
    <row r="28121" spans="3:6">
      <c r="C28121"/>
      <c r="D28121"/>
    </row>
    <row r="28122" spans="3:6" ht="25">
      <c r="C28122"/>
      <c r="D28122"/>
      <c r="F28122" s="1" t="s">
        <v>6286</v>
      </c>
    </row>
    <row r="28123" spans="3:6">
      <c r="C28123"/>
      <c r="D28123"/>
    </row>
    <row r="28124" spans="3:6">
      <c r="C28124"/>
      <c r="D28124"/>
    </row>
    <row r="28125" spans="3:6" ht="25">
      <c r="C28125"/>
      <c r="D28125"/>
      <c r="F28125" s="1" t="s">
        <v>6292</v>
      </c>
    </row>
    <row r="28126" spans="3:6">
      <c r="C28126"/>
      <c r="D28126"/>
    </row>
    <row r="28127" spans="3:6">
      <c r="C28127"/>
      <c r="D28127"/>
    </row>
    <row r="28128" spans="3:6">
      <c r="C28128"/>
      <c r="D28128"/>
    </row>
    <row r="28129" spans="3:4">
      <c r="C28129"/>
      <c r="D28129"/>
    </row>
    <row r="28130" spans="3:4">
      <c r="C28130"/>
      <c r="D28130"/>
    </row>
    <row r="28131" spans="3:4">
      <c r="C28131"/>
      <c r="D28131"/>
    </row>
    <row r="28132" spans="3:4">
      <c r="C28132"/>
      <c r="D28132"/>
    </row>
    <row r="28133" spans="3:4">
      <c r="C28133"/>
      <c r="D28133"/>
    </row>
    <row r="28134" spans="3:4">
      <c r="C28134"/>
      <c r="D28134"/>
    </row>
    <row r="28135" spans="3:4">
      <c r="C28135"/>
      <c r="D28135"/>
    </row>
    <row r="28136" spans="3:4">
      <c r="C28136"/>
      <c r="D28136"/>
    </row>
    <row r="28137" spans="3:4">
      <c r="C28137"/>
      <c r="D28137"/>
    </row>
    <row r="28138" spans="3:4">
      <c r="C28138"/>
      <c r="D28138"/>
    </row>
    <row r="28139" spans="3:4">
      <c r="C28139"/>
      <c r="D28139"/>
    </row>
    <row r="28140" spans="3:4">
      <c r="C28140"/>
      <c r="D28140"/>
    </row>
    <row r="28141" spans="3:4">
      <c r="C28141"/>
      <c r="D28141"/>
    </row>
    <row r="28142" spans="3:4">
      <c r="C28142"/>
      <c r="D28142"/>
    </row>
    <row r="28143" spans="3:4">
      <c r="C28143"/>
      <c r="D28143"/>
    </row>
    <row r="28144" spans="3:4">
      <c r="C28144"/>
      <c r="D28144"/>
    </row>
    <row r="28145" spans="2:4">
      <c r="C28145"/>
      <c r="D28145"/>
    </row>
    <row r="28146" spans="2:4">
      <c r="C28146"/>
      <c r="D28146"/>
    </row>
    <row r="28147" spans="2:4">
      <c r="C28147"/>
      <c r="D28147"/>
    </row>
    <row r="28148" spans="2:4">
      <c r="C28148"/>
      <c r="D28148"/>
    </row>
    <row r="28149" spans="2:4">
      <c r="C28149"/>
      <c r="D28149"/>
    </row>
    <row r="28150" spans="2:4">
      <c r="C28150"/>
      <c r="D28150"/>
    </row>
    <row r="28151" spans="2:4">
      <c r="C28151"/>
      <c r="D28151"/>
    </row>
    <row r="28152" spans="2:4">
      <c r="C28152"/>
      <c r="D28152"/>
    </row>
    <row r="28153" spans="2:4">
      <c r="C28153"/>
      <c r="D28153"/>
    </row>
    <row r="28154" spans="2:4">
      <c r="C28154"/>
      <c r="D28154"/>
    </row>
    <row r="28155" spans="2:4">
      <c r="C28155"/>
      <c r="D28155"/>
    </row>
    <row r="28156" spans="2:4">
      <c r="C28156"/>
      <c r="D28156"/>
    </row>
    <row r="28157" spans="2:4">
      <c r="C28157"/>
      <c r="D28157"/>
    </row>
    <row r="28158" spans="2:4">
      <c r="C28158"/>
      <c r="D28158"/>
    </row>
    <row r="28159" spans="2:4">
      <c r="B28159" s="1" t="s">
        <v>1132</v>
      </c>
      <c r="C28159"/>
      <c r="D28159"/>
    </row>
    <row r="28160" spans="2:4">
      <c r="C28160"/>
      <c r="D28160"/>
    </row>
    <row r="28161" spans="3:6">
      <c r="C28161"/>
      <c r="D28161"/>
    </row>
    <row r="28162" spans="3:6">
      <c r="C28162"/>
      <c r="D28162"/>
      <c r="F28162" s="1" t="s">
        <v>6332</v>
      </c>
    </row>
    <row r="28163" spans="3:6">
      <c r="C28163"/>
      <c r="D28163"/>
    </row>
    <row r="28164" spans="3:6">
      <c r="C28164"/>
      <c r="D28164"/>
    </row>
    <row r="28165" spans="3:6">
      <c r="C28165"/>
      <c r="D28165"/>
    </row>
    <row r="28166" spans="3:6">
      <c r="C28166"/>
      <c r="D28166"/>
    </row>
    <row r="28167" spans="3:6">
      <c r="C28167"/>
      <c r="D28167"/>
    </row>
    <row r="28168" spans="3:6">
      <c r="C28168"/>
      <c r="D28168"/>
    </row>
    <row r="28169" spans="3:6">
      <c r="C28169"/>
      <c r="D28169"/>
    </row>
    <row r="28170" spans="3:6">
      <c r="C28170"/>
      <c r="D28170"/>
    </row>
    <row r="28171" spans="3:6">
      <c r="C28171"/>
      <c r="D28171"/>
      <c r="F28171" s="1" t="s">
        <v>6348</v>
      </c>
    </row>
    <row r="28172" spans="3:6">
      <c r="C28172"/>
      <c r="D28172"/>
      <c r="F28172" s="1" t="s">
        <v>6350</v>
      </c>
    </row>
    <row r="28173" spans="3:6">
      <c r="C28173"/>
      <c r="D28173"/>
      <c r="F28173" s="1" t="s">
        <v>6352</v>
      </c>
    </row>
    <row r="28174" spans="3:6">
      <c r="C28174"/>
      <c r="D28174"/>
      <c r="F28174" s="1" t="s">
        <v>6352</v>
      </c>
    </row>
    <row r="28175" spans="3:6">
      <c r="C28175"/>
      <c r="D28175"/>
      <c r="F28175" s="1" t="s">
        <v>6355</v>
      </c>
    </row>
    <row r="28176" spans="3:6">
      <c r="C28176"/>
      <c r="D28176"/>
    </row>
    <row r="28177" spans="3:4">
      <c r="C28177"/>
      <c r="D28177"/>
    </row>
    <row r="28178" spans="3:4">
      <c r="C28178"/>
      <c r="D28178"/>
    </row>
    <row r="28179" spans="3:4">
      <c r="C28179"/>
      <c r="D28179"/>
    </row>
    <row r="28180" spans="3:4">
      <c r="C28180"/>
      <c r="D28180"/>
    </row>
    <row r="28181" spans="3:4">
      <c r="C28181"/>
      <c r="D28181"/>
    </row>
    <row r="28182" spans="3:4">
      <c r="C28182"/>
      <c r="D28182"/>
    </row>
    <row r="28183" spans="3:4">
      <c r="C28183"/>
      <c r="D28183"/>
    </row>
    <row r="28184" spans="3:4">
      <c r="C28184"/>
      <c r="D28184"/>
    </row>
    <row r="28185" spans="3:4">
      <c r="C28185"/>
      <c r="D28185"/>
    </row>
    <row r="28186" spans="3:4">
      <c r="C28186"/>
      <c r="D28186"/>
    </row>
    <row r="28187" spans="3:4">
      <c r="C28187"/>
      <c r="D28187"/>
    </row>
    <row r="28188" spans="3:4">
      <c r="C28188"/>
      <c r="D28188"/>
    </row>
    <row r="28189" spans="3:4">
      <c r="C28189"/>
      <c r="D28189"/>
    </row>
    <row r="28190" spans="3:4">
      <c r="C28190"/>
      <c r="D28190"/>
    </row>
    <row r="28191" spans="3:4">
      <c r="C28191"/>
      <c r="D28191"/>
    </row>
    <row r="28192" spans="3:4">
      <c r="C28192"/>
      <c r="D28192"/>
    </row>
    <row r="28193" spans="3:6">
      <c r="C28193"/>
      <c r="D28193"/>
    </row>
    <row r="28194" spans="3:6">
      <c r="C28194"/>
      <c r="D28194"/>
    </row>
    <row r="28195" spans="3:6">
      <c r="C28195"/>
      <c r="D28195"/>
    </row>
    <row r="28196" spans="3:6">
      <c r="C28196"/>
      <c r="D28196"/>
    </row>
    <row r="28197" spans="3:6">
      <c r="C28197"/>
      <c r="D28197"/>
    </row>
    <row r="28198" spans="3:6">
      <c r="C28198"/>
      <c r="D28198"/>
    </row>
    <row r="28199" spans="3:6">
      <c r="C28199"/>
      <c r="D28199"/>
    </row>
    <row r="28200" spans="3:6">
      <c r="C28200"/>
      <c r="D28200"/>
    </row>
    <row r="28201" spans="3:6">
      <c r="C28201"/>
      <c r="D28201"/>
      <c r="F28201" s="1" t="s">
        <v>6341</v>
      </c>
    </row>
    <row r="28202" spans="3:6">
      <c r="C28202"/>
      <c r="D28202"/>
    </row>
    <row r="28203" spans="3:6">
      <c r="C28203"/>
      <c r="D28203"/>
    </row>
    <row r="28204" spans="3:6">
      <c r="C28204"/>
      <c r="D28204"/>
    </row>
    <row r="28205" spans="3:6">
      <c r="C28205"/>
      <c r="D28205"/>
    </row>
    <row r="28206" spans="3:6">
      <c r="C28206"/>
      <c r="D28206"/>
    </row>
    <row r="28207" spans="3:6">
      <c r="C28207"/>
      <c r="D28207"/>
    </row>
    <row r="28208" spans="3:6">
      <c r="C28208"/>
      <c r="D28208"/>
    </row>
    <row r="28209" spans="3:4">
      <c r="C28209"/>
      <c r="D28209"/>
    </row>
    <row r="28210" spans="3:4">
      <c r="C28210"/>
      <c r="D28210"/>
    </row>
    <row r="28211" spans="3:4">
      <c r="C28211"/>
      <c r="D28211"/>
    </row>
    <row r="28212" spans="3:4">
      <c r="C28212"/>
      <c r="D28212"/>
    </row>
    <row r="28213" spans="3:4">
      <c r="C28213"/>
      <c r="D28213"/>
    </row>
    <row r="28214" spans="3:4">
      <c r="C28214"/>
      <c r="D28214"/>
    </row>
    <row r="28215" spans="3:4">
      <c r="C28215"/>
      <c r="D28215"/>
    </row>
    <row r="28216" spans="3:4">
      <c r="C28216"/>
      <c r="D28216"/>
    </row>
    <row r="28217" spans="3:4">
      <c r="C28217"/>
      <c r="D28217"/>
    </row>
    <row r="28218" spans="3:4">
      <c r="C28218"/>
      <c r="D28218"/>
    </row>
    <row r="28219" spans="3:4">
      <c r="C28219"/>
      <c r="D28219"/>
    </row>
    <row r="28220" spans="3:4">
      <c r="C28220"/>
      <c r="D28220"/>
    </row>
    <row r="28221" spans="3:4">
      <c r="C28221"/>
      <c r="D28221"/>
    </row>
    <row r="28222" spans="3:4">
      <c r="C28222"/>
      <c r="D28222"/>
    </row>
    <row r="28223" spans="3:4">
      <c r="C28223"/>
      <c r="D28223"/>
    </row>
    <row r="28224" spans="3:4">
      <c r="C28224"/>
      <c r="D28224"/>
    </row>
    <row r="28225" spans="3:4">
      <c r="C28225"/>
      <c r="D28225"/>
    </row>
    <row r="28226" spans="3:4">
      <c r="C28226"/>
      <c r="D28226"/>
    </row>
    <row r="28227" spans="3:4">
      <c r="C28227"/>
      <c r="D28227"/>
    </row>
    <row r="28228" spans="3:4">
      <c r="C28228"/>
      <c r="D28228"/>
    </row>
    <row r="28229" spans="3:4">
      <c r="C28229"/>
      <c r="D28229"/>
    </row>
    <row r="28230" spans="3:4">
      <c r="C28230"/>
      <c r="D28230"/>
    </row>
    <row r="28231" spans="3:4">
      <c r="C28231"/>
      <c r="D28231"/>
    </row>
    <row r="28232" spans="3:4">
      <c r="C28232"/>
      <c r="D28232"/>
    </row>
    <row r="28233" spans="3:4">
      <c r="C28233"/>
      <c r="D28233"/>
    </row>
    <row r="28234" spans="3:4">
      <c r="C28234"/>
      <c r="D28234"/>
    </row>
    <row r="28235" spans="3:4">
      <c r="C28235"/>
      <c r="D28235"/>
    </row>
    <row r="28236" spans="3:4">
      <c r="C28236"/>
      <c r="D28236"/>
    </row>
    <row r="28237" spans="3:4">
      <c r="C28237"/>
      <c r="D28237"/>
    </row>
    <row r="28238" spans="3:4">
      <c r="C28238"/>
      <c r="D28238"/>
    </row>
    <row r="28239" spans="3:4">
      <c r="C28239"/>
      <c r="D28239"/>
    </row>
    <row r="28240" spans="3:4">
      <c r="C28240"/>
      <c r="D28240"/>
    </row>
    <row r="28241" spans="3:4">
      <c r="C28241"/>
      <c r="D28241"/>
    </row>
    <row r="28242" spans="3:4">
      <c r="C28242"/>
      <c r="D28242"/>
    </row>
    <row r="28243" spans="3:4">
      <c r="C28243"/>
      <c r="D28243"/>
    </row>
    <row r="28244" spans="3:4">
      <c r="C28244"/>
      <c r="D28244"/>
    </row>
    <row r="28245" spans="3:4">
      <c r="C28245"/>
      <c r="D28245"/>
    </row>
    <row r="28246" spans="3:4">
      <c r="C28246"/>
      <c r="D28246"/>
    </row>
    <row r="28247" spans="3:4">
      <c r="C28247"/>
      <c r="D28247"/>
    </row>
    <row r="28248" spans="3:4">
      <c r="C28248"/>
      <c r="D28248"/>
    </row>
    <row r="28249" spans="3:4">
      <c r="C28249"/>
      <c r="D28249"/>
    </row>
    <row r="28250" spans="3:4">
      <c r="C28250"/>
      <c r="D28250"/>
    </row>
    <row r="28251" spans="3:4">
      <c r="C28251"/>
      <c r="D28251"/>
    </row>
    <row r="28252" spans="3:4">
      <c r="C28252"/>
      <c r="D28252"/>
    </row>
    <row r="28253" spans="3:4">
      <c r="C28253"/>
      <c r="D28253"/>
    </row>
    <row r="28254" spans="3:4">
      <c r="C28254"/>
      <c r="D28254"/>
    </row>
    <row r="28255" spans="3:4">
      <c r="C28255"/>
      <c r="D28255"/>
    </row>
    <row r="28256" spans="3:4">
      <c r="C28256"/>
      <c r="D28256"/>
    </row>
    <row r="28257" spans="3:4">
      <c r="C28257"/>
      <c r="D28257"/>
    </row>
    <row r="28258" spans="3:4">
      <c r="C28258"/>
      <c r="D28258"/>
    </row>
    <row r="28259" spans="3:4">
      <c r="C28259"/>
      <c r="D28259"/>
    </row>
    <row r="28260" spans="3:4">
      <c r="C28260"/>
      <c r="D28260"/>
    </row>
    <row r="28261" spans="3:4">
      <c r="C28261"/>
      <c r="D28261"/>
    </row>
    <row r="28262" spans="3:4">
      <c r="C28262"/>
      <c r="D28262"/>
    </row>
    <row r="28263" spans="3:4">
      <c r="C28263"/>
      <c r="D28263"/>
    </row>
    <row r="28264" spans="3:4">
      <c r="C28264"/>
      <c r="D28264"/>
    </row>
    <row r="28265" spans="3:4">
      <c r="C28265"/>
      <c r="D28265"/>
    </row>
    <row r="28266" spans="3:4">
      <c r="C28266"/>
      <c r="D28266"/>
    </row>
    <row r="28267" spans="3:4">
      <c r="C28267"/>
      <c r="D28267"/>
    </row>
    <row r="28268" spans="3:4">
      <c r="C28268"/>
      <c r="D28268"/>
    </row>
    <row r="28269" spans="3:4">
      <c r="C28269"/>
      <c r="D28269"/>
    </row>
    <row r="28270" spans="3:4">
      <c r="C28270"/>
      <c r="D28270"/>
    </row>
    <row r="28271" spans="3:4">
      <c r="C28271"/>
      <c r="D28271"/>
    </row>
    <row r="28272" spans="3:4">
      <c r="C28272"/>
      <c r="D28272"/>
    </row>
    <row r="28273" spans="3:10">
      <c r="C28273"/>
      <c r="D28273"/>
    </row>
    <row r="28274" spans="3:10">
      <c r="C28274"/>
      <c r="D28274"/>
    </row>
    <row r="28275" spans="3:10">
      <c r="C28275"/>
      <c r="D28275"/>
    </row>
    <row r="28276" spans="3:10">
      <c r="C28276"/>
      <c r="D28276"/>
    </row>
    <row r="28277" spans="3:10">
      <c r="C28277"/>
      <c r="D28277"/>
    </row>
    <row r="28278" spans="3:10">
      <c r="C28278"/>
      <c r="D28278"/>
    </row>
    <row r="28279" spans="3:10">
      <c r="C28279"/>
      <c r="D28279"/>
    </row>
    <row r="28280" spans="3:10">
      <c r="C28280"/>
      <c r="D28280"/>
    </row>
    <row r="28281" spans="3:10">
      <c r="C28281"/>
      <c r="D28281"/>
    </row>
    <row r="28282" spans="3:10">
      <c r="C28282"/>
      <c r="D28282"/>
    </row>
    <row r="28283" spans="3:10">
      <c r="C28283"/>
      <c r="D28283"/>
    </row>
    <row r="28284" spans="3:10">
      <c r="C28284"/>
      <c r="D28284"/>
    </row>
    <row r="28285" spans="3:10">
      <c r="C28285"/>
      <c r="D28285"/>
    </row>
    <row r="28286" spans="3:10">
      <c r="C28286"/>
      <c r="D28286"/>
    </row>
    <row r="28287" spans="3:10">
      <c r="C28287"/>
      <c r="D28287"/>
      <c r="J28287" s="1" t="s">
        <v>7864</v>
      </c>
    </row>
    <row r="28288" spans="3:10">
      <c r="C28288"/>
      <c r="D28288"/>
    </row>
    <row r="28289" spans="3:10">
      <c r="C28289"/>
      <c r="D28289"/>
    </row>
    <row r="28290" spans="3:10">
      <c r="C28290"/>
      <c r="D28290"/>
      <c r="J28290" s="1" t="s">
        <v>7873</v>
      </c>
    </row>
    <row r="28291" spans="3:10" ht="25">
      <c r="C28291"/>
      <c r="D28291"/>
      <c r="J28291" s="1" t="s">
        <v>7878</v>
      </c>
    </row>
    <row r="28292" spans="3:10" ht="25">
      <c r="C28292"/>
      <c r="D28292"/>
      <c r="J28292" s="1" t="s">
        <v>7878</v>
      </c>
    </row>
    <row r="28293" spans="3:10">
      <c r="C28293"/>
      <c r="D28293"/>
    </row>
    <row r="28294" spans="3:10">
      <c r="C28294"/>
      <c r="D28294"/>
    </row>
    <row r="28295" spans="3:10" ht="25">
      <c r="C28295"/>
      <c r="D28295"/>
      <c r="J28295" s="1" t="s">
        <v>7886</v>
      </c>
    </row>
    <row r="28296" spans="3:10" ht="25">
      <c r="C28296"/>
      <c r="D28296"/>
      <c r="J28296" s="1" t="s">
        <v>7886</v>
      </c>
    </row>
    <row r="28297" spans="3:10">
      <c r="C28297"/>
      <c r="D28297"/>
    </row>
    <row r="28298" spans="3:10">
      <c r="C28298"/>
      <c r="D28298"/>
    </row>
    <row r="28299" spans="3:10">
      <c r="C28299"/>
      <c r="D28299"/>
    </row>
    <row r="28300" spans="3:10">
      <c r="C28300"/>
      <c r="D28300"/>
    </row>
    <row r="28301" spans="3:10">
      <c r="C28301"/>
      <c r="D28301"/>
    </row>
    <row r="28302" spans="3:10">
      <c r="C28302"/>
      <c r="D28302"/>
    </row>
    <row r="28303" spans="3:10">
      <c r="C28303"/>
      <c r="D28303"/>
    </row>
    <row r="28304" spans="3:10">
      <c r="C28304"/>
      <c r="D28304"/>
    </row>
    <row r="28305" spans="3:4">
      <c r="C28305"/>
      <c r="D28305"/>
    </row>
    <row r="28306" spans="3:4">
      <c r="C28306"/>
      <c r="D28306"/>
    </row>
    <row r="28307" spans="3:4">
      <c r="C28307"/>
      <c r="D28307"/>
    </row>
    <row r="28308" spans="3:4">
      <c r="C28308"/>
      <c r="D28308"/>
    </row>
    <row r="28309" spans="3:4">
      <c r="C28309"/>
      <c r="D28309"/>
    </row>
    <row r="28310" spans="3:4">
      <c r="C28310"/>
      <c r="D28310"/>
    </row>
    <row r="28311" spans="3:4">
      <c r="C28311"/>
      <c r="D28311"/>
    </row>
    <row r="28312" spans="3:4">
      <c r="C28312"/>
      <c r="D28312"/>
    </row>
    <row r="28313" spans="3:4">
      <c r="C28313"/>
      <c r="D28313"/>
    </row>
    <row r="28314" spans="3:4">
      <c r="C28314"/>
      <c r="D28314"/>
    </row>
    <row r="28315" spans="3:4">
      <c r="C28315"/>
      <c r="D28315"/>
    </row>
    <row r="28316" spans="3:4">
      <c r="C28316"/>
      <c r="D28316"/>
    </row>
    <row r="28317" spans="3:4">
      <c r="C28317"/>
      <c r="D28317"/>
    </row>
    <row r="28318" spans="3:4">
      <c r="C28318"/>
      <c r="D28318"/>
    </row>
    <row r="28319" spans="3:4">
      <c r="C28319"/>
      <c r="D28319"/>
    </row>
    <row r="28320" spans="3:4">
      <c r="C28320"/>
      <c r="D28320"/>
    </row>
    <row r="28321" spans="3:4">
      <c r="C28321"/>
      <c r="D28321"/>
    </row>
    <row r="28322" spans="3:4">
      <c r="C28322"/>
      <c r="D28322"/>
    </row>
    <row r="28323" spans="3:4">
      <c r="C28323"/>
      <c r="D28323"/>
    </row>
    <row r="28324" spans="3:4">
      <c r="C28324"/>
      <c r="D28324"/>
    </row>
    <row r="28325" spans="3:4">
      <c r="C28325"/>
      <c r="D28325"/>
    </row>
    <row r="28326" spans="3:4">
      <c r="C28326"/>
      <c r="D28326"/>
    </row>
    <row r="28327" spans="3:4">
      <c r="C28327"/>
      <c r="D28327"/>
    </row>
    <row r="28328" spans="3:4">
      <c r="C28328"/>
      <c r="D28328"/>
    </row>
    <row r="28329" spans="3:4">
      <c r="C28329"/>
      <c r="D28329"/>
    </row>
    <row r="28330" spans="3:4">
      <c r="C28330"/>
      <c r="D28330"/>
    </row>
    <row r="28331" spans="3:4">
      <c r="C28331"/>
      <c r="D28331"/>
    </row>
    <row r="28332" spans="3:4">
      <c r="C28332"/>
      <c r="D28332"/>
    </row>
    <row r="28333" spans="3:4">
      <c r="C28333"/>
      <c r="D28333"/>
    </row>
    <row r="28334" spans="3:4">
      <c r="C28334"/>
      <c r="D28334"/>
    </row>
    <row r="28335" spans="3:4">
      <c r="C28335"/>
      <c r="D28335"/>
    </row>
    <row r="28336" spans="3:4">
      <c r="C28336"/>
      <c r="D28336"/>
    </row>
    <row r="28337" spans="3:4">
      <c r="C28337"/>
      <c r="D28337"/>
    </row>
    <row r="28338" spans="3:4">
      <c r="C28338"/>
      <c r="D28338"/>
    </row>
    <row r="28339" spans="3:4">
      <c r="C28339"/>
      <c r="D28339"/>
    </row>
    <row r="28340" spans="3:4">
      <c r="C28340"/>
      <c r="D28340"/>
    </row>
    <row r="28341" spans="3:4">
      <c r="C28341"/>
      <c r="D28341"/>
    </row>
    <row r="28342" spans="3:4">
      <c r="C28342"/>
      <c r="D28342"/>
    </row>
    <row r="28343" spans="3:4">
      <c r="C28343"/>
      <c r="D28343"/>
    </row>
    <row r="28344" spans="3:4">
      <c r="C28344"/>
      <c r="D28344"/>
    </row>
    <row r="28345" spans="3:4">
      <c r="C28345"/>
      <c r="D28345"/>
    </row>
    <row r="28346" spans="3:4">
      <c r="C28346"/>
      <c r="D28346"/>
    </row>
    <row r="28347" spans="3:4">
      <c r="C28347"/>
      <c r="D28347"/>
    </row>
    <row r="28348" spans="3:4">
      <c r="C28348"/>
      <c r="D28348"/>
    </row>
    <row r="28349" spans="3:4">
      <c r="C28349"/>
      <c r="D28349"/>
    </row>
    <row r="28350" spans="3:4">
      <c r="C28350"/>
      <c r="D28350"/>
    </row>
    <row r="28351" spans="3:4">
      <c r="C28351"/>
      <c r="D28351"/>
    </row>
    <row r="28352" spans="3:4">
      <c r="C28352"/>
      <c r="D28352"/>
    </row>
    <row r="28353" spans="3:4">
      <c r="C28353"/>
      <c r="D28353"/>
    </row>
    <row r="28354" spans="3:4">
      <c r="C28354"/>
      <c r="D28354"/>
    </row>
    <row r="28355" spans="3:4">
      <c r="C28355"/>
      <c r="D28355"/>
    </row>
    <row r="28356" spans="3:4">
      <c r="C28356"/>
      <c r="D28356"/>
    </row>
    <row r="28357" spans="3:4">
      <c r="C28357"/>
      <c r="D28357"/>
    </row>
    <row r="28358" spans="3:4">
      <c r="C28358"/>
      <c r="D28358"/>
    </row>
    <row r="28359" spans="3:4">
      <c r="C28359"/>
      <c r="D28359"/>
    </row>
    <row r="28360" spans="3:4">
      <c r="C28360"/>
      <c r="D28360"/>
    </row>
    <row r="28361" spans="3:4">
      <c r="C28361"/>
      <c r="D28361"/>
    </row>
    <row r="28362" spans="3:4">
      <c r="C28362"/>
      <c r="D28362"/>
    </row>
    <row r="28363" spans="3:4">
      <c r="C28363"/>
      <c r="D28363"/>
    </row>
    <row r="28364" spans="3:4">
      <c r="C28364"/>
      <c r="D28364"/>
    </row>
    <row r="28365" spans="3:4">
      <c r="C28365"/>
      <c r="D28365"/>
    </row>
    <row r="28366" spans="3:4">
      <c r="C28366"/>
      <c r="D28366"/>
    </row>
    <row r="28367" spans="3:4">
      <c r="C28367"/>
      <c r="D28367"/>
    </row>
    <row r="28368" spans="3:4">
      <c r="C28368"/>
      <c r="D28368"/>
    </row>
    <row r="28369" spans="3:4">
      <c r="C28369"/>
      <c r="D28369"/>
    </row>
    <row r="28370" spans="3:4">
      <c r="C28370"/>
      <c r="D28370"/>
    </row>
    <row r="28371" spans="3:4">
      <c r="C28371"/>
      <c r="D28371"/>
    </row>
    <row r="28372" spans="3:4">
      <c r="C28372"/>
      <c r="D28372"/>
    </row>
    <row r="28373" spans="3:4">
      <c r="C28373"/>
      <c r="D28373"/>
    </row>
    <row r="28374" spans="3:4">
      <c r="C28374"/>
      <c r="D28374"/>
    </row>
    <row r="28375" spans="3:4">
      <c r="C28375"/>
      <c r="D28375"/>
    </row>
    <row r="28376" spans="3:4">
      <c r="C28376"/>
      <c r="D28376"/>
    </row>
    <row r="28377" spans="3:4">
      <c r="C28377"/>
      <c r="D28377"/>
    </row>
    <row r="28378" spans="3:4">
      <c r="C28378"/>
      <c r="D28378"/>
    </row>
    <row r="28379" spans="3:4">
      <c r="C28379"/>
      <c r="D28379"/>
    </row>
    <row r="28380" spans="3:4">
      <c r="C28380"/>
      <c r="D28380"/>
    </row>
    <row r="28381" spans="3:4">
      <c r="C28381"/>
      <c r="D28381"/>
    </row>
    <row r="28382" spans="3:4">
      <c r="C28382"/>
      <c r="D28382"/>
    </row>
    <row r="28383" spans="3:4">
      <c r="C28383"/>
      <c r="D28383"/>
    </row>
    <row r="28384" spans="3:4">
      <c r="C28384"/>
      <c r="D28384"/>
    </row>
    <row r="28385" spans="3:4">
      <c r="C28385"/>
      <c r="D28385"/>
    </row>
    <row r="28386" spans="3:4">
      <c r="C28386"/>
      <c r="D28386"/>
    </row>
    <row r="28387" spans="3:4">
      <c r="C28387"/>
      <c r="D28387"/>
    </row>
    <row r="28388" spans="3:4">
      <c r="C28388"/>
      <c r="D28388"/>
    </row>
    <row r="28389" spans="3:4">
      <c r="C28389"/>
      <c r="D28389"/>
    </row>
    <row r="28390" spans="3:4">
      <c r="C28390"/>
      <c r="D28390"/>
    </row>
    <row r="28391" spans="3:4">
      <c r="C28391"/>
      <c r="D28391"/>
    </row>
    <row r="28392" spans="3:4">
      <c r="C28392"/>
      <c r="D28392"/>
    </row>
    <row r="28393" spans="3:4">
      <c r="C28393"/>
      <c r="D28393"/>
    </row>
    <row r="28394" spans="3:4">
      <c r="C28394"/>
      <c r="D28394"/>
    </row>
    <row r="28395" spans="3:4">
      <c r="C28395"/>
      <c r="D28395"/>
    </row>
    <row r="28396" spans="3:4">
      <c r="C28396"/>
      <c r="D28396"/>
    </row>
    <row r="28397" spans="3:4">
      <c r="C28397"/>
      <c r="D28397"/>
    </row>
    <row r="28398" spans="3:4">
      <c r="C28398"/>
      <c r="D28398"/>
    </row>
    <row r="28399" spans="3:4">
      <c r="C28399"/>
      <c r="D28399"/>
    </row>
    <row r="28400" spans="3:4">
      <c r="C28400"/>
      <c r="D28400"/>
    </row>
    <row r="28401" spans="3:4">
      <c r="C28401"/>
      <c r="D28401"/>
    </row>
    <row r="28402" spans="3:4">
      <c r="C28402"/>
      <c r="D28402"/>
    </row>
    <row r="28403" spans="3:4">
      <c r="C28403"/>
      <c r="D28403"/>
    </row>
    <row r="28404" spans="3:4">
      <c r="C28404"/>
      <c r="D28404"/>
    </row>
    <row r="28405" spans="3:4">
      <c r="C28405"/>
      <c r="D28405"/>
    </row>
    <row r="28406" spans="3:4">
      <c r="C28406"/>
      <c r="D28406"/>
    </row>
    <row r="28407" spans="3:4">
      <c r="C28407"/>
      <c r="D28407"/>
    </row>
    <row r="28408" spans="3:4">
      <c r="C28408"/>
      <c r="D28408"/>
    </row>
    <row r="28409" spans="3:4">
      <c r="C28409"/>
      <c r="D28409"/>
    </row>
    <row r="28410" spans="3:4">
      <c r="C28410"/>
      <c r="D28410"/>
    </row>
    <row r="28411" spans="3:4">
      <c r="C28411"/>
      <c r="D28411"/>
    </row>
    <row r="28412" spans="3:4">
      <c r="C28412"/>
      <c r="D28412"/>
    </row>
    <row r="28413" spans="3:4">
      <c r="C28413"/>
      <c r="D28413"/>
    </row>
    <row r="28414" spans="3:4">
      <c r="C28414"/>
      <c r="D28414"/>
    </row>
    <row r="28415" spans="3:4">
      <c r="C28415"/>
      <c r="D28415"/>
    </row>
    <row r="28416" spans="3:4">
      <c r="C28416"/>
      <c r="D28416"/>
    </row>
    <row r="28417" spans="3:4">
      <c r="C28417"/>
      <c r="D28417"/>
    </row>
    <row r="28418" spans="3:4">
      <c r="C28418"/>
      <c r="D28418"/>
    </row>
    <row r="28419" spans="3:4">
      <c r="C28419"/>
      <c r="D28419"/>
    </row>
    <row r="28420" spans="3:4">
      <c r="C28420"/>
      <c r="D28420"/>
    </row>
    <row r="28421" spans="3:4">
      <c r="C28421"/>
      <c r="D28421"/>
    </row>
    <row r="28422" spans="3:4">
      <c r="C28422"/>
      <c r="D28422"/>
    </row>
    <row r="28423" spans="3:4">
      <c r="C28423"/>
      <c r="D28423"/>
    </row>
    <row r="28424" spans="3:4">
      <c r="C28424"/>
      <c r="D28424"/>
    </row>
    <row r="28425" spans="3:4">
      <c r="C28425"/>
      <c r="D28425"/>
    </row>
    <row r="28426" spans="3:4">
      <c r="C28426"/>
      <c r="D28426"/>
    </row>
    <row r="28427" spans="3:4">
      <c r="C28427"/>
      <c r="D28427"/>
    </row>
    <row r="28428" spans="3:4">
      <c r="C28428"/>
      <c r="D28428"/>
    </row>
    <row r="28429" spans="3:4">
      <c r="C28429"/>
      <c r="D28429"/>
    </row>
    <row r="28430" spans="3:4">
      <c r="C28430"/>
      <c r="D28430"/>
    </row>
    <row r="28431" spans="3:4">
      <c r="C28431"/>
      <c r="D28431"/>
    </row>
    <row r="28432" spans="3:4">
      <c r="C28432"/>
      <c r="D28432"/>
    </row>
    <row r="28433" spans="3:4">
      <c r="C28433"/>
      <c r="D28433"/>
    </row>
    <row r="28434" spans="3:4">
      <c r="C28434"/>
      <c r="D28434"/>
    </row>
    <row r="28435" spans="3:4">
      <c r="C28435"/>
      <c r="D28435"/>
    </row>
    <row r="28436" spans="3:4">
      <c r="C28436"/>
      <c r="D28436"/>
    </row>
    <row r="28437" spans="3:4">
      <c r="C28437"/>
      <c r="D28437"/>
    </row>
    <row r="28438" spans="3:4">
      <c r="C28438"/>
      <c r="D28438"/>
    </row>
    <row r="28439" spans="3:4">
      <c r="C28439"/>
      <c r="D28439"/>
    </row>
    <row r="28440" spans="3:4">
      <c r="C28440"/>
      <c r="D28440"/>
    </row>
    <row r="28441" spans="3:4">
      <c r="C28441"/>
      <c r="D28441"/>
    </row>
    <row r="28442" spans="3:4">
      <c r="C28442"/>
      <c r="D28442"/>
    </row>
    <row r="28443" spans="3:4">
      <c r="C28443"/>
      <c r="D28443"/>
    </row>
    <row r="28444" spans="3:4">
      <c r="C28444"/>
      <c r="D28444"/>
    </row>
    <row r="28445" spans="3:4">
      <c r="C28445"/>
      <c r="D28445"/>
    </row>
    <row r="28446" spans="3:4">
      <c r="C28446"/>
      <c r="D28446"/>
    </row>
    <row r="28447" spans="3:4">
      <c r="C28447"/>
      <c r="D28447"/>
    </row>
    <row r="28448" spans="3:4">
      <c r="C28448"/>
      <c r="D28448"/>
    </row>
    <row r="28449" spans="3:4">
      <c r="C28449"/>
      <c r="D28449"/>
    </row>
    <row r="28450" spans="3:4">
      <c r="C28450"/>
      <c r="D28450"/>
    </row>
    <row r="28451" spans="3:4">
      <c r="C28451"/>
      <c r="D28451"/>
    </row>
    <row r="28452" spans="3:4">
      <c r="C28452"/>
      <c r="D28452"/>
    </row>
    <row r="28453" spans="3:4">
      <c r="C28453"/>
      <c r="D28453"/>
    </row>
    <row r="28454" spans="3:4">
      <c r="C28454"/>
      <c r="D28454"/>
    </row>
    <row r="28455" spans="3:4">
      <c r="C28455"/>
      <c r="D28455"/>
    </row>
    <row r="28456" spans="3:4">
      <c r="C28456"/>
      <c r="D28456"/>
    </row>
    <row r="28457" spans="3:4">
      <c r="C28457"/>
      <c r="D28457"/>
    </row>
    <row r="28458" spans="3:4">
      <c r="C28458"/>
      <c r="D28458"/>
    </row>
    <row r="28459" spans="3:4">
      <c r="C28459"/>
      <c r="D28459"/>
    </row>
    <row r="28460" spans="3:4">
      <c r="C28460"/>
      <c r="D28460"/>
    </row>
    <row r="28461" spans="3:4">
      <c r="C28461"/>
      <c r="D28461"/>
    </row>
    <row r="28462" spans="3:4">
      <c r="C28462"/>
      <c r="D28462"/>
    </row>
    <row r="28463" spans="3:4">
      <c r="C28463"/>
      <c r="D28463"/>
    </row>
    <row r="28464" spans="3:4">
      <c r="C28464"/>
      <c r="D28464"/>
    </row>
    <row r="28465" spans="3:4">
      <c r="C28465"/>
      <c r="D28465"/>
    </row>
    <row r="28466" spans="3:4">
      <c r="C28466"/>
      <c r="D28466"/>
    </row>
    <row r="28467" spans="3:4">
      <c r="C28467"/>
      <c r="D28467"/>
    </row>
    <row r="28468" spans="3:4">
      <c r="C28468"/>
      <c r="D28468"/>
    </row>
    <row r="28469" spans="3:4">
      <c r="C28469"/>
      <c r="D28469"/>
    </row>
    <row r="28470" spans="3:4">
      <c r="C28470"/>
      <c r="D28470"/>
    </row>
    <row r="28471" spans="3:4">
      <c r="C28471"/>
      <c r="D28471"/>
    </row>
    <row r="28472" spans="3:4">
      <c r="C28472"/>
      <c r="D28472"/>
    </row>
    <row r="28473" spans="3:4">
      <c r="C28473"/>
      <c r="D28473"/>
    </row>
    <row r="28474" spans="3:4">
      <c r="C28474"/>
      <c r="D28474"/>
    </row>
    <row r="28475" spans="3:4">
      <c r="C28475"/>
      <c r="D28475"/>
    </row>
    <row r="28476" spans="3:4">
      <c r="C28476"/>
      <c r="D28476"/>
    </row>
    <row r="28477" spans="3:4">
      <c r="C28477"/>
      <c r="D28477"/>
    </row>
    <row r="28478" spans="3:4">
      <c r="C28478"/>
      <c r="D28478"/>
    </row>
    <row r="28479" spans="3:4">
      <c r="C28479"/>
      <c r="D28479"/>
    </row>
    <row r="28480" spans="3:4">
      <c r="C28480"/>
      <c r="D28480"/>
    </row>
    <row r="28481" spans="3:8">
      <c r="C28481"/>
      <c r="D28481"/>
    </row>
    <row r="28482" spans="3:8">
      <c r="C28482"/>
      <c r="D28482"/>
    </row>
    <row r="28483" spans="3:8">
      <c r="C28483"/>
      <c r="D28483"/>
    </row>
    <row r="28484" spans="3:8">
      <c r="C28484"/>
      <c r="D28484"/>
    </row>
    <row r="28485" spans="3:8">
      <c r="C28485"/>
      <c r="D28485"/>
    </row>
    <row r="28486" spans="3:8">
      <c r="C28486"/>
      <c r="D28486"/>
    </row>
    <row r="28487" spans="3:8">
      <c r="C28487"/>
      <c r="D28487"/>
    </row>
    <row r="28488" spans="3:8">
      <c r="C28488"/>
      <c r="D28488"/>
    </row>
    <row r="28489" spans="3:8">
      <c r="C28489"/>
      <c r="D28489"/>
    </row>
    <row r="28490" spans="3:8">
      <c r="C28490"/>
      <c r="D28490"/>
    </row>
    <row r="28491" spans="3:8">
      <c r="C28491"/>
      <c r="D28491"/>
      <c r="H28491" s="1" t="s">
        <v>7697</v>
      </c>
    </row>
    <row r="28492" spans="3:8">
      <c r="C28492"/>
      <c r="D28492"/>
    </row>
    <row r="28493" spans="3:8">
      <c r="C28493"/>
      <c r="D28493"/>
    </row>
    <row r="28494" spans="3:8">
      <c r="C28494"/>
      <c r="D28494"/>
    </row>
    <row r="28495" spans="3:8">
      <c r="C28495"/>
      <c r="D28495"/>
    </row>
    <row r="28496" spans="3:8">
      <c r="C28496"/>
      <c r="D28496"/>
    </row>
    <row r="28497" spans="3:4">
      <c r="C28497"/>
      <c r="D28497"/>
    </row>
    <row r="28498" spans="3:4">
      <c r="C28498"/>
      <c r="D28498"/>
    </row>
    <row r="28499" spans="3:4">
      <c r="C28499"/>
      <c r="D28499"/>
    </row>
    <row r="28500" spans="3:4">
      <c r="C28500"/>
      <c r="D28500"/>
    </row>
    <row r="28501" spans="3:4">
      <c r="C28501"/>
      <c r="D28501"/>
    </row>
    <row r="28502" spans="3:4">
      <c r="C28502"/>
      <c r="D28502"/>
    </row>
    <row r="28503" spans="3:4">
      <c r="C28503"/>
      <c r="D28503"/>
    </row>
    <row r="28504" spans="3:4">
      <c r="C28504"/>
      <c r="D28504"/>
    </row>
    <row r="28505" spans="3:4">
      <c r="C28505"/>
      <c r="D28505"/>
    </row>
    <row r="28506" spans="3:4">
      <c r="C28506"/>
      <c r="D28506"/>
    </row>
    <row r="28507" spans="3:4">
      <c r="C28507"/>
      <c r="D28507"/>
    </row>
    <row r="28508" spans="3:4">
      <c r="C28508"/>
      <c r="D28508"/>
    </row>
    <row r="28509" spans="3:4">
      <c r="C28509"/>
      <c r="D28509"/>
    </row>
    <row r="28510" spans="3:4">
      <c r="C28510"/>
      <c r="D28510"/>
    </row>
    <row r="28511" spans="3:4">
      <c r="C28511"/>
      <c r="D28511"/>
    </row>
    <row r="28512" spans="3:4">
      <c r="C28512"/>
      <c r="D28512"/>
    </row>
    <row r="28513" spans="3:4">
      <c r="C28513"/>
      <c r="D28513"/>
    </row>
    <row r="28514" spans="3:4">
      <c r="C28514"/>
      <c r="D28514"/>
    </row>
    <row r="28515" spans="3:4">
      <c r="C28515"/>
      <c r="D28515"/>
    </row>
    <row r="28516" spans="3:4">
      <c r="C28516"/>
      <c r="D28516"/>
    </row>
    <row r="28517" spans="3:4">
      <c r="C28517"/>
      <c r="D28517"/>
    </row>
    <row r="28518" spans="3:4">
      <c r="C28518"/>
      <c r="D28518"/>
    </row>
    <row r="28519" spans="3:4">
      <c r="C28519"/>
      <c r="D28519"/>
    </row>
    <row r="28520" spans="3:4">
      <c r="C28520"/>
      <c r="D28520"/>
    </row>
    <row r="28521" spans="3:4">
      <c r="C28521"/>
      <c r="D28521"/>
    </row>
    <row r="28522" spans="3:4">
      <c r="C28522"/>
      <c r="D28522"/>
    </row>
    <row r="28523" spans="3:4">
      <c r="C28523"/>
      <c r="D28523"/>
    </row>
    <row r="28524" spans="3:4">
      <c r="C28524"/>
      <c r="D28524"/>
    </row>
    <row r="28525" spans="3:4">
      <c r="C28525"/>
      <c r="D28525"/>
    </row>
    <row r="28526" spans="3:4">
      <c r="C28526"/>
      <c r="D28526"/>
    </row>
    <row r="28527" spans="3:4">
      <c r="C28527"/>
      <c r="D28527"/>
    </row>
    <row r="28528" spans="3:4">
      <c r="C28528"/>
      <c r="D28528"/>
    </row>
    <row r="28529" spans="3:4">
      <c r="C28529"/>
      <c r="D28529"/>
    </row>
    <row r="28530" spans="3:4">
      <c r="C28530"/>
      <c r="D28530"/>
    </row>
    <row r="28531" spans="3:4">
      <c r="C28531"/>
      <c r="D28531"/>
    </row>
    <row r="28532" spans="3:4">
      <c r="C28532"/>
      <c r="D28532"/>
    </row>
    <row r="28533" spans="3:4">
      <c r="C28533"/>
      <c r="D28533"/>
    </row>
    <row r="28534" spans="3:4">
      <c r="C28534"/>
      <c r="D28534"/>
    </row>
    <row r="28535" spans="3:4">
      <c r="C28535"/>
      <c r="D28535"/>
    </row>
    <row r="28536" spans="3:4">
      <c r="C28536"/>
      <c r="D28536"/>
    </row>
    <row r="28537" spans="3:4">
      <c r="C28537"/>
      <c r="D28537"/>
    </row>
    <row r="28538" spans="3:4">
      <c r="C28538"/>
      <c r="D28538"/>
    </row>
    <row r="28539" spans="3:4">
      <c r="C28539"/>
      <c r="D28539"/>
    </row>
    <row r="28540" spans="3:4">
      <c r="C28540"/>
      <c r="D28540"/>
    </row>
    <row r="28541" spans="3:4">
      <c r="C28541"/>
      <c r="D28541"/>
    </row>
    <row r="28542" spans="3:4">
      <c r="C28542"/>
      <c r="D28542"/>
    </row>
    <row r="28543" spans="3:4">
      <c r="C28543"/>
      <c r="D28543"/>
    </row>
    <row r="28544" spans="3:4">
      <c r="C28544"/>
      <c r="D28544"/>
    </row>
    <row r="28545" spans="3:4">
      <c r="C28545"/>
      <c r="D28545"/>
    </row>
    <row r="28546" spans="3:4">
      <c r="C28546"/>
      <c r="D28546"/>
    </row>
    <row r="28547" spans="3:4">
      <c r="C28547"/>
      <c r="D28547"/>
    </row>
    <row r="28548" spans="3:4">
      <c r="C28548"/>
      <c r="D28548"/>
    </row>
    <row r="28549" spans="3:4">
      <c r="C28549"/>
      <c r="D28549"/>
    </row>
    <row r="28550" spans="3:4">
      <c r="C28550"/>
      <c r="D28550"/>
    </row>
    <row r="28551" spans="3:4">
      <c r="C28551"/>
      <c r="D28551"/>
    </row>
    <row r="28552" spans="3:4">
      <c r="C28552"/>
      <c r="D28552"/>
    </row>
    <row r="28553" spans="3:4">
      <c r="C28553"/>
      <c r="D28553"/>
    </row>
    <row r="28554" spans="3:4">
      <c r="C28554"/>
      <c r="D28554"/>
    </row>
    <row r="28555" spans="3:4">
      <c r="C28555"/>
      <c r="D28555"/>
    </row>
    <row r="28556" spans="3:4">
      <c r="C28556"/>
      <c r="D28556"/>
    </row>
    <row r="28557" spans="3:4">
      <c r="C28557"/>
      <c r="D28557"/>
    </row>
    <row r="28558" spans="3:4">
      <c r="C28558"/>
      <c r="D28558"/>
    </row>
    <row r="28559" spans="3:4">
      <c r="C28559"/>
      <c r="D28559"/>
    </row>
    <row r="28560" spans="3:4">
      <c r="C28560"/>
      <c r="D28560"/>
    </row>
    <row r="28561" spans="3:4">
      <c r="C28561"/>
      <c r="D28561"/>
    </row>
    <row r="28562" spans="3:4">
      <c r="C28562"/>
      <c r="D28562"/>
    </row>
    <row r="28563" spans="3:4">
      <c r="C28563"/>
      <c r="D28563"/>
    </row>
    <row r="28564" spans="3:4">
      <c r="C28564"/>
      <c r="D28564"/>
    </row>
    <row r="28565" spans="3:4">
      <c r="C28565"/>
      <c r="D28565"/>
    </row>
    <row r="28566" spans="3:4">
      <c r="C28566"/>
      <c r="D28566"/>
    </row>
    <row r="28567" spans="3:4">
      <c r="C28567"/>
      <c r="D28567"/>
    </row>
    <row r="28568" spans="3:4">
      <c r="C28568"/>
      <c r="D28568"/>
    </row>
    <row r="28569" spans="3:4">
      <c r="C28569"/>
      <c r="D28569"/>
    </row>
    <row r="28570" spans="3:4">
      <c r="C28570"/>
      <c r="D28570"/>
    </row>
    <row r="28571" spans="3:4">
      <c r="C28571"/>
      <c r="D28571"/>
    </row>
    <row r="28572" spans="3:4">
      <c r="C28572"/>
      <c r="D28572"/>
    </row>
    <row r="28573" spans="3:4">
      <c r="C28573"/>
      <c r="D28573"/>
    </row>
    <row r="28574" spans="3:4">
      <c r="C28574"/>
      <c r="D28574"/>
    </row>
    <row r="28575" spans="3:4">
      <c r="C28575"/>
      <c r="D28575"/>
    </row>
    <row r="28576" spans="3:4">
      <c r="C28576"/>
      <c r="D28576"/>
    </row>
    <row r="28577" spans="3:4">
      <c r="C28577"/>
      <c r="D28577"/>
    </row>
    <row r="28578" spans="3:4">
      <c r="C28578"/>
      <c r="D28578"/>
    </row>
    <row r="28579" spans="3:4">
      <c r="C28579"/>
      <c r="D28579"/>
    </row>
    <row r="28580" spans="3:4">
      <c r="C28580"/>
      <c r="D28580"/>
    </row>
    <row r="28581" spans="3:4">
      <c r="C28581"/>
      <c r="D28581"/>
    </row>
    <row r="28582" spans="3:4">
      <c r="C28582"/>
      <c r="D28582"/>
    </row>
    <row r="28583" spans="3:4">
      <c r="C28583"/>
      <c r="D28583"/>
    </row>
    <row r="28584" spans="3:4">
      <c r="C28584"/>
      <c r="D28584"/>
    </row>
    <row r="28585" spans="3:4">
      <c r="C28585"/>
      <c r="D28585"/>
    </row>
    <row r="28586" spans="3:4">
      <c r="C28586"/>
      <c r="D28586"/>
    </row>
    <row r="28587" spans="3:4">
      <c r="C28587"/>
      <c r="D28587"/>
    </row>
    <row r="28588" spans="3:4">
      <c r="C28588"/>
      <c r="D28588"/>
    </row>
    <row r="28589" spans="3:4">
      <c r="C28589"/>
      <c r="D28589"/>
    </row>
    <row r="28590" spans="3:4">
      <c r="C28590"/>
      <c r="D28590"/>
    </row>
    <row r="28591" spans="3:4">
      <c r="C28591"/>
      <c r="D28591"/>
    </row>
    <row r="28592" spans="3:4">
      <c r="C28592"/>
      <c r="D28592"/>
    </row>
    <row r="28593" spans="3:4">
      <c r="C28593"/>
      <c r="D28593"/>
    </row>
    <row r="28594" spans="3:4">
      <c r="C28594"/>
      <c r="D28594"/>
    </row>
    <row r="28595" spans="3:4">
      <c r="C28595"/>
      <c r="D28595"/>
    </row>
    <row r="28596" spans="3:4">
      <c r="C28596"/>
      <c r="D28596"/>
    </row>
    <row r="28597" spans="3:4">
      <c r="C28597"/>
      <c r="D28597"/>
    </row>
    <row r="28598" spans="3:4">
      <c r="C28598"/>
      <c r="D28598"/>
    </row>
    <row r="28599" spans="3:4">
      <c r="C28599"/>
      <c r="D28599"/>
    </row>
    <row r="28600" spans="3:4">
      <c r="C28600"/>
      <c r="D28600"/>
    </row>
    <row r="28601" spans="3:4">
      <c r="C28601"/>
      <c r="D28601"/>
    </row>
    <row r="28602" spans="3:4">
      <c r="C28602"/>
      <c r="D28602"/>
    </row>
    <row r="28603" spans="3:4">
      <c r="C28603"/>
      <c r="D28603"/>
    </row>
    <row r="28604" spans="3:4">
      <c r="C28604"/>
      <c r="D28604"/>
    </row>
    <row r="28605" spans="3:4">
      <c r="C28605"/>
      <c r="D28605"/>
    </row>
    <row r="28606" spans="3:4">
      <c r="C28606"/>
      <c r="D28606"/>
    </row>
    <row r="28607" spans="3:4">
      <c r="C28607"/>
      <c r="D28607"/>
    </row>
    <row r="28608" spans="3:4">
      <c r="C28608"/>
      <c r="D28608"/>
    </row>
    <row r="28609" spans="3:4">
      <c r="C28609"/>
      <c r="D28609"/>
    </row>
    <row r="28610" spans="3:4">
      <c r="C28610"/>
      <c r="D28610"/>
    </row>
    <row r="28611" spans="3:4">
      <c r="C28611"/>
      <c r="D28611"/>
    </row>
    <row r="28612" spans="3:4">
      <c r="C28612"/>
      <c r="D28612"/>
    </row>
    <row r="28613" spans="3:4">
      <c r="C28613"/>
      <c r="D28613"/>
    </row>
    <row r="28614" spans="3:4">
      <c r="C28614"/>
      <c r="D28614"/>
    </row>
    <row r="28615" spans="3:4">
      <c r="C28615"/>
      <c r="D28615"/>
    </row>
    <row r="28616" spans="3:4">
      <c r="C28616"/>
      <c r="D28616"/>
    </row>
    <row r="28617" spans="3:4">
      <c r="C28617"/>
      <c r="D28617"/>
    </row>
    <row r="28618" spans="3:4">
      <c r="C28618"/>
      <c r="D28618"/>
    </row>
    <row r="28619" spans="3:4">
      <c r="C28619"/>
      <c r="D28619"/>
    </row>
    <row r="28620" spans="3:4">
      <c r="C28620"/>
      <c r="D28620"/>
    </row>
    <row r="28621" spans="3:4">
      <c r="C28621"/>
      <c r="D28621"/>
    </row>
    <row r="28622" spans="3:4">
      <c r="C28622"/>
      <c r="D28622"/>
    </row>
    <row r="28623" spans="3:4">
      <c r="C28623"/>
      <c r="D28623"/>
    </row>
    <row r="28624" spans="3:4">
      <c r="C28624"/>
      <c r="D28624"/>
    </row>
    <row r="28625" spans="3:4">
      <c r="C28625"/>
      <c r="D28625"/>
    </row>
    <row r="28626" spans="3:4">
      <c r="C28626"/>
      <c r="D28626"/>
    </row>
    <row r="28627" spans="3:4">
      <c r="C28627"/>
      <c r="D28627"/>
    </row>
    <row r="28628" spans="3:4">
      <c r="C28628"/>
      <c r="D28628"/>
    </row>
    <row r="28629" spans="3:4">
      <c r="C28629"/>
      <c r="D28629"/>
    </row>
    <row r="28630" spans="3:4">
      <c r="C28630"/>
      <c r="D28630"/>
    </row>
    <row r="28631" spans="3:4">
      <c r="C28631"/>
      <c r="D28631"/>
    </row>
    <row r="28632" spans="3:4">
      <c r="C28632"/>
      <c r="D28632"/>
    </row>
    <row r="28633" spans="3:4">
      <c r="C28633"/>
      <c r="D28633"/>
    </row>
    <row r="28634" spans="3:4">
      <c r="C28634"/>
      <c r="D28634"/>
    </row>
    <row r="28635" spans="3:4">
      <c r="C28635"/>
      <c r="D28635"/>
    </row>
    <row r="28636" spans="3:4">
      <c r="C28636"/>
      <c r="D28636"/>
    </row>
    <row r="28637" spans="3:4">
      <c r="C28637"/>
      <c r="D28637"/>
    </row>
    <row r="28638" spans="3:4">
      <c r="C28638"/>
      <c r="D28638"/>
    </row>
    <row r="28639" spans="3:4">
      <c r="C28639"/>
      <c r="D28639"/>
    </row>
    <row r="28640" spans="3:4">
      <c r="C28640"/>
      <c r="D28640"/>
    </row>
    <row r="28641" spans="3:4">
      <c r="C28641"/>
      <c r="D28641"/>
    </row>
    <row r="28642" spans="3:4">
      <c r="C28642"/>
      <c r="D28642"/>
    </row>
    <row r="28643" spans="3:4">
      <c r="C28643"/>
      <c r="D28643"/>
    </row>
    <row r="28644" spans="3:4">
      <c r="C28644"/>
      <c r="D28644"/>
    </row>
    <row r="28645" spans="3:4">
      <c r="C28645"/>
      <c r="D28645"/>
    </row>
    <row r="28646" spans="3:4">
      <c r="C28646"/>
      <c r="D28646"/>
    </row>
    <row r="28647" spans="3:4">
      <c r="C28647"/>
      <c r="D28647"/>
    </row>
    <row r="28648" spans="3:4">
      <c r="C28648"/>
      <c r="D28648"/>
    </row>
    <row r="28649" spans="3:4">
      <c r="C28649"/>
      <c r="D28649"/>
    </row>
    <row r="28650" spans="3:4">
      <c r="C28650"/>
      <c r="D28650"/>
    </row>
    <row r="28651" spans="3:4">
      <c r="C28651"/>
      <c r="D28651"/>
    </row>
    <row r="28652" spans="3:4">
      <c r="C28652"/>
      <c r="D28652"/>
    </row>
    <row r="28653" spans="3:4">
      <c r="C28653"/>
      <c r="D28653"/>
    </row>
    <row r="28654" spans="3:4">
      <c r="C28654"/>
      <c r="D28654"/>
    </row>
    <row r="28655" spans="3:4">
      <c r="C28655"/>
      <c r="D28655"/>
    </row>
    <row r="28656" spans="3:4">
      <c r="C28656"/>
      <c r="D28656"/>
    </row>
    <row r="28657" spans="3:4">
      <c r="C28657"/>
      <c r="D28657"/>
    </row>
    <row r="28658" spans="3:4">
      <c r="C28658"/>
      <c r="D28658"/>
    </row>
    <row r="28659" spans="3:4">
      <c r="C28659"/>
      <c r="D28659"/>
    </row>
    <row r="28660" spans="3:4">
      <c r="C28660"/>
      <c r="D28660"/>
    </row>
    <row r="28661" spans="3:4">
      <c r="C28661"/>
      <c r="D28661"/>
    </row>
    <row r="28662" spans="3:4">
      <c r="C28662"/>
      <c r="D28662"/>
    </row>
    <row r="28663" spans="3:4">
      <c r="C28663"/>
      <c r="D28663"/>
    </row>
    <row r="28664" spans="3:4">
      <c r="C28664"/>
      <c r="D28664"/>
    </row>
    <row r="28665" spans="3:4">
      <c r="C28665"/>
      <c r="D28665"/>
    </row>
    <row r="28666" spans="3:4">
      <c r="C28666"/>
      <c r="D28666"/>
    </row>
    <row r="28667" spans="3:4">
      <c r="C28667"/>
      <c r="D28667"/>
    </row>
    <row r="28668" spans="3:4">
      <c r="C28668"/>
      <c r="D28668"/>
    </row>
    <row r="28669" spans="3:4">
      <c r="C28669"/>
      <c r="D28669"/>
    </row>
    <row r="28670" spans="3:4">
      <c r="C28670"/>
      <c r="D28670"/>
    </row>
    <row r="28671" spans="3:4">
      <c r="C28671"/>
      <c r="D28671"/>
    </row>
    <row r="28672" spans="3:4">
      <c r="C28672"/>
      <c r="D28672"/>
    </row>
    <row r="28673" spans="3:4">
      <c r="C28673"/>
      <c r="D28673"/>
    </row>
    <row r="28674" spans="3:4">
      <c r="C28674"/>
      <c r="D28674"/>
    </row>
    <row r="28675" spans="3:4">
      <c r="C28675"/>
      <c r="D28675"/>
    </row>
    <row r="28676" spans="3:4">
      <c r="C28676"/>
      <c r="D28676"/>
    </row>
    <row r="28677" spans="3:4">
      <c r="C28677"/>
      <c r="D28677"/>
    </row>
    <row r="28678" spans="3:4">
      <c r="C28678"/>
      <c r="D28678"/>
    </row>
    <row r="28679" spans="3:4">
      <c r="C28679"/>
      <c r="D28679"/>
    </row>
    <row r="28680" spans="3:4">
      <c r="C28680"/>
      <c r="D28680"/>
    </row>
    <row r="28681" spans="3:4">
      <c r="C28681"/>
      <c r="D28681"/>
    </row>
    <row r="28682" spans="3:4">
      <c r="C28682"/>
      <c r="D28682"/>
    </row>
    <row r="28683" spans="3:4">
      <c r="C28683"/>
      <c r="D28683"/>
    </row>
    <row r="28684" spans="3:4">
      <c r="C28684"/>
      <c r="D28684"/>
    </row>
    <row r="28685" spans="3:4">
      <c r="C28685"/>
      <c r="D28685"/>
    </row>
    <row r="28686" spans="3:4">
      <c r="C28686"/>
      <c r="D28686"/>
    </row>
    <row r="28687" spans="3:4">
      <c r="C28687"/>
      <c r="D28687"/>
    </row>
    <row r="28688" spans="3:4">
      <c r="C28688"/>
      <c r="D28688"/>
    </row>
    <row r="28689" spans="3:4">
      <c r="C28689"/>
      <c r="D28689"/>
    </row>
    <row r="28690" spans="3:4">
      <c r="C28690"/>
      <c r="D28690"/>
    </row>
    <row r="28691" spans="3:4">
      <c r="C28691"/>
      <c r="D28691"/>
    </row>
    <row r="28692" spans="3:4">
      <c r="C28692"/>
      <c r="D28692"/>
    </row>
    <row r="28693" spans="3:4">
      <c r="C28693"/>
      <c r="D28693"/>
    </row>
    <row r="28694" spans="3:4">
      <c r="C28694"/>
      <c r="D28694"/>
    </row>
    <row r="28695" spans="3:4">
      <c r="C28695"/>
      <c r="D28695"/>
    </row>
    <row r="28696" spans="3:4">
      <c r="C28696"/>
      <c r="D28696"/>
    </row>
    <row r="28697" spans="3:4">
      <c r="C28697"/>
      <c r="D28697"/>
    </row>
    <row r="28698" spans="3:4">
      <c r="C28698"/>
      <c r="D28698"/>
    </row>
    <row r="28699" spans="3:4">
      <c r="C28699"/>
      <c r="D28699"/>
    </row>
    <row r="28700" spans="3:4">
      <c r="C28700"/>
      <c r="D28700"/>
    </row>
    <row r="28701" spans="3:4">
      <c r="C28701"/>
      <c r="D28701"/>
    </row>
    <row r="28702" spans="3:4">
      <c r="C28702"/>
      <c r="D28702"/>
    </row>
    <row r="28703" spans="3:4">
      <c r="C28703"/>
      <c r="D28703"/>
    </row>
    <row r="28704" spans="3:4">
      <c r="C28704"/>
      <c r="D28704"/>
    </row>
    <row r="28705" spans="3:4">
      <c r="C28705"/>
      <c r="D28705"/>
    </row>
    <row r="28706" spans="3:4">
      <c r="C28706"/>
      <c r="D28706"/>
    </row>
    <row r="28707" spans="3:4">
      <c r="C28707"/>
      <c r="D28707"/>
    </row>
    <row r="28708" spans="3:4">
      <c r="C28708"/>
      <c r="D28708"/>
    </row>
    <row r="28709" spans="3:4">
      <c r="C28709"/>
      <c r="D28709"/>
    </row>
    <row r="28710" spans="3:4">
      <c r="C28710"/>
      <c r="D28710"/>
    </row>
    <row r="28711" spans="3:4">
      <c r="C28711"/>
      <c r="D28711"/>
    </row>
    <row r="28712" spans="3:4">
      <c r="C28712"/>
      <c r="D28712"/>
    </row>
    <row r="28713" spans="3:4">
      <c r="C28713"/>
      <c r="D28713"/>
    </row>
    <row r="28714" spans="3:4">
      <c r="C28714"/>
      <c r="D28714"/>
    </row>
    <row r="28715" spans="3:4">
      <c r="C28715"/>
      <c r="D28715"/>
    </row>
    <row r="28716" spans="3:4">
      <c r="C28716"/>
      <c r="D28716"/>
    </row>
    <row r="28717" spans="3:4">
      <c r="C28717"/>
      <c r="D28717"/>
    </row>
    <row r="28718" spans="3:4">
      <c r="C28718"/>
      <c r="D28718"/>
    </row>
    <row r="28719" spans="3:4">
      <c r="C28719"/>
      <c r="D28719"/>
    </row>
    <row r="28720" spans="3:4">
      <c r="C28720"/>
      <c r="D28720"/>
    </row>
    <row r="28721" spans="3:4">
      <c r="C28721"/>
      <c r="D28721"/>
    </row>
    <row r="28722" spans="3:4">
      <c r="C28722"/>
      <c r="D28722"/>
    </row>
    <row r="28723" spans="3:4">
      <c r="C28723"/>
      <c r="D28723"/>
    </row>
    <row r="28724" spans="3:4">
      <c r="C28724"/>
      <c r="D28724"/>
    </row>
    <row r="28725" spans="3:4">
      <c r="C28725"/>
      <c r="D28725"/>
    </row>
    <row r="28726" spans="3:4">
      <c r="C28726"/>
      <c r="D28726"/>
    </row>
    <row r="28727" spans="3:4">
      <c r="C28727"/>
      <c r="D28727"/>
    </row>
    <row r="28728" spans="3:4">
      <c r="C28728"/>
      <c r="D28728"/>
    </row>
    <row r="28729" spans="3:4">
      <c r="C28729"/>
      <c r="D28729"/>
    </row>
    <row r="28730" spans="3:4">
      <c r="C28730"/>
      <c r="D28730"/>
    </row>
    <row r="28731" spans="3:4">
      <c r="C28731"/>
      <c r="D28731"/>
    </row>
    <row r="28732" spans="3:4">
      <c r="C28732"/>
      <c r="D28732"/>
    </row>
    <row r="28733" spans="3:4">
      <c r="C28733"/>
      <c r="D28733"/>
    </row>
    <row r="28734" spans="3:4">
      <c r="C28734"/>
      <c r="D28734"/>
    </row>
    <row r="28735" spans="3:4">
      <c r="C28735"/>
      <c r="D28735"/>
    </row>
    <row r="28736" spans="3:4">
      <c r="C28736"/>
      <c r="D28736"/>
    </row>
    <row r="28737" spans="3:4">
      <c r="C28737"/>
      <c r="D28737"/>
    </row>
    <row r="28738" spans="3:4">
      <c r="C28738"/>
      <c r="D28738"/>
    </row>
    <row r="28739" spans="3:4">
      <c r="C28739"/>
      <c r="D28739"/>
    </row>
    <row r="28740" spans="3:4">
      <c r="C28740"/>
      <c r="D28740"/>
    </row>
    <row r="28741" spans="3:4">
      <c r="C28741"/>
      <c r="D28741"/>
    </row>
    <row r="28742" spans="3:4">
      <c r="C28742"/>
      <c r="D28742"/>
    </row>
    <row r="28743" spans="3:4">
      <c r="C28743"/>
      <c r="D28743"/>
    </row>
    <row r="28744" spans="3:4">
      <c r="C28744"/>
      <c r="D28744"/>
    </row>
    <row r="28745" spans="3:4">
      <c r="C28745"/>
      <c r="D28745"/>
    </row>
    <row r="28746" spans="3:4">
      <c r="C28746"/>
      <c r="D28746"/>
    </row>
    <row r="28747" spans="3:4">
      <c r="C28747"/>
      <c r="D28747"/>
    </row>
    <row r="28748" spans="3:4">
      <c r="C28748"/>
      <c r="D28748"/>
    </row>
    <row r="28749" spans="3:4">
      <c r="C28749"/>
      <c r="D28749"/>
    </row>
    <row r="28750" spans="3:4">
      <c r="C28750"/>
      <c r="D28750"/>
    </row>
    <row r="28751" spans="3:4">
      <c r="C28751"/>
      <c r="D28751"/>
    </row>
    <row r="28752" spans="3:4">
      <c r="C28752"/>
      <c r="D28752"/>
    </row>
    <row r="28753" spans="3:4">
      <c r="C28753"/>
      <c r="D28753"/>
    </row>
    <row r="28754" spans="3:4">
      <c r="C28754"/>
      <c r="D28754"/>
    </row>
    <row r="28755" spans="3:4">
      <c r="C28755"/>
      <c r="D28755"/>
    </row>
    <row r="28756" spans="3:4">
      <c r="C28756"/>
      <c r="D28756"/>
    </row>
    <row r="28757" spans="3:4">
      <c r="C28757"/>
      <c r="D28757"/>
    </row>
    <row r="28758" spans="3:4">
      <c r="C28758"/>
      <c r="D28758"/>
    </row>
    <row r="28759" spans="3:4">
      <c r="C28759"/>
      <c r="D28759"/>
    </row>
    <row r="28760" spans="3:4">
      <c r="C28760"/>
      <c r="D28760"/>
    </row>
    <row r="28761" spans="3:4">
      <c r="C28761"/>
      <c r="D28761"/>
    </row>
    <row r="28762" spans="3:4">
      <c r="C28762"/>
      <c r="D28762"/>
    </row>
    <row r="28763" spans="3:4">
      <c r="C28763"/>
      <c r="D28763"/>
    </row>
    <row r="28764" spans="3:4">
      <c r="C28764"/>
      <c r="D28764"/>
    </row>
    <row r="28765" spans="3:4">
      <c r="C28765"/>
      <c r="D28765"/>
    </row>
    <row r="28766" spans="3:4">
      <c r="C28766"/>
      <c r="D28766"/>
    </row>
    <row r="28767" spans="3:4">
      <c r="C28767"/>
      <c r="D28767"/>
    </row>
    <row r="28768" spans="3:4">
      <c r="C28768"/>
      <c r="D28768"/>
    </row>
    <row r="28769" spans="3:4">
      <c r="C28769"/>
      <c r="D28769"/>
    </row>
    <row r="28770" spans="3:4">
      <c r="C28770"/>
      <c r="D28770"/>
    </row>
    <row r="28771" spans="3:4">
      <c r="C28771"/>
      <c r="D28771"/>
    </row>
    <row r="28772" spans="3:4">
      <c r="C28772"/>
      <c r="D28772"/>
    </row>
    <row r="28773" spans="3:4">
      <c r="C28773"/>
      <c r="D28773"/>
    </row>
    <row r="28774" spans="3:4">
      <c r="C28774"/>
      <c r="D28774"/>
    </row>
    <row r="28775" spans="3:4">
      <c r="C28775"/>
      <c r="D28775"/>
    </row>
    <row r="28776" spans="3:4">
      <c r="C28776"/>
      <c r="D28776"/>
    </row>
    <row r="28777" spans="3:4">
      <c r="C28777"/>
      <c r="D28777"/>
    </row>
    <row r="28778" spans="3:4">
      <c r="C28778"/>
      <c r="D28778"/>
    </row>
    <row r="28779" spans="3:4">
      <c r="C28779"/>
      <c r="D28779"/>
    </row>
    <row r="28780" spans="3:4">
      <c r="C28780"/>
      <c r="D28780"/>
    </row>
    <row r="28781" spans="3:4">
      <c r="C28781"/>
      <c r="D28781"/>
    </row>
    <row r="28782" spans="3:4">
      <c r="C28782"/>
      <c r="D28782"/>
    </row>
    <row r="28783" spans="3:4">
      <c r="C28783"/>
      <c r="D28783"/>
    </row>
    <row r="28784" spans="3:4">
      <c r="C28784"/>
      <c r="D28784"/>
    </row>
    <row r="28785" spans="3:4">
      <c r="C28785"/>
      <c r="D28785"/>
    </row>
    <row r="28786" spans="3:4">
      <c r="C28786"/>
      <c r="D28786"/>
    </row>
    <row r="28787" spans="3:4">
      <c r="C28787"/>
      <c r="D28787"/>
    </row>
    <row r="28788" spans="3:4">
      <c r="C28788"/>
      <c r="D28788"/>
    </row>
    <row r="28789" spans="3:4">
      <c r="C28789"/>
      <c r="D28789"/>
    </row>
    <row r="28790" spans="3:4">
      <c r="C28790"/>
      <c r="D28790"/>
    </row>
    <row r="28791" spans="3:4">
      <c r="C28791"/>
      <c r="D28791"/>
    </row>
    <row r="28792" spans="3:4">
      <c r="C28792"/>
      <c r="D28792"/>
    </row>
    <row r="28793" spans="3:4">
      <c r="C28793"/>
      <c r="D28793"/>
    </row>
    <row r="28794" spans="3:4">
      <c r="C28794"/>
      <c r="D28794"/>
    </row>
    <row r="28795" spans="3:4">
      <c r="C28795"/>
      <c r="D28795"/>
    </row>
    <row r="28796" spans="3:4">
      <c r="C28796"/>
      <c r="D28796"/>
    </row>
    <row r="28797" spans="3:4">
      <c r="C28797"/>
      <c r="D28797"/>
    </row>
    <row r="28798" spans="3:4">
      <c r="C28798"/>
      <c r="D28798"/>
    </row>
    <row r="28799" spans="3:4">
      <c r="C28799"/>
      <c r="D28799"/>
    </row>
    <row r="28800" spans="3:4">
      <c r="C28800"/>
      <c r="D28800"/>
    </row>
    <row r="28801" spans="3:4">
      <c r="C28801"/>
      <c r="D28801"/>
    </row>
    <row r="28802" spans="3:4">
      <c r="C28802"/>
      <c r="D28802"/>
    </row>
    <row r="28803" spans="3:4">
      <c r="C28803"/>
      <c r="D28803"/>
    </row>
    <row r="28804" spans="3:4">
      <c r="C28804"/>
      <c r="D28804"/>
    </row>
    <row r="28805" spans="3:4">
      <c r="C28805"/>
      <c r="D28805"/>
    </row>
    <row r="28806" spans="3:4">
      <c r="C28806"/>
      <c r="D28806"/>
    </row>
    <row r="28807" spans="3:4">
      <c r="C28807"/>
      <c r="D28807"/>
    </row>
    <row r="28808" spans="3:4">
      <c r="C28808"/>
      <c r="D28808"/>
    </row>
    <row r="28809" spans="3:4">
      <c r="C28809"/>
      <c r="D28809"/>
    </row>
    <row r="28810" spans="3:4">
      <c r="C28810"/>
      <c r="D28810"/>
    </row>
    <row r="28811" spans="3:4">
      <c r="C28811"/>
      <c r="D28811"/>
    </row>
    <row r="28812" spans="3:4">
      <c r="C28812"/>
      <c r="D28812"/>
    </row>
    <row r="28813" spans="3:4">
      <c r="C28813"/>
      <c r="D28813"/>
    </row>
    <row r="28814" spans="3:4">
      <c r="C28814"/>
      <c r="D28814"/>
    </row>
    <row r="28815" spans="3:4">
      <c r="C28815"/>
      <c r="D28815"/>
    </row>
    <row r="28816" spans="3:4">
      <c r="C28816"/>
      <c r="D28816"/>
    </row>
    <row r="28817" spans="3:4">
      <c r="C28817"/>
      <c r="D28817"/>
    </row>
    <row r="28818" spans="3:4">
      <c r="C28818"/>
      <c r="D28818"/>
    </row>
    <row r="28819" spans="3:4">
      <c r="C28819"/>
      <c r="D28819"/>
    </row>
    <row r="28820" spans="3:4">
      <c r="C28820"/>
      <c r="D28820"/>
    </row>
    <row r="28821" spans="3:4">
      <c r="C28821"/>
      <c r="D28821"/>
    </row>
    <row r="28822" spans="3:4">
      <c r="C28822"/>
      <c r="D28822"/>
    </row>
    <row r="28823" spans="3:4">
      <c r="C28823"/>
      <c r="D28823"/>
    </row>
    <row r="28824" spans="3:4">
      <c r="C28824"/>
      <c r="D28824"/>
    </row>
    <row r="28825" spans="3:4">
      <c r="C28825"/>
      <c r="D28825"/>
    </row>
    <row r="28826" spans="3:4">
      <c r="C28826"/>
      <c r="D28826"/>
    </row>
    <row r="28827" spans="3:4">
      <c r="C28827"/>
      <c r="D28827"/>
    </row>
    <row r="28828" spans="3:4">
      <c r="C28828"/>
      <c r="D28828"/>
    </row>
    <row r="28829" spans="3:4">
      <c r="C28829"/>
      <c r="D28829"/>
    </row>
    <row r="28830" spans="3:4">
      <c r="C28830"/>
      <c r="D28830"/>
    </row>
    <row r="28831" spans="3:4">
      <c r="C28831"/>
      <c r="D28831"/>
    </row>
    <row r="28832" spans="3:4">
      <c r="C28832"/>
      <c r="D28832"/>
    </row>
    <row r="28833" spans="3:4">
      <c r="C28833"/>
      <c r="D28833"/>
    </row>
    <row r="28834" spans="3:4">
      <c r="C28834"/>
      <c r="D28834"/>
    </row>
    <row r="28835" spans="3:4">
      <c r="C28835"/>
      <c r="D28835"/>
    </row>
    <row r="28836" spans="3:4">
      <c r="C28836"/>
      <c r="D28836"/>
    </row>
    <row r="28837" spans="3:4">
      <c r="C28837"/>
      <c r="D28837"/>
    </row>
    <row r="28838" spans="3:4">
      <c r="C28838"/>
      <c r="D28838"/>
    </row>
    <row r="28839" spans="3:4">
      <c r="C28839"/>
      <c r="D28839"/>
    </row>
    <row r="28840" spans="3:4">
      <c r="C28840"/>
      <c r="D28840"/>
    </row>
    <row r="28841" spans="3:4">
      <c r="C28841"/>
      <c r="D28841"/>
    </row>
    <row r="28842" spans="3:4">
      <c r="C28842"/>
      <c r="D28842"/>
    </row>
    <row r="28843" spans="3:4">
      <c r="C28843"/>
      <c r="D28843"/>
    </row>
    <row r="28844" spans="3:4">
      <c r="C28844"/>
      <c r="D28844"/>
    </row>
    <row r="28845" spans="3:4">
      <c r="C28845"/>
      <c r="D28845"/>
    </row>
    <row r="28846" spans="3:4">
      <c r="C28846"/>
      <c r="D28846"/>
    </row>
    <row r="28847" spans="3:4">
      <c r="C28847"/>
      <c r="D28847"/>
    </row>
    <row r="28848" spans="3:4">
      <c r="C28848"/>
      <c r="D28848"/>
    </row>
    <row r="28849" spans="3:6">
      <c r="C28849"/>
      <c r="D28849"/>
    </row>
    <row r="28850" spans="3:6">
      <c r="C28850"/>
      <c r="D28850"/>
    </row>
    <row r="28851" spans="3:6">
      <c r="C28851"/>
      <c r="D28851"/>
    </row>
    <row r="28852" spans="3:6">
      <c r="C28852"/>
      <c r="D28852"/>
    </row>
    <row r="28853" spans="3:6">
      <c r="C28853"/>
      <c r="D28853"/>
    </row>
    <row r="28854" spans="3:6">
      <c r="C28854"/>
      <c r="D28854"/>
    </row>
    <row r="28855" spans="3:6">
      <c r="C28855"/>
      <c r="D28855"/>
    </row>
    <row r="28856" spans="3:6">
      <c r="C28856"/>
      <c r="D28856"/>
      <c r="F28856" s="1" t="s">
        <v>6625</v>
      </c>
    </row>
    <row r="28857" spans="3:6">
      <c r="C28857"/>
      <c r="D28857"/>
      <c r="F28857" s="1" t="s">
        <v>6625</v>
      </c>
    </row>
    <row r="28858" spans="3:6">
      <c r="C28858"/>
      <c r="D28858"/>
    </row>
    <row r="28859" spans="3:6">
      <c r="C28859"/>
      <c r="D28859"/>
    </row>
    <row r="28860" spans="3:6">
      <c r="C28860"/>
      <c r="D28860"/>
    </row>
    <row r="28861" spans="3:6">
      <c r="C28861"/>
      <c r="D28861"/>
    </row>
    <row r="28862" spans="3:6">
      <c r="C28862"/>
      <c r="D28862"/>
    </row>
    <row r="28863" spans="3:6">
      <c r="C28863"/>
      <c r="D28863"/>
    </row>
    <row r="28864" spans="3:6">
      <c r="C28864"/>
      <c r="D28864"/>
    </row>
    <row r="28865" spans="3:6">
      <c r="C28865"/>
      <c r="D28865"/>
    </row>
    <row r="28866" spans="3:6">
      <c r="C28866"/>
      <c r="D28866"/>
    </row>
    <row r="28867" spans="3:6">
      <c r="C28867"/>
      <c r="D28867"/>
    </row>
    <row r="28868" spans="3:6">
      <c r="C28868"/>
      <c r="D28868"/>
    </row>
    <row r="28869" spans="3:6">
      <c r="C28869"/>
      <c r="D28869"/>
    </row>
    <row r="28870" spans="3:6">
      <c r="C28870"/>
      <c r="D28870"/>
      <c r="F28870" s="1" t="s">
        <v>6643</v>
      </c>
    </row>
    <row r="28871" spans="3:6">
      <c r="C28871"/>
      <c r="D28871"/>
    </row>
    <row r="28872" spans="3:6">
      <c r="C28872"/>
      <c r="D28872"/>
    </row>
    <row r="28873" spans="3:6">
      <c r="C28873"/>
      <c r="D28873"/>
    </row>
    <row r="28874" spans="3:6">
      <c r="C28874"/>
      <c r="D28874"/>
    </row>
    <row r="28875" spans="3:6">
      <c r="C28875"/>
      <c r="D28875"/>
    </row>
    <row r="28876" spans="3:6">
      <c r="C28876"/>
      <c r="D28876"/>
    </row>
    <row r="28877" spans="3:6">
      <c r="C28877"/>
      <c r="D28877"/>
    </row>
    <row r="28878" spans="3:6">
      <c r="C28878"/>
      <c r="D28878"/>
    </row>
    <row r="28879" spans="3:6">
      <c r="C28879"/>
      <c r="D28879"/>
    </row>
    <row r="28880" spans="3:6">
      <c r="C28880"/>
      <c r="D28880"/>
    </row>
    <row r="28881" spans="3:4">
      <c r="C28881"/>
      <c r="D28881"/>
    </row>
    <row r="28882" spans="3:4">
      <c r="C28882"/>
      <c r="D28882"/>
    </row>
    <row r="28883" spans="3:4">
      <c r="C28883"/>
      <c r="D28883"/>
    </row>
    <row r="28884" spans="3:4">
      <c r="C28884"/>
      <c r="D28884"/>
    </row>
    <row r="28885" spans="3:4">
      <c r="C28885"/>
      <c r="D28885"/>
    </row>
    <row r="28886" spans="3:4">
      <c r="C28886"/>
      <c r="D28886"/>
    </row>
    <row r="28887" spans="3:4">
      <c r="C28887"/>
      <c r="D28887"/>
    </row>
    <row r="28888" spans="3:4">
      <c r="C28888"/>
      <c r="D28888"/>
    </row>
    <row r="28889" spans="3:4">
      <c r="C28889"/>
      <c r="D28889"/>
    </row>
    <row r="28890" spans="3:4">
      <c r="C28890"/>
      <c r="D28890"/>
    </row>
    <row r="28891" spans="3:4">
      <c r="C28891"/>
      <c r="D28891"/>
    </row>
    <row r="28892" spans="3:4">
      <c r="C28892"/>
      <c r="D28892"/>
    </row>
    <row r="28893" spans="3:4">
      <c r="C28893"/>
      <c r="D28893"/>
    </row>
    <row r="28894" spans="3:4">
      <c r="C28894"/>
      <c r="D28894"/>
    </row>
    <row r="28895" spans="3:4">
      <c r="C28895"/>
      <c r="D28895"/>
    </row>
    <row r="28896" spans="3:4">
      <c r="C28896"/>
      <c r="D28896"/>
    </row>
    <row r="28897" spans="3:4">
      <c r="C28897"/>
      <c r="D28897"/>
    </row>
    <row r="28898" spans="3:4">
      <c r="C28898"/>
      <c r="D28898"/>
    </row>
    <row r="28899" spans="3:4">
      <c r="C28899"/>
      <c r="D28899"/>
    </row>
    <row r="28900" spans="3:4">
      <c r="C28900"/>
      <c r="D28900"/>
    </row>
    <row r="28901" spans="3:4">
      <c r="C28901"/>
      <c r="D28901"/>
    </row>
    <row r="28902" spans="3:4">
      <c r="C28902"/>
      <c r="D28902"/>
    </row>
    <row r="28903" spans="3:4">
      <c r="C28903"/>
      <c r="D28903"/>
    </row>
    <row r="28904" spans="3:4">
      <c r="C28904"/>
      <c r="D28904"/>
    </row>
    <row r="28905" spans="3:4">
      <c r="C28905"/>
      <c r="D28905"/>
    </row>
    <row r="28906" spans="3:4">
      <c r="C28906"/>
      <c r="D28906"/>
    </row>
    <row r="28907" spans="3:4">
      <c r="C28907"/>
      <c r="D28907"/>
    </row>
    <row r="28908" spans="3:4">
      <c r="C28908"/>
      <c r="D28908"/>
    </row>
    <row r="28909" spans="3:4">
      <c r="C28909"/>
      <c r="D28909"/>
    </row>
    <row r="28910" spans="3:4">
      <c r="C28910"/>
      <c r="D28910"/>
    </row>
    <row r="28911" spans="3:4">
      <c r="C28911"/>
      <c r="D28911"/>
    </row>
    <row r="28912" spans="3:4">
      <c r="C28912"/>
      <c r="D28912"/>
    </row>
    <row r="28913" spans="3:4">
      <c r="C28913"/>
      <c r="D28913"/>
    </row>
    <row r="28914" spans="3:4">
      <c r="C28914"/>
      <c r="D28914"/>
    </row>
    <row r="28915" spans="3:4">
      <c r="C28915"/>
      <c r="D28915"/>
    </row>
    <row r="28916" spans="3:4">
      <c r="C28916"/>
      <c r="D28916"/>
    </row>
    <row r="28917" spans="3:4">
      <c r="C28917"/>
      <c r="D28917"/>
    </row>
    <row r="28918" spans="3:4">
      <c r="C28918"/>
      <c r="D28918"/>
    </row>
    <row r="28919" spans="3:4">
      <c r="C28919"/>
      <c r="D28919"/>
    </row>
    <row r="28920" spans="3:4">
      <c r="C28920"/>
      <c r="D28920"/>
    </row>
    <row r="28921" spans="3:4">
      <c r="C28921"/>
      <c r="D28921"/>
    </row>
    <row r="28922" spans="3:4">
      <c r="C28922"/>
      <c r="D28922"/>
    </row>
    <row r="28923" spans="3:4">
      <c r="C28923"/>
      <c r="D28923"/>
    </row>
    <row r="28924" spans="3:4">
      <c r="C28924"/>
      <c r="D28924"/>
    </row>
    <row r="28925" spans="3:4">
      <c r="C28925"/>
      <c r="D28925"/>
    </row>
    <row r="28926" spans="3:4">
      <c r="C28926"/>
      <c r="D28926"/>
    </row>
    <row r="28927" spans="3:4">
      <c r="C28927"/>
      <c r="D28927"/>
    </row>
    <row r="28928" spans="3:4">
      <c r="C28928"/>
      <c r="D28928"/>
    </row>
    <row r="28929" spans="3:4">
      <c r="C28929"/>
      <c r="D28929"/>
    </row>
    <row r="28930" spans="3:4">
      <c r="C28930"/>
      <c r="D28930"/>
    </row>
    <row r="28931" spans="3:4">
      <c r="C28931"/>
      <c r="D28931"/>
    </row>
    <row r="28932" spans="3:4">
      <c r="C28932"/>
      <c r="D28932"/>
    </row>
    <row r="28933" spans="3:4">
      <c r="C28933"/>
      <c r="D28933"/>
    </row>
    <row r="28934" spans="3:4">
      <c r="C28934"/>
      <c r="D28934"/>
    </row>
    <row r="28935" spans="3:4">
      <c r="C28935"/>
      <c r="D28935"/>
    </row>
    <row r="28936" spans="3:4">
      <c r="C28936"/>
      <c r="D28936"/>
    </row>
    <row r="28937" spans="3:4">
      <c r="C28937"/>
      <c r="D28937"/>
    </row>
    <row r="28938" spans="3:4">
      <c r="C28938"/>
      <c r="D28938"/>
    </row>
    <row r="28939" spans="3:4">
      <c r="C28939"/>
      <c r="D28939"/>
    </row>
    <row r="28940" spans="3:4">
      <c r="C28940"/>
      <c r="D28940"/>
    </row>
    <row r="28941" spans="3:4">
      <c r="C28941"/>
      <c r="D28941"/>
    </row>
    <row r="28942" spans="3:4">
      <c r="C28942"/>
      <c r="D28942"/>
    </row>
    <row r="28943" spans="3:4">
      <c r="C28943"/>
      <c r="D28943"/>
    </row>
    <row r="28944" spans="3:4">
      <c r="C28944"/>
      <c r="D28944"/>
    </row>
    <row r="28945" spans="3:4">
      <c r="C28945"/>
      <c r="D28945"/>
    </row>
    <row r="28946" spans="3:4">
      <c r="C28946"/>
      <c r="D28946"/>
    </row>
    <row r="28947" spans="3:4">
      <c r="C28947"/>
      <c r="D28947"/>
    </row>
    <row r="28948" spans="3:4">
      <c r="C28948"/>
      <c r="D28948"/>
    </row>
    <row r="28949" spans="3:4">
      <c r="C28949"/>
      <c r="D28949"/>
    </row>
    <row r="28950" spans="3:4">
      <c r="C28950"/>
      <c r="D28950"/>
    </row>
    <row r="28951" spans="3:4">
      <c r="C28951"/>
      <c r="D28951"/>
    </row>
    <row r="28952" spans="3:4">
      <c r="C28952"/>
      <c r="D28952"/>
    </row>
    <row r="28953" spans="3:4">
      <c r="C28953"/>
      <c r="D28953"/>
    </row>
    <row r="28954" spans="3:4">
      <c r="C28954"/>
      <c r="D28954"/>
    </row>
    <row r="28955" spans="3:4">
      <c r="C28955"/>
      <c r="D28955"/>
    </row>
    <row r="28956" spans="3:4">
      <c r="C28956"/>
      <c r="D28956"/>
    </row>
    <row r="28957" spans="3:4">
      <c r="C28957"/>
      <c r="D28957"/>
    </row>
    <row r="28958" spans="3:4">
      <c r="C28958"/>
      <c r="D28958"/>
    </row>
    <row r="28959" spans="3:4">
      <c r="C28959"/>
      <c r="D28959"/>
    </row>
    <row r="28960" spans="3:4">
      <c r="C28960"/>
      <c r="D28960"/>
    </row>
    <row r="28961" spans="3:4">
      <c r="C28961"/>
      <c r="D28961"/>
    </row>
    <row r="28962" spans="3:4">
      <c r="C28962"/>
      <c r="D28962"/>
    </row>
    <row r="28963" spans="3:4">
      <c r="C28963"/>
      <c r="D28963"/>
    </row>
    <row r="28964" spans="3:4">
      <c r="C28964"/>
      <c r="D28964"/>
    </row>
    <row r="28965" spans="3:4">
      <c r="C28965"/>
      <c r="D28965"/>
    </row>
    <row r="28966" spans="3:4">
      <c r="C28966"/>
      <c r="D28966"/>
    </row>
    <row r="28967" spans="3:4">
      <c r="C28967"/>
      <c r="D28967"/>
    </row>
    <row r="28968" spans="3:4">
      <c r="C28968"/>
      <c r="D28968"/>
    </row>
    <row r="28969" spans="3:4">
      <c r="C28969"/>
      <c r="D28969"/>
    </row>
    <row r="28970" spans="3:4">
      <c r="C28970"/>
      <c r="D28970"/>
    </row>
    <row r="28971" spans="3:4">
      <c r="C28971"/>
      <c r="D28971"/>
    </row>
    <row r="28972" spans="3:4">
      <c r="C28972"/>
      <c r="D28972"/>
    </row>
    <row r="28973" spans="3:4">
      <c r="C28973"/>
      <c r="D28973"/>
    </row>
    <row r="28974" spans="3:4">
      <c r="C28974"/>
      <c r="D28974"/>
    </row>
    <row r="28975" spans="3:4">
      <c r="C28975"/>
      <c r="D28975"/>
    </row>
    <row r="28976" spans="3:4">
      <c r="C28976"/>
      <c r="D28976"/>
    </row>
    <row r="28977" spans="3:4">
      <c r="C28977"/>
      <c r="D28977"/>
    </row>
    <row r="28978" spans="3:4">
      <c r="C28978"/>
      <c r="D28978"/>
    </row>
    <row r="28979" spans="3:4">
      <c r="C28979"/>
      <c r="D28979"/>
    </row>
    <row r="28980" spans="3:4">
      <c r="C28980"/>
      <c r="D28980"/>
    </row>
    <row r="28981" spans="3:4">
      <c r="C28981"/>
      <c r="D28981"/>
    </row>
    <row r="28982" spans="3:4">
      <c r="C28982"/>
      <c r="D28982"/>
    </row>
    <row r="28983" spans="3:4">
      <c r="C28983"/>
      <c r="D28983"/>
    </row>
    <row r="28984" spans="3:4">
      <c r="C28984"/>
      <c r="D28984"/>
    </row>
    <row r="28985" spans="3:4">
      <c r="C28985"/>
      <c r="D28985"/>
    </row>
    <row r="28986" spans="3:4">
      <c r="C28986"/>
      <c r="D28986"/>
    </row>
    <row r="28987" spans="3:4">
      <c r="C28987"/>
      <c r="D28987"/>
    </row>
    <row r="28988" spans="3:4">
      <c r="C28988"/>
      <c r="D28988"/>
    </row>
    <row r="28989" spans="3:4">
      <c r="C28989"/>
      <c r="D28989"/>
    </row>
    <row r="28990" spans="3:4">
      <c r="C28990"/>
      <c r="D28990"/>
    </row>
    <row r="28991" spans="3:4">
      <c r="C28991"/>
      <c r="D28991"/>
    </row>
    <row r="28992" spans="3:4">
      <c r="C28992"/>
      <c r="D28992"/>
    </row>
    <row r="28993" spans="3:4">
      <c r="C28993"/>
      <c r="D28993"/>
    </row>
    <row r="28994" spans="3:4">
      <c r="C28994"/>
      <c r="D28994"/>
    </row>
    <row r="28995" spans="3:4">
      <c r="C28995"/>
      <c r="D28995"/>
    </row>
    <row r="28996" spans="3:4">
      <c r="C28996"/>
      <c r="D28996"/>
    </row>
    <row r="28997" spans="3:4">
      <c r="C28997"/>
      <c r="D28997"/>
    </row>
    <row r="28998" spans="3:4">
      <c r="C28998"/>
      <c r="D28998"/>
    </row>
    <row r="28999" spans="3:4">
      <c r="C28999"/>
      <c r="D28999"/>
    </row>
    <row r="29000" spans="3:4">
      <c r="C29000"/>
      <c r="D29000"/>
    </row>
    <row r="29001" spans="3:4">
      <c r="C29001"/>
      <c r="D29001"/>
    </row>
    <row r="29002" spans="3:4">
      <c r="C29002"/>
      <c r="D29002"/>
    </row>
    <row r="29003" spans="3:4">
      <c r="C29003"/>
      <c r="D29003"/>
    </row>
    <row r="29004" spans="3:4">
      <c r="C29004"/>
      <c r="D29004"/>
    </row>
    <row r="29005" spans="3:4">
      <c r="C29005"/>
      <c r="D29005"/>
    </row>
    <row r="29006" spans="3:4">
      <c r="C29006"/>
      <c r="D29006"/>
    </row>
    <row r="29007" spans="3:4">
      <c r="C29007"/>
      <c r="D29007"/>
    </row>
    <row r="29008" spans="3:4">
      <c r="C29008"/>
      <c r="D29008"/>
    </row>
    <row r="29009" spans="3:4">
      <c r="C29009"/>
      <c r="D29009"/>
    </row>
    <row r="29010" spans="3:4">
      <c r="C29010"/>
      <c r="D29010"/>
    </row>
    <row r="29011" spans="3:4">
      <c r="C29011"/>
      <c r="D29011"/>
    </row>
    <row r="29012" spans="3:4">
      <c r="C29012"/>
      <c r="D29012"/>
    </row>
    <row r="29013" spans="3:4">
      <c r="C29013"/>
      <c r="D29013"/>
    </row>
    <row r="29014" spans="3:4">
      <c r="C29014"/>
      <c r="D29014"/>
    </row>
    <row r="29015" spans="3:4">
      <c r="C29015"/>
      <c r="D29015"/>
    </row>
    <row r="29016" spans="3:4">
      <c r="C29016"/>
      <c r="D29016"/>
    </row>
    <row r="29017" spans="3:4">
      <c r="C29017"/>
      <c r="D29017"/>
    </row>
    <row r="29018" spans="3:4">
      <c r="C29018"/>
      <c r="D29018"/>
    </row>
    <row r="29019" spans="3:4">
      <c r="C29019"/>
      <c r="D29019"/>
    </row>
    <row r="29020" spans="3:4">
      <c r="C29020"/>
      <c r="D29020"/>
    </row>
    <row r="29021" spans="3:4">
      <c r="C29021"/>
      <c r="D29021"/>
    </row>
    <row r="29022" spans="3:4">
      <c r="C29022"/>
      <c r="D29022"/>
    </row>
    <row r="29023" spans="3:4">
      <c r="C29023"/>
      <c r="D29023"/>
    </row>
    <row r="29024" spans="3:4">
      <c r="C29024"/>
      <c r="D29024"/>
    </row>
    <row r="29025" spans="3:4">
      <c r="C29025"/>
      <c r="D29025"/>
    </row>
    <row r="29026" spans="3:4">
      <c r="C29026"/>
      <c r="D29026"/>
    </row>
    <row r="29027" spans="3:4">
      <c r="C29027"/>
      <c r="D29027"/>
    </row>
    <row r="29028" spans="3:4">
      <c r="C29028"/>
      <c r="D29028"/>
    </row>
    <row r="29029" spans="3:4">
      <c r="C29029"/>
      <c r="D29029"/>
    </row>
    <row r="29030" spans="3:4">
      <c r="C29030"/>
      <c r="D29030"/>
    </row>
    <row r="29031" spans="3:4">
      <c r="C29031"/>
      <c r="D29031"/>
    </row>
    <row r="29032" spans="3:4">
      <c r="C29032"/>
      <c r="D29032"/>
    </row>
    <row r="29033" spans="3:4">
      <c r="C29033"/>
      <c r="D29033"/>
    </row>
    <row r="29034" spans="3:4">
      <c r="C29034"/>
      <c r="D29034"/>
    </row>
    <row r="29035" spans="3:4">
      <c r="C29035"/>
      <c r="D29035"/>
    </row>
    <row r="29036" spans="3:4">
      <c r="C29036"/>
      <c r="D29036"/>
    </row>
    <row r="29037" spans="3:4">
      <c r="C29037"/>
      <c r="D29037"/>
    </row>
    <row r="29038" spans="3:4">
      <c r="C29038"/>
      <c r="D29038"/>
    </row>
    <row r="29039" spans="3:4">
      <c r="C29039"/>
      <c r="D29039"/>
    </row>
    <row r="29040" spans="3:4">
      <c r="C29040"/>
      <c r="D29040"/>
    </row>
    <row r="29041" spans="3:4">
      <c r="C29041"/>
      <c r="D29041"/>
    </row>
    <row r="29042" spans="3:4">
      <c r="C29042"/>
      <c r="D29042"/>
    </row>
    <row r="29043" spans="3:4">
      <c r="C29043"/>
      <c r="D29043"/>
    </row>
    <row r="29044" spans="3:4">
      <c r="C29044"/>
      <c r="D29044"/>
    </row>
    <row r="29045" spans="3:4">
      <c r="C29045"/>
      <c r="D29045"/>
    </row>
    <row r="29046" spans="3:4">
      <c r="C29046"/>
      <c r="D29046"/>
    </row>
    <row r="29047" spans="3:4">
      <c r="C29047"/>
      <c r="D29047"/>
    </row>
    <row r="29048" spans="3:4">
      <c r="C29048"/>
      <c r="D29048"/>
    </row>
    <row r="29049" spans="3:4">
      <c r="C29049"/>
      <c r="D29049"/>
    </row>
    <row r="29050" spans="3:4">
      <c r="C29050"/>
      <c r="D29050"/>
    </row>
    <row r="29051" spans="3:4">
      <c r="C29051"/>
      <c r="D29051"/>
    </row>
    <row r="29052" spans="3:4">
      <c r="C29052"/>
      <c r="D29052"/>
    </row>
    <row r="29053" spans="3:4">
      <c r="C29053"/>
      <c r="D29053"/>
    </row>
    <row r="29054" spans="3:4">
      <c r="C29054"/>
      <c r="D29054"/>
    </row>
    <row r="29055" spans="3:4">
      <c r="C29055"/>
      <c r="D29055"/>
    </row>
    <row r="29056" spans="3:4">
      <c r="C29056"/>
      <c r="D29056"/>
    </row>
    <row r="29057" spans="3:4">
      <c r="C29057"/>
      <c r="D29057"/>
    </row>
    <row r="29058" spans="3:4">
      <c r="C29058"/>
      <c r="D29058"/>
    </row>
    <row r="29059" spans="3:4">
      <c r="C29059"/>
      <c r="D29059"/>
    </row>
    <row r="29060" spans="3:4">
      <c r="C29060"/>
      <c r="D29060"/>
    </row>
    <row r="29061" spans="3:4">
      <c r="C29061"/>
      <c r="D29061"/>
    </row>
    <row r="29062" spans="3:4">
      <c r="C29062"/>
      <c r="D29062"/>
    </row>
    <row r="29063" spans="3:4">
      <c r="C29063"/>
      <c r="D29063"/>
    </row>
    <row r="29064" spans="3:4">
      <c r="C29064"/>
      <c r="D29064"/>
    </row>
    <row r="29065" spans="3:4">
      <c r="C29065"/>
      <c r="D29065"/>
    </row>
    <row r="29066" spans="3:4">
      <c r="C29066"/>
      <c r="D29066"/>
    </row>
    <row r="29067" spans="3:4">
      <c r="C29067"/>
      <c r="D29067"/>
    </row>
    <row r="29068" spans="3:4">
      <c r="C29068"/>
      <c r="D29068"/>
    </row>
    <row r="29069" spans="3:4">
      <c r="C29069"/>
      <c r="D29069"/>
    </row>
    <row r="29070" spans="3:4">
      <c r="C29070"/>
      <c r="D29070"/>
    </row>
    <row r="29071" spans="3:4">
      <c r="C29071"/>
      <c r="D29071"/>
    </row>
    <row r="29072" spans="3:4">
      <c r="C29072"/>
      <c r="D29072"/>
    </row>
    <row r="29073" spans="3:4">
      <c r="C29073"/>
      <c r="D29073"/>
    </row>
    <row r="29074" spans="3:4">
      <c r="C29074"/>
      <c r="D29074"/>
    </row>
    <row r="29075" spans="3:4">
      <c r="C29075"/>
      <c r="D29075"/>
    </row>
    <row r="29076" spans="3:4">
      <c r="C29076"/>
      <c r="D29076"/>
    </row>
    <row r="29077" spans="3:4">
      <c r="C29077"/>
      <c r="D29077"/>
    </row>
    <row r="29078" spans="3:4">
      <c r="C29078"/>
      <c r="D29078"/>
    </row>
    <row r="29079" spans="3:4">
      <c r="C29079"/>
      <c r="D29079"/>
    </row>
    <row r="29080" spans="3:4">
      <c r="C29080"/>
      <c r="D29080"/>
    </row>
    <row r="29081" spans="3:4">
      <c r="C29081"/>
      <c r="D29081"/>
    </row>
    <row r="29082" spans="3:4">
      <c r="C29082"/>
      <c r="D29082"/>
    </row>
    <row r="29083" spans="3:4">
      <c r="C29083"/>
      <c r="D29083"/>
    </row>
    <row r="29084" spans="3:4">
      <c r="C29084"/>
      <c r="D29084"/>
    </row>
    <row r="29085" spans="3:4">
      <c r="C29085"/>
      <c r="D29085"/>
    </row>
    <row r="29086" spans="3:4">
      <c r="C29086"/>
      <c r="D29086"/>
    </row>
    <row r="29087" spans="3:4">
      <c r="C29087"/>
      <c r="D29087"/>
    </row>
    <row r="29088" spans="3:4">
      <c r="C29088"/>
      <c r="D29088"/>
    </row>
    <row r="29089" spans="3:4">
      <c r="C29089"/>
      <c r="D29089"/>
    </row>
    <row r="29090" spans="3:4">
      <c r="C29090"/>
      <c r="D29090"/>
    </row>
    <row r="29091" spans="3:4">
      <c r="C29091"/>
      <c r="D29091"/>
    </row>
    <row r="29092" spans="3:4">
      <c r="C29092"/>
      <c r="D29092"/>
    </row>
    <row r="29093" spans="3:4">
      <c r="C29093"/>
      <c r="D29093"/>
    </row>
    <row r="29094" spans="3:4">
      <c r="C29094"/>
      <c r="D29094"/>
    </row>
    <row r="29095" spans="3:4">
      <c r="C29095"/>
      <c r="D29095"/>
    </row>
    <row r="29096" spans="3:4">
      <c r="C29096"/>
      <c r="D29096"/>
    </row>
    <row r="29097" spans="3:4">
      <c r="C29097"/>
      <c r="D29097"/>
    </row>
    <row r="29098" spans="3:4">
      <c r="C29098"/>
      <c r="D29098"/>
    </row>
    <row r="29099" spans="3:4">
      <c r="C29099"/>
      <c r="D29099"/>
    </row>
    <row r="29100" spans="3:4">
      <c r="C29100"/>
      <c r="D29100"/>
    </row>
    <row r="29101" spans="3:4">
      <c r="C29101"/>
      <c r="D29101"/>
    </row>
    <row r="29102" spans="3:4">
      <c r="C29102"/>
      <c r="D29102"/>
    </row>
    <row r="29103" spans="3:4">
      <c r="C29103"/>
      <c r="D29103"/>
    </row>
    <row r="29104" spans="3:4">
      <c r="C29104"/>
      <c r="D29104"/>
    </row>
    <row r="29105" spans="3:4">
      <c r="C29105"/>
      <c r="D29105"/>
    </row>
    <row r="29106" spans="3:4">
      <c r="C29106"/>
      <c r="D29106"/>
    </row>
    <row r="29107" spans="3:4">
      <c r="C29107"/>
      <c r="D29107"/>
    </row>
    <row r="29108" spans="3:4">
      <c r="C29108"/>
      <c r="D29108"/>
    </row>
    <row r="29109" spans="3:4">
      <c r="C29109"/>
      <c r="D29109"/>
    </row>
    <row r="29110" spans="3:4">
      <c r="C29110"/>
      <c r="D29110"/>
    </row>
    <row r="29111" spans="3:4">
      <c r="C29111"/>
      <c r="D29111"/>
    </row>
    <row r="29112" spans="3:4">
      <c r="C29112"/>
      <c r="D29112"/>
    </row>
    <row r="29113" spans="3:4">
      <c r="C29113"/>
      <c r="D29113"/>
    </row>
    <row r="29114" spans="3:4">
      <c r="C29114"/>
      <c r="D29114"/>
    </row>
    <row r="29115" spans="3:4">
      <c r="C29115"/>
      <c r="D29115"/>
    </row>
    <row r="29116" spans="3:4">
      <c r="C29116"/>
      <c r="D29116"/>
    </row>
    <row r="29117" spans="3:4">
      <c r="C29117"/>
      <c r="D29117"/>
    </row>
    <row r="29118" spans="3:4">
      <c r="C29118"/>
      <c r="D29118"/>
    </row>
    <row r="29119" spans="3:4">
      <c r="C29119"/>
      <c r="D29119"/>
    </row>
    <row r="29120" spans="3:4">
      <c r="C29120"/>
      <c r="D29120"/>
    </row>
    <row r="29121" spans="3:4">
      <c r="C29121"/>
      <c r="D29121"/>
    </row>
    <row r="29122" spans="3:4">
      <c r="C29122"/>
      <c r="D29122"/>
    </row>
    <row r="29123" spans="3:4">
      <c r="C29123"/>
      <c r="D29123"/>
    </row>
    <row r="29124" spans="3:4">
      <c r="C29124"/>
      <c r="D29124"/>
    </row>
    <row r="29125" spans="3:4">
      <c r="C29125"/>
      <c r="D29125"/>
    </row>
    <row r="29126" spans="3:4">
      <c r="C29126"/>
      <c r="D29126"/>
    </row>
    <row r="29127" spans="3:4">
      <c r="C29127"/>
      <c r="D29127"/>
    </row>
    <row r="29128" spans="3:4">
      <c r="C29128"/>
      <c r="D29128"/>
    </row>
    <row r="29129" spans="3:4">
      <c r="C29129"/>
      <c r="D29129"/>
    </row>
    <row r="29130" spans="3:4">
      <c r="C29130"/>
      <c r="D29130"/>
    </row>
    <row r="29131" spans="3:4">
      <c r="C29131"/>
      <c r="D29131"/>
    </row>
    <row r="29132" spans="3:4">
      <c r="C29132"/>
      <c r="D29132"/>
    </row>
    <row r="29133" spans="3:4">
      <c r="C29133"/>
      <c r="D29133"/>
    </row>
    <row r="29134" spans="3:4">
      <c r="C29134"/>
      <c r="D29134"/>
    </row>
    <row r="29135" spans="3:4">
      <c r="C29135"/>
      <c r="D29135"/>
    </row>
    <row r="29136" spans="3:4">
      <c r="C29136"/>
      <c r="D29136"/>
    </row>
    <row r="29137" spans="3:4">
      <c r="C29137"/>
      <c r="D29137"/>
    </row>
    <row r="29138" spans="3:4">
      <c r="C29138"/>
      <c r="D29138"/>
    </row>
    <row r="29139" spans="3:4">
      <c r="C29139"/>
      <c r="D29139"/>
    </row>
    <row r="29140" spans="3:4">
      <c r="C29140"/>
      <c r="D29140"/>
    </row>
    <row r="29141" spans="3:4">
      <c r="C29141"/>
      <c r="D29141"/>
    </row>
    <row r="29142" spans="3:4">
      <c r="C29142"/>
      <c r="D29142"/>
    </row>
    <row r="29143" spans="3:4">
      <c r="C29143"/>
      <c r="D29143"/>
    </row>
    <row r="29144" spans="3:4">
      <c r="C29144"/>
      <c r="D29144"/>
    </row>
    <row r="29145" spans="3:4">
      <c r="C29145"/>
      <c r="D29145"/>
    </row>
    <row r="29146" spans="3:4">
      <c r="C29146"/>
      <c r="D29146"/>
    </row>
    <row r="29147" spans="3:4">
      <c r="C29147"/>
      <c r="D29147"/>
    </row>
    <row r="29148" spans="3:4">
      <c r="C29148"/>
      <c r="D29148"/>
    </row>
    <row r="29149" spans="3:4">
      <c r="C29149"/>
      <c r="D29149"/>
    </row>
    <row r="29150" spans="3:4">
      <c r="C29150"/>
      <c r="D29150"/>
    </row>
    <row r="29151" spans="3:4">
      <c r="C29151"/>
      <c r="D29151"/>
    </row>
    <row r="29152" spans="3:4">
      <c r="C29152"/>
      <c r="D29152"/>
    </row>
    <row r="29153" spans="3:4">
      <c r="C29153"/>
      <c r="D29153"/>
    </row>
    <row r="29154" spans="3:4">
      <c r="C29154"/>
      <c r="D29154"/>
    </row>
    <row r="29155" spans="3:4">
      <c r="C29155"/>
      <c r="D29155"/>
    </row>
    <row r="29156" spans="3:4">
      <c r="C29156"/>
      <c r="D29156"/>
    </row>
    <row r="29157" spans="3:4">
      <c r="C29157"/>
      <c r="D29157"/>
    </row>
    <row r="29158" spans="3:4">
      <c r="C29158"/>
      <c r="D29158"/>
    </row>
    <row r="29159" spans="3:4">
      <c r="C29159"/>
      <c r="D29159"/>
    </row>
    <row r="29160" spans="3:4">
      <c r="C29160"/>
      <c r="D29160"/>
    </row>
    <row r="29161" spans="3:4">
      <c r="C29161"/>
      <c r="D29161"/>
    </row>
    <row r="29162" spans="3:4">
      <c r="C29162"/>
      <c r="D29162"/>
    </row>
    <row r="29163" spans="3:4">
      <c r="C29163"/>
      <c r="D29163"/>
    </row>
    <row r="29164" spans="3:4">
      <c r="C29164"/>
      <c r="D29164"/>
    </row>
    <row r="29165" spans="3:4">
      <c r="C29165"/>
      <c r="D29165"/>
    </row>
    <row r="29166" spans="3:4">
      <c r="C29166"/>
      <c r="D29166"/>
    </row>
    <row r="29167" spans="3:4">
      <c r="C29167"/>
      <c r="D29167"/>
    </row>
    <row r="29168" spans="3:4">
      <c r="C29168"/>
      <c r="D29168"/>
    </row>
    <row r="29169" spans="3:4">
      <c r="C29169"/>
      <c r="D29169"/>
    </row>
    <row r="29170" spans="3:4">
      <c r="C29170"/>
      <c r="D29170"/>
    </row>
    <row r="29171" spans="3:4">
      <c r="C29171"/>
      <c r="D29171"/>
    </row>
    <row r="29172" spans="3:4">
      <c r="C29172"/>
      <c r="D29172"/>
    </row>
    <row r="29173" spans="3:4">
      <c r="C29173"/>
      <c r="D29173"/>
    </row>
    <row r="29174" spans="3:4">
      <c r="C29174"/>
      <c r="D29174"/>
    </row>
    <row r="29175" spans="3:4">
      <c r="C29175"/>
      <c r="D29175"/>
    </row>
    <row r="29176" spans="3:4">
      <c r="C29176"/>
      <c r="D29176"/>
    </row>
    <row r="29177" spans="3:4">
      <c r="C29177"/>
      <c r="D29177"/>
    </row>
    <row r="29178" spans="3:4">
      <c r="C29178"/>
      <c r="D29178"/>
    </row>
    <row r="29179" spans="3:4">
      <c r="C29179"/>
      <c r="D29179"/>
    </row>
    <row r="29180" spans="3:4">
      <c r="C29180"/>
      <c r="D29180"/>
    </row>
    <row r="29181" spans="3:4">
      <c r="C29181"/>
      <c r="D29181"/>
    </row>
    <row r="29182" spans="3:4">
      <c r="C29182"/>
      <c r="D29182"/>
    </row>
    <row r="29183" spans="3:4">
      <c r="C29183"/>
      <c r="D29183"/>
    </row>
    <row r="29184" spans="3:4">
      <c r="C29184"/>
      <c r="D29184"/>
    </row>
    <row r="29185" spans="3:4">
      <c r="C29185"/>
      <c r="D29185"/>
    </row>
    <row r="29186" spans="3:4">
      <c r="C29186"/>
      <c r="D29186"/>
    </row>
    <row r="29187" spans="3:4">
      <c r="C29187"/>
      <c r="D29187"/>
    </row>
    <row r="29188" spans="3:4">
      <c r="C29188"/>
      <c r="D29188"/>
    </row>
    <row r="29189" spans="3:4">
      <c r="C29189"/>
      <c r="D29189"/>
    </row>
    <row r="29190" spans="3:4">
      <c r="C29190"/>
      <c r="D29190"/>
    </row>
    <row r="29191" spans="3:4">
      <c r="C29191"/>
      <c r="D29191"/>
    </row>
    <row r="29192" spans="3:4">
      <c r="C29192"/>
      <c r="D29192"/>
    </row>
    <row r="29193" spans="3:4">
      <c r="C29193"/>
      <c r="D29193"/>
    </row>
    <row r="29194" spans="3:4">
      <c r="C29194"/>
      <c r="D29194"/>
    </row>
    <row r="29195" spans="3:4">
      <c r="C29195"/>
      <c r="D29195"/>
    </row>
    <row r="29196" spans="3:4">
      <c r="C29196"/>
      <c r="D29196"/>
    </row>
    <row r="29197" spans="3:4">
      <c r="C29197"/>
      <c r="D29197"/>
    </row>
    <row r="29198" spans="3:4">
      <c r="C29198"/>
      <c r="D29198"/>
    </row>
    <row r="29199" spans="3:4">
      <c r="C29199"/>
      <c r="D29199"/>
    </row>
    <row r="29200" spans="3:4">
      <c r="C29200"/>
      <c r="D29200"/>
    </row>
    <row r="29201" spans="3:4">
      <c r="C29201"/>
      <c r="D29201"/>
    </row>
    <row r="29202" spans="3:4">
      <c r="C29202"/>
      <c r="D29202"/>
    </row>
    <row r="29203" spans="3:4">
      <c r="C29203"/>
      <c r="D29203"/>
    </row>
    <row r="29204" spans="3:4">
      <c r="C29204"/>
      <c r="D29204"/>
    </row>
    <row r="29205" spans="3:4">
      <c r="C29205"/>
      <c r="D29205"/>
    </row>
    <row r="29206" spans="3:4">
      <c r="C29206"/>
      <c r="D29206"/>
    </row>
    <row r="29207" spans="3:4">
      <c r="C29207"/>
      <c r="D29207"/>
    </row>
    <row r="29208" spans="3:4">
      <c r="C29208"/>
      <c r="D29208"/>
    </row>
    <row r="29209" spans="3:4">
      <c r="C29209"/>
      <c r="D29209"/>
    </row>
    <row r="29210" spans="3:4">
      <c r="C29210"/>
      <c r="D29210"/>
    </row>
    <row r="29211" spans="3:4">
      <c r="C29211"/>
      <c r="D29211"/>
    </row>
    <row r="29212" spans="3:4">
      <c r="C29212"/>
      <c r="D29212"/>
    </row>
    <row r="29213" spans="3:4">
      <c r="C29213"/>
      <c r="D29213"/>
    </row>
    <row r="29214" spans="3:4">
      <c r="C29214"/>
      <c r="D29214"/>
    </row>
    <row r="29215" spans="3:4">
      <c r="C29215"/>
      <c r="D29215"/>
    </row>
    <row r="29216" spans="3:4">
      <c r="C29216"/>
      <c r="D29216"/>
    </row>
    <row r="29217" spans="3:4">
      <c r="C29217"/>
      <c r="D29217"/>
    </row>
    <row r="29218" spans="3:4">
      <c r="C29218"/>
      <c r="D29218"/>
    </row>
    <row r="29219" spans="3:4">
      <c r="C29219"/>
      <c r="D29219"/>
    </row>
    <row r="29220" spans="3:4">
      <c r="C29220"/>
      <c r="D29220"/>
    </row>
    <row r="29221" spans="3:4">
      <c r="C29221"/>
      <c r="D29221"/>
    </row>
    <row r="29222" spans="3:4">
      <c r="C29222"/>
      <c r="D29222"/>
    </row>
    <row r="29223" spans="3:4">
      <c r="C29223"/>
      <c r="D29223"/>
    </row>
    <row r="29224" spans="3:4">
      <c r="C29224"/>
      <c r="D29224"/>
    </row>
    <row r="29225" spans="3:4">
      <c r="C29225"/>
      <c r="D29225"/>
    </row>
    <row r="29226" spans="3:4">
      <c r="C29226"/>
      <c r="D29226"/>
    </row>
    <row r="29227" spans="3:4">
      <c r="C29227"/>
      <c r="D29227"/>
    </row>
    <row r="29228" spans="3:4">
      <c r="C29228"/>
      <c r="D29228"/>
    </row>
    <row r="29229" spans="3:4">
      <c r="C29229"/>
      <c r="D29229"/>
    </row>
    <row r="29230" spans="3:4">
      <c r="C29230"/>
      <c r="D29230"/>
    </row>
    <row r="29231" spans="3:4">
      <c r="C29231"/>
      <c r="D29231"/>
    </row>
    <row r="29232" spans="3:4">
      <c r="C29232"/>
      <c r="D29232"/>
    </row>
    <row r="29233" spans="3:6">
      <c r="C29233"/>
      <c r="D29233"/>
    </row>
    <row r="29234" spans="3:6">
      <c r="C29234"/>
      <c r="D29234"/>
    </row>
    <row r="29235" spans="3:6">
      <c r="C29235"/>
      <c r="D29235"/>
    </row>
    <row r="29236" spans="3:6">
      <c r="C29236"/>
      <c r="D29236"/>
      <c r="F29236" s="1" t="s">
        <v>2077</v>
      </c>
    </row>
    <row r="29237" spans="3:6">
      <c r="C29237"/>
      <c r="D29237"/>
    </row>
    <row r="29238" spans="3:6">
      <c r="C29238"/>
      <c r="D29238"/>
    </row>
    <row r="29239" spans="3:6">
      <c r="C29239"/>
      <c r="D29239"/>
    </row>
    <row r="29240" spans="3:6">
      <c r="C29240"/>
      <c r="D29240"/>
    </row>
    <row r="29241" spans="3:6">
      <c r="C29241"/>
      <c r="D29241"/>
    </row>
    <row r="29242" spans="3:6">
      <c r="C29242"/>
      <c r="D29242"/>
    </row>
    <row r="29243" spans="3:6">
      <c r="C29243"/>
      <c r="D29243"/>
    </row>
    <row r="29244" spans="3:6">
      <c r="C29244"/>
      <c r="D29244"/>
    </row>
    <row r="29245" spans="3:6">
      <c r="C29245"/>
      <c r="D29245"/>
    </row>
    <row r="29246" spans="3:6">
      <c r="C29246"/>
      <c r="D29246"/>
    </row>
    <row r="29247" spans="3:6">
      <c r="C29247"/>
      <c r="D29247"/>
    </row>
    <row r="29248" spans="3:6">
      <c r="C29248"/>
      <c r="D29248"/>
    </row>
    <row r="29249" spans="3:4">
      <c r="C29249"/>
      <c r="D29249"/>
    </row>
    <row r="29250" spans="3:4">
      <c r="C29250"/>
      <c r="D29250"/>
    </row>
    <row r="29251" spans="3:4">
      <c r="C29251"/>
      <c r="D29251"/>
    </row>
    <row r="29252" spans="3:4">
      <c r="C29252"/>
      <c r="D29252"/>
    </row>
    <row r="29253" spans="3:4">
      <c r="C29253"/>
      <c r="D29253"/>
    </row>
    <row r="29254" spans="3:4">
      <c r="C29254"/>
      <c r="D29254"/>
    </row>
    <row r="29255" spans="3:4">
      <c r="C29255"/>
      <c r="D29255"/>
    </row>
    <row r="29256" spans="3:4">
      <c r="C29256"/>
      <c r="D29256"/>
    </row>
    <row r="29257" spans="3:4">
      <c r="C29257"/>
      <c r="D29257"/>
    </row>
    <row r="29258" spans="3:4">
      <c r="C29258"/>
      <c r="D29258"/>
    </row>
    <row r="29259" spans="3:4">
      <c r="C29259"/>
      <c r="D29259"/>
    </row>
    <row r="29260" spans="3:4">
      <c r="C29260"/>
      <c r="D29260"/>
    </row>
    <row r="29261" spans="3:4">
      <c r="C29261"/>
      <c r="D29261"/>
    </row>
    <row r="29262" spans="3:4">
      <c r="C29262"/>
      <c r="D29262"/>
    </row>
    <row r="29263" spans="3:4">
      <c r="C29263"/>
      <c r="D29263"/>
    </row>
    <row r="29264" spans="3:4">
      <c r="C29264"/>
      <c r="D29264"/>
    </row>
    <row r="29265" spans="3:6">
      <c r="C29265"/>
      <c r="D29265"/>
    </row>
    <row r="29266" spans="3:6">
      <c r="C29266"/>
      <c r="D29266"/>
    </row>
    <row r="29267" spans="3:6">
      <c r="C29267"/>
      <c r="D29267"/>
    </row>
    <row r="29268" spans="3:6">
      <c r="C29268"/>
      <c r="D29268"/>
    </row>
    <row r="29269" spans="3:6">
      <c r="C29269"/>
      <c r="D29269"/>
    </row>
    <row r="29270" spans="3:6">
      <c r="C29270"/>
      <c r="D29270"/>
    </row>
    <row r="29271" spans="3:6">
      <c r="C29271"/>
      <c r="D29271"/>
    </row>
    <row r="29272" spans="3:6">
      <c r="C29272"/>
      <c r="D29272"/>
    </row>
    <row r="29273" spans="3:6">
      <c r="C29273"/>
      <c r="D29273"/>
    </row>
    <row r="29274" spans="3:6">
      <c r="C29274"/>
      <c r="D29274"/>
      <c r="F29274" s="1" t="s">
        <v>6939</v>
      </c>
    </row>
    <row r="29275" spans="3:6">
      <c r="C29275"/>
      <c r="D29275"/>
    </row>
    <row r="29276" spans="3:6">
      <c r="C29276"/>
      <c r="D29276"/>
    </row>
    <row r="29277" spans="3:6">
      <c r="C29277"/>
      <c r="D29277"/>
    </row>
    <row r="29278" spans="3:6">
      <c r="C29278"/>
      <c r="D29278"/>
    </row>
    <row r="29279" spans="3:6">
      <c r="C29279"/>
      <c r="D29279"/>
    </row>
    <row r="29280" spans="3:6">
      <c r="C29280"/>
      <c r="D29280"/>
    </row>
    <row r="29281" spans="3:6">
      <c r="C29281"/>
      <c r="D29281"/>
    </row>
    <row r="29282" spans="3:6">
      <c r="C29282"/>
      <c r="D29282"/>
    </row>
    <row r="29283" spans="3:6">
      <c r="C29283"/>
      <c r="D29283"/>
      <c r="F29283" s="1" t="s">
        <v>6940</v>
      </c>
    </row>
    <row r="29284" spans="3:6">
      <c r="C29284"/>
      <c r="D29284"/>
    </row>
    <row r="29285" spans="3:6">
      <c r="C29285"/>
      <c r="D29285"/>
    </row>
    <row r="29286" spans="3:6">
      <c r="C29286"/>
      <c r="D29286"/>
      <c r="F29286" s="1" t="s">
        <v>6941</v>
      </c>
    </row>
    <row r="29287" spans="3:6">
      <c r="C29287"/>
      <c r="D29287"/>
    </row>
    <row r="29288" spans="3:6">
      <c r="C29288"/>
      <c r="D29288"/>
    </row>
    <row r="29289" spans="3:6">
      <c r="C29289"/>
      <c r="D29289"/>
    </row>
    <row r="29290" spans="3:6">
      <c r="C29290"/>
      <c r="D29290"/>
    </row>
    <row r="29291" spans="3:6">
      <c r="C29291"/>
      <c r="D29291"/>
    </row>
    <row r="29292" spans="3:6">
      <c r="C29292"/>
      <c r="D29292"/>
      <c r="F29292" s="1" t="s">
        <v>6943</v>
      </c>
    </row>
    <row r="29293" spans="3:6">
      <c r="C29293"/>
      <c r="D29293"/>
    </row>
    <row r="29294" spans="3:6">
      <c r="C29294"/>
      <c r="D29294"/>
    </row>
    <row r="29295" spans="3:6">
      <c r="C29295"/>
      <c r="D29295"/>
      <c r="F29295" s="1" t="s">
        <v>6945</v>
      </c>
    </row>
    <row r="29296" spans="3:6">
      <c r="C29296"/>
      <c r="D29296"/>
    </row>
    <row r="29297" spans="3:6">
      <c r="C29297"/>
      <c r="D29297"/>
    </row>
    <row r="29298" spans="3:6">
      <c r="C29298"/>
      <c r="D29298"/>
    </row>
    <row r="29299" spans="3:6">
      <c r="C29299"/>
      <c r="D29299"/>
    </row>
    <row r="29300" spans="3:6">
      <c r="C29300"/>
      <c r="D29300"/>
    </row>
    <row r="29301" spans="3:6">
      <c r="C29301"/>
      <c r="D29301"/>
      <c r="F29301" s="1" t="s">
        <v>6887</v>
      </c>
    </row>
    <row r="29302" spans="3:6">
      <c r="C29302"/>
      <c r="D29302"/>
    </row>
    <row r="29303" spans="3:6">
      <c r="C29303"/>
      <c r="D29303"/>
    </row>
    <row r="29304" spans="3:6">
      <c r="C29304"/>
      <c r="D29304"/>
    </row>
    <row r="29305" spans="3:6">
      <c r="C29305"/>
      <c r="D29305"/>
    </row>
    <row r="29306" spans="3:6">
      <c r="C29306"/>
      <c r="D29306"/>
    </row>
    <row r="29307" spans="3:6">
      <c r="C29307"/>
      <c r="D29307"/>
    </row>
    <row r="29308" spans="3:6">
      <c r="C29308"/>
      <c r="D29308"/>
    </row>
    <row r="29309" spans="3:6">
      <c r="C29309"/>
      <c r="D29309"/>
    </row>
    <row r="29310" spans="3:6">
      <c r="C29310"/>
      <c r="D29310"/>
    </row>
    <row r="29311" spans="3:6">
      <c r="C29311"/>
      <c r="D29311"/>
    </row>
    <row r="29312" spans="3:6">
      <c r="C29312"/>
      <c r="D29312"/>
    </row>
    <row r="29313" spans="3:6">
      <c r="C29313"/>
      <c r="D29313"/>
      <c r="F29313" s="1" t="s">
        <v>6962</v>
      </c>
    </row>
    <row r="29314" spans="3:6">
      <c r="C29314"/>
      <c r="D29314"/>
      <c r="F29314" s="1" t="s">
        <v>3588</v>
      </c>
    </row>
    <row r="29315" spans="3:6">
      <c r="C29315"/>
      <c r="D29315"/>
      <c r="F29315" s="1" t="s">
        <v>6963</v>
      </c>
    </row>
    <row r="29316" spans="3:6">
      <c r="C29316"/>
      <c r="D29316"/>
      <c r="F29316" s="1" t="s">
        <v>6965</v>
      </c>
    </row>
    <row r="29317" spans="3:6">
      <c r="C29317"/>
      <c r="D29317"/>
      <c r="F29317" s="1" t="s">
        <v>6967</v>
      </c>
    </row>
    <row r="29318" spans="3:6" ht="25">
      <c r="C29318"/>
      <c r="D29318"/>
      <c r="F29318" s="1" t="s">
        <v>6968</v>
      </c>
    </row>
    <row r="29319" spans="3:6">
      <c r="C29319"/>
      <c r="D29319"/>
    </row>
    <row r="29320" spans="3:6">
      <c r="C29320"/>
      <c r="D29320"/>
    </row>
    <row r="29321" spans="3:6">
      <c r="C29321"/>
      <c r="D29321"/>
    </row>
    <row r="29322" spans="3:6">
      <c r="C29322"/>
      <c r="D29322"/>
      <c r="F29322" s="1" t="s">
        <v>6972</v>
      </c>
    </row>
    <row r="29323" spans="3:6">
      <c r="C29323"/>
      <c r="D29323"/>
      <c r="F29323" s="1" t="s">
        <v>6974</v>
      </c>
    </row>
    <row r="29324" spans="3:6">
      <c r="C29324"/>
      <c r="D29324"/>
      <c r="F29324" s="1" t="s">
        <v>6976</v>
      </c>
    </row>
    <row r="29325" spans="3:6">
      <c r="C29325"/>
      <c r="D29325"/>
      <c r="F29325" s="1" t="s">
        <v>6977</v>
      </c>
    </row>
    <row r="29326" spans="3:6">
      <c r="C29326"/>
      <c r="D29326"/>
      <c r="F29326" s="1" t="s">
        <v>6979</v>
      </c>
    </row>
    <row r="29327" spans="3:6">
      <c r="C29327"/>
      <c r="D29327"/>
      <c r="F29327" s="1" t="s">
        <v>6981</v>
      </c>
    </row>
    <row r="29328" spans="3:6">
      <c r="C29328"/>
      <c r="D29328"/>
      <c r="F29328" s="1" t="s">
        <v>6982</v>
      </c>
    </row>
    <row r="29329" spans="3:6">
      <c r="C29329"/>
      <c r="D29329"/>
      <c r="F29329" s="1" t="s">
        <v>6983</v>
      </c>
    </row>
    <row r="29330" spans="3:6">
      <c r="C29330"/>
      <c r="D29330"/>
      <c r="F29330" s="1" t="s">
        <v>6984</v>
      </c>
    </row>
    <row r="29331" spans="3:6">
      <c r="C29331"/>
      <c r="D29331"/>
    </row>
    <row r="29332" spans="3:6">
      <c r="C29332"/>
      <c r="D29332"/>
      <c r="F29332" s="1" t="s">
        <v>6986</v>
      </c>
    </row>
    <row r="29333" spans="3:6">
      <c r="C29333"/>
      <c r="D29333"/>
    </row>
    <row r="29334" spans="3:6">
      <c r="C29334"/>
      <c r="D29334"/>
    </row>
    <row r="29335" spans="3:6">
      <c r="C29335"/>
      <c r="D29335"/>
    </row>
    <row r="29336" spans="3:6">
      <c r="C29336"/>
      <c r="D29336"/>
    </row>
    <row r="29337" spans="3:6">
      <c r="C29337"/>
      <c r="D29337"/>
    </row>
    <row r="29338" spans="3:6">
      <c r="C29338"/>
      <c r="D29338"/>
    </row>
    <row r="29339" spans="3:6">
      <c r="C29339"/>
      <c r="D29339"/>
    </row>
    <row r="29340" spans="3:6">
      <c r="C29340"/>
      <c r="D29340"/>
    </row>
    <row r="29341" spans="3:6">
      <c r="C29341"/>
      <c r="D29341"/>
    </row>
    <row r="29342" spans="3:6">
      <c r="C29342"/>
      <c r="D29342"/>
    </row>
    <row r="29343" spans="3:6">
      <c r="C29343"/>
      <c r="D29343"/>
    </row>
    <row r="29344" spans="3:6">
      <c r="C29344"/>
      <c r="D29344"/>
      <c r="F29344" s="1" t="s">
        <v>6987</v>
      </c>
    </row>
    <row r="29345" spans="3:6">
      <c r="C29345"/>
      <c r="D29345"/>
      <c r="F29345" s="1" t="s">
        <v>6988</v>
      </c>
    </row>
    <row r="29346" spans="3:6">
      <c r="C29346"/>
      <c r="D29346"/>
      <c r="F29346" s="1" t="s">
        <v>3663</v>
      </c>
    </row>
    <row r="29347" spans="3:6">
      <c r="C29347"/>
      <c r="D29347"/>
    </row>
    <row r="29348" spans="3:6">
      <c r="C29348"/>
      <c r="D29348"/>
    </row>
    <row r="29349" spans="3:6">
      <c r="C29349"/>
      <c r="D29349"/>
    </row>
    <row r="29350" spans="3:6">
      <c r="C29350"/>
      <c r="D29350"/>
      <c r="F29350" s="1" t="s">
        <v>6989</v>
      </c>
    </row>
    <row r="29351" spans="3:6" ht="25">
      <c r="C29351"/>
      <c r="D29351"/>
      <c r="F29351" s="1" t="s">
        <v>6990</v>
      </c>
    </row>
    <row r="29352" spans="3:6">
      <c r="C29352"/>
      <c r="D29352"/>
    </row>
    <row r="29353" spans="3:6">
      <c r="C29353"/>
      <c r="D29353"/>
    </row>
    <row r="29354" spans="3:6">
      <c r="C29354"/>
      <c r="D29354"/>
    </row>
    <row r="29355" spans="3:6">
      <c r="C29355"/>
      <c r="D29355"/>
      <c r="F29355" s="1" t="s">
        <v>6991</v>
      </c>
    </row>
    <row r="29356" spans="3:6">
      <c r="C29356"/>
      <c r="D29356"/>
      <c r="F29356" s="1" t="s">
        <v>6992</v>
      </c>
    </row>
    <row r="29357" spans="3:6">
      <c r="C29357"/>
      <c r="D29357"/>
    </row>
    <row r="29358" spans="3:6">
      <c r="C29358"/>
      <c r="D29358"/>
    </row>
    <row r="29359" spans="3:6">
      <c r="C29359"/>
      <c r="D29359"/>
    </row>
    <row r="29360" spans="3:6">
      <c r="C29360"/>
      <c r="D29360"/>
    </row>
    <row r="29361" spans="3:6">
      <c r="C29361"/>
      <c r="D29361"/>
      <c r="F29361" s="1" t="s">
        <v>6993</v>
      </c>
    </row>
    <row r="29362" spans="3:6">
      <c r="C29362"/>
      <c r="D29362"/>
      <c r="F29362" s="1" t="s">
        <v>6994</v>
      </c>
    </row>
    <row r="29363" spans="3:6">
      <c r="C29363"/>
      <c r="D29363"/>
    </row>
    <row r="29364" spans="3:6">
      <c r="C29364"/>
      <c r="D29364"/>
    </row>
    <row r="29365" spans="3:6">
      <c r="C29365"/>
      <c r="D29365"/>
    </row>
    <row r="29366" spans="3:6">
      <c r="C29366"/>
      <c r="D29366"/>
    </row>
    <row r="29367" spans="3:6">
      <c r="C29367"/>
      <c r="D29367"/>
    </row>
    <row r="29368" spans="3:6">
      <c r="C29368"/>
      <c r="D29368"/>
    </row>
    <row r="29369" spans="3:6">
      <c r="C29369"/>
      <c r="D29369"/>
    </row>
    <row r="29370" spans="3:6">
      <c r="C29370"/>
      <c r="D29370"/>
    </row>
    <row r="29371" spans="3:6">
      <c r="C29371"/>
      <c r="D29371"/>
    </row>
    <row r="29372" spans="3:6">
      <c r="C29372"/>
      <c r="D29372"/>
    </row>
    <row r="29373" spans="3:6">
      <c r="C29373"/>
      <c r="D29373"/>
    </row>
    <row r="29374" spans="3:6">
      <c r="C29374"/>
      <c r="D29374"/>
    </row>
    <row r="29375" spans="3:6">
      <c r="C29375"/>
      <c r="D29375"/>
    </row>
    <row r="29376" spans="3:6">
      <c r="C29376"/>
      <c r="D29376"/>
    </row>
    <row r="29377" spans="3:6">
      <c r="C29377"/>
      <c r="D29377"/>
    </row>
    <row r="29378" spans="3:6">
      <c r="C29378"/>
      <c r="D29378"/>
    </row>
    <row r="29379" spans="3:6">
      <c r="C29379"/>
      <c r="D29379"/>
    </row>
    <row r="29380" spans="3:6">
      <c r="C29380"/>
      <c r="D29380"/>
    </row>
    <row r="29381" spans="3:6">
      <c r="C29381"/>
      <c r="D29381"/>
    </row>
    <row r="29382" spans="3:6">
      <c r="C29382"/>
      <c r="D29382"/>
    </row>
    <row r="29383" spans="3:6">
      <c r="C29383"/>
      <c r="D29383"/>
    </row>
    <row r="29384" spans="3:6">
      <c r="C29384"/>
      <c r="D29384"/>
      <c r="F29384" s="1" t="s">
        <v>1372</v>
      </c>
    </row>
    <row r="29385" spans="3:6">
      <c r="C29385"/>
      <c r="D29385"/>
      <c r="F29385" s="1" t="s">
        <v>1373</v>
      </c>
    </row>
    <row r="29386" spans="3:6">
      <c r="C29386"/>
      <c r="D29386"/>
    </row>
    <row r="29387" spans="3:6">
      <c r="C29387"/>
      <c r="D29387"/>
    </row>
    <row r="29388" spans="3:6">
      <c r="C29388"/>
      <c r="D29388"/>
    </row>
    <row r="29389" spans="3:6">
      <c r="C29389"/>
      <c r="D29389"/>
    </row>
    <row r="29390" spans="3:6">
      <c r="C29390"/>
      <c r="D29390"/>
    </row>
    <row r="29391" spans="3:6">
      <c r="C29391"/>
      <c r="D29391"/>
    </row>
    <row r="29392" spans="3:6">
      <c r="C29392"/>
      <c r="D29392"/>
    </row>
    <row r="29393" spans="3:4">
      <c r="C29393"/>
      <c r="D29393"/>
    </row>
    <row r="29394" spans="3:4">
      <c r="C29394"/>
      <c r="D29394"/>
    </row>
    <row r="29395" spans="3:4">
      <c r="C29395"/>
      <c r="D29395"/>
    </row>
    <row r="29396" spans="3:4">
      <c r="C29396"/>
      <c r="D29396"/>
    </row>
    <row r="29397" spans="3:4">
      <c r="C29397"/>
      <c r="D29397"/>
    </row>
    <row r="29398" spans="3:4">
      <c r="C29398"/>
      <c r="D29398"/>
    </row>
    <row r="29399" spans="3:4">
      <c r="C29399"/>
      <c r="D29399"/>
    </row>
    <row r="29400" spans="3:4">
      <c r="C29400"/>
      <c r="D29400"/>
    </row>
    <row r="29401" spans="3:4">
      <c r="C29401"/>
      <c r="D29401"/>
    </row>
    <row r="29402" spans="3:4">
      <c r="C29402"/>
      <c r="D29402"/>
    </row>
    <row r="29403" spans="3:4">
      <c r="C29403"/>
      <c r="D29403"/>
    </row>
    <row r="29404" spans="3:4">
      <c r="C29404"/>
      <c r="D29404"/>
    </row>
    <row r="29405" spans="3:4">
      <c r="C29405"/>
      <c r="D29405"/>
    </row>
    <row r="29406" spans="3:4">
      <c r="C29406"/>
      <c r="D29406"/>
    </row>
    <row r="29407" spans="3:4">
      <c r="C29407"/>
      <c r="D29407"/>
    </row>
    <row r="29408" spans="3:4">
      <c r="C29408"/>
      <c r="D29408"/>
    </row>
    <row r="29409" spans="3:6">
      <c r="C29409"/>
      <c r="D29409"/>
    </row>
    <row r="29410" spans="3:6">
      <c r="C29410"/>
      <c r="D29410"/>
    </row>
    <row r="29411" spans="3:6">
      <c r="C29411"/>
      <c r="D29411"/>
    </row>
    <row r="29412" spans="3:6">
      <c r="C29412"/>
      <c r="D29412"/>
    </row>
    <row r="29413" spans="3:6">
      <c r="C29413"/>
      <c r="D29413"/>
    </row>
    <row r="29414" spans="3:6">
      <c r="C29414"/>
      <c r="D29414"/>
    </row>
    <row r="29415" spans="3:6">
      <c r="C29415"/>
      <c r="D29415"/>
    </row>
    <row r="29416" spans="3:6">
      <c r="C29416"/>
      <c r="D29416"/>
    </row>
    <row r="29417" spans="3:6">
      <c r="C29417"/>
      <c r="D29417"/>
    </row>
    <row r="29418" spans="3:6">
      <c r="C29418"/>
      <c r="D29418"/>
    </row>
    <row r="29419" spans="3:6">
      <c r="C29419"/>
      <c r="D29419"/>
    </row>
    <row r="29420" spans="3:6">
      <c r="C29420"/>
      <c r="D29420"/>
    </row>
    <row r="29421" spans="3:6">
      <c r="C29421"/>
      <c r="D29421"/>
    </row>
    <row r="29422" spans="3:6">
      <c r="C29422"/>
      <c r="D29422"/>
      <c r="F29422" s="1" t="s">
        <v>1408</v>
      </c>
    </row>
    <row r="29423" spans="3:6">
      <c r="C29423"/>
      <c r="D29423"/>
    </row>
    <row r="29424" spans="3:6">
      <c r="C29424"/>
      <c r="D29424"/>
    </row>
    <row r="29425" spans="3:6">
      <c r="C29425"/>
      <c r="D29425"/>
    </row>
    <row r="29426" spans="3:6">
      <c r="C29426"/>
      <c r="D29426"/>
    </row>
    <row r="29427" spans="3:6" ht="75">
      <c r="C29427"/>
      <c r="D29427"/>
      <c r="F29427" s="1" t="s">
        <v>1415</v>
      </c>
    </row>
    <row r="29428" spans="3:6" ht="112.5">
      <c r="C29428"/>
      <c r="D29428"/>
      <c r="F29428" s="1" t="s">
        <v>1422</v>
      </c>
    </row>
    <row r="29429" spans="3:6">
      <c r="C29429"/>
      <c r="D29429"/>
    </row>
    <row r="29430" spans="3:6">
      <c r="C29430"/>
      <c r="D29430"/>
    </row>
    <row r="29431" spans="3:6">
      <c r="C29431"/>
      <c r="D29431"/>
    </row>
    <row r="29432" spans="3:6">
      <c r="C29432"/>
      <c r="D29432"/>
    </row>
    <row r="29433" spans="3:6">
      <c r="C29433"/>
      <c r="D29433"/>
    </row>
    <row r="29434" spans="3:6">
      <c r="C29434"/>
      <c r="D29434"/>
    </row>
    <row r="29435" spans="3:6">
      <c r="C29435"/>
      <c r="D29435"/>
    </row>
    <row r="29436" spans="3:6">
      <c r="C29436"/>
      <c r="D29436"/>
    </row>
    <row r="29437" spans="3:6">
      <c r="C29437"/>
      <c r="D29437"/>
    </row>
    <row r="29438" spans="3:6">
      <c r="C29438"/>
      <c r="D29438"/>
    </row>
    <row r="29439" spans="3:6">
      <c r="C29439"/>
      <c r="D29439"/>
    </row>
    <row r="29440" spans="3:6">
      <c r="C29440"/>
      <c r="D29440"/>
    </row>
    <row r="29441" spans="3:4">
      <c r="C29441"/>
      <c r="D29441"/>
    </row>
    <row r="29442" spans="3:4">
      <c r="C29442"/>
      <c r="D29442"/>
    </row>
    <row r="29443" spans="3:4">
      <c r="C29443"/>
      <c r="D29443"/>
    </row>
    <row r="29444" spans="3:4">
      <c r="C29444"/>
      <c r="D29444"/>
    </row>
    <row r="29445" spans="3:4">
      <c r="C29445"/>
      <c r="D29445"/>
    </row>
    <row r="29446" spans="3:4">
      <c r="C29446"/>
      <c r="D29446"/>
    </row>
    <row r="29447" spans="3:4">
      <c r="C29447"/>
      <c r="D29447"/>
    </row>
    <row r="29448" spans="3:4">
      <c r="C29448"/>
      <c r="D29448"/>
    </row>
    <row r="29449" spans="3:4">
      <c r="C29449"/>
      <c r="D29449"/>
    </row>
    <row r="29450" spans="3:4">
      <c r="C29450"/>
      <c r="D29450"/>
    </row>
    <row r="29451" spans="3:4">
      <c r="C29451"/>
      <c r="D29451"/>
    </row>
    <row r="29452" spans="3:4">
      <c r="C29452"/>
      <c r="D29452"/>
    </row>
    <row r="29453" spans="3:4">
      <c r="C29453"/>
      <c r="D29453"/>
    </row>
    <row r="29454" spans="3:4">
      <c r="C29454"/>
      <c r="D29454"/>
    </row>
    <row r="29455" spans="3:4">
      <c r="C29455"/>
      <c r="D29455"/>
    </row>
    <row r="29456" spans="3:4">
      <c r="C29456"/>
      <c r="D29456"/>
    </row>
    <row r="29457" spans="3:4">
      <c r="C29457"/>
      <c r="D29457"/>
    </row>
    <row r="29458" spans="3:4">
      <c r="C29458"/>
      <c r="D29458"/>
    </row>
    <row r="29459" spans="3:4">
      <c r="C29459"/>
      <c r="D29459"/>
    </row>
    <row r="29460" spans="3:4">
      <c r="C29460"/>
      <c r="D29460"/>
    </row>
    <row r="29461" spans="3:4">
      <c r="C29461"/>
      <c r="D29461"/>
    </row>
    <row r="29462" spans="3:4">
      <c r="C29462"/>
      <c r="D29462"/>
    </row>
    <row r="29463" spans="3:4">
      <c r="C29463"/>
      <c r="D29463"/>
    </row>
    <row r="29464" spans="3:4">
      <c r="C29464"/>
      <c r="D29464"/>
    </row>
    <row r="29465" spans="3:4">
      <c r="C29465"/>
      <c r="D29465"/>
    </row>
    <row r="29466" spans="3:4">
      <c r="C29466"/>
      <c r="D29466"/>
    </row>
    <row r="29467" spans="3:4">
      <c r="C29467"/>
      <c r="D29467"/>
    </row>
    <row r="29468" spans="3:4">
      <c r="C29468"/>
      <c r="D29468"/>
    </row>
    <row r="29469" spans="3:4">
      <c r="C29469"/>
      <c r="D29469"/>
    </row>
    <row r="29470" spans="3:4">
      <c r="C29470"/>
      <c r="D29470"/>
    </row>
    <row r="29471" spans="3:4">
      <c r="C29471"/>
      <c r="D29471"/>
    </row>
    <row r="29472" spans="3:4">
      <c r="C29472"/>
      <c r="D29472"/>
    </row>
    <row r="29473" spans="3:4">
      <c r="C29473"/>
      <c r="D29473"/>
    </row>
    <row r="29474" spans="3:4">
      <c r="C29474"/>
      <c r="D29474"/>
    </row>
    <row r="29475" spans="3:4">
      <c r="C29475"/>
      <c r="D29475"/>
    </row>
    <row r="29476" spans="3:4">
      <c r="C29476"/>
      <c r="D29476"/>
    </row>
    <row r="29477" spans="3:4">
      <c r="C29477"/>
      <c r="D29477"/>
    </row>
    <row r="29478" spans="3:4">
      <c r="C29478"/>
      <c r="D29478"/>
    </row>
    <row r="29479" spans="3:4">
      <c r="C29479"/>
      <c r="D29479"/>
    </row>
    <row r="29480" spans="3:4">
      <c r="C29480"/>
      <c r="D29480"/>
    </row>
    <row r="29481" spans="3:4">
      <c r="C29481"/>
      <c r="D29481"/>
    </row>
    <row r="29482" spans="3:4">
      <c r="C29482"/>
      <c r="D29482"/>
    </row>
    <row r="29483" spans="3:4">
      <c r="C29483"/>
      <c r="D29483"/>
    </row>
    <row r="29484" spans="3:4">
      <c r="C29484"/>
      <c r="D29484"/>
    </row>
    <row r="29485" spans="3:4">
      <c r="C29485"/>
      <c r="D29485"/>
    </row>
    <row r="29486" spans="3:4">
      <c r="C29486"/>
      <c r="D29486"/>
    </row>
    <row r="29487" spans="3:4">
      <c r="C29487"/>
      <c r="D29487"/>
    </row>
    <row r="29488" spans="3:4">
      <c r="C29488"/>
      <c r="D29488"/>
    </row>
    <row r="29489" spans="3:6">
      <c r="C29489"/>
      <c r="D29489"/>
      <c r="F29489" s="1" t="s">
        <v>1486</v>
      </c>
    </row>
    <row r="29490" spans="3:6">
      <c r="C29490"/>
      <c r="D29490"/>
      <c r="F29490" s="1" t="s">
        <v>1487</v>
      </c>
    </row>
    <row r="29491" spans="3:6" ht="50">
      <c r="C29491"/>
      <c r="D29491"/>
      <c r="F29491" s="1" t="s">
        <v>1488</v>
      </c>
    </row>
    <row r="29492" spans="3:6">
      <c r="C29492"/>
      <c r="D29492"/>
    </row>
    <row r="29493" spans="3:6">
      <c r="C29493"/>
      <c r="D29493"/>
    </row>
    <row r="29494" spans="3:6">
      <c r="C29494"/>
      <c r="D29494"/>
    </row>
    <row r="29495" spans="3:6">
      <c r="C29495"/>
      <c r="D29495"/>
    </row>
    <row r="29496" spans="3:6">
      <c r="C29496"/>
      <c r="D29496"/>
    </row>
    <row r="29497" spans="3:6">
      <c r="C29497"/>
      <c r="D29497"/>
    </row>
    <row r="29498" spans="3:6">
      <c r="C29498"/>
      <c r="D29498"/>
    </row>
    <row r="29499" spans="3:6">
      <c r="C29499"/>
      <c r="D29499"/>
    </row>
    <row r="29500" spans="3:6">
      <c r="C29500"/>
      <c r="D29500"/>
    </row>
    <row r="29501" spans="3:6">
      <c r="C29501"/>
      <c r="D29501"/>
    </row>
    <row r="29502" spans="3:6">
      <c r="C29502"/>
      <c r="D29502"/>
    </row>
    <row r="29503" spans="3:6">
      <c r="C29503"/>
      <c r="D29503"/>
    </row>
    <row r="29504" spans="3:6">
      <c r="C29504"/>
      <c r="D29504"/>
    </row>
    <row r="29505" spans="3:4">
      <c r="C29505"/>
      <c r="D29505"/>
    </row>
    <row r="29506" spans="3:4">
      <c r="C29506"/>
      <c r="D29506"/>
    </row>
    <row r="29507" spans="3:4">
      <c r="C29507"/>
      <c r="D29507"/>
    </row>
    <row r="29508" spans="3:4">
      <c r="C29508"/>
      <c r="D29508"/>
    </row>
    <row r="29509" spans="3:4">
      <c r="C29509"/>
      <c r="D29509"/>
    </row>
    <row r="29510" spans="3:4">
      <c r="C29510"/>
      <c r="D29510"/>
    </row>
    <row r="29511" spans="3:4">
      <c r="C29511"/>
      <c r="D29511"/>
    </row>
    <row r="29512" spans="3:4">
      <c r="C29512"/>
      <c r="D29512"/>
    </row>
    <row r="29513" spans="3:4">
      <c r="C29513"/>
      <c r="D29513"/>
    </row>
    <row r="29514" spans="3:4">
      <c r="C29514"/>
      <c r="D29514"/>
    </row>
    <row r="29515" spans="3:4">
      <c r="C29515"/>
      <c r="D29515"/>
    </row>
    <row r="29516" spans="3:4">
      <c r="C29516"/>
      <c r="D29516"/>
    </row>
    <row r="29517" spans="3:4">
      <c r="C29517"/>
      <c r="D29517"/>
    </row>
    <row r="29518" spans="3:4">
      <c r="C29518"/>
      <c r="D29518"/>
    </row>
    <row r="29519" spans="3:4">
      <c r="C29519"/>
      <c r="D29519"/>
    </row>
    <row r="29520" spans="3:4">
      <c r="C29520"/>
      <c r="D29520"/>
    </row>
    <row r="29521" spans="3:4">
      <c r="C29521"/>
      <c r="D29521"/>
    </row>
    <row r="29522" spans="3:4">
      <c r="C29522"/>
      <c r="D29522"/>
    </row>
    <row r="29523" spans="3:4">
      <c r="C29523"/>
      <c r="D29523"/>
    </row>
    <row r="29524" spans="3:4">
      <c r="C29524"/>
      <c r="D29524"/>
    </row>
    <row r="29525" spans="3:4">
      <c r="C29525"/>
      <c r="D29525"/>
    </row>
    <row r="29526" spans="3:4">
      <c r="C29526"/>
      <c r="D29526"/>
    </row>
    <row r="29527" spans="3:4">
      <c r="C29527"/>
      <c r="D29527"/>
    </row>
    <row r="29528" spans="3:4">
      <c r="C29528"/>
      <c r="D29528"/>
    </row>
    <row r="29529" spans="3:4">
      <c r="C29529"/>
      <c r="D29529"/>
    </row>
    <row r="29530" spans="3:4">
      <c r="C29530"/>
      <c r="D29530"/>
    </row>
    <row r="29531" spans="3:4">
      <c r="C29531"/>
      <c r="D29531"/>
    </row>
    <row r="29532" spans="3:4">
      <c r="C29532"/>
      <c r="D29532"/>
    </row>
    <row r="29533" spans="3:4">
      <c r="C29533"/>
      <c r="D29533"/>
    </row>
    <row r="29534" spans="3:4">
      <c r="C29534"/>
      <c r="D29534"/>
    </row>
    <row r="29535" spans="3:4">
      <c r="C29535"/>
      <c r="D29535"/>
    </row>
    <row r="29536" spans="3:4">
      <c r="C29536"/>
      <c r="D29536"/>
    </row>
    <row r="29537" spans="3:4">
      <c r="C29537"/>
      <c r="D29537"/>
    </row>
    <row r="29538" spans="3:4">
      <c r="C29538"/>
      <c r="D29538"/>
    </row>
    <row r="29539" spans="3:4">
      <c r="C29539"/>
      <c r="D29539"/>
    </row>
    <row r="29540" spans="3:4">
      <c r="C29540"/>
      <c r="D29540"/>
    </row>
    <row r="29541" spans="3:4">
      <c r="C29541"/>
      <c r="D29541"/>
    </row>
    <row r="29542" spans="3:4">
      <c r="C29542"/>
      <c r="D29542"/>
    </row>
    <row r="29543" spans="3:4">
      <c r="C29543"/>
      <c r="D29543"/>
    </row>
    <row r="29544" spans="3:4">
      <c r="C29544"/>
      <c r="D29544"/>
    </row>
    <row r="29545" spans="3:4">
      <c r="C29545"/>
      <c r="D29545"/>
    </row>
    <row r="29546" spans="3:4">
      <c r="C29546"/>
      <c r="D29546"/>
    </row>
    <row r="29547" spans="3:4">
      <c r="C29547"/>
      <c r="D29547"/>
    </row>
    <row r="29548" spans="3:4">
      <c r="C29548"/>
      <c r="D29548"/>
    </row>
    <row r="29549" spans="3:4">
      <c r="C29549"/>
      <c r="D29549"/>
    </row>
    <row r="29550" spans="3:4">
      <c r="C29550"/>
      <c r="D29550"/>
    </row>
    <row r="29551" spans="3:4">
      <c r="C29551"/>
      <c r="D29551"/>
    </row>
    <row r="29552" spans="3:4">
      <c r="C29552"/>
      <c r="D29552"/>
    </row>
    <row r="29553" spans="3:4">
      <c r="C29553"/>
      <c r="D29553"/>
    </row>
    <row r="29554" spans="3:4">
      <c r="C29554"/>
      <c r="D29554"/>
    </row>
    <row r="29555" spans="3:4">
      <c r="C29555"/>
      <c r="D29555"/>
    </row>
    <row r="29556" spans="3:4">
      <c r="C29556"/>
      <c r="D29556"/>
    </row>
    <row r="29557" spans="3:4">
      <c r="C29557"/>
      <c r="D29557"/>
    </row>
    <row r="29558" spans="3:4">
      <c r="C29558"/>
      <c r="D29558"/>
    </row>
    <row r="29559" spans="3:4">
      <c r="C29559"/>
      <c r="D29559"/>
    </row>
    <row r="29560" spans="3:4">
      <c r="C29560"/>
      <c r="D29560"/>
    </row>
    <row r="29561" spans="3:4">
      <c r="C29561"/>
      <c r="D29561"/>
    </row>
    <row r="29562" spans="3:4">
      <c r="C29562"/>
      <c r="D29562"/>
    </row>
    <row r="29563" spans="3:4">
      <c r="C29563"/>
      <c r="D29563"/>
    </row>
    <row r="29564" spans="3:4">
      <c r="C29564"/>
      <c r="D29564"/>
    </row>
    <row r="29565" spans="3:4">
      <c r="C29565"/>
      <c r="D29565"/>
    </row>
    <row r="29566" spans="3:4">
      <c r="C29566"/>
      <c r="D29566"/>
    </row>
    <row r="29567" spans="3:4">
      <c r="C29567"/>
      <c r="D29567"/>
    </row>
    <row r="29568" spans="3:4">
      <c r="C29568"/>
      <c r="D29568"/>
    </row>
    <row r="29569" spans="3:4">
      <c r="C29569"/>
      <c r="D29569"/>
    </row>
    <row r="29570" spans="3:4">
      <c r="C29570"/>
      <c r="D29570"/>
    </row>
    <row r="29571" spans="3:4">
      <c r="C29571"/>
      <c r="D29571"/>
    </row>
    <row r="29572" spans="3:4">
      <c r="C29572"/>
      <c r="D29572"/>
    </row>
    <row r="29573" spans="3:4">
      <c r="C29573"/>
      <c r="D29573"/>
    </row>
    <row r="29574" spans="3:4">
      <c r="C29574"/>
      <c r="D29574"/>
    </row>
    <row r="29575" spans="3:4">
      <c r="C29575"/>
      <c r="D29575"/>
    </row>
    <row r="29576" spans="3:4">
      <c r="C29576"/>
      <c r="D29576"/>
    </row>
    <row r="29577" spans="3:4">
      <c r="C29577"/>
      <c r="D29577"/>
    </row>
    <row r="29578" spans="3:4">
      <c r="C29578"/>
      <c r="D29578"/>
    </row>
    <row r="29579" spans="3:4">
      <c r="C29579"/>
      <c r="D29579"/>
    </row>
    <row r="29580" spans="3:4">
      <c r="C29580"/>
      <c r="D29580"/>
    </row>
    <row r="29581" spans="3:4">
      <c r="C29581"/>
      <c r="D29581"/>
    </row>
    <row r="29582" spans="3:4">
      <c r="C29582"/>
      <c r="D29582"/>
    </row>
    <row r="29583" spans="3:4">
      <c r="C29583"/>
      <c r="D29583"/>
    </row>
    <row r="29584" spans="3:4">
      <c r="C29584"/>
      <c r="D29584"/>
    </row>
    <row r="29585" spans="3:4">
      <c r="C29585"/>
      <c r="D29585"/>
    </row>
    <row r="29586" spans="3:4">
      <c r="C29586"/>
      <c r="D29586"/>
    </row>
    <row r="29587" spans="3:4">
      <c r="C29587"/>
      <c r="D29587"/>
    </row>
    <row r="29588" spans="3:4">
      <c r="C29588"/>
      <c r="D29588"/>
    </row>
    <row r="29589" spans="3:4">
      <c r="C29589"/>
      <c r="D29589"/>
    </row>
    <row r="29590" spans="3:4">
      <c r="C29590"/>
      <c r="D29590"/>
    </row>
    <row r="29591" spans="3:4">
      <c r="C29591"/>
      <c r="D29591"/>
    </row>
    <row r="29592" spans="3:4">
      <c r="C29592"/>
      <c r="D29592"/>
    </row>
    <row r="29593" spans="3:4">
      <c r="C29593"/>
      <c r="D29593"/>
    </row>
    <row r="29594" spans="3:4">
      <c r="C29594"/>
      <c r="D29594"/>
    </row>
    <row r="29595" spans="3:4">
      <c r="C29595"/>
      <c r="D29595"/>
    </row>
    <row r="29596" spans="3:4">
      <c r="C29596"/>
      <c r="D29596"/>
    </row>
    <row r="29597" spans="3:4">
      <c r="C29597"/>
      <c r="D29597"/>
    </row>
    <row r="29598" spans="3:4">
      <c r="C29598"/>
      <c r="D29598"/>
    </row>
    <row r="29599" spans="3:4">
      <c r="C29599"/>
      <c r="D29599"/>
    </row>
    <row r="29600" spans="3:4">
      <c r="C29600"/>
      <c r="D29600"/>
    </row>
    <row r="29601" spans="3:4">
      <c r="C29601"/>
      <c r="D29601"/>
    </row>
    <row r="29602" spans="3:4">
      <c r="C29602"/>
      <c r="D29602"/>
    </row>
    <row r="29603" spans="3:4">
      <c r="C29603"/>
      <c r="D29603"/>
    </row>
    <row r="29604" spans="3:4">
      <c r="C29604"/>
      <c r="D29604"/>
    </row>
    <row r="29605" spans="3:4">
      <c r="C29605"/>
      <c r="D29605"/>
    </row>
    <row r="29606" spans="3:4">
      <c r="C29606"/>
      <c r="D29606"/>
    </row>
    <row r="29607" spans="3:4">
      <c r="C29607"/>
      <c r="D29607"/>
    </row>
    <row r="29608" spans="3:4">
      <c r="C29608"/>
      <c r="D29608"/>
    </row>
    <row r="29609" spans="3:4">
      <c r="C29609"/>
      <c r="D29609"/>
    </row>
    <row r="29610" spans="3:4">
      <c r="C29610"/>
      <c r="D29610"/>
    </row>
    <row r="29611" spans="3:4">
      <c r="C29611"/>
      <c r="D29611"/>
    </row>
    <row r="29612" spans="3:4">
      <c r="C29612"/>
      <c r="D29612"/>
    </row>
    <row r="29613" spans="3:4">
      <c r="C29613"/>
      <c r="D29613"/>
    </row>
    <row r="29614" spans="3:4">
      <c r="C29614"/>
      <c r="D29614"/>
    </row>
    <row r="29615" spans="3:4">
      <c r="C29615"/>
      <c r="D29615"/>
    </row>
    <row r="29616" spans="3:4">
      <c r="C29616"/>
      <c r="D29616"/>
    </row>
    <row r="29617" spans="3:4">
      <c r="C29617"/>
      <c r="D29617"/>
    </row>
    <row r="29618" spans="3:4">
      <c r="C29618"/>
      <c r="D29618"/>
    </row>
    <row r="29619" spans="3:4">
      <c r="C29619"/>
      <c r="D29619"/>
    </row>
    <row r="29620" spans="3:4">
      <c r="C29620"/>
      <c r="D29620"/>
    </row>
    <row r="29621" spans="3:4">
      <c r="C29621"/>
      <c r="D29621"/>
    </row>
    <row r="29622" spans="3:4">
      <c r="C29622"/>
      <c r="D29622"/>
    </row>
    <row r="29623" spans="3:4">
      <c r="C29623"/>
      <c r="D29623"/>
    </row>
    <row r="29624" spans="3:4">
      <c r="C29624"/>
      <c r="D29624"/>
    </row>
    <row r="29625" spans="3:4">
      <c r="C29625"/>
      <c r="D29625"/>
    </row>
    <row r="29626" spans="3:4">
      <c r="C29626"/>
      <c r="D29626"/>
    </row>
    <row r="29627" spans="3:4">
      <c r="C29627"/>
      <c r="D29627"/>
    </row>
    <row r="29628" spans="3:4">
      <c r="C29628"/>
      <c r="D29628"/>
    </row>
    <row r="29629" spans="3:4">
      <c r="C29629"/>
      <c r="D29629"/>
    </row>
    <row r="29630" spans="3:4">
      <c r="C29630"/>
      <c r="D29630"/>
    </row>
    <row r="29631" spans="3:4">
      <c r="C29631"/>
      <c r="D29631"/>
    </row>
    <row r="29632" spans="3:4">
      <c r="C29632"/>
      <c r="D29632"/>
    </row>
    <row r="29633" spans="3:4">
      <c r="C29633"/>
      <c r="D29633"/>
    </row>
    <row r="29634" spans="3:4">
      <c r="C29634"/>
      <c r="D29634"/>
    </row>
    <row r="29635" spans="3:4">
      <c r="C29635"/>
      <c r="D29635"/>
    </row>
    <row r="29636" spans="3:4">
      <c r="C29636"/>
      <c r="D29636"/>
    </row>
    <row r="29637" spans="3:4">
      <c r="C29637"/>
      <c r="D29637"/>
    </row>
    <row r="29638" spans="3:4">
      <c r="C29638"/>
      <c r="D29638"/>
    </row>
    <row r="29639" spans="3:4">
      <c r="C29639"/>
      <c r="D29639"/>
    </row>
    <row r="29640" spans="3:4">
      <c r="C29640"/>
      <c r="D29640"/>
    </row>
    <row r="29641" spans="3:4">
      <c r="C29641"/>
      <c r="D29641"/>
    </row>
    <row r="29642" spans="3:4">
      <c r="C29642"/>
      <c r="D29642"/>
    </row>
    <row r="29643" spans="3:4">
      <c r="C29643"/>
      <c r="D29643"/>
    </row>
    <row r="29644" spans="3:4">
      <c r="C29644"/>
      <c r="D29644"/>
    </row>
    <row r="29645" spans="3:4">
      <c r="C29645"/>
      <c r="D29645"/>
    </row>
    <row r="29646" spans="3:4">
      <c r="C29646"/>
      <c r="D29646"/>
    </row>
    <row r="29647" spans="3:4">
      <c r="C29647"/>
      <c r="D29647"/>
    </row>
    <row r="29648" spans="3:4">
      <c r="C29648"/>
      <c r="D29648"/>
    </row>
    <row r="29649" spans="3:4">
      <c r="C29649"/>
      <c r="D29649"/>
    </row>
    <row r="29650" spans="3:4">
      <c r="C29650"/>
      <c r="D29650"/>
    </row>
    <row r="29651" spans="3:4">
      <c r="C29651"/>
      <c r="D29651"/>
    </row>
    <row r="29652" spans="3:4">
      <c r="C29652"/>
      <c r="D29652"/>
    </row>
    <row r="29653" spans="3:4">
      <c r="C29653"/>
      <c r="D29653"/>
    </row>
    <row r="29654" spans="3:4">
      <c r="C29654"/>
      <c r="D29654"/>
    </row>
    <row r="29655" spans="3:4">
      <c r="C29655"/>
      <c r="D29655"/>
    </row>
    <row r="29656" spans="3:4">
      <c r="C29656"/>
      <c r="D29656"/>
    </row>
    <row r="29657" spans="3:4">
      <c r="C29657"/>
      <c r="D29657"/>
    </row>
    <row r="29658" spans="3:4">
      <c r="C29658"/>
      <c r="D29658"/>
    </row>
    <row r="29659" spans="3:4">
      <c r="C29659"/>
      <c r="D29659"/>
    </row>
    <row r="29660" spans="3:4">
      <c r="C29660"/>
      <c r="D29660"/>
    </row>
    <row r="29661" spans="3:4">
      <c r="C29661"/>
      <c r="D29661"/>
    </row>
    <row r="29662" spans="3:4">
      <c r="C29662"/>
      <c r="D29662"/>
    </row>
    <row r="29663" spans="3:4">
      <c r="C29663"/>
      <c r="D29663"/>
    </row>
    <row r="29664" spans="3:4">
      <c r="C29664"/>
      <c r="D29664"/>
    </row>
    <row r="29665" spans="3:4">
      <c r="C29665"/>
      <c r="D29665"/>
    </row>
    <row r="29666" spans="3:4">
      <c r="C29666"/>
      <c r="D29666"/>
    </row>
    <row r="29667" spans="3:4">
      <c r="C29667"/>
      <c r="D29667"/>
    </row>
    <row r="29668" spans="3:4">
      <c r="C29668"/>
      <c r="D29668"/>
    </row>
    <row r="29669" spans="3:4">
      <c r="C29669"/>
      <c r="D29669"/>
    </row>
    <row r="29670" spans="3:4">
      <c r="C29670"/>
      <c r="D29670"/>
    </row>
    <row r="29671" spans="3:4">
      <c r="C29671"/>
      <c r="D29671"/>
    </row>
    <row r="29672" spans="3:4">
      <c r="C29672"/>
      <c r="D29672"/>
    </row>
    <row r="29673" spans="3:4">
      <c r="C29673"/>
      <c r="D29673"/>
    </row>
    <row r="29674" spans="3:4">
      <c r="C29674"/>
      <c r="D29674"/>
    </row>
    <row r="29675" spans="3:4">
      <c r="C29675"/>
      <c r="D29675"/>
    </row>
    <row r="29676" spans="3:4">
      <c r="C29676"/>
      <c r="D29676"/>
    </row>
    <row r="29677" spans="3:4">
      <c r="C29677"/>
      <c r="D29677"/>
    </row>
    <row r="29678" spans="3:4">
      <c r="C29678"/>
      <c r="D29678"/>
    </row>
    <row r="29679" spans="3:4">
      <c r="C29679"/>
      <c r="D29679"/>
    </row>
    <row r="29680" spans="3:4">
      <c r="C29680"/>
      <c r="D29680"/>
    </row>
    <row r="29681" spans="3:4">
      <c r="C29681"/>
      <c r="D29681"/>
    </row>
    <row r="29682" spans="3:4">
      <c r="C29682"/>
      <c r="D29682"/>
    </row>
    <row r="29683" spans="3:4">
      <c r="C29683"/>
      <c r="D29683"/>
    </row>
    <row r="29684" spans="3:4">
      <c r="C29684"/>
      <c r="D29684"/>
    </row>
    <row r="29685" spans="3:4">
      <c r="C29685"/>
      <c r="D29685"/>
    </row>
    <row r="29686" spans="3:4">
      <c r="C29686"/>
      <c r="D29686"/>
    </row>
    <row r="29687" spans="3:4">
      <c r="C29687"/>
      <c r="D29687"/>
    </row>
    <row r="29688" spans="3:4">
      <c r="C29688"/>
      <c r="D29688"/>
    </row>
    <row r="29689" spans="3:4">
      <c r="C29689"/>
      <c r="D29689"/>
    </row>
    <row r="29690" spans="3:4">
      <c r="C29690"/>
      <c r="D29690"/>
    </row>
    <row r="29691" spans="3:4">
      <c r="C29691"/>
      <c r="D29691"/>
    </row>
    <row r="29692" spans="3:4">
      <c r="C29692"/>
      <c r="D29692"/>
    </row>
    <row r="29693" spans="3:4">
      <c r="C29693"/>
      <c r="D29693"/>
    </row>
    <row r="29694" spans="3:4">
      <c r="C29694"/>
      <c r="D29694"/>
    </row>
    <row r="29695" spans="3:4">
      <c r="C29695"/>
      <c r="D29695"/>
    </row>
    <row r="29696" spans="3:4">
      <c r="C29696"/>
      <c r="D29696"/>
    </row>
    <row r="29697" spans="3:4">
      <c r="C29697"/>
      <c r="D29697"/>
    </row>
    <row r="29698" spans="3:4">
      <c r="C29698"/>
      <c r="D29698"/>
    </row>
    <row r="29699" spans="3:4">
      <c r="C29699"/>
      <c r="D29699"/>
    </row>
    <row r="29700" spans="3:4">
      <c r="C29700"/>
      <c r="D29700"/>
    </row>
    <row r="29701" spans="3:4">
      <c r="C29701"/>
      <c r="D29701"/>
    </row>
    <row r="29702" spans="3:4">
      <c r="C29702"/>
      <c r="D29702"/>
    </row>
    <row r="29703" spans="3:4">
      <c r="C29703"/>
      <c r="D29703"/>
    </row>
    <row r="29704" spans="3:4">
      <c r="C29704"/>
      <c r="D29704"/>
    </row>
    <row r="29705" spans="3:4">
      <c r="C29705"/>
      <c r="D29705"/>
    </row>
    <row r="29706" spans="3:4">
      <c r="C29706"/>
      <c r="D29706"/>
    </row>
    <row r="29707" spans="3:4">
      <c r="C29707"/>
      <c r="D29707"/>
    </row>
    <row r="29708" spans="3:4">
      <c r="C29708"/>
      <c r="D29708"/>
    </row>
    <row r="29709" spans="3:4">
      <c r="C29709"/>
      <c r="D29709"/>
    </row>
    <row r="29710" spans="3:4">
      <c r="C29710"/>
      <c r="D29710"/>
    </row>
    <row r="29711" spans="3:4">
      <c r="C29711"/>
      <c r="D29711"/>
    </row>
    <row r="29712" spans="3:4">
      <c r="C29712"/>
      <c r="D29712"/>
    </row>
    <row r="29713" spans="3:4">
      <c r="C29713"/>
      <c r="D29713"/>
    </row>
    <row r="29714" spans="3:4">
      <c r="C29714"/>
      <c r="D29714"/>
    </row>
    <row r="29715" spans="3:4">
      <c r="C29715"/>
      <c r="D29715"/>
    </row>
    <row r="29716" spans="3:4">
      <c r="C29716"/>
      <c r="D29716"/>
    </row>
    <row r="29717" spans="3:4">
      <c r="C29717"/>
      <c r="D29717"/>
    </row>
    <row r="29718" spans="3:4">
      <c r="C29718"/>
      <c r="D29718"/>
    </row>
    <row r="29719" spans="3:4">
      <c r="C29719"/>
      <c r="D29719"/>
    </row>
    <row r="29720" spans="3:4">
      <c r="C29720"/>
      <c r="D29720"/>
    </row>
    <row r="29721" spans="3:4">
      <c r="C29721"/>
      <c r="D29721"/>
    </row>
    <row r="29722" spans="3:4">
      <c r="C29722"/>
      <c r="D29722"/>
    </row>
    <row r="29723" spans="3:4">
      <c r="C29723"/>
      <c r="D29723"/>
    </row>
    <row r="29724" spans="3:4">
      <c r="C29724"/>
      <c r="D29724"/>
    </row>
    <row r="29725" spans="3:4">
      <c r="C29725"/>
      <c r="D29725"/>
    </row>
    <row r="29726" spans="3:4">
      <c r="C29726"/>
      <c r="D29726"/>
    </row>
    <row r="29727" spans="3:4">
      <c r="C29727"/>
      <c r="D29727"/>
    </row>
    <row r="29728" spans="3:4">
      <c r="C29728"/>
      <c r="D29728"/>
    </row>
    <row r="29729" spans="3:4">
      <c r="C29729"/>
      <c r="D29729"/>
    </row>
    <row r="29730" spans="3:4">
      <c r="C29730"/>
      <c r="D29730"/>
    </row>
    <row r="29731" spans="3:4">
      <c r="C29731"/>
      <c r="D29731"/>
    </row>
    <row r="29732" spans="3:4">
      <c r="C29732"/>
      <c r="D29732"/>
    </row>
    <row r="29733" spans="3:4">
      <c r="C29733"/>
      <c r="D29733"/>
    </row>
    <row r="29734" spans="3:4">
      <c r="C29734"/>
      <c r="D29734"/>
    </row>
    <row r="29735" spans="3:4">
      <c r="C29735"/>
      <c r="D29735"/>
    </row>
    <row r="29736" spans="3:4">
      <c r="C29736"/>
      <c r="D29736"/>
    </row>
    <row r="29737" spans="3:4">
      <c r="C29737"/>
      <c r="D29737"/>
    </row>
    <row r="29738" spans="3:4">
      <c r="C29738"/>
      <c r="D29738"/>
    </row>
    <row r="29739" spans="3:4">
      <c r="C29739"/>
      <c r="D29739"/>
    </row>
    <row r="29740" spans="3:4">
      <c r="C29740"/>
      <c r="D29740"/>
    </row>
    <row r="29741" spans="3:4">
      <c r="C29741"/>
      <c r="D29741"/>
    </row>
    <row r="29742" spans="3:4">
      <c r="C29742"/>
      <c r="D29742"/>
    </row>
    <row r="29743" spans="3:4">
      <c r="C29743"/>
      <c r="D29743"/>
    </row>
    <row r="29744" spans="3:4">
      <c r="C29744"/>
      <c r="D29744"/>
    </row>
    <row r="29745" spans="3:4">
      <c r="C29745"/>
      <c r="D29745"/>
    </row>
    <row r="29746" spans="3:4">
      <c r="C29746"/>
      <c r="D29746"/>
    </row>
    <row r="29747" spans="3:4">
      <c r="C29747"/>
      <c r="D29747"/>
    </row>
    <row r="29748" spans="3:4">
      <c r="C29748"/>
      <c r="D29748"/>
    </row>
    <row r="29749" spans="3:4">
      <c r="C29749"/>
      <c r="D29749"/>
    </row>
    <row r="29750" spans="3:4">
      <c r="C29750"/>
      <c r="D29750"/>
    </row>
    <row r="29751" spans="3:4">
      <c r="C29751"/>
      <c r="D29751"/>
    </row>
    <row r="29752" spans="3:4">
      <c r="C29752"/>
      <c r="D29752"/>
    </row>
    <row r="29753" spans="3:4">
      <c r="C29753"/>
      <c r="D29753"/>
    </row>
    <row r="29754" spans="3:4">
      <c r="C29754"/>
      <c r="D29754"/>
    </row>
    <row r="29755" spans="3:4">
      <c r="C29755"/>
      <c r="D29755"/>
    </row>
    <row r="29756" spans="3:4">
      <c r="C29756"/>
      <c r="D29756"/>
    </row>
    <row r="29757" spans="3:4">
      <c r="C29757"/>
      <c r="D29757"/>
    </row>
    <row r="29758" spans="3:4">
      <c r="C29758"/>
      <c r="D29758"/>
    </row>
    <row r="29759" spans="3:4">
      <c r="C29759"/>
      <c r="D29759"/>
    </row>
    <row r="29760" spans="3:4">
      <c r="C29760"/>
      <c r="D29760"/>
    </row>
    <row r="29761" spans="3:4">
      <c r="C29761"/>
      <c r="D29761"/>
    </row>
    <row r="29762" spans="3:4">
      <c r="C29762"/>
      <c r="D29762"/>
    </row>
    <row r="29763" spans="3:4">
      <c r="C29763"/>
      <c r="D29763"/>
    </row>
    <row r="29764" spans="3:4">
      <c r="C29764"/>
      <c r="D29764"/>
    </row>
    <row r="29765" spans="3:4">
      <c r="C29765"/>
      <c r="D29765"/>
    </row>
    <row r="29766" spans="3:4">
      <c r="C29766"/>
      <c r="D29766"/>
    </row>
    <row r="29767" spans="3:4">
      <c r="C29767"/>
      <c r="D29767"/>
    </row>
    <row r="29768" spans="3:4">
      <c r="C29768"/>
      <c r="D29768"/>
    </row>
    <row r="29769" spans="3:4">
      <c r="C29769"/>
      <c r="D29769"/>
    </row>
    <row r="29770" spans="3:4">
      <c r="C29770"/>
      <c r="D29770"/>
    </row>
    <row r="29771" spans="3:4">
      <c r="C29771"/>
      <c r="D29771"/>
    </row>
    <row r="29772" spans="3:4">
      <c r="C29772"/>
      <c r="D29772"/>
    </row>
    <row r="29773" spans="3:4">
      <c r="C29773"/>
      <c r="D29773"/>
    </row>
    <row r="29774" spans="3:4">
      <c r="C29774"/>
      <c r="D29774"/>
    </row>
    <row r="29775" spans="3:4">
      <c r="C29775"/>
      <c r="D29775"/>
    </row>
    <row r="29776" spans="3:4">
      <c r="C29776"/>
      <c r="D29776"/>
    </row>
    <row r="29777" spans="3:4">
      <c r="C29777"/>
      <c r="D29777"/>
    </row>
    <row r="29778" spans="3:4">
      <c r="C29778"/>
      <c r="D29778"/>
    </row>
    <row r="29779" spans="3:4">
      <c r="C29779"/>
      <c r="D29779"/>
    </row>
    <row r="29780" spans="3:4">
      <c r="C29780"/>
      <c r="D29780"/>
    </row>
    <row r="29781" spans="3:4">
      <c r="C29781"/>
      <c r="D29781"/>
    </row>
    <row r="29782" spans="3:4">
      <c r="C29782"/>
      <c r="D29782"/>
    </row>
    <row r="29783" spans="3:4">
      <c r="C29783"/>
      <c r="D29783"/>
    </row>
    <row r="29784" spans="3:4">
      <c r="C29784"/>
      <c r="D29784"/>
    </row>
    <row r="29785" spans="3:4">
      <c r="C29785"/>
      <c r="D29785"/>
    </row>
    <row r="29786" spans="3:4">
      <c r="C29786"/>
      <c r="D29786"/>
    </row>
    <row r="29787" spans="3:4">
      <c r="C29787"/>
      <c r="D29787"/>
    </row>
    <row r="29788" spans="3:4">
      <c r="C29788"/>
      <c r="D29788"/>
    </row>
    <row r="29789" spans="3:4">
      <c r="C29789"/>
      <c r="D29789"/>
    </row>
    <row r="29790" spans="3:4">
      <c r="C29790"/>
      <c r="D29790"/>
    </row>
    <row r="29791" spans="3:4">
      <c r="C29791"/>
      <c r="D29791"/>
    </row>
    <row r="29792" spans="3:4">
      <c r="C29792"/>
      <c r="D29792"/>
    </row>
    <row r="29793" spans="3:4">
      <c r="C29793"/>
      <c r="D29793"/>
    </row>
    <row r="29794" spans="3:4">
      <c r="C29794"/>
      <c r="D29794"/>
    </row>
    <row r="29795" spans="3:4">
      <c r="C29795"/>
      <c r="D29795"/>
    </row>
    <row r="29796" spans="3:4">
      <c r="C29796"/>
      <c r="D29796"/>
    </row>
    <row r="29797" spans="3:4">
      <c r="C29797"/>
      <c r="D29797"/>
    </row>
    <row r="29798" spans="3:4">
      <c r="C29798"/>
      <c r="D29798"/>
    </row>
    <row r="29799" spans="3:4">
      <c r="C29799"/>
      <c r="D29799"/>
    </row>
    <row r="29800" spans="3:4">
      <c r="C29800"/>
      <c r="D29800"/>
    </row>
    <row r="29801" spans="3:4">
      <c r="C29801"/>
      <c r="D29801"/>
    </row>
    <row r="29802" spans="3:4">
      <c r="C29802"/>
      <c r="D29802"/>
    </row>
    <row r="29803" spans="3:4">
      <c r="C29803"/>
      <c r="D29803"/>
    </row>
    <row r="29804" spans="3:4">
      <c r="C29804"/>
      <c r="D29804"/>
    </row>
    <row r="29805" spans="3:4">
      <c r="C29805"/>
      <c r="D29805"/>
    </row>
    <row r="29806" spans="3:4">
      <c r="C29806"/>
      <c r="D29806"/>
    </row>
    <row r="29807" spans="3:4">
      <c r="C29807"/>
      <c r="D29807"/>
    </row>
    <row r="29808" spans="3:4">
      <c r="C29808"/>
      <c r="D29808"/>
    </row>
    <row r="29809" spans="3:4">
      <c r="C29809"/>
      <c r="D29809"/>
    </row>
    <row r="29810" spans="3:4">
      <c r="C29810"/>
      <c r="D29810"/>
    </row>
    <row r="29811" spans="3:4">
      <c r="C29811"/>
      <c r="D29811"/>
    </row>
    <row r="29812" spans="3:4">
      <c r="C29812"/>
      <c r="D29812"/>
    </row>
    <row r="29813" spans="3:4">
      <c r="C29813"/>
      <c r="D29813"/>
    </row>
    <row r="29814" spans="3:4">
      <c r="C29814"/>
      <c r="D29814"/>
    </row>
    <row r="29815" spans="3:4">
      <c r="C29815"/>
      <c r="D29815"/>
    </row>
    <row r="29816" spans="3:4">
      <c r="C29816"/>
      <c r="D29816"/>
    </row>
    <row r="29817" spans="3:4">
      <c r="C29817"/>
      <c r="D29817"/>
    </row>
    <row r="29818" spans="3:4">
      <c r="C29818"/>
      <c r="D29818"/>
    </row>
    <row r="29819" spans="3:4">
      <c r="C29819"/>
      <c r="D29819"/>
    </row>
    <row r="29820" spans="3:4">
      <c r="C29820"/>
      <c r="D29820"/>
    </row>
    <row r="29821" spans="3:4">
      <c r="C29821"/>
      <c r="D29821"/>
    </row>
    <row r="29822" spans="3:4">
      <c r="C29822"/>
      <c r="D29822"/>
    </row>
    <row r="29823" spans="3:4">
      <c r="C29823"/>
      <c r="D29823"/>
    </row>
    <row r="29824" spans="3:4">
      <c r="C29824"/>
      <c r="D29824"/>
    </row>
    <row r="29825" spans="3:4">
      <c r="C29825"/>
      <c r="D29825"/>
    </row>
    <row r="29826" spans="3:4">
      <c r="C29826"/>
      <c r="D29826"/>
    </row>
    <row r="29827" spans="3:4">
      <c r="C29827"/>
      <c r="D29827"/>
    </row>
    <row r="29828" spans="3:4">
      <c r="C29828"/>
      <c r="D29828"/>
    </row>
    <row r="29829" spans="3:4">
      <c r="C29829"/>
      <c r="D29829"/>
    </row>
    <row r="29830" spans="3:4">
      <c r="C29830"/>
      <c r="D29830"/>
    </row>
    <row r="29831" spans="3:4">
      <c r="C29831"/>
      <c r="D29831"/>
    </row>
    <row r="29832" spans="3:4">
      <c r="C29832"/>
      <c r="D29832"/>
    </row>
    <row r="29833" spans="3:4">
      <c r="C29833"/>
      <c r="D29833"/>
    </row>
    <row r="29834" spans="3:4">
      <c r="C29834"/>
      <c r="D29834"/>
    </row>
    <row r="29835" spans="3:4">
      <c r="C29835"/>
      <c r="D29835"/>
    </row>
    <row r="29836" spans="3:4">
      <c r="C29836"/>
      <c r="D29836"/>
    </row>
    <row r="29837" spans="3:4">
      <c r="C29837"/>
      <c r="D29837"/>
    </row>
    <row r="29838" spans="3:4">
      <c r="C29838"/>
      <c r="D29838"/>
    </row>
    <row r="29839" spans="3:4">
      <c r="C29839"/>
      <c r="D29839"/>
    </row>
    <row r="29840" spans="3:4">
      <c r="C29840"/>
      <c r="D29840"/>
    </row>
    <row r="29841" spans="3:4">
      <c r="C29841"/>
      <c r="D29841"/>
    </row>
    <row r="29842" spans="3:4">
      <c r="C29842"/>
      <c r="D29842"/>
    </row>
    <row r="29843" spans="3:4">
      <c r="C29843"/>
      <c r="D29843"/>
    </row>
    <row r="29844" spans="3:4">
      <c r="C29844"/>
      <c r="D29844"/>
    </row>
    <row r="29845" spans="3:4">
      <c r="C29845"/>
      <c r="D29845"/>
    </row>
    <row r="29846" spans="3:4">
      <c r="C29846"/>
      <c r="D29846"/>
    </row>
    <row r="29847" spans="3:4">
      <c r="C29847"/>
      <c r="D29847"/>
    </row>
    <row r="29848" spans="3:4">
      <c r="C29848"/>
      <c r="D29848"/>
    </row>
    <row r="29849" spans="3:4">
      <c r="C29849"/>
      <c r="D29849"/>
    </row>
    <row r="29850" spans="3:4">
      <c r="C29850"/>
      <c r="D29850"/>
    </row>
    <row r="29851" spans="3:4">
      <c r="C29851"/>
      <c r="D29851"/>
    </row>
    <row r="29852" spans="3:4">
      <c r="C29852"/>
      <c r="D29852"/>
    </row>
    <row r="29853" spans="3:4">
      <c r="C29853"/>
      <c r="D29853"/>
    </row>
    <row r="29854" spans="3:4">
      <c r="C29854"/>
      <c r="D29854"/>
    </row>
    <row r="29855" spans="3:4">
      <c r="C29855"/>
      <c r="D29855"/>
    </row>
    <row r="29856" spans="3:4">
      <c r="C29856"/>
      <c r="D29856"/>
    </row>
    <row r="29857" spans="3:4">
      <c r="C29857"/>
      <c r="D29857"/>
    </row>
    <row r="29858" spans="3:4">
      <c r="C29858"/>
      <c r="D29858"/>
    </row>
    <row r="29859" spans="3:4">
      <c r="C29859"/>
      <c r="D29859"/>
    </row>
    <row r="29860" spans="3:4">
      <c r="C29860"/>
      <c r="D29860"/>
    </row>
    <row r="29861" spans="3:4">
      <c r="C29861"/>
      <c r="D29861"/>
    </row>
    <row r="29862" spans="3:4">
      <c r="C29862"/>
      <c r="D29862"/>
    </row>
    <row r="29863" spans="3:4">
      <c r="C29863"/>
      <c r="D29863"/>
    </row>
    <row r="29864" spans="3:4">
      <c r="C29864"/>
      <c r="D29864"/>
    </row>
    <row r="29865" spans="3:4">
      <c r="C29865"/>
      <c r="D29865"/>
    </row>
    <row r="29866" spans="3:4">
      <c r="C29866"/>
      <c r="D29866"/>
    </row>
    <row r="29867" spans="3:4">
      <c r="C29867"/>
      <c r="D29867"/>
    </row>
    <row r="29868" spans="3:4">
      <c r="C29868"/>
      <c r="D29868"/>
    </row>
    <row r="29869" spans="3:4">
      <c r="C29869"/>
      <c r="D29869"/>
    </row>
    <row r="29870" spans="3:4">
      <c r="C29870"/>
      <c r="D29870"/>
    </row>
    <row r="29871" spans="3:4">
      <c r="C29871"/>
      <c r="D29871"/>
    </row>
    <row r="29872" spans="3:4">
      <c r="C29872"/>
      <c r="D29872"/>
    </row>
    <row r="29873" spans="3:4">
      <c r="C29873"/>
      <c r="D29873"/>
    </row>
    <row r="29874" spans="3:4">
      <c r="C29874"/>
      <c r="D29874"/>
    </row>
    <row r="29875" spans="3:4">
      <c r="C29875"/>
      <c r="D29875"/>
    </row>
    <row r="29876" spans="3:4">
      <c r="C29876"/>
      <c r="D29876"/>
    </row>
    <row r="29877" spans="3:4">
      <c r="C29877"/>
      <c r="D29877"/>
    </row>
    <row r="29878" spans="3:4">
      <c r="C29878"/>
      <c r="D29878"/>
    </row>
    <row r="29879" spans="3:4">
      <c r="C29879"/>
      <c r="D29879"/>
    </row>
    <row r="29880" spans="3:4">
      <c r="C29880"/>
      <c r="D29880"/>
    </row>
    <row r="29881" spans="3:4">
      <c r="C29881"/>
      <c r="D29881"/>
    </row>
    <row r="29882" spans="3:4">
      <c r="C29882"/>
      <c r="D29882"/>
    </row>
    <row r="29883" spans="3:4">
      <c r="C29883"/>
      <c r="D29883"/>
    </row>
    <row r="29884" spans="3:4">
      <c r="C29884"/>
      <c r="D29884"/>
    </row>
    <row r="29885" spans="3:4">
      <c r="C29885"/>
      <c r="D29885"/>
    </row>
    <row r="29886" spans="3:4">
      <c r="C29886"/>
      <c r="D29886"/>
    </row>
    <row r="29887" spans="3:4">
      <c r="C29887"/>
      <c r="D29887"/>
    </row>
    <row r="29888" spans="3:4">
      <c r="C29888"/>
      <c r="D29888"/>
    </row>
    <row r="29889" spans="3:4">
      <c r="C29889"/>
      <c r="D29889"/>
    </row>
    <row r="29890" spans="3:4">
      <c r="C29890"/>
      <c r="D29890"/>
    </row>
    <row r="29891" spans="3:4">
      <c r="C29891"/>
      <c r="D29891"/>
    </row>
    <row r="29892" spans="3:4">
      <c r="C29892"/>
      <c r="D29892"/>
    </row>
    <row r="29893" spans="3:4">
      <c r="C29893"/>
      <c r="D29893"/>
    </row>
    <row r="29894" spans="3:4">
      <c r="C29894"/>
      <c r="D29894"/>
    </row>
    <row r="29895" spans="3:4">
      <c r="C29895"/>
      <c r="D29895"/>
    </row>
    <row r="29896" spans="3:4">
      <c r="C29896"/>
      <c r="D29896"/>
    </row>
    <row r="29897" spans="3:4">
      <c r="C29897"/>
      <c r="D29897"/>
    </row>
    <row r="29898" spans="3:4">
      <c r="C29898"/>
      <c r="D29898"/>
    </row>
    <row r="29899" spans="3:4">
      <c r="C29899"/>
      <c r="D29899"/>
    </row>
    <row r="29900" spans="3:4">
      <c r="C29900"/>
      <c r="D29900"/>
    </row>
    <row r="29901" spans="3:4">
      <c r="C29901"/>
      <c r="D29901"/>
    </row>
    <row r="29902" spans="3:4">
      <c r="C29902"/>
      <c r="D29902"/>
    </row>
    <row r="29903" spans="3:4">
      <c r="C29903"/>
      <c r="D29903"/>
    </row>
    <row r="29904" spans="3:4">
      <c r="C29904"/>
      <c r="D29904"/>
    </row>
    <row r="29905" spans="3:4">
      <c r="C29905"/>
      <c r="D29905"/>
    </row>
    <row r="29906" spans="3:4">
      <c r="C29906"/>
      <c r="D29906"/>
    </row>
    <row r="29907" spans="3:4">
      <c r="C29907"/>
      <c r="D29907"/>
    </row>
    <row r="29908" spans="3:4">
      <c r="C29908"/>
      <c r="D29908"/>
    </row>
    <row r="29909" spans="3:4">
      <c r="C29909"/>
      <c r="D29909"/>
    </row>
    <row r="29910" spans="3:4">
      <c r="C29910"/>
      <c r="D29910"/>
    </row>
    <row r="29911" spans="3:4">
      <c r="C29911"/>
      <c r="D29911"/>
    </row>
    <row r="29912" spans="3:4">
      <c r="C29912"/>
      <c r="D29912"/>
    </row>
    <row r="29913" spans="3:4">
      <c r="C29913"/>
      <c r="D29913"/>
    </row>
    <row r="29914" spans="3:4">
      <c r="C29914"/>
      <c r="D29914"/>
    </row>
    <row r="29915" spans="3:4">
      <c r="C29915"/>
      <c r="D29915"/>
    </row>
    <row r="29916" spans="3:4">
      <c r="C29916"/>
      <c r="D29916"/>
    </row>
    <row r="29917" spans="3:4">
      <c r="C29917"/>
      <c r="D29917"/>
    </row>
    <row r="29918" spans="3:4">
      <c r="C29918"/>
      <c r="D29918"/>
    </row>
    <row r="29919" spans="3:4">
      <c r="C29919"/>
      <c r="D29919"/>
    </row>
    <row r="29920" spans="3:4">
      <c r="C29920"/>
      <c r="D29920"/>
    </row>
    <row r="29921" spans="3:4">
      <c r="C29921"/>
      <c r="D29921"/>
    </row>
    <row r="29922" spans="3:4">
      <c r="C29922"/>
      <c r="D29922"/>
    </row>
    <row r="29923" spans="3:4">
      <c r="C29923"/>
      <c r="D29923"/>
    </row>
    <row r="29924" spans="3:4">
      <c r="C29924"/>
      <c r="D29924"/>
    </row>
    <row r="29925" spans="3:4">
      <c r="C29925"/>
      <c r="D29925"/>
    </row>
    <row r="29926" spans="3:4">
      <c r="C29926"/>
      <c r="D29926"/>
    </row>
    <row r="29927" spans="3:4">
      <c r="C29927"/>
      <c r="D29927"/>
    </row>
    <row r="29928" spans="3:4">
      <c r="C29928"/>
      <c r="D29928"/>
    </row>
    <row r="29929" spans="3:4">
      <c r="C29929"/>
      <c r="D29929"/>
    </row>
    <row r="29930" spans="3:4">
      <c r="C29930"/>
      <c r="D29930"/>
    </row>
    <row r="29931" spans="3:4">
      <c r="C29931"/>
      <c r="D29931"/>
    </row>
    <row r="29932" spans="3:4">
      <c r="C29932"/>
      <c r="D29932"/>
    </row>
    <row r="29933" spans="3:4">
      <c r="C29933"/>
      <c r="D29933"/>
    </row>
    <row r="29934" spans="3:4">
      <c r="C29934"/>
      <c r="D29934"/>
    </row>
    <row r="29935" spans="3:4">
      <c r="C29935"/>
      <c r="D29935"/>
    </row>
    <row r="29936" spans="3:4">
      <c r="C29936"/>
      <c r="D29936"/>
    </row>
    <row r="29937" spans="3:4">
      <c r="C29937"/>
      <c r="D29937"/>
    </row>
    <row r="29938" spans="3:4">
      <c r="C29938"/>
      <c r="D29938"/>
    </row>
    <row r="29939" spans="3:4">
      <c r="C29939"/>
      <c r="D29939"/>
    </row>
    <row r="29940" spans="3:4">
      <c r="C29940"/>
      <c r="D29940"/>
    </row>
    <row r="29941" spans="3:4">
      <c r="C29941"/>
      <c r="D29941"/>
    </row>
    <row r="29942" spans="3:4">
      <c r="C29942"/>
      <c r="D29942"/>
    </row>
    <row r="29943" spans="3:4">
      <c r="C29943"/>
      <c r="D29943"/>
    </row>
    <row r="29944" spans="3:4">
      <c r="C29944"/>
      <c r="D29944"/>
    </row>
    <row r="29945" spans="3:4">
      <c r="C29945"/>
      <c r="D29945"/>
    </row>
    <row r="29946" spans="3:4">
      <c r="C29946"/>
      <c r="D29946"/>
    </row>
    <row r="29947" spans="3:4">
      <c r="C29947"/>
      <c r="D29947"/>
    </row>
    <row r="29948" spans="3:4">
      <c r="C29948"/>
      <c r="D29948"/>
    </row>
    <row r="29949" spans="3:4">
      <c r="C29949"/>
      <c r="D29949"/>
    </row>
    <row r="29950" spans="3:4">
      <c r="C29950"/>
      <c r="D29950"/>
    </row>
    <row r="29951" spans="3:4">
      <c r="C29951"/>
      <c r="D29951"/>
    </row>
    <row r="29952" spans="3:4">
      <c r="C29952"/>
      <c r="D29952"/>
    </row>
    <row r="29953" spans="2:4">
      <c r="C29953"/>
      <c r="D29953"/>
    </row>
    <row r="29954" spans="2:4">
      <c r="C29954"/>
      <c r="D29954"/>
    </row>
    <row r="29955" spans="2:4">
      <c r="C29955"/>
      <c r="D29955"/>
    </row>
    <row r="29956" spans="2:4">
      <c r="B29956" s="1" t="s">
        <v>1344</v>
      </c>
      <c r="C29956"/>
      <c r="D29956"/>
    </row>
    <row r="29957" spans="2:4">
      <c r="C29957"/>
      <c r="D29957"/>
    </row>
    <row r="29958" spans="2:4">
      <c r="C29958"/>
      <c r="D29958"/>
    </row>
    <row r="29959" spans="2:4">
      <c r="C29959"/>
      <c r="D29959"/>
    </row>
    <row r="29960" spans="2:4">
      <c r="C29960"/>
      <c r="D29960"/>
    </row>
    <row r="29961" spans="2:4">
      <c r="C29961"/>
      <c r="D29961"/>
    </row>
    <row r="29962" spans="2:4">
      <c r="C29962"/>
      <c r="D29962"/>
    </row>
    <row r="29963" spans="2:4">
      <c r="C29963"/>
      <c r="D29963"/>
    </row>
    <row r="29964" spans="2:4">
      <c r="C29964"/>
      <c r="D29964"/>
    </row>
    <row r="29965" spans="2:4">
      <c r="C29965"/>
      <c r="D29965"/>
    </row>
    <row r="29966" spans="2:4">
      <c r="C29966"/>
      <c r="D29966"/>
    </row>
    <row r="29967" spans="2:4">
      <c r="C29967"/>
      <c r="D29967"/>
    </row>
    <row r="29968" spans="2:4">
      <c r="C29968"/>
      <c r="D29968"/>
    </row>
    <row r="29969" spans="3:4">
      <c r="C29969"/>
      <c r="D29969"/>
    </row>
    <row r="29970" spans="3:4">
      <c r="C29970"/>
      <c r="D29970"/>
    </row>
    <row r="29971" spans="3:4">
      <c r="C29971"/>
      <c r="D29971"/>
    </row>
    <row r="29972" spans="3:4">
      <c r="C29972"/>
      <c r="D29972"/>
    </row>
    <row r="29973" spans="3:4">
      <c r="C29973"/>
      <c r="D29973"/>
    </row>
    <row r="29974" spans="3:4">
      <c r="C29974"/>
      <c r="D29974"/>
    </row>
    <row r="29975" spans="3:4">
      <c r="C29975"/>
      <c r="D29975"/>
    </row>
    <row r="29976" spans="3:4">
      <c r="C29976"/>
      <c r="D29976"/>
    </row>
    <row r="29977" spans="3:4">
      <c r="C29977"/>
      <c r="D29977"/>
    </row>
    <row r="29978" spans="3:4">
      <c r="C29978"/>
      <c r="D29978"/>
    </row>
    <row r="29979" spans="3:4">
      <c r="C29979"/>
      <c r="D29979"/>
    </row>
    <row r="29980" spans="3:4">
      <c r="C29980"/>
      <c r="D29980"/>
    </row>
    <row r="29981" spans="3:4">
      <c r="C29981"/>
      <c r="D29981"/>
    </row>
    <row r="29982" spans="3:4">
      <c r="C29982"/>
      <c r="D29982"/>
    </row>
    <row r="29983" spans="3:4">
      <c r="C29983"/>
      <c r="D29983"/>
    </row>
    <row r="29984" spans="3:4">
      <c r="C29984"/>
      <c r="D29984"/>
    </row>
    <row r="29985" spans="3:4">
      <c r="C29985"/>
      <c r="D29985"/>
    </row>
    <row r="29986" spans="3:4">
      <c r="C29986"/>
      <c r="D29986"/>
    </row>
    <row r="29987" spans="3:4">
      <c r="C29987"/>
      <c r="D29987"/>
    </row>
    <row r="29988" spans="3:4">
      <c r="C29988"/>
      <c r="D29988"/>
    </row>
    <row r="29989" spans="3:4">
      <c r="C29989"/>
      <c r="D29989"/>
    </row>
    <row r="29990" spans="3:4">
      <c r="C29990"/>
      <c r="D29990"/>
    </row>
    <row r="29991" spans="3:4">
      <c r="C29991"/>
      <c r="D29991"/>
    </row>
    <row r="29992" spans="3:4">
      <c r="C29992"/>
      <c r="D29992"/>
    </row>
    <row r="29993" spans="3:4">
      <c r="C29993"/>
      <c r="D29993"/>
    </row>
    <row r="29994" spans="3:4">
      <c r="C29994"/>
      <c r="D29994"/>
    </row>
    <row r="29995" spans="3:4">
      <c r="C29995"/>
      <c r="D29995"/>
    </row>
    <row r="29996" spans="3:4">
      <c r="C29996"/>
      <c r="D29996"/>
    </row>
    <row r="29997" spans="3:4">
      <c r="C29997"/>
      <c r="D29997"/>
    </row>
    <row r="29998" spans="3:4">
      <c r="C29998"/>
      <c r="D29998"/>
    </row>
    <row r="29999" spans="3:4">
      <c r="C29999"/>
      <c r="D29999"/>
    </row>
    <row r="30000" spans="3:4">
      <c r="C30000"/>
      <c r="D30000"/>
    </row>
    <row r="30001" spans="3:4">
      <c r="C30001"/>
      <c r="D30001"/>
    </row>
    <row r="30002" spans="3:4">
      <c r="C30002"/>
      <c r="D30002"/>
    </row>
    <row r="30003" spans="3:4">
      <c r="C30003"/>
      <c r="D30003"/>
    </row>
    <row r="30004" spans="3:4">
      <c r="C30004"/>
      <c r="D30004"/>
    </row>
    <row r="30005" spans="3:4">
      <c r="C30005"/>
      <c r="D30005"/>
    </row>
    <row r="30006" spans="3:4">
      <c r="C30006"/>
      <c r="D30006"/>
    </row>
    <row r="30007" spans="3:4">
      <c r="C30007"/>
      <c r="D30007"/>
    </row>
    <row r="30008" spans="3:4">
      <c r="C30008"/>
      <c r="D30008"/>
    </row>
    <row r="30009" spans="3:4">
      <c r="C30009"/>
      <c r="D30009"/>
    </row>
    <row r="30010" spans="3:4">
      <c r="C30010"/>
      <c r="D30010"/>
    </row>
    <row r="30011" spans="3:4">
      <c r="C30011"/>
      <c r="D30011"/>
    </row>
    <row r="30012" spans="3:4">
      <c r="C30012"/>
      <c r="D30012"/>
    </row>
    <row r="30013" spans="3:4">
      <c r="C30013"/>
      <c r="D30013"/>
    </row>
    <row r="30014" spans="3:4">
      <c r="C30014"/>
      <c r="D30014"/>
    </row>
    <row r="30015" spans="3:4">
      <c r="C30015"/>
      <c r="D30015"/>
    </row>
    <row r="30016" spans="3:4">
      <c r="C30016"/>
      <c r="D30016"/>
    </row>
    <row r="30017" spans="3:4">
      <c r="C30017"/>
      <c r="D30017"/>
    </row>
    <row r="30018" spans="3:4">
      <c r="C30018"/>
      <c r="D30018"/>
    </row>
    <row r="30019" spans="3:4">
      <c r="C30019"/>
      <c r="D30019"/>
    </row>
    <row r="30020" spans="3:4">
      <c r="C30020"/>
      <c r="D30020"/>
    </row>
    <row r="30021" spans="3:4">
      <c r="C30021"/>
      <c r="D30021"/>
    </row>
    <row r="30022" spans="3:4">
      <c r="C30022"/>
      <c r="D30022"/>
    </row>
    <row r="30023" spans="3:4">
      <c r="C30023"/>
      <c r="D30023"/>
    </row>
    <row r="30024" spans="3:4">
      <c r="C30024"/>
      <c r="D30024"/>
    </row>
    <row r="30025" spans="3:4">
      <c r="C30025"/>
      <c r="D30025"/>
    </row>
    <row r="30026" spans="3:4">
      <c r="C30026"/>
      <c r="D30026"/>
    </row>
    <row r="30027" spans="3:4">
      <c r="C30027"/>
      <c r="D30027"/>
    </row>
    <row r="30028" spans="3:4">
      <c r="C30028"/>
      <c r="D30028"/>
    </row>
    <row r="30029" spans="3:4">
      <c r="C30029"/>
      <c r="D30029"/>
    </row>
    <row r="30030" spans="3:4">
      <c r="C30030"/>
      <c r="D30030"/>
    </row>
    <row r="30031" spans="3:4">
      <c r="C30031"/>
      <c r="D30031"/>
    </row>
    <row r="30032" spans="3:4">
      <c r="C30032"/>
      <c r="D30032"/>
    </row>
    <row r="30033" spans="3:4">
      <c r="C30033"/>
      <c r="D30033"/>
    </row>
    <row r="30034" spans="3:4">
      <c r="C30034"/>
      <c r="D30034"/>
    </row>
    <row r="30035" spans="3:4">
      <c r="C30035"/>
      <c r="D30035"/>
    </row>
    <row r="30036" spans="3:4">
      <c r="C30036"/>
      <c r="D30036"/>
    </row>
    <row r="30037" spans="3:4">
      <c r="C30037"/>
      <c r="D30037"/>
    </row>
    <row r="30038" spans="3:4">
      <c r="C30038"/>
      <c r="D30038"/>
    </row>
    <row r="30039" spans="3:4">
      <c r="C30039"/>
      <c r="D30039"/>
    </row>
    <row r="30040" spans="3:4">
      <c r="C30040"/>
      <c r="D30040"/>
    </row>
    <row r="30041" spans="3:4">
      <c r="C30041"/>
      <c r="D30041"/>
    </row>
    <row r="30042" spans="3:4">
      <c r="C30042"/>
      <c r="D30042"/>
    </row>
    <row r="30043" spans="3:4">
      <c r="C30043"/>
      <c r="D30043"/>
    </row>
    <row r="30044" spans="3:4">
      <c r="C30044"/>
      <c r="D30044"/>
    </row>
    <row r="30045" spans="3:4">
      <c r="C30045"/>
      <c r="D30045"/>
    </row>
    <row r="30046" spans="3:4">
      <c r="C30046"/>
      <c r="D30046"/>
    </row>
    <row r="30047" spans="3:4">
      <c r="C30047"/>
      <c r="D30047"/>
    </row>
    <row r="30048" spans="3:4">
      <c r="C30048"/>
      <c r="D30048"/>
    </row>
    <row r="30049" spans="3:8">
      <c r="C30049"/>
      <c r="D30049"/>
    </row>
    <row r="30050" spans="3:8">
      <c r="C30050"/>
      <c r="D30050"/>
    </row>
    <row r="30051" spans="3:8">
      <c r="C30051"/>
      <c r="D30051"/>
      <c r="H30051" s="1" t="s">
        <v>8371</v>
      </c>
    </row>
    <row r="30052" spans="3:8">
      <c r="C30052"/>
      <c r="D30052"/>
    </row>
    <row r="30053" spans="3:8">
      <c r="C30053"/>
      <c r="D30053"/>
    </row>
    <row r="30054" spans="3:8" ht="37.5">
      <c r="C30054"/>
      <c r="D30054"/>
      <c r="H30054" s="1" t="s">
        <v>835</v>
      </c>
    </row>
    <row r="30055" spans="3:8">
      <c r="C30055"/>
      <c r="D30055"/>
      <c r="H30055" s="1" t="s">
        <v>8377</v>
      </c>
    </row>
    <row r="30056" spans="3:8">
      <c r="C30056"/>
      <c r="D30056"/>
    </row>
    <row r="30057" spans="3:8">
      <c r="C30057"/>
      <c r="D30057"/>
    </row>
    <row r="30058" spans="3:8">
      <c r="C30058"/>
      <c r="D30058"/>
    </row>
    <row r="30059" spans="3:8">
      <c r="C30059"/>
      <c r="D30059"/>
    </row>
    <row r="30060" spans="3:8">
      <c r="C30060"/>
      <c r="D30060"/>
    </row>
    <row r="30061" spans="3:8">
      <c r="C30061"/>
      <c r="D30061"/>
    </row>
    <row r="30062" spans="3:8">
      <c r="C30062"/>
      <c r="D30062"/>
    </row>
    <row r="30063" spans="3:8">
      <c r="C30063"/>
      <c r="D30063"/>
    </row>
    <row r="30064" spans="3:8">
      <c r="C30064"/>
      <c r="D30064"/>
    </row>
    <row r="30065" spans="3:4">
      <c r="C30065"/>
      <c r="D30065"/>
    </row>
    <row r="30066" spans="3:4">
      <c r="C30066"/>
      <c r="D30066"/>
    </row>
    <row r="30067" spans="3:4">
      <c r="C30067"/>
      <c r="D30067"/>
    </row>
    <row r="30068" spans="3:4">
      <c r="C30068"/>
      <c r="D30068"/>
    </row>
    <row r="30069" spans="3:4">
      <c r="C30069"/>
      <c r="D30069"/>
    </row>
    <row r="30070" spans="3:4">
      <c r="C30070"/>
      <c r="D30070"/>
    </row>
    <row r="30071" spans="3:4">
      <c r="C30071"/>
      <c r="D30071"/>
    </row>
    <row r="30072" spans="3:4">
      <c r="C30072"/>
      <c r="D30072"/>
    </row>
    <row r="30073" spans="3:4">
      <c r="C30073"/>
      <c r="D30073"/>
    </row>
    <row r="30074" spans="3:4">
      <c r="C30074"/>
      <c r="D30074"/>
    </row>
    <row r="30075" spans="3:4">
      <c r="C30075"/>
      <c r="D30075"/>
    </row>
    <row r="30076" spans="3:4">
      <c r="C30076"/>
      <c r="D30076"/>
    </row>
    <row r="30077" spans="3:4">
      <c r="C30077"/>
      <c r="D30077"/>
    </row>
    <row r="30078" spans="3:4">
      <c r="C30078"/>
      <c r="D30078"/>
    </row>
    <row r="30079" spans="3:4">
      <c r="C30079"/>
      <c r="D30079"/>
    </row>
    <row r="30080" spans="3:4">
      <c r="C30080"/>
      <c r="D30080"/>
    </row>
    <row r="30081" spans="3:4">
      <c r="C30081"/>
      <c r="D30081"/>
    </row>
    <row r="30082" spans="3:4">
      <c r="C30082"/>
      <c r="D30082"/>
    </row>
    <row r="30083" spans="3:4">
      <c r="C30083"/>
      <c r="D30083"/>
    </row>
    <row r="30084" spans="3:4">
      <c r="C30084"/>
      <c r="D30084"/>
    </row>
    <row r="30085" spans="3:4">
      <c r="C30085"/>
      <c r="D30085"/>
    </row>
    <row r="30086" spans="3:4">
      <c r="C30086"/>
      <c r="D30086"/>
    </row>
    <row r="30087" spans="3:4">
      <c r="C30087"/>
      <c r="D30087"/>
    </row>
    <row r="30088" spans="3:4">
      <c r="C30088"/>
      <c r="D30088"/>
    </row>
    <row r="30089" spans="3:4">
      <c r="C30089"/>
      <c r="D30089"/>
    </row>
    <row r="30090" spans="3:4">
      <c r="C30090"/>
      <c r="D30090"/>
    </row>
    <row r="30091" spans="3:4">
      <c r="C30091"/>
      <c r="D30091"/>
    </row>
    <row r="30092" spans="3:4">
      <c r="C30092"/>
      <c r="D30092"/>
    </row>
    <row r="30093" spans="3:4">
      <c r="C30093"/>
      <c r="D30093"/>
    </row>
    <row r="30094" spans="3:4">
      <c r="C30094"/>
      <c r="D30094"/>
    </row>
    <row r="30095" spans="3:4">
      <c r="C30095"/>
      <c r="D30095"/>
    </row>
    <row r="30096" spans="3:4">
      <c r="C30096"/>
      <c r="D30096"/>
    </row>
    <row r="30097" spans="3:4">
      <c r="C30097"/>
      <c r="D30097"/>
    </row>
    <row r="30098" spans="3:4">
      <c r="C30098"/>
      <c r="D30098"/>
    </row>
    <row r="30099" spans="3:4">
      <c r="C30099"/>
      <c r="D30099"/>
    </row>
    <row r="30100" spans="3:4">
      <c r="C30100"/>
      <c r="D30100"/>
    </row>
    <row r="30101" spans="3:4">
      <c r="C30101"/>
      <c r="D30101"/>
    </row>
    <row r="30102" spans="3:4">
      <c r="C30102"/>
      <c r="D30102"/>
    </row>
    <row r="30103" spans="3:4">
      <c r="C30103"/>
      <c r="D30103"/>
    </row>
    <row r="30104" spans="3:4">
      <c r="C30104"/>
      <c r="D30104"/>
    </row>
    <row r="30105" spans="3:4">
      <c r="C30105"/>
      <c r="D30105"/>
    </row>
    <row r="30106" spans="3:4">
      <c r="C30106"/>
      <c r="D30106"/>
    </row>
    <row r="30107" spans="3:4">
      <c r="C30107"/>
      <c r="D30107"/>
    </row>
    <row r="30108" spans="3:4">
      <c r="C30108"/>
      <c r="D30108"/>
    </row>
    <row r="30109" spans="3:4">
      <c r="C30109"/>
      <c r="D30109"/>
    </row>
    <row r="30110" spans="3:4">
      <c r="C30110"/>
      <c r="D30110"/>
    </row>
    <row r="30111" spans="3:4">
      <c r="C30111"/>
      <c r="D30111"/>
    </row>
    <row r="30112" spans="3:4">
      <c r="C30112"/>
      <c r="D30112"/>
    </row>
    <row r="30113" spans="3:4">
      <c r="C30113"/>
      <c r="D30113"/>
    </row>
    <row r="30114" spans="3:4">
      <c r="C30114"/>
      <c r="D30114"/>
    </row>
    <row r="30115" spans="3:4">
      <c r="C30115"/>
      <c r="D30115"/>
    </row>
    <row r="30116" spans="3:4">
      <c r="C30116"/>
      <c r="D30116"/>
    </row>
    <row r="30117" spans="3:4">
      <c r="C30117"/>
      <c r="D30117"/>
    </row>
    <row r="30118" spans="3:4">
      <c r="C30118"/>
      <c r="D30118"/>
    </row>
    <row r="30119" spans="3:4">
      <c r="C30119"/>
      <c r="D30119"/>
    </row>
    <row r="30120" spans="3:4">
      <c r="C30120"/>
      <c r="D30120"/>
    </row>
    <row r="30121" spans="3:4">
      <c r="C30121"/>
      <c r="D30121"/>
    </row>
    <row r="30122" spans="3:4">
      <c r="C30122"/>
      <c r="D30122"/>
    </row>
    <row r="30123" spans="3:4">
      <c r="C30123"/>
      <c r="D30123"/>
    </row>
    <row r="30124" spans="3:4">
      <c r="C30124"/>
      <c r="D30124"/>
    </row>
    <row r="30125" spans="3:4">
      <c r="C30125"/>
      <c r="D30125"/>
    </row>
    <row r="30126" spans="3:4">
      <c r="C30126"/>
      <c r="D30126"/>
    </row>
    <row r="30127" spans="3:4">
      <c r="C30127"/>
      <c r="D30127"/>
    </row>
    <row r="30128" spans="3:4">
      <c r="C30128"/>
      <c r="D30128"/>
    </row>
    <row r="30129" spans="3:4">
      <c r="C30129"/>
      <c r="D30129"/>
    </row>
    <row r="30130" spans="3:4">
      <c r="C30130"/>
      <c r="D30130"/>
    </row>
    <row r="30131" spans="3:4">
      <c r="C30131"/>
      <c r="D30131"/>
    </row>
    <row r="30132" spans="3:4">
      <c r="C30132"/>
      <c r="D30132"/>
    </row>
    <row r="30133" spans="3:4">
      <c r="C30133"/>
      <c r="D30133"/>
    </row>
    <row r="30134" spans="3:4">
      <c r="C30134"/>
      <c r="D30134"/>
    </row>
    <row r="30135" spans="3:4">
      <c r="C30135"/>
      <c r="D30135"/>
    </row>
    <row r="30136" spans="3:4">
      <c r="C30136"/>
      <c r="D30136"/>
    </row>
    <row r="30137" spans="3:4">
      <c r="C30137"/>
      <c r="D30137"/>
    </row>
    <row r="30138" spans="3:4">
      <c r="C30138"/>
      <c r="D30138"/>
    </row>
    <row r="30139" spans="3:4">
      <c r="C30139"/>
      <c r="D30139"/>
    </row>
    <row r="30140" spans="3:4">
      <c r="C30140"/>
      <c r="D30140"/>
    </row>
    <row r="30141" spans="3:4">
      <c r="C30141"/>
      <c r="D30141"/>
    </row>
    <row r="30142" spans="3:4">
      <c r="C30142"/>
      <c r="D30142"/>
    </row>
    <row r="30143" spans="3:4">
      <c r="C30143"/>
      <c r="D30143"/>
    </row>
    <row r="30144" spans="3:4">
      <c r="C30144"/>
      <c r="D30144"/>
    </row>
    <row r="30145" spans="3:4">
      <c r="C30145"/>
      <c r="D30145"/>
    </row>
    <row r="30146" spans="3:4">
      <c r="C30146"/>
      <c r="D30146"/>
    </row>
    <row r="30147" spans="3:4">
      <c r="C30147"/>
      <c r="D30147"/>
    </row>
    <row r="30148" spans="3:4">
      <c r="C30148"/>
      <c r="D30148"/>
    </row>
    <row r="30149" spans="3:4">
      <c r="C30149"/>
      <c r="D30149"/>
    </row>
    <row r="30150" spans="3:4">
      <c r="C30150"/>
      <c r="D30150"/>
    </row>
    <row r="30151" spans="3:4">
      <c r="C30151"/>
      <c r="D30151"/>
    </row>
    <row r="30152" spans="3:4">
      <c r="C30152"/>
      <c r="D30152"/>
    </row>
    <row r="30153" spans="3:4">
      <c r="C30153"/>
      <c r="D30153"/>
    </row>
    <row r="30154" spans="3:4">
      <c r="C30154"/>
      <c r="D30154"/>
    </row>
    <row r="30155" spans="3:4">
      <c r="C30155"/>
      <c r="D30155"/>
    </row>
    <row r="30156" spans="3:4">
      <c r="C30156"/>
      <c r="D30156"/>
    </row>
    <row r="30157" spans="3:4">
      <c r="C30157"/>
      <c r="D30157"/>
    </row>
    <row r="30158" spans="3:4">
      <c r="C30158"/>
      <c r="D30158"/>
    </row>
    <row r="30159" spans="3:4">
      <c r="C30159"/>
      <c r="D30159"/>
    </row>
    <row r="30160" spans="3:4">
      <c r="C30160"/>
      <c r="D30160"/>
    </row>
    <row r="30161" spans="3:4">
      <c r="C30161"/>
      <c r="D30161"/>
    </row>
    <row r="30162" spans="3:4">
      <c r="C30162"/>
      <c r="D30162"/>
    </row>
    <row r="30163" spans="3:4">
      <c r="C30163"/>
      <c r="D30163"/>
    </row>
    <row r="30164" spans="3:4">
      <c r="C30164"/>
      <c r="D30164"/>
    </row>
    <row r="30165" spans="3:4">
      <c r="C30165"/>
      <c r="D30165"/>
    </row>
    <row r="30166" spans="3:4">
      <c r="C30166"/>
      <c r="D30166"/>
    </row>
    <row r="30167" spans="3:4">
      <c r="C30167"/>
      <c r="D30167"/>
    </row>
    <row r="30168" spans="3:4">
      <c r="C30168"/>
      <c r="D30168"/>
    </row>
    <row r="30169" spans="3:4">
      <c r="C30169"/>
      <c r="D30169"/>
    </row>
    <row r="30170" spans="3:4">
      <c r="C30170"/>
      <c r="D30170"/>
    </row>
    <row r="30171" spans="3:4">
      <c r="C30171"/>
      <c r="D30171"/>
    </row>
    <row r="30172" spans="3:4">
      <c r="C30172"/>
      <c r="D30172"/>
    </row>
    <row r="30173" spans="3:4">
      <c r="C30173"/>
      <c r="D30173"/>
    </row>
    <row r="30174" spans="3:4">
      <c r="C30174"/>
      <c r="D30174"/>
    </row>
    <row r="30175" spans="3:4">
      <c r="C30175"/>
      <c r="D30175"/>
    </row>
    <row r="30176" spans="3:4">
      <c r="C30176"/>
      <c r="D30176"/>
    </row>
    <row r="30177" spans="3:4">
      <c r="C30177"/>
      <c r="D30177"/>
    </row>
    <row r="30178" spans="3:4">
      <c r="C30178"/>
      <c r="D30178"/>
    </row>
    <row r="30179" spans="3:4">
      <c r="C30179"/>
      <c r="D30179"/>
    </row>
    <row r="30180" spans="3:4">
      <c r="C30180"/>
      <c r="D30180"/>
    </row>
    <row r="30181" spans="3:4">
      <c r="C30181"/>
      <c r="D30181"/>
    </row>
    <row r="30182" spans="3:4">
      <c r="C30182"/>
      <c r="D30182"/>
    </row>
    <row r="30183" spans="3:4">
      <c r="C30183"/>
      <c r="D30183"/>
    </row>
    <row r="30184" spans="3:4">
      <c r="C30184"/>
      <c r="D30184"/>
    </row>
    <row r="30185" spans="3:4">
      <c r="C30185"/>
      <c r="D30185"/>
    </row>
    <row r="30186" spans="3:4">
      <c r="C30186"/>
      <c r="D30186"/>
    </row>
    <row r="30187" spans="3:4">
      <c r="C30187"/>
      <c r="D30187"/>
    </row>
    <row r="30188" spans="3:4">
      <c r="C30188"/>
      <c r="D30188"/>
    </row>
    <row r="30189" spans="3:4">
      <c r="C30189"/>
      <c r="D30189"/>
    </row>
    <row r="30190" spans="3:4">
      <c r="C30190"/>
      <c r="D30190"/>
    </row>
    <row r="30191" spans="3:4">
      <c r="C30191"/>
      <c r="D30191"/>
    </row>
    <row r="30192" spans="3:4">
      <c r="C30192"/>
      <c r="D30192"/>
    </row>
    <row r="30193" spans="3:4">
      <c r="C30193"/>
      <c r="D30193"/>
    </row>
    <row r="30194" spans="3:4">
      <c r="C30194"/>
      <c r="D30194"/>
    </row>
    <row r="30195" spans="3:4">
      <c r="C30195"/>
      <c r="D30195"/>
    </row>
    <row r="30196" spans="3:4">
      <c r="C30196"/>
      <c r="D30196"/>
    </row>
    <row r="30197" spans="3:4">
      <c r="C30197"/>
      <c r="D30197"/>
    </row>
    <row r="30198" spans="3:4">
      <c r="C30198"/>
      <c r="D30198"/>
    </row>
    <row r="30199" spans="3:4">
      <c r="C30199"/>
      <c r="D30199"/>
    </row>
    <row r="30200" spans="3:4">
      <c r="C30200"/>
      <c r="D30200"/>
    </row>
    <row r="30201" spans="3:4">
      <c r="C30201"/>
      <c r="D30201"/>
    </row>
    <row r="30202" spans="3:4">
      <c r="C30202"/>
      <c r="D30202"/>
    </row>
    <row r="30203" spans="3:4">
      <c r="C30203"/>
      <c r="D30203"/>
    </row>
    <row r="30204" spans="3:4">
      <c r="C30204"/>
      <c r="D30204"/>
    </row>
    <row r="30205" spans="3:4">
      <c r="C30205"/>
      <c r="D30205"/>
    </row>
    <row r="30206" spans="3:4">
      <c r="C30206"/>
      <c r="D30206"/>
    </row>
    <row r="30207" spans="3:4">
      <c r="C30207"/>
      <c r="D30207"/>
    </row>
    <row r="30208" spans="3:4">
      <c r="C30208"/>
      <c r="D30208"/>
    </row>
    <row r="30209" spans="3:8">
      <c r="C30209"/>
      <c r="D30209"/>
    </row>
    <row r="30210" spans="3:8">
      <c r="C30210"/>
      <c r="D30210"/>
    </row>
    <row r="30211" spans="3:8">
      <c r="C30211"/>
      <c r="D30211"/>
    </row>
    <row r="30212" spans="3:8">
      <c r="C30212"/>
      <c r="D30212"/>
    </row>
    <row r="30213" spans="3:8">
      <c r="C30213"/>
      <c r="D30213"/>
    </row>
    <row r="30214" spans="3:8">
      <c r="C30214"/>
      <c r="D30214"/>
    </row>
    <row r="30215" spans="3:8">
      <c r="C30215"/>
      <c r="D30215"/>
    </row>
    <row r="30216" spans="3:8">
      <c r="C30216"/>
      <c r="D30216"/>
    </row>
    <row r="30217" spans="3:8">
      <c r="C30217"/>
      <c r="D30217"/>
      <c r="H30217" s="1" t="s">
        <v>8497</v>
      </c>
    </row>
    <row r="30218" spans="3:8">
      <c r="C30218"/>
      <c r="D30218"/>
    </row>
    <row r="30219" spans="3:8">
      <c r="C30219"/>
      <c r="D30219"/>
    </row>
    <row r="30220" spans="3:8">
      <c r="C30220"/>
      <c r="D30220"/>
    </row>
    <row r="30221" spans="3:8">
      <c r="C30221"/>
      <c r="D30221"/>
    </row>
    <row r="30222" spans="3:8">
      <c r="C30222"/>
      <c r="D30222"/>
      <c r="F30222" s="1" t="s">
        <v>1945</v>
      </c>
    </row>
    <row r="30223" spans="3:8">
      <c r="C30223"/>
      <c r="D30223"/>
      <c r="F30223" s="1" t="s">
        <v>1945</v>
      </c>
    </row>
    <row r="30224" spans="3:8">
      <c r="C30224"/>
      <c r="D30224"/>
    </row>
    <row r="30225" spans="3:4">
      <c r="C30225"/>
      <c r="D30225"/>
    </row>
    <row r="30226" spans="3:4">
      <c r="C30226"/>
      <c r="D30226"/>
    </row>
    <row r="30227" spans="3:4">
      <c r="C30227"/>
      <c r="D30227"/>
    </row>
    <row r="30228" spans="3:4">
      <c r="C30228"/>
      <c r="D30228"/>
    </row>
    <row r="30229" spans="3:4">
      <c r="C30229"/>
      <c r="D30229"/>
    </row>
    <row r="30230" spans="3:4">
      <c r="C30230"/>
      <c r="D30230"/>
    </row>
    <row r="30231" spans="3:4">
      <c r="C30231"/>
      <c r="D30231"/>
    </row>
    <row r="30232" spans="3:4">
      <c r="C30232"/>
      <c r="D30232"/>
    </row>
    <row r="30233" spans="3:4">
      <c r="C30233"/>
      <c r="D30233"/>
    </row>
    <row r="30234" spans="3:4">
      <c r="C30234"/>
      <c r="D30234"/>
    </row>
    <row r="30235" spans="3:4">
      <c r="C30235"/>
      <c r="D30235"/>
    </row>
    <row r="30236" spans="3:4">
      <c r="C30236"/>
      <c r="D30236"/>
    </row>
    <row r="30237" spans="3:4">
      <c r="C30237"/>
      <c r="D30237"/>
    </row>
    <row r="30238" spans="3:4">
      <c r="C30238"/>
      <c r="D30238"/>
    </row>
    <row r="30239" spans="3:4">
      <c r="C30239"/>
      <c r="D30239"/>
    </row>
    <row r="30240" spans="3:4">
      <c r="C30240"/>
      <c r="D30240"/>
    </row>
    <row r="30241" spans="3:4">
      <c r="C30241"/>
      <c r="D30241"/>
    </row>
    <row r="30242" spans="3:4">
      <c r="C30242"/>
      <c r="D30242"/>
    </row>
    <row r="30243" spans="3:4">
      <c r="C30243"/>
      <c r="D30243"/>
    </row>
    <row r="30244" spans="3:4">
      <c r="C30244"/>
      <c r="D30244"/>
    </row>
    <row r="30245" spans="3:4">
      <c r="C30245"/>
      <c r="D30245"/>
    </row>
    <row r="30246" spans="3:4">
      <c r="C30246"/>
      <c r="D30246"/>
    </row>
    <row r="30247" spans="3:4">
      <c r="C30247"/>
      <c r="D30247"/>
    </row>
    <row r="30248" spans="3:4">
      <c r="C30248"/>
      <c r="D30248"/>
    </row>
    <row r="30249" spans="3:4">
      <c r="C30249"/>
      <c r="D30249"/>
    </row>
    <row r="30250" spans="3:4">
      <c r="C30250"/>
      <c r="D30250"/>
    </row>
    <row r="30251" spans="3:4">
      <c r="C30251"/>
      <c r="D30251"/>
    </row>
    <row r="30252" spans="3:4">
      <c r="C30252"/>
      <c r="D30252"/>
    </row>
    <row r="30253" spans="3:4">
      <c r="C30253"/>
      <c r="D30253"/>
    </row>
    <row r="30254" spans="3:4">
      <c r="C30254"/>
      <c r="D30254"/>
    </row>
    <row r="30255" spans="3:4">
      <c r="C30255"/>
      <c r="D30255"/>
    </row>
    <row r="30256" spans="3:4">
      <c r="C30256"/>
      <c r="D30256"/>
    </row>
    <row r="30257" spans="3:4">
      <c r="C30257"/>
      <c r="D30257"/>
    </row>
    <row r="30258" spans="3:4">
      <c r="C30258"/>
      <c r="D30258"/>
    </row>
    <row r="30259" spans="3:4">
      <c r="C30259"/>
      <c r="D30259"/>
    </row>
    <row r="30260" spans="3:4">
      <c r="C30260"/>
      <c r="D30260"/>
    </row>
    <row r="30261" spans="3:4">
      <c r="C30261"/>
      <c r="D30261"/>
    </row>
    <row r="30262" spans="3:4">
      <c r="C30262"/>
      <c r="D30262"/>
    </row>
    <row r="30263" spans="3:4">
      <c r="C30263"/>
      <c r="D30263"/>
    </row>
    <row r="30264" spans="3:4">
      <c r="C30264"/>
      <c r="D30264"/>
    </row>
    <row r="30265" spans="3:4">
      <c r="C30265"/>
      <c r="D30265"/>
    </row>
    <row r="30266" spans="3:4">
      <c r="C30266"/>
      <c r="D30266"/>
    </row>
    <row r="30267" spans="3:4">
      <c r="C30267"/>
      <c r="D30267"/>
    </row>
    <row r="30268" spans="3:4">
      <c r="C30268"/>
      <c r="D30268"/>
    </row>
    <row r="30269" spans="3:4">
      <c r="C30269"/>
      <c r="D30269"/>
    </row>
    <row r="30270" spans="3:4">
      <c r="C30270"/>
      <c r="D30270"/>
    </row>
    <row r="30271" spans="3:4">
      <c r="C30271"/>
      <c r="D30271"/>
    </row>
    <row r="30272" spans="3:4">
      <c r="C30272"/>
      <c r="D30272"/>
    </row>
    <row r="30273" spans="3:4">
      <c r="C30273"/>
      <c r="D30273"/>
    </row>
    <row r="30274" spans="3:4">
      <c r="C30274"/>
      <c r="D30274"/>
    </row>
    <row r="30275" spans="3:4">
      <c r="C30275"/>
      <c r="D30275"/>
    </row>
    <row r="30276" spans="3:4">
      <c r="C30276"/>
      <c r="D30276"/>
    </row>
    <row r="30277" spans="3:4">
      <c r="C30277"/>
      <c r="D30277"/>
    </row>
    <row r="30278" spans="3:4">
      <c r="C30278"/>
      <c r="D30278"/>
    </row>
    <row r="30279" spans="3:4">
      <c r="C30279"/>
      <c r="D30279"/>
    </row>
    <row r="30280" spans="3:4">
      <c r="C30280"/>
      <c r="D30280"/>
    </row>
    <row r="30281" spans="3:4">
      <c r="C30281"/>
      <c r="D30281"/>
    </row>
    <row r="30282" spans="3:4">
      <c r="C30282"/>
      <c r="D30282"/>
    </row>
    <row r="30283" spans="3:4">
      <c r="C30283"/>
      <c r="D30283"/>
    </row>
    <row r="30284" spans="3:4">
      <c r="C30284"/>
      <c r="D30284"/>
    </row>
    <row r="30285" spans="3:4">
      <c r="C30285"/>
      <c r="D30285"/>
    </row>
    <row r="30286" spans="3:4">
      <c r="C30286"/>
      <c r="D30286"/>
    </row>
    <row r="30287" spans="3:4">
      <c r="C30287"/>
      <c r="D30287"/>
    </row>
    <row r="30288" spans="3:4">
      <c r="C30288"/>
      <c r="D30288"/>
    </row>
    <row r="30289" spans="3:4">
      <c r="C30289"/>
      <c r="D30289"/>
    </row>
    <row r="30290" spans="3:4">
      <c r="C30290"/>
      <c r="D30290"/>
    </row>
    <row r="30291" spans="3:4">
      <c r="C30291"/>
      <c r="D30291"/>
    </row>
    <row r="30292" spans="3:4">
      <c r="C30292"/>
      <c r="D30292"/>
    </row>
    <row r="30293" spans="3:4">
      <c r="C30293"/>
      <c r="D30293"/>
    </row>
    <row r="30294" spans="3:4">
      <c r="C30294"/>
      <c r="D30294"/>
    </row>
    <row r="30295" spans="3:4">
      <c r="C30295"/>
      <c r="D30295"/>
    </row>
    <row r="30296" spans="3:4">
      <c r="C30296"/>
      <c r="D30296"/>
    </row>
    <row r="30297" spans="3:4">
      <c r="C30297"/>
      <c r="D30297"/>
    </row>
    <row r="30298" spans="3:4">
      <c r="C30298"/>
      <c r="D30298"/>
    </row>
    <row r="30299" spans="3:4">
      <c r="C30299"/>
      <c r="D30299"/>
    </row>
    <row r="30300" spans="3:4">
      <c r="C30300"/>
      <c r="D30300"/>
    </row>
    <row r="30301" spans="3:4">
      <c r="C30301"/>
      <c r="D30301"/>
    </row>
    <row r="30302" spans="3:4">
      <c r="C30302"/>
      <c r="D30302"/>
    </row>
    <row r="30303" spans="3:4">
      <c r="C30303"/>
      <c r="D30303"/>
    </row>
    <row r="30304" spans="3:4">
      <c r="C30304"/>
      <c r="D30304"/>
    </row>
    <row r="30305" spans="3:4">
      <c r="C30305"/>
      <c r="D30305"/>
    </row>
    <row r="30306" spans="3:4">
      <c r="C30306"/>
      <c r="D30306"/>
    </row>
    <row r="30307" spans="3:4">
      <c r="C30307"/>
      <c r="D30307"/>
    </row>
    <row r="30308" spans="3:4">
      <c r="C30308"/>
      <c r="D30308"/>
    </row>
    <row r="30309" spans="3:4">
      <c r="C30309"/>
      <c r="D30309"/>
    </row>
    <row r="30310" spans="3:4">
      <c r="C30310"/>
      <c r="D30310"/>
    </row>
    <row r="30311" spans="3:4">
      <c r="C30311"/>
      <c r="D30311"/>
    </row>
    <row r="30312" spans="3:4">
      <c r="C30312"/>
      <c r="D30312"/>
    </row>
    <row r="30313" spans="3:4">
      <c r="C30313"/>
      <c r="D30313"/>
    </row>
    <row r="30314" spans="3:4">
      <c r="C30314"/>
      <c r="D30314"/>
    </row>
    <row r="30315" spans="3:4">
      <c r="C30315"/>
      <c r="D30315"/>
    </row>
    <row r="30316" spans="3:4">
      <c r="C30316"/>
      <c r="D30316"/>
    </row>
    <row r="30317" spans="3:4">
      <c r="C30317"/>
      <c r="D30317"/>
    </row>
    <row r="30318" spans="3:4">
      <c r="C30318"/>
      <c r="D30318"/>
    </row>
    <row r="30319" spans="3:4">
      <c r="C30319"/>
      <c r="D30319"/>
    </row>
    <row r="30320" spans="3:4">
      <c r="C30320"/>
      <c r="D30320"/>
    </row>
    <row r="30321" spans="3:4">
      <c r="C30321"/>
      <c r="D30321"/>
    </row>
    <row r="30322" spans="3:4">
      <c r="C30322"/>
      <c r="D30322"/>
    </row>
    <row r="30323" spans="3:4">
      <c r="C30323"/>
      <c r="D30323"/>
    </row>
    <row r="30324" spans="3:4">
      <c r="C30324"/>
      <c r="D30324"/>
    </row>
    <row r="30325" spans="3:4">
      <c r="C30325"/>
      <c r="D30325"/>
    </row>
    <row r="30326" spans="3:4">
      <c r="C30326"/>
      <c r="D30326"/>
    </row>
    <row r="30327" spans="3:4">
      <c r="C30327"/>
      <c r="D30327"/>
    </row>
    <row r="30328" spans="3:4">
      <c r="C30328"/>
      <c r="D30328"/>
    </row>
    <row r="30329" spans="3:4">
      <c r="C30329"/>
      <c r="D30329"/>
    </row>
    <row r="30330" spans="3:4">
      <c r="C30330"/>
      <c r="D30330"/>
    </row>
    <row r="30331" spans="3:4">
      <c r="C30331"/>
      <c r="D30331"/>
    </row>
    <row r="30332" spans="3:4">
      <c r="C30332"/>
      <c r="D30332"/>
    </row>
    <row r="30333" spans="3:4">
      <c r="C30333"/>
      <c r="D30333"/>
    </row>
    <row r="30334" spans="3:4">
      <c r="C30334"/>
      <c r="D30334"/>
    </row>
    <row r="30335" spans="3:4">
      <c r="C30335"/>
      <c r="D30335"/>
    </row>
    <row r="30336" spans="3:4">
      <c r="C30336"/>
      <c r="D30336"/>
    </row>
    <row r="30337" spans="3:4">
      <c r="C30337"/>
      <c r="D30337"/>
    </row>
    <row r="30338" spans="3:4">
      <c r="C30338"/>
      <c r="D30338"/>
    </row>
    <row r="30339" spans="3:4">
      <c r="C30339"/>
      <c r="D30339"/>
    </row>
    <row r="30340" spans="3:4">
      <c r="C30340"/>
      <c r="D30340"/>
    </row>
    <row r="30341" spans="3:4">
      <c r="C30341"/>
      <c r="D30341"/>
    </row>
    <row r="30342" spans="3:4">
      <c r="C30342"/>
      <c r="D30342"/>
    </row>
    <row r="30343" spans="3:4">
      <c r="C30343"/>
      <c r="D30343"/>
    </row>
    <row r="30344" spans="3:4">
      <c r="C30344"/>
      <c r="D30344"/>
    </row>
    <row r="30345" spans="3:4">
      <c r="C30345"/>
      <c r="D30345"/>
    </row>
    <row r="30346" spans="3:4">
      <c r="C30346"/>
      <c r="D30346"/>
    </row>
    <row r="30347" spans="3:4">
      <c r="C30347"/>
      <c r="D30347"/>
    </row>
    <row r="30348" spans="3:4">
      <c r="C30348"/>
      <c r="D30348"/>
    </row>
    <row r="30349" spans="3:4">
      <c r="C30349"/>
      <c r="D30349"/>
    </row>
    <row r="30350" spans="3:4">
      <c r="C30350"/>
      <c r="D30350"/>
    </row>
    <row r="30351" spans="3:4">
      <c r="C30351"/>
      <c r="D30351"/>
    </row>
    <row r="30352" spans="3:4">
      <c r="C30352"/>
      <c r="D30352"/>
    </row>
    <row r="30353" spans="3:4">
      <c r="C30353"/>
      <c r="D30353"/>
    </row>
    <row r="30354" spans="3:4">
      <c r="C30354"/>
      <c r="D30354"/>
    </row>
    <row r="30355" spans="3:4">
      <c r="C30355"/>
      <c r="D30355"/>
    </row>
    <row r="30356" spans="3:4">
      <c r="C30356"/>
      <c r="D30356"/>
    </row>
    <row r="30357" spans="3:4">
      <c r="C30357"/>
      <c r="D30357"/>
    </row>
    <row r="30358" spans="3:4">
      <c r="C30358"/>
      <c r="D30358"/>
    </row>
    <row r="30359" spans="3:4">
      <c r="C30359"/>
      <c r="D30359"/>
    </row>
    <row r="30360" spans="3:4">
      <c r="C30360"/>
      <c r="D30360"/>
    </row>
    <row r="30361" spans="3:4">
      <c r="C30361"/>
      <c r="D30361"/>
    </row>
    <row r="30362" spans="3:4">
      <c r="C30362"/>
      <c r="D30362"/>
    </row>
    <row r="30363" spans="3:4">
      <c r="C30363"/>
      <c r="D30363"/>
    </row>
    <row r="30364" spans="3:4">
      <c r="C30364"/>
      <c r="D30364"/>
    </row>
    <row r="30365" spans="3:4">
      <c r="C30365"/>
      <c r="D30365"/>
    </row>
    <row r="30366" spans="3:4">
      <c r="C30366"/>
      <c r="D30366"/>
    </row>
    <row r="30367" spans="3:4">
      <c r="C30367"/>
      <c r="D30367"/>
    </row>
    <row r="30368" spans="3:4">
      <c r="C30368"/>
      <c r="D30368"/>
    </row>
    <row r="30369" spans="3:4">
      <c r="C30369"/>
      <c r="D30369"/>
    </row>
    <row r="30370" spans="3:4">
      <c r="C30370"/>
      <c r="D30370"/>
    </row>
    <row r="30371" spans="3:4">
      <c r="C30371"/>
      <c r="D30371"/>
    </row>
    <row r="30372" spans="3:4">
      <c r="C30372"/>
      <c r="D30372"/>
    </row>
    <row r="30373" spans="3:4">
      <c r="C30373"/>
      <c r="D30373"/>
    </row>
    <row r="30374" spans="3:4">
      <c r="C30374"/>
      <c r="D30374"/>
    </row>
    <row r="30375" spans="3:4">
      <c r="C30375"/>
      <c r="D30375"/>
    </row>
    <row r="30376" spans="3:4">
      <c r="C30376"/>
      <c r="D30376"/>
    </row>
    <row r="30377" spans="3:4">
      <c r="C30377"/>
      <c r="D30377"/>
    </row>
    <row r="30378" spans="3:4">
      <c r="C30378"/>
      <c r="D30378"/>
    </row>
    <row r="30379" spans="3:4">
      <c r="C30379"/>
      <c r="D30379"/>
    </row>
    <row r="30380" spans="3:4">
      <c r="C30380"/>
      <c r="D30380"/>
    </row>
    <row r="30381" spans="3:4">
      <c r="C30381"/>
      <c r="D30381"/>
    </row>
    <row r="30382" spans="3:4">
      <c r="C30382"/>
      <c r="D30382"/>
    </row>
    <row r="30383" spans="3:4">
      <c r="C30383"/>
      <c r="D30383"/>
    </row>
    <row r="30384" spans="3:4">
      <c r="C30384"/>
      <c r="D30384"/>
    </row>
    <row r="30385" spans="3:4">
      <c r="C30385"/>
      <c r="D30385"/>
    </row>
    <row r="30386" spans="3:4">
      <c r="C30386"/>
      <c r="D30386"/>
    </row>
    <row r="30387" spans="3:4">
      <c r="C30387"/>
      <c r="D30387"/>
    </row>
    <row r="30388" spans="3:4">
      <c r="C30388"/>
      <c r="D30388"/>
    </row>
    <row r="30389" spans="3:4">
      <c r="C30389"/>
      <c r="D30389"/>
    </row>
    <row r="30390" spans="3:4">
      <c r="C30390"/>
      <c r="D30390"/>
    </row>
    <row r="30391" spans="3:4">
      <c r="C30391"/>
      <c r="D30391"/>
    </row>
    <row r="30392" spans="3:4">
      <c r="C30392"/>
      <c r="D30392"/>
    </row>
    <row r="30393" spans="3:4">
      <c r="C30393"/>
      <c r="D30393"/>
    </row>
    <row r="30394" spans="3:4">
      <c r="C30394"/>
      <c r="D30394"/>
    </row>
    <row r="30395" spans="3:4">
      <c r="C30395"/>
      <c r="D30395"/>
    </row>
    <row r="30396" spans="3:4">
      <c r="C30396"/>
      <c r="D30396"/>
    </row>
    <row r="30397" spans="3:4">
      <c r="C30397"/>
      <c r="D30397"/>
    </row>
    <row r="30398" spans="3:4">
      <c r="C30398"/>
      <c r="D30398"/>
    </row>
    <row r="30399" spans="3:4">
      <c r="C30399"/>
      <c r="D30399"/>
    </row>
    <row r="30400" spans="3:4">
      <c r="C30400"/>
      <c r="D30400"/>
    </row>
    <row r="30401" spans="3:4">
      <c r="C30401"/>
      <c r="D30401"/>
    </row>
    <row r="30402" spans="3:4">
      <c r="C30402"/>
      <c r="D30402"/>
    </row>
    <row r="30403" spans="3:4">
      <c r="C30403"/>
      <c r="D30403"/>
    </row>
    <row r="30404" spans="3:4">
      <c r="C30404"/>
      <c r="D30404"/>
    </row>
    <row r="30405" spans="3:4">
      <c r="C30405"/>
      <c r="D30405"/>
    </row>
    <row r="30406" spans="3:4">
      <c r="C30406"/>
      <c r="D30406"/>
    </row>
    <row r="30407" spans="3:4">
      <c r="C30407"/>
      <c r="D30407"/>
    </row>
    <row r="30408" spans="3:4">
      <c r="C30408"/>
      <c r="D30408"/>
    </row>
    <row r="30409" spans="3:4">
      <c r="C30409"/>
      <c r="D30409"/>
    </row>
    <row r="30410" spans="3:4">
      <c r="C30410"/>
      <c r="D30410"/>
    </row>
    <row r="30411" spans="3:4">
      <c r="C30411"/>
      <c r="D30411"/>
    </row>
    <row r="30412" spans="3:4">
      <c r="C30412"/>
      <c r="D30412"/>
    </row>
    <row r="30413" spans="3:4">
      <c r="C30413"/>
      <c r="D30413"/>
    </row>
    <row r="30414" spans="3:4">
      <c r="C30414"/>
      <c r="D30414"/>
    </row>
    <row r="30415" spans="3:4">
      <c r="C30415"/>
      <c r="D30415"/>
    </row>
    <row r="30416" spans="3:4">
      <c r="C30416"/>
      <c r="D30416"/>
    </row>
    <row r="30417" spans="3:4">
      <c r="C30417"/>
      <c r="D30417"/>
    </row>
    <row r="30418" spans="3:4">
      <c r="C30418"/>
      <c r="D30418"/>
    </row>
    <row r="30419" spans="3:4">
      <c r="C30419"/>
      <c r="D30419"/>
    </row>
    <row r="30420" spans="3:4">
      <c r="C30420"/>
      <c r="D30420"/>
    </row>
    <row r="30421" spans="3:4">
      <c r="C30421"/>
      <c r="D30421"/>
    </row>
    <row r="30422" spans="3:4">
      <c r="C30422"/>
      <c r="D30422"/>
    </row>
    <row r="30423" spans="3:4">
      <c r="C30423"/>
      <c r="D30423"/>
    </row>
    <row r="30424" spans="3:4">
      <c r="C30424"/>
      <c r="D30424"/>
    </row>
    <row r="30425" spans="3:4">
      <c r="C30425"/>
      <c r="D30425"/>
    </row>
    <row r="30426" spans="3:4">
      <c r="C30426"/>
      <c r="D30426"/>
    </row>
    <row r="30427" spans="3:4">
      <c r="C30427"/>
      <c r="D30427"/>
    </row>
    <row r="30428" spans="3:4">
      <c r="C30428"/>
      <c r="D30428"/>
    </row>
    <row r="30429" spans="3:4">
      <c r="C30429"/>
      <c r="D30429"/>
    </row>
    <row r="30430" spans="3:4">
      <c r="C30430"/>
      <c r="D30430"/>
    </row>
    <row r="30431" spans="3:4">
      <c r="C30431"/>
      <c r="D30431"/>
    </row>
    <row r="30432" spans="3:4">
      <c r="C30432"/>
      <c r="D30432"/>
    </row>
    <row r="30433" spans="3:4">
      <c r="C30433"/>
      <c r="D30433"/>
    </row>
    <row r="30434" spans="3:4">
      <c r="C30434"/>
      <c r="D30434"/>
    </row>
    <row r="30435" spans="3:4">
      <c r="C30435"/>
      <c r="D30435"/>
    </row>
    <row r="30436" spans="3:4">
      <c r="C30436"/>
      <c r="D30436"/>
    </row>
    <row r="30437" spans="3:4">
      <c r="C30437"/>
      <c r="D30437"/>
    </row>
    <row r="30438" spans="3:4">
      <c r="C30438"/>
      <c r="D30438"/>
    </row>
    <row r="30439" spans="3:4">
      <c r="C30439"/>
      <c r="D30439"/>
    </row>
    <row r="30440" spans="3:4">
      <c r="C30440"/>
      <c r="D30440"/>
    </row>
    <row r="30441" spans="3:4">
      <c r="C30441"/>
      <c r="D30441"/>
    </row>
    <row r="30442" spans="3:4">
      <c r="C30442"/>
      <c r="D30442"/>
    </row>
    <row r="30443" spans="3:4">
      <c r="C30443"/>
      <c r="D30443"/>
    </row>
    <row r="30444" spans="3:4">
      <c r="C30444"/>
      <c r="D30444"/>
    </row>
    <row r="30445" spans="3:4">
      <c r="C30445"/>
      <c r="D30445"/>
    </row>
    <row r="30446" spans="3:4">
      <c r="C30446"/>
      <c r="D30446"/>
    </row>
    <row r="30447" spans="3:4">
      <c r="C30447"/>
      <c r="D30447"/>
    </row>
    <row r="30448" spans="3:4">
      <c r="C30448"/>
      <c r="D30448"/>
    </row>
    <row r="30449" spans="3:10">
      <c r="C30449"/>
      <c r="D30449"/>
    </row>
    <row r="30450" spans="3:10">
      <c r="C30450"/>
      <c r="D30450"/>
    </row>
    <row r="30451" spans="3:10">
      <c r="C30451"/>
      <c r="D30451"/>
    </row>
    <row r="30452" spans="3:10">
      <c r="C30452"/>
      <c r="D30452"/>
    </row>
    <row r="30453" spans="3:10">
      <c r="C30453"/>
      <c r="D30453"/>
    </row>
    <row r="30454" spans="3:10">
      <c r="C30454"/>
      <c r="D30454"/>
    </row>
    <row r="30455" spans="3:10">
      <c r="C30455"/>
      <c r="D30455"/>
    </row>
    <row r="30456" spans="3:10">
      <c r="C30456"/>
      <c r="D30456"/>
    </row>
    <row r="30457" spans="3:10">
      <c r="C30457"/>
      <c r="D30457"/>
    </row>
    <row r="30458" spans="3:10">
      <c r="C30458"/>
      <c r="D30458"/>
    </row>
    <row r="30459" spans="3:10">
      <c r="C30459"/>
      <c r="D30459"/>
    </row>
    <row r="30460" spans="3:10" ht="37.5">
      <c r="C30460"/>
      <c r="D30460"/>
      <c r="J30460" s="1" t="s">
        <v>8977</v>
      </c>
    </row>
    <row r="30461" spans="3:10">
      <c r="C30461"/>
      <c r="D30461"/>
    </row>
    <row r="30462" spans="3:10">
      <c r="C30462"/>
      <c r="D30462"/>
    </row>
    <row r="30463" spans="3:10">
      <c r="C30463"/>
      <c r="D30463"/>
    </row>
    <row r="30464" spans="3:10">
      <c r="C30464"/>
      <c r="D30464"/>
    </row>
    <row r="30465" spans="3:4">
      <c r="C30465"/>
      <c r="D30465"/>
    </row>
    <row r="30466" spans="3:4">
      <c r="C30466"/>
      <c r="D30466"/>
    </row>
    <row r="30467" spans="3:4">
      <c r="C30467"/>
      <c r="D30467"/>
    </row>
    <row r="30468" spans="3:4">
      <c r="C30468"/>
      <c r="D30468"/>
    </row>
    <row r="30469" spans="3:4">
      <c r="C30469"/>
      <c r="D30469"/>
    </row>
    <row r="30470" spans="3:4">
      <c r="C30470"/>
      <c r="D30470"/>
    </row>
    <row r="30471" spans="3:4">
      <c r="C30471"/>
      <c r="D30471"/>
    </row>
    <row r="30472" spans="3:4">
      <c r="C30472"/>
      <c r="D30472"/>
    </row>
    <row r="30473" spans="3:4">
      <c r="C30473"/>
      <c r="D30473"/>
    </row>
    <row r="30474" spans="3:4">
      <c r="C30474"/>
      <c r="D30474"/>
    </row>
    <row r="30475" spans="3:4">
      <c r="C30475"/>
      <c r="D30475"/>
    </row>
    <row r="30476" spans="3:4">
      <c r="C30476"/>
      <c r="D30476"/>
    </row>
    <row r="30477" spans="3:4">
      <c r="C30477"/>
      <c r="D30477"/>
    </row>
    <row r="30478" spans="3:4">
      <c r="C30478"/>
      <c r="D30478"/>
    </row>
    <row r="30479" spans="3:4">
      <c r="C30479"/>
      <c r="D30479"/>
    </row>
    <row r="30480" spans="3:4">
      <c r="C30480"/>
      <c r="D30480"/>
    </row>
    <row r="30481" spans="3:6">
      <c r="C30481"/>
      <c r="D30481"/>
    </row>
    <row r="30482" spans="3:6">
      <c r="C30482"/>
      <c r="D30482"/>
    </row>
    <row r="30483" spans="3:6" ht="25">
      <c r="C30483"/>
      <c r="D30483"/>
      <c r="F30483" s="1" t="s">
        <v>7018</v>
      </c>
    </row>
    <row r="30484" spans="3:6">
      <c r="C30484"/>
      <c r="D30484"/>
    </row>
    <row r="30485" spans="3:6">
      <c r="C30485"/>
      <c r="D30485"/>
    </row>
    <row r="30486" spans="3:6">
      <c r="C30486"/>
      <c r="D30486"/>
    </row>
    <row r="30487" spans="3:6">
      <c r="C30487"/>
      <c r="D30487"/>
    </row>
    <row r="30488" spans="3:6">
      <c r="C30488"/>
      <c r="D30488"/>
    </row>
    <row r="30489" spans="3:6">
      <c r="C30489"/>
      <c r="D30489"/>
    </row>
    <row r="30490" spans="3:6">
      <c r="C30490"/>
      <c r="D30490"/>
    </row>
    <row r="30491" spans="3:6">
      <c r="C30491"/>
      <c r="D30491"/>
    </row>
    <row r="30492" spans="3:6">
      <c r="C30492"/>
      <c r="D30492"/>
    </row>
    <row r="30493" spans="3:6">
      <c r="C30493"/>
      <c r="D30493"/>
    </row>
    <row r="30494" spans="3:6">
      <c r="C30494"/>
      <c r="D30494"/>
    </row>
    <row r="30495" spans="3:6">
      <c r="C30495"/>
      <c r="D30495"/>
    </row>
    <row r="30496" spans="3:6">
      <c r="C30496"/>
      <c r="D30496"/>
    </row>
    <row r="30497" spans="3:4">
      <c r="C30497"/>
      <c r="D30497"/>
    </row>
    <row r="30498" spans="3:4">
      <c r="C30498"/>
      <c r="D30498"/>
    </row>
    <row r="30499" spans="3:4">
      <c r="C30499"/>
      <c r="D30499"/>
    </row>
    <row r="30500" spans="3:4">
      <c r="C30500"/>
      <c r="D30500"/>
    </row>
    <row r="30501" spans="3:4">
      <c r="C30501"/>
      <c r="D30501"/>
    </row>
    <row r="30502" spans="3:4">
      <c r="C30502"/>
      <c r="D30502"/>
    </row>
    <row r="30503" spans="3:4">
      <c r="C30503"/>
      <c r="D30503"/>
    </row>
    <row r="30504" spans="3:4">
      <c r="C30504"/>
      <c r="D30504"/>
    </row>
    <row r="30505" spans="3:4">
      <c r="C30505"/>
      <c r="D30505"/>
    </row>
    <row r="30506" spans="3:4">
      <c r="C30506"/>
      <c r="D30506"/>
    </row>
    <row r="30507" spans="3:4">
      <c r="C30507"/>
      <c r="D30507"/>
    </row>
    <row r="30508" spans="3:4">
      <c r="C30508"/>
      <c r="D30508"/>
    </row>
    <row r="30509" spans="3:4">
      <c r="C30509"/>
      <c r="D30509"/>
    </row>
    <row r="30510" spans="3:4">
      <c r="C30510"/>
      <c r="D30510"/>
    </row>
    <row r="30511" spans="3:4">
      <c r="C30511"/>
      <c r="D30511"/>
    </row>
    <row r="30512" spans="3:4">
      <c r="C30512"/>
      <c r="D30512"/>
    </row>
    <row r="30513" spans="3:4">
      <c r="C30513"/>
      <c r="D30513"/>
    </row>
    <row r="30514" spans="3:4">
      <c r="C30514"/>
      <c r="D30514"/>
    </row>
    <row r="30515" spans="3:4">
      <c r="C30515"/>
      <c r="D30515"/>
    </row>
    <row r="30516" spans="3:4">
      <c r="C30516"/>
      <c r="D30516"/>
    </row>
    <row r="30517" spans="3:4">
      <c r="C30517"/>
      <c r="D30517"/>
    </row>
    <row r="30518" spans="3:4">
      <c r="C30518"/>
      <c r="D30518"/>
    </row>
    <row r="30519" spans="3:4">
      <c r="C30519"/>
      <c r="D30519"/>
    </row>
    <row r="30520" spans="3:4">
      <c r="C30520"/>
      <c r="D30520"/>
    </row>
    <row r="30521" spans="3:4">
      <c r="C30521"/>
      <c r="D30521"/>
    </row>
    <row r="30522" spans="3:4">
      <c r="C30522"/>
      <c r="D30522"/>
    </row>
    <row r="30523" spans="3:4">
      <c r="C30523"/>
      <c r="D30523"/>
    </row>
    <row r="30524" spans="3:4">
      <c r="C30524"/>
      <c r="D30524"/>
    </row>
    <row r="30525" spans="3:4">
      <c r="C30525"/>
      <c r="D30525"/>
    </row>
    <row r="30526" spans="3:4">
      <c r="C30526"/>
      <c r="D30526"/>
    </row>
    <row r="30527" spans="3:4">
      <c r="C30527"/>
      <c r="D30527"/>
    </row>
    <row r="30528" spans="3:4">
      <c r="C30528"/>
      <c r="D30528"/>
    </row>
    <row r="30529" spans="3:4">
      <c r="C30529"/>
      <c r="D30529"/>
    </row>
    <row r="30530" spans="3:4">
      <c r="C30530"/>
      <c r="D30530"/>
    </row>
    <row r="30531" spans="3:4">
      <c r="C30531"/>
      <c r="D30531"/>
    </row>
    <row r="30532" spans="3:4">
      <c r="C30532"/>
      <c r="D30532"/>
    </row>
    <row r="30533" spans="3:4">
      <c r="C30533"/>
      <c r="D30533"/>
    </row>
    <row r="30534" spans="3:4">
      <c r="C30534"/>
      <c r="D30534"/>
    </row>
    <row r="30535" spans="3:4">
      <c r="C30535"/>
      <c r="D30535"/>
    </row>
    <row r="30536" spans="3:4">
      <c r="C30536"/>
      <c r="D30536"/>
    </row>
    <row r="30537" spans="3:4">
      <c r="C30537"/>
      <c r="D30537"/>
    </row>
    <row r="30538" spans="3:4">
      <c r="C30538"/>
      <c r="D30538"/>
    </row>
    <row r="30539" spans="3:4">
      <c r="C30539"/>
      <c r="D30539"/>
    </row>
    <row r="30540" spans="3:4">
      <c r="C30540"/>
      <c r="D30540"/>
    </row>
    <row r="30541" spans="3:4">
      <c r="C30541"/>
      <c r="D30541"/>
    </row>
    <row r="30542" spans="3:4">
      <c r="C30542"/>
      <c r="D30542"/>
    </row>
    <row r="30543" spans="3:4">
      <c r="C30543"/>
      <c r="D30543"/>
    </row>
    <row r="30544" spans="3:4">
      <c r="C30544"/>
      <c r="D30544"/>
    </row>
    <row r="30545" spans="3:4">
      <c r="C30545"/>
      <c r="D30545"/>
    </row>
    <row r="30546" spans="3:4">
      <c r="C30546"/>
      <c r="D30546"/>
    </row>
    <row r="30547" spans="3:4">
      <c r="C30547"/>
      <c r="D30547"/>
    </row>
    <row r="30548" spans="3:4">
      <c r="C30548"/>
      <c r="D30548"/>
    </row>
    <row r="30549" spans="3:4">
      <c r="C30549"/>
      <c r="D30549"/>
    </row>
    <row r="30550" spans="3:4">
      <c r="C30550"/>
      <c r="D30550"/>
    </row>
    <row r="30551" spans="3:4">
      <c r="C30551"/>
      <c r="D30551"/>
    </row>
    <row r="30552" spans="3:4">
      <c r="C30552"/>
      <c r="D30552"/>
    </row>
    <row r="30553" spans="3:4">
      <c r="C30553"/>
      <c r="D30553"/>
    </row>
    <row r="30554" spans="3:4">
      <c r="C30554"/>
      <c r="D30554"/>
    </row>
    <row r="30555" spans="3:4">
      <c r="C30555"/>
      <c r="D30555"/>
    </row>
    <row r="30556" spans="3:4">
      <c r="C30556"/>
      <c r="D30556"/>
    </row>
    <row r="30557" spans="3:4">
      <c r="C30557"/>
      <c r="D30557"/>
    </row>
    <row r="30558" spans="3:4">
      <c r="C30558"/>
      <c r="D30558"/>
    </row>
    <row r="30559" spans="3:4">
      <c r="C30559"/>
      <c r="D30559"/>
    </row>
    <row r="30560" spans="3:4">
      <c r="C30560"/>
      <c r="D30560"/>
    </row>
    <row r="30561" spans="3:4">
      <c r="C30561"/>
      <c r="D30561"/>
    </row>
    <row r="30562" spans="3:4">
      <c r="C30562"/>
      <c r="D30562"/>
    </row>
    <row r="30563" spans="3:4">
      <c r="C30563"/>
      <c r="D30563"/>
    </row>
    <row r="30564" spans="3:4">
      <c r="C30564"/>
      <c r="D30564"/>
    </row>
    <row r="30565" spans="3:4">
      <c r="C30565"/>
      <c r="D30565"/>
    </row>
    <row r="30566" spans="3:4">
      <c r="C30566"/>
      <c r="D30566"/>
    </row>
    <row r="30567" spans="3:4">
      <c r="C30567"/>
      <c r="D30567"/>
    </row>
    <row r="30568" spans="3:4">
      <c r="C30568"/>
      <c r="D30568"/>
    </row>
    <row r="30569" spans="3:4">
      <c r="C30569"/>
      <c r="D30569"/>
    </row>
    <row r="30570" spans="3:4">
      <c r="C30570"/>
      <c r="D30570"/>
    </row>
    <row r="30571" spans="3:4">
      <c r="C30571"/>
      <c r="D30571"/>
    </row>
    <row r="30572" spans="3:4">
      <c r="C30572"/>
      <c r="D30572"/>
    </row>
    <row r="30573" spans="3:4">
      <c r="C30573"/>
      <c r="D30573"/>
    </row>
    <row r="30574" spans="3:4">
      <c r="C30574"/>
      <c r="D30574"/>
    </row>
    <row r="30575" spans="3:4">
      <c r="C30575"/>
      <c r="D30575"/>
    </row>
    <row r="30576" spans="3:4">
      <c r="C30576"/>
      <c r="D30576"/>
    </row>
    <row r="30577" spans="3:4">
      <c r="C30577"/>
      <c r="D30577"/>
    </row>
    <row r="30578" spans="3:4">
      <c r="C30578"/>
      <c r="D30578"/>
    </row>
    <row r="30579" spans="3:4">
      <c r="C30579"/>
      <c r="D30579"/>
    </row>
    <row r="30580" spans="3:4">
      <c r="C30580"/>
      <c r="D30580"/>
    </row>
    <row r="30581" spans="3:4">
      <c r="C30581"/>
      <c r="D30581"/>
    </row>
    <row r="30582" spans="3:4">
      <c r="C30582"/>
      <c r="D30582"/>
    </row>
    <row r="30583" spans="3:4">
      <c r="C30583"/>
      <c r="D30583"/>
    </row>
    <row r="30584" spans="3:4">
      <c r="C30584"/>
      <c r="D30584"/>
    </row>
    <row r="30585" spans="3:4">
      <c r="C30585"/>
      <c r="D30585"/>
    </row>
    <row r="30586" spans="3:4">
      <c r="C30586"/>
      <c r="D30586"/>
    </row>
    <row r="30587" spans="3:4">
      <c r="C30587"/>
      <c r="D30587"/>
    </row>
    <row r="30588" spans="3:4">
      <c r="C30588"/>
      <c r="D30588"/>
    </row>
    <row r="30589" spans="3:4">
      <c r="C30589"/>
      <c r="D30589"/>
    </row>
    <row r="30590" spans="3:4">
      <c r="C30590"/>
      <c r="D30590"/>
    </row>
    <row r="30591" spans="3:4">
      <c r="C30591"/>
      <c r="D30591"/>
    </row>
    <row r="30592" spans="3:4">
      <c r="C30592"/>
      <c r="D30592"/>
    </row>
    <row r="30593" spans="3:4">
      <c r="C30593"/>
      <c r="D30593"/>
    </row>
    <row r="30594" spans="3:4">
      <c r="C30594"/>
      <c r="D30594"/>
    </row>
    <row r="30595" spans="3:4">
      <c r="C30595"/>
      <c r="D30595"/>
    </row>
    <row r="30596" spans="3:4">
      <c r="C30596"/>
      <c r="D30596"/>
    </row>
    <row r="30597" spans="3:4">
      <c r="C30597"/>
      <c r="D30597"/>
    </row>
    <row r="30598" spans="3:4">
      <c r="C30598"/>
      <c r="D30598"/>
    </row>
    <row r="30599" spans="3:4">
      <c r="C30599"/>
      <c r="D30599"/>
    </row>
    <row r="30600" spans="3:4">
      <c r="C30600"/>
      <c r="D30600"/>
    </row>
    <row r="30601" spans="3:4">
      <c r="C30601"/>
      <c r="D30601"/>
    </row>
    <row r="30602" spans="3:4">
      <c r="C30602"/>
      <c r="D30602"/>
    </row>
    <row r="30603" spans="3:4">
      <c r="C30603"/>
      <c r="D30603"/>
    </row>
    <row r="30604" spans="3:4">
      <c r="C30604"/>
      <c r="D30604"/>
    </row>
    <row r="30605" spans="3:4">
      <c r="C30605"/>
      <c r="D30605"/>
    </row>
    <row r="30606" spans="3:4">
      <c r="C30606"/>
      <c r="D30606"/>
    </row>
    <row r="30607" spans="3:4">
      <c r="C30607"/>
      <c r="D30607"/>
    </row>
    <row r="30608" spans="3:4">
      <c r="C30608"/>
      <c r="D30608"/>
    </row>
    <row r="30609" spans="3:4">
      <c r="C30609"/>
      <c r="D30609"/>
    </row>
    <row r="30610" spans="3:4">
      <c r="C30610"/>
      <c r="D30610"/>
    </row>
    <row r="30611" spans="3:4">
      <c r="C30611"/>
      <c r="D30611"/>
    </row>
    <row r="30612" spans="3:4">
      <c r="C30612"/>
      <c r="D30612"/>
    </row>
    <row r="30613" spans="3:4">
      <c r="C30613"/>
      <c r="D30613"/>
    </row>
    <row r="30614" spans="3:4">
      <c r="C30614"/>
      <c r="D30614"/>
    </row>
    <row r="30615" spans="3:4">
      <c r="C30615"/>
      <c r="D30615"/>
    </row>
    <row r="30616" spans="3:4">
      <c r="C30616"/>
      <c r="D30616"/>
    </row>
    <row r="30617" spans="3:4">
      <c r="C30617"/>
      <c r="D30617"/>
    </row>
    <row r="30618" spans="3:4">
      <c r="C30618"/>
      <c r="D30618"/>
    </row>
    <row r="30619" spans="3:4">
      <c r="C30619"/>
      <c r="D30619"/>
    </row>
    <row r="30620" spans="3:4">
      <c r="C30620"/>
      <c r="D30620"/>
    </row>
    <row r="30621" spans="3:4">
      <c r="C30621"/>
      <c r="D30621"/>
    </row>
    <row r="30622" spans="3:4">
      <c r="C30622"/>
      <c r="D30622"/>
    </row>
    <row r="30623" spans="3:4">
      <c r="C30623"/>
      <c r="D30623"/>
    </row>
    <row r="30624" spans="3:4">
      <c r="C30624"/>
      <c r="D30624"/>
    </row>
    <row r="30625" spans="3:4">
      <c r="C30625"/>
      <c r="D30625"/>
    </row>
    <row r="30626" spans="3:4">
      <c r="C30626"/>
      <c r="D30626"/>
    </row>
    <row r="30627" spans="3:4">
      <c r="C30627"/>
      <c r="D30627"/>
    </row>
    <row r="30628" spans="3:4">
      <c r="C30628"/>
      <c r="D30628"/>
    </row>
    <row r="30629" spans="3:4">
      <c r="C30629"/>
      <c r="D30629"/>
    </row>
    <row r="30630" spans="3:4">
      <c r="C30630"/>
      <c r="D30630"/>
    </row>
    <row r="30631" spans="3:4">
      <c r="C30631"/>
      <c r="D30631"/>
    </row>
    <row r="30632" spans="3:4">
      <c r="C30632"/>
      <c r="D30632"/>
    </row>
    <row r="30633" spans="3:4">
      <c r="C30633"/>
      <c r="D30633"/>
    </row>
    <row r="30634" spans="3:4">
      <c r="C30634"/>
      <c r="D30634"/>
    </row>
    <row r="30635" spans="3:4">
      <c r="C30635"/>
      <c r="D30635"/>
    </row>
    <row r="30636" spans="3:4">
      <c r="C30636"/>
      <c r="D30636"/>
    </row>
    <row r="30637" spans="3:4">
      <c r="C30637"/>
      <c r="D30637"/>
    </row>
    <row r="30638" spans="3:4">
      <c r="C30638"/>
      <c r="D30638"/>
    </row>
    <row r="30639" spans="3:4">
      <c r="C30639"/>
      <c r="D30639"/>
    </row>
    <row r="30640" spans="3:4">
      <c r="C30640"/>
      <c r="D30640"/>
    </row>
    <row r="30641" spans="3:6">
      <c r="C30641"/>
      <c r="D30641"/>
    </row>
    <row r="30642" spans="3:6">
      <c r="C30642"/>
      <c r="D30642"/>
    </row>
    <row r="30643" spans="3:6">
      <c r="C30643"/>
      <c r="D30643"/>
    </row>
    <row r="30644" spans="3:6">
      <c r="C30644"/>
      <c r="D30644"/>
    </row>
    <row r="30645" spans="3:6">
      <c r="C30645"/>
      <c r="D30645"/>
    </row>
    <row r="30646" spans="3:6">
      <c r="C30646"/>
      <c r="D30646"/>
    </row>
    <row r="30647" spans="3:6">
      <c r="C30647"/>
      <c r="D30647"/>
      <c r="F30647" s="1" t="s">
        <v>3678</v>
      </c>
    </row>
    <row r="30648" spans="3:6">
      <c r="C30648"/>
      <c r="D30648"/>
    </row>
    <row r="30649" spans="3:6">
      <c r="C30649"/>
      <c r="D30649"/>
    </row>
    <row r="30650" spans="3:6">
      <c r="C30650"/>
      <c r="D30650"/>
    </row>
    <row r="30651" spans="3:6">
      <c r="C30651"/>
      <c r="D30651"/>
    </row>
    <row r="30652" spans="3:6">
      <c r="C30652"/>
      <c r="D30652"/>
    </row>
    <row r="30653" spans="3:6">
      <c r="C30653"/>
      <c r="D30653"/>
    </row>
    <row r="30654" spans="3:6">
      <c r="C30654"/>
      <c r="D30654"/>
    </row>
    <row r="30655" spans="3:6">
      <c r="C30655"/>
      <c r="D30655"/>
    </row>
    <row r="30656" spans="3:6">
      <c r="C30656"/>
      <c r="D30656"/>
    </row>
    <row r="30657" spans="3:4">
      <c r="C30657"/>
      <c r="D30657"/>
    </row>
    <row r="30658" spans="3:4">
      <c r="C30658"/>
      <c r="D30658"/>
    </row>
    <row r="30659" spans="3:4">
      <c r="C30659"/>
      <c r="D30659"/>
    </row>
    <row r="30660" spans="3:4">
      <c r="C30660"/>
      <c r="D30660"/>
    </row>
    <row r="30661" spans="3:4">
      <c r="C30661"/>
      <c r="D30661"/>
    </row>
    <row r="30662" spans="3:4">
      <c r="C30662"/>
      <c r="D30662"/>
    </row>
    <row r="30663" spans="3:4">
      <c r="C30663"/>
      <c r="D30663"/>
    </row>
    <row r="30664" spans="3:4">
      <c r="C30664"/>
      <c r="D30664"/>
    </row>
    <row r="30665" spans="3:4">
      <c r="C30665"/>
      <c r="D30665"/>
    </row>
    <row r="30666" spans="3:4">
      <c r="C30666"/>
      <c r="D30666"/>
    </row>
    <row r="30667" spans="3:4">
      <c r="C30667"/>
      <c r="D30667"/>
    </row>
    <row r="30668" spans="3:4">
      <c r="C30668"/>
      <c r="D30668"/>
    </row>
    <row r="30669" spans="3:4">
      <c r="C30669"/>
      <c r="D30669"/>
    </row>
    <row r="30670" spans="3:4">
      <c r="C30670"/>
      <c r="D30670"/>
    </row>
    <row r="30671" spans="3:4">
      <c r="C30671"/>
      <c r="D30671"/>
    </row>
    <row r="30672" spans="3:4">
      <c r="C30672"/>
      <c r="D30672"/>
    </row>
    <row r="30673" spans="3:4">
      <c r="C30673"/>
      <c r="D30673"/>
    </row>
    <row r="30674" spans="3:4">
      <c r="C30674"/>
      <c r="D30674"/>
    </row>
    <row r="30675" spans="3:4">
      <c r="C30675"/>
      <c r="D30675"/>
    </row>
    <row r="30676" spans="3:4">
      <c r="C30676"/>
      <c r="D30676"/>
    </row>
    <row r="30677" spans="3:4">
      <c r="C30677"/>
      <c r="D30677"/>
    </row>
    <row r="30678" spans="3:4">
      <c r="C30678"/>
      <c r="D30678"/>
    </row>
    <row r="30679" spans="3:4">
      <c r="C30679"/>
      <c r="D30679"/>
    </row>
    <row r="30680" spans="3:4">
      <c r="C30680"/>
      <c r="D30680"/>
    </row>
    <row r="30681" spans="3:4">
      <c r="C30681"/>
      <c r="D30681"/>
    </row>
    <row r="30682" spans="3:4">
      <c r="C30682"/>
      <c r="D30682"/>
    </row>
    <row r="30683" spans="3:4">
      <c r="C30683"/>
      <c r="D30683"/>
    </row>
    <row r="30684" spans="3:4">
      <c r="C30684"/>
      <c r="D30684"/>
    </row>
    <row r="30685" spans="3:4">
      <c r="C30685"/>
      <c r="D30685"/>
    </row>
    <row r="30686" spans="3:4">
      <c r="C30686"/>
      <c r="D30686"/>
    </row>
    <row r="30687" spans="3:4">
      <c r="C30687"/>
      <c r="D30687"/>
    </row>
    <row r="30688" spans="3:4">
      <c r="C30688"/>
      <c r="D30688"/>
    </row>
    <row r="30689" spans="3:4">
      <c r="C30689"/>
      <c r="D30689"/>
    </row>
    <row r="30690" spans="3:4">
      <c r="C30690"/>
      <c r="D30690"/>
    </row>
    <row r="30691" spans="3:4">
      <c r="C30691"/>
      <c r="D30691"/>
    </row>
    <row r="30692" spans="3:4">
      <c r="C30692"/>
      <c r="D30692"/>
    </row>
    <row r="30693" spans="3:4">
      <c r="C30693"/>
      <c r="D30693"/>
    </row>
    <row r="30694" spans="3:4">
      <c r="C30694"/>
      <c r="D30694"/>
    </row>
    <row r="30695" spans="3:4">
      <c r="C30695"/>
      <c r="D30695"/>
    </row>
    <row r="30696" spans="3:4">
      <c r="C30696"/>
      <c r="D30696"/>
    </row>
    <row r="30697" spans="3:4">
      <c r="C30697"/>
      <c r="D30697"/>
    </row>
    <row r="30698" spans="3:4">
      <c r="C30698"/>
      <c r="D30698"/>
    </row>
    <row r="30699" spans="3:4">
      <c r="C30699"/>
      <c r="D30699"/>
    </row>
    <row r="30700" spans="3:4">
      <c r="C30700"/>
      <c r="D30700"/>
    </row>
    <row r="30701" spans="3:4">
      <c r="C30701"/>
      <c r="D30701"/>
    </row>
    <row r="30702" spans="3:4">
      <c r="C30702"/>
      <c r="D30702"/>
    </row>
    <row r="30703" spans="3:4">
      <c r="C30703"/>
      <c r="D30703"/>
    </row>
    <row r="30704" spans="3:4">
      <c r="C30704"/>
      <c r="D30704"/>
    </row>
    <row r="30705" spans="3:4">
      <c r="C30705"/>
      <c r="D30705"/>
    </row>
    <row r="30706" spans="3:4">
      <c r="C30706"/>
      <c r="D30706"/>
    </row>
    <row r="30707" spans="3:4">
      <c r="C30707"/>
      <c r="D30707"/>
    </row>
    <row r="30708" spans="3:4">
      <c r="C30708"/>
      <c r="D30708"/>
    </row>
    <row r="30709" spans="3:4">
      <c r="C30709"/>
      <c r="D30709"/>
    </row>
    <row r="30710" spans="3:4">
      <c r="C30710"/>
      <c r="D30710"/>
    </row>
    <row r="30711" spans="3:4">
      <c r="C30711"/>
      <c r="D30711"/>
    </row>
    <row r="30712" spans="3:4">
      <c r="C30712"/>
      <c r="D30712"/>
    </row>
    <row r="30713" spans="3:4">
      <c r="C30713"/>
      <c r="D30713"/>
    </row>
    <row r="30714" spans="3:4">
      <c r="C30714"/>
      <c r="D30714"/>
    </row>
    <row r="30715" spans="3:4">
      <c r="C30715"/>
      <c r="D30715"/>
    </row>
    <row r="30716" spans="3:4">
      <c r="C30716"/>
      <c r="D30716"/>
    </row>
    <row r="30717" spans="3:4">
      <c r="C30717"/>
      <c r="D30717"/>
    </row>
    <row r="30718" spans="3:4">
      <c r="C30718"/>
      <c r="D30718"/>
    </row>
    <row r="30719" spans="3:4">
      <c r="C30719"/>
      <c r="D30719"/>
    </row>
    <row r="30720" spans="3:4">
      <c r="C30720"/>
      <c r="D30720"/>
    </row>
    <row r="30721" spans="3:4">
      <c r="C30721"/>
      <c r="D30721"/>
    </row>
    <row r="30722" spans="3:4">
      <c r="C30722"/>
      <c r="D30722"/>
    </row>
    <row r="30723" spans="3:4">
      <c r="C30723"/>
      <c r="D30723"/>
    </row>
    <row r="30724" spans="3:4">
      <c r="C30724"/>
      <c r="D30724"/>
    </row>
    <row r="30725" spans="3:4">
      <c r="C30725"/>
      <c r="D30725"/>
    </row>
    <row r="30726" spans="3:4">
      <c r="C30726"/>
      <c r="D30726"/>
    </row>
    <row r="30727" spans="3:4">
      <c r="C30727"/>
      <c r="D30727"/>
    </row>
    <row r="30728" spans="3:4">
      <c r="C30728"/>
      <c r="D30728"/>
    </row>
    <row r="30729" spans="3:4">
      <c r="C30729"/>
      <c r="D30729"/>
    </row>
    <row r="30730" spans="3:4">
      <c r="C30730"/>
      <c r="D30730"/>
    </row>
    <row r="30731" spans="3:4">
      <c r="C30731"/>
      <c r="D30731"/>
    </row>
    <row r="30732" spans="3:4">
      <c r="C30732"/>
      <c r="D30732"/>
    </row>
    <row r="30733" spans="3:4">
      <c r="C30733"/>
      <c r="D30733"/>
    </row>
    <row r="30734" spans="3:4">
      <c r="C30734"/>
      <c r="D30734"/>
    </row>
    <row r="30735" spans="3:4">
      <c r="C30735"/>
      <c r="D30735"/>
    </row>
    <row r="30736" spans="3:4">
      <c r="C30736"/>
      <c r="D30736"/>
    </row>
    <row r="30737" spans="3:4">
      <c r="C30737"/>
      <c r="D30737"/>
    </row>
    <row r="30738" spans="3:4">
      <c r="C30738"/>
      <c r="D30738"/>
    </row>
    <row r="30739" spans="3:4">
      <c r="C30739"/>
      <c r="D30739"/>
    </row>
    <row r="30740" spans="3:4">
      <c r="C30740"/>
      <c r="D30740"/>
    </row>
    <row r="30741" spans="3:4">
      <c r="C30741"/>
      <c r="D30741"/>
    </row>
    <row r="30742" spans="3:4">
      <c r="C30742"/>
      <c r="D30742"/>
    </row>
    <row r="30743" spans="3:4">
      <c r="C30743"/>
      <c r="D30743"/>
    </row>
    <row r="30744" spans="3:4">
      <c r="C30744"/>
      <c r="D30744"/>
    </row>
    <row r="30745" spans="3:4">
      <c r="C30745"/>
      <c r="D30745"/>
    </row>
    <row r="30746" spans="3:4">
      <c r="C30746"/>
      <c r="D30746"/>
    </row>
    <row r="30747" spans="3:4">
      <c r="C30747"/>
      <c r="D30747"/>
    </row>
    <row r="30748" spans="3:4">
      <c r="C30748"/>
      <c r="D30748"/>
    </row>
    <row r="30749" spans="3:4">
      <c r="C30749"/>
      <c r="D30749"/>
    </row>
    <row r="30750" spans="3:4">
      <c r="C30750"/>
      <c r="D30750"/>
    </row>
    <row r="30751" spans="3:4">
      <c r="C30751"/>
      <c r="D30751"/>
    </row>
    <row r="30752" spans="3:4">
      <c r="C30752"/>
      <c r="D30752"/>
    </row>
    <row r="30753" spans="3:4">
      <c r="C30753"/>
      <c r="D30753"/>
    </row>
    <row r="30754" spans="3:4">
      <c r="C30754"/>
      <c r="D30754"/>
    </row>
    <row r="30755" spans="3:4">
      <c r="C30755"/>
      <c r="D30755"/>
    </row>
    <row r="30756" spans="3:4">
      <c r="C30756"/>
      <c r="D30756"/>
    </row>
    <row r="30757" spans="3:4">
      <c r="C30757"/>
      <c r="D30757"/>
    </row>
    <row r="30758" spans="3:4">
      <c r="C30758"/>
      <c r="D30758"/>
    </row>
    <row r="30759" spans="3:4">
      <c r="C30759"/>
      <c r="D30759"/>
    </row>
    <row r="30760" spans="3:4">
      <c r="C30760"/>
      <c r="D30760"/>
    </row>
    <row r="30761" spans="3:4">
      <c r="C30761"/>
      <c r="D30761"/>
    </row>
    <row r="30762" spans="3:4">
      <c r="C30762"/>
      <c r="D30762"/>
    </row>
    <row r="30763" spans="3:4">
      <c r="C30763"/>
      <c r="D30763"/>
    </row>
    <row r="30764" spans="3:4">
      <c r="C30764"/>
      <c r="D30764"/>
    </row>
    <row r="30765" spans="3:4">
      <c r="C30765"/>
      <c r="D30765"/>
    </row>
    <row r="30766" spans="3:4">
      <c r="C30766"/>
      <c r="D30766"/>
    </row>
    <row r="30767" spans="3:4">
      <c r="C30767"/>
      <c r="D30767"/>
    </row>
    <row r="30768" spans="3:4">
      <c r="C30768"/>
      <c r="D30768"/>
    </row>
    <row r="30769" spans="3:4">
      <c r="C30769"/>
      <c r="D30769"/>
    </row>
    <row r="30770" spans="3:4">
      <c r="C30770"/>
      <c r="D30770"/>
    </row>
    <row r="30771" spans="3:4">
      <c r="C30771"/>
      <c r="D30771"/>
    </row>
    <row r="30772" spans="3:4">
      <c r="C30772"/>
      <c r="D30772"/>
    </row>
    <row r="30773" spans="3:4">
      <c r="C30773"/>
      <c r="D30773"/>
    </row>
    <row r="30774" spans="3:4">
      <c r="C30774"/>
      <c r="D30774"/>
    </row>
    <row r="30775" spans="3:4">
      <c r="C30775"/>
      <c r="D30775"/>
    </row>
    <row r="30776" spans="3:4">
      <c r="C30776"/>
      <c r="D30776"/>
    </row>
    <row r="30777" spans="3:4">
      <c r="C30777"/>
      <c r="D30777"/>
    </row>
    <row r="30778" spans="3:4">
      <c r="C30778"/>
      <c r="D30778"/>
    </row>
    <row r="30779" spans="3:4">
      <c r="C30779"/>
      <c r="D30779"/>
    </row>
    <row r="30780" spans="3:4">
      <c r="C30780"/>
      <c r="D30780"/>
    </row>
    <row r="30781" spans="3:4">
      <c r="C30781"/>
      <c r="D30781"/>
    </row>
    <row r="30782" spans="3:4">
      <c r="C30782"/>
      <c r="D30782"/>
    </row>
    <row r="30783" spans="3:4">
      <c r="C30783"/>
      <c r="D30783"/>
    </row>
    <row r="30784" spans="3:4">
      <c r="C30784"/>
      <c r="D30784"/>
    </row>
    <row r="30785" spans="3:4">
      <c r="C30785"/>
      <c r="D30785"/>
    </row>
    <row r="30786" spans="3:4">
      <c r="C30786"/>
      <c r="D30786"/>
    </row>
    <row r="30787" spans="3:4">
      <c r="C30787"/>
      <c r="D30787"/>
    </row>
    <row r="30788" spans="3:4">
      <c r="C30788"/>
      <c r="D30788"/>
    </row>
    <row r="30789" spans="3:4">
      <c r="C30789"/>
      <c r="D30789"/>
    </row>
    <row r="30790" spans="3:4">
      <c r="C30790"/>
      <c r="D30790"/>
    </row>
    <row r="30791" spans="3:4">
      <c r="C30791"/>
      <c r="D30791"/>
    </row>
    <row r="30792" spans="3:4">
      <c r="C30792"/>
      <c r="D30792"/>
    </row>
    <row r="30793" spans="3:4">
      <c r="C30793"/>
      <c r="D30793"/>
    </row>
    <row r="30794" spans="3:4">
      <c r="C30794"/>
      <c r="D30794"/>
    </row>
    <row r="30795" spans="3:4">
      <c r="C30795"/>
      <c r="D30795"/>
    </row>
    <row r="30796" spans="3:4">
      <c r="C30796"/>
      <c r="D30796"/>
    </row>
    <row r="30797" spans="3:4">
      <c r="C30797"/>
      <c r="D30797"/>
    </row>
    <row r="30798" spans="3:4">
      <c r="C30798"/>
      <c r="D30798"/>
    </row>
    <row r="30799" spans="3:4">
      <c r="C30799"/>
      <c r="D30799"/>
    </row>
    <row r="30800" spans="3:4">
      <c r="C30800"/>
      <c r="D30800"/>
    </row>
    <row r="30801" spans="3:6">
      <c r="C30801"/>
      <c r="D30801"/>
    </row>
    <row r="30802" spans="3:6">
      <c r="C30802"/>
      <c r="D30802"/>
    </row>
    <row r="30803" spans="3:6">
      <c r="C30803"/>
      <c r="D30803"/>
    </row>
    <row r="30804" spans="3:6">
      <c r="C30804"/>
      <c r="D30804"/>
    </row>
    <row r="30805" spans="3:6">
      <c r="C30805"/>
      <c r="D30805"/>
    </row>
    <row r="30806" spans="3:6">
      <c r="C30806"/>
      <c r="D30806"/>
    </row>
    <row r="30807" spans="3:6">
      <c r="C30807"/>
      <c r="D30807"/>
    </row>
    <row r="30808" spans="3:6">
      <c r="C30808"/>
      <c r="D30808"/>
    </row>
    <row r="30809" spans="3:6">
      <c r="C30809"/>
      <c r="D30809"/>
    </row>
    <row r="30810" spans="3:6">
      <c r="C30810"/>
      <c r="D30810"/>
    </row>
    <row r="30811" spans="3:6">
      <c r="C30811"/>
      <c r="D30811"/>
    </row>
    <row r="30812" spans="3:6">
      <c r="C30812"/>
      <c r="D30812"/>
    </row>
    <row r="30813" spans="3:6">
      <c r="C30813"/>
      <c r="D30813"/>
    </row>
    <row r="30814" spans="3:6">
      <c r="C30814"/>
      <c r="D30814"/>
      <c r="F30814" s="1" t="s">
        <v>4373</v>
      </c>
    </row>
    <row r="30815" spans="3:6">
      <c r="C30815"/>
      <c r="D30815"/>
      <c r="F30815" s="1" t="s">
        <v>4373</v>
      </c>
    </row>
    <row r="30816" spans="3:6">
      <c r="C30816"/>
      <c r="D30816"/>
      <c r="F30816" s="1" t="s">
        <v>4376</v>
      </c>
    </row>
    <row r="30817" spans="3:6">
      <c r="C30817"/>
      <c r="D30817"/>
    </row>
    <row r="30818" spans="3:6">
      <c r="C30818"/>
      <c r="D30818"/>
    </row>
    <row r="30819" spans="3:6">
      <c r="C30819"/>
      <c r="D30819"/>
    </row>
    <row r="30820" spans="3:6">
      <c r="C30820"/>
      <c r="D30820"/>
    </row>
    <row r="30821" spans="3:6">
      <c r="C30821"/>
      <c r="D30821"/>
    </row>
    <row r="30822" spans="3:6" ht="75">
      <c r="C30822"/>
      <c r="D30822"/>
      <c r="F30822" s="1" t="s">
        <v>1747</v>
      </c>
    </row>
    <row r="30823" spans="3:6">
      <c r="C30823"/>
      <c r="D30823"/>
    </row>
    <row r="30824" spans="3:6" ht="75">
      <c r="C30824"/>
      <c r="D30824"/>
      <c r="F30824" s="1" t="s">
        <v>1747</v>
      </c>
    </row>
    <row r="30825" spans="3:6">
      <c r="C30825"/>
      <c r="D30825"/>
    </row>
    <row r="30826" spans="3:6">
      <c r="C30826"/>
      <c r="D30826"/>
    </row>
    <row r="30827" spans="3:6">
      <c r="C30827"/>
      <c r="D30827"/>
    </row>
    <row r="30828" spans="3:6">
      <c r="C30828"/>
      <c r="D30828"/>
    </row>
    <row r="30829" spans="3:6">
      <c r="C30829"/>
      <c r="D30829"/>
    </row>
    <row r="30830" spans="3:6">
      <c r="C30830"/>
      <c r="D30830"/>
    </row>
    <row r="30831" spans="3:6">
      <c r="C30831"/>
      <c r="D30831"/>
    </row>
    <row r="30832" spans="3:6">
      <c r="C30832"/>
      <c r="D30832"/>
    </row>
    <row r="30833" spans="3:4">
      <c r="C30833"/>
      <c r="D30833"/>
    </row>
    <row r="30834" spans="3:4">
      <c r="C30834"/>
      <c r="D30834"/>
    </row>
    <row r="30835" spans="3:4">
      <c r="C30835"/>
      <c r="D30835"/>
    </row>
    <row r="30836" spans="3:4">
      <c r="C30836"/>
      <c r="D30836"/>
    </row>
    <row r="30837" spans="3:4">
      <c r="C30837"/>
      <c r="D30837"/>
    </row>
    <row r="30838" spans="3:4">
      <c r="C30838"/>
      <c r="D30838"/>
    </row>
    <row r="30839" spans="3:4">
      <c r="C30839"/>
      <c r="D30839"/>
    </row>
    <row r="30840" spans="3:4">
      <c r="C30840"/>
      <c r="D30840"/>
    </row>
    <row r="30841" spans="3:4">
      <c r="C30841"/>
      <c r="D30841"/>
    </row>
    <row r="30842" spans="3:4">
      <c r="C30842"/>
      <c r="D30842"/>
    </row>
    <row r="30843" spans="3:4">
      <c r="C30843"/>
      <c r="D30843"/>
    </row>
    <row r="30844" spans="3:4">
      <c r="C30844"/>
      <c r="D30844"/>
    </row>
    <row r="30845" spans="3:4">
      <c r="C30845"/>
      <c r="D30845"/>
    </row>
    <row r="30846" spans="3:4">
      <c r="C30846"/>
      <c r="D30846"/>
    </row>
    <row r="30847" spans="3:4">
      <c r="C30847"/>
      <c r="D30847"/>
    </row>
    <row r="30848" spans="3:4">
      <c r="C30848"/>
      <c r="D30848"/>
    </row>
    <row r="30849" spans="3:4">
      <c r="C30849"/>
      <c r="D30849"/>
    </row>
    <row r="30850" spans="3:4">
      <c r="C30850"/>
      <c r="D30850"/>
    </row>
    <row r="30851" spans="3:4">
      <c r="C30851"/>
      <c r="D30851"/>
    </row>
    <row r="30852" spans="3:4">
      <c r="C30852"/>
      <c r="D30852"/>
    </row>
    <row r="30853" spans="3:4">
      <c r="C30853"/>
      <c r="D30853"/>
    </row>
    <row r="30854" spans="3:4">
      <c r="C30854"/>
      <c r="D30854"/>
    </row>
    <row r="30855" spans="3:4">
      <c r="C30855"/>
      <c r="D30855"/>
    </row>
    <row r="30856" spans="3:4">
      <c r="C30856"/>
      <c r="D30856"/>
    </row>
    <row r="30857" spans="3:4">
      <c r="C30857"/>
      <c r="D30857"/>
    </row>
    <row r="30858" spans="3:4">
      <c r="C30858"/>
      <c r="D30858"/>
    </row>
    <row r="30859" spans="3:4">
      <c r="C30859"/>
      <c r="D30859"/>
    </row>
    <row r="30860" spans="3:4">
      <c r="C30860"/>
      <c r="D30860"/>
    </row>
    <row r="30861" spans="3:4">
      <c r="C30861"/>
      <c r="D30861"/>
    </row>
    <row r="30862" spans="3:4">
      <c r="C30862"/>
      <c r="D30862"/>
    </row>
    <row r="30863" spans="3:4">
      <c r="C30863"/>
      <c r="D30863"/>
    </row>
    <row r="30864" spans="3:4">
      <c r="C30864"/>
      <c r="D30864"/>
    </row>
    <row r="30865" spans="3:4">
      <c r="C30865"/>
      <c r="D30865"/>
    </row>
    <row r="30866" spans="3:4">
      <c r="C30866"/>
      <c r="D30866"/>
    </row>
    <row r="30867" spans="3:4">
      <c r="C30867"/>
      <c r="D30867"/>
    </row>
    <row r="30868" spans="3:4">
      <c r="C30868"/>
      <c r="D30868"/>
    </row>
    <row r="30869" spans="3:4">
      <c r="C30869"/>
      <c r="D30869"/>
    </row>
    <row r="30870" spans="3:4">
      <c r="C30870"/>
      <c r="D30870"/>
    </row>
    <row r="30871" spans="3:4">
      <c r="C30871"/>
      <c r="D30871"/>
    </row>
    <row r="30872" spans="3:4">
      <c r="C30872"/>
      <c r="D30872"/>
    </row>
    <row r="30873" spans="3:4">
      <c r="C30873"/>
      <c r="D30873"/>
    </row>
    <row r="30874" spans="3:4">
      <c r="C30874"/>
      <c r="D30874"/>
    </row>
    <row r="30875" spans="3:4">
      <c r="C30875"/>
      <c r="D30875"/>
    </row>
    <row r="30876" spans="3:4">
      <c r="C30876"/>
      <c r="D30876"/>
    </row>
    <row r="30877" spans="3:4">
      <c r="C30877"/>
      <c r="D30877"/>
    </row>
    <row r="30878" spans="3:4">
      <c r="C30878"/>
      <c r="D30878"/>
    </row>
    <row r="30879" spans="3:4">
      <c r="C30879"/>
      <c r="D30879"/>
    </row>
    <row r="30880" spans="3:4">
      <c r="C30880"/>
      <c r="D30880"/>
    </row>
    <row r="30881" spans="3:4">
      <c r="C30881"/>
      <c r="D30881"/>
    </row>
    <row r="30882" spans="3:4">
      <c r="C30882"/>
      <c r="D30882"/>
    </row>
    <row r="30883" spans="3:4">
      <c r="C30883"/>
      <c r="D30883"/>
    </row>
    <row r="30884" spans="3:4">
      <c r="C30884"/>
      <c r="D30884"/>
    </row>
    <row r="30885" spans="3:4">
      <c r="C30885"/>
      <c r="D30885"/>
    </row>
    <row r="30886" spans="3:4">
      <c r="C30886"/>
      <c r="D30886"/>
    </row>
    <row r="30887" spans="3:4">
      <c r="C30887"/>
      <c r="D30887"/>
    </row>
    <row r="30888" spans="3:4">
      <c r="C30888"/>
      <c r="D30888"/>
    </row>
    <row r="30889" spans="3:4">
      <c r="C30889"/>
      <c r="D30889"/>
    </row>
    <row r="30890" spans="3:4">
      <c r="C30890"/>
      <c r="D30890"/>
    </row>
    <row r="30891" spans="3:4">
      <c r="C30891"/>
      <c r="D30891"/>
    </row>
    <row r="30892" spans="3:4">
      <c r="C30892"/>
      <c r="D30892"/>
    </row>
    <row r="30893" spans="3:4">
      <c r="C30893"/>
      <c r="D30893"/>
    </row>
    <row r="30894" spans="3:4">
      <c r="C30894"/>
      <c r="D30894"/>
    </row>
    <row r="30895" spans="3:4">
      <c r="C30895"/>
      <c r="D30895"/>
    </row>
    <row r="30896" spans="3:4">
      <c r="C30896"/>
      <c r="D30896"/>
    </row>
    <row r="30897" spans="3:4">
      <c r="C30897"/>
      <c r="D30897"/>
    </row>
    <row r="30898" spans="3:4">
      <c r="C30898"/>
      <c r="D30898"/>
    </row>
    <row r="30899" spans="3:4">
      <c r="C30899"/>
      <c r="D30899"/>
    </row>
    <row r="30900" spans="3:4">
      <c r="C30900"/>
      <c r="D30900"/>
    </row>
    <row r="30901" spans="3:4">
      <c r="C30901"/>
      <c r="D30901"/>
    </row>
    <row r="30902" spans="3:4">
      <c r="C30902"/>
      <c r="D30902"/>
    </row>
    <row r="30903" spans="3:4">
      <c r="C30903"/>
      <c r="D30903"/>
    </row>
    <row r="30904" spans="3:4">
      <c r="C30904"/>
      <c r="D30904"/>
    </row>
    <row r="30905" spans="3:4">
      <c r="C30905"/>
      <c r="D30905"/>
    </row>
    <row r="30906" spans="3:4">
      <c r="C30906"/>
      <c r="D30906"/>
    </row>
    <row r="30907" spans="3:4">
      <c r="C30907"/>
      <c r="D30907"/>
    </row>
    <row r="30908" spans="3:4">
      <c r="C30908"/>
      <c r="D30908"/>
    </row>
    <row r="30909" spans="3:4">
      <c r="C30909"/>
      <c r="D30909"/>
    </row>
    <row r="30910" spans="3:4">
      <c r="C30910"/>
      <c r="D30910"/>
    </row>
    <row r="30911" spans="3:4">
      <c r="C30911"/>
      <c r="D30911"/>
    </row>
    <row r="30912" spans="3:4">
      <c r="C30912"/>
      <c r="D30912"/>
    </row>
    <row r="30913" spans="3:4">
      <c r="C30913"/>
      <c r="D30913"/>
    </row>
    <row r="30914" spans="3:4">
      <c r="C30914"/>
      <c r="D30914"/>
    </row>
    <row r="30915" spans="3:4">
      <c r="C30915"/>
      <c r="D30915"/>
    </row>
    <row r="30916" spans="3:4">
      <c r="C30916"/>
      <c r="D30916"/>
    </row>
    <row r="30917" spans="3:4">
      <c r="C30917"/>
      <c r="D30917"/>
    </row>
    <row r="30918" spans="3:4">
      <c r="C30918"/>
      <c r="D30918"/>
    </row>
    <row r="30919" spans="3:4">
      <c r="C30919"/>
      <c r="D30919"/>
    </row>
    <row r="30920" spans="3:4">
      <c r="C30920"/>
      <c r="D30920"/>
    </row>
    <row r="30921" spans="3:4">
      <c r="C30921"/>
      <c r="D30921"/>
    </row>
    <row r="30922" spans="3:4">
      <c r="C30922"/>
      <c r="D30922"/>
    </row>
    <row r="30923" spans="3:4">
      <c r="C30923"/>
      <c r="D30923"/>
    </row>
    <row r="30924" spans="3:4">
      <c r="C30924"/>
      <c r="D30924"/>
    </row>
    <row r="30925" spans="3:4">
      <c r="C30925"/>
      <c r="D30925"/>
    </row>
    <row r="30926" spans="3:4">
      <c r="C30926"/>
      <c r="D30926"/>
    </row>
    <row r="30927" spans="3:4">
      <c r="C30927"/>
      <c r="D30927"/>
    </row>
    <row r="30928" spans="3:4">
      <c r="C30928"/>
      <c r="D30928"/>
    </row>
    <row r="30929" spans="3:4">
      <c r="C30929"/>
      <c r="D30929"/>
    </row>
    <row r="30930" spans="3:4">
      <c r="C30930"/>
      <c r="D30930"/>
    </row>
    <row r="30931" spans="3:4">
      <c r="C30931"/>
      <c r="D30931"/>
    </row>
    <row r="30932" spans="3:4">
      <c r="C30932"/>
      <c r="D30932"/>
    </row>
    <row r="30933" spans="3:4">
      <c r="C30933"/>
      <c r="D30933"/>
    </row>
    <row r="30934" spans="3:4">
      <c r="C30934"/>
      <c r="D30934"/>
    </row>
    <row r="30935" spans="3:4">
      <c r="C30935"/>
      <c r="D30935"/>
    </row>
    <row r="30936" spans="3:4">
      <c r="C30936"/>
      <c r="D30936"/>
    </row>
    <row r="30937" spans="3:4">
      <c r="C30937"/>
      <c r="D30937"/>
    </row>
    <row r="30938" spans="3:4">
      <c r="C30938"/>
      <c r="D30938"/>
    </row>
    <row r="30939" spans="3:4">
      <c r="C30939"/>
      <c r="D30939"/>
    </row>
    <row r="30940" spans="3:4">
      <c r="C30940"/>
      <c r="D30940"/>
    </row>
    <row r="30941" spans="3:4">
      <c r="C30941"/>
      <c r="D30941"/>
    </row>
    <row r="30942" spans="3:4">
      <c r="C30942"/>
      <c r="D30942"/>
    </row>
    <row r="30943" spans="3:4">
      <c r="C30943"/>
      <c r="D30943"/>
    </row>
    <row r="30944" spans="3:4">
      <c r="C30944"/>
      <c r="D30944"/>
    </row>
    <row r="30945" spans="3:4">
      <c r="C30945"/>
      <c r="D30945"/>
    </row>
    <row r="30946" spans="3:4">
      <c r="C30946"/>
      <c r="D30946"/>
    </row>
    <row r="30947" spans="3:4">
      <c r="C30947"/>
      <c r="D30947"/>
    </row>
    <row r="30948" spans="3:4">
      <c r="C30948"/>
      <c r="D30948"/>
    </row>
    <row r="30949" spans="3:4">
      <c r="C30949"/>
      <c r="D30949"/>
    </row>
    <row r="30950" spans="3:4">
      <c r="C30950"/>
      <c r="D30950"/>
    </row>
    <row r="30951" spans="3:4">
      <c r="C30951"/>
      <c r="D30951"/>
    </row>
    <row r="30952" spans="3:4">
      <c r="C30952"/>
      <c r="D30952"/>
    </row>
    <row r="30953" spans="3:4">
      <c r="C30953"/>
      <c r="D30953"/>
    </row>
    <row r="30954" spans="3:4">
      <c r="C30954"/>
      <c r="D30954"/>
    </row>
    <row r="30955" spans="3:4">
      <c r="C30955"/>
      <c r="D30955"/>
    </row>
    <row r="30956" spans="3:4">
      <c r="C30956"/>
      <c r="D30956"/>
    </row>
    <row r="30957" spans="3:4">
      <c r="C30957"/>
      <c r="D30957"/>
    </row>
    <row r="30958" spans="3:4">
      <c r="C30958"/>
      <c r="D30958"/>
    </row>
    <row r="30959" spans="3:4">
      <c r="C30959"/>
      <c r="D30959"/>
    </row>
    <row r="30960" spans="3:4">
      <c r="C30960"/>
      <c r="D30960"/>
    </row>
    <row r="30961" spans="3:4">
      <c r="C30961"/>
      <c r="D30961"/>
    </row>
    <row r="30962" spans="3:4">
      <c r="C30962"/>
      <c r="D30962"/>
    </row>
    <row r="30963" spans="3:4">
      <c r="C30963"/>
      <c r="D30963"/>
    </row>
    <row r="30964" spans="3:4">
      <c r="C30964"/>
      <c r="D30964"/>
    </row>
    <row r="30965" spans="3:4">
      <c r="C30965"/>
      <c r="D30965"/>
    </row>
    <row r="30966" spans="3:4">
      <c r="C30966"/>
      <c r="D30966"/>
    </row>
    <row r="30967" spans="3:4">
      <c r="C30967"/>
      <c r="D30967"/>
    </row>
    <row r="30968" spans="3:4">
      <c r="C30968"/>
      <c r="D30968"/>
    </row>
    <row r="30969" spans="3:4">
      <c r="C30969"/>
      <c r="D30969"/>
    </row>
    <row r="30970" spans="3:4">
      <c r="C30970"/>
      <c r="D30970"/>
    </row>
    <row r="30971" spans="3:4">
      <c r="C30971"/>
      <c r="D30971"/>
    </row>
    <row r="30972" spans="3:4">
      <c r="C30972"/>
      <c r="D30972"/>
    </row>
    <row r="30973" spans="3:4">
      <c r="C30973"/>
      <c r="D30973"/>
    </row>
    <row r="30974" spans="3:4">
      <c r="C30974"/>
      <c r="D30974"/>
    </row>
    <row r="30975" spans="3:4">
      <c r="C30975"/>
      <c r="D30975"/>
    </row>
    <row r="30976" spans="3:4">
      <c r="C30976"/>
      <c r="D30976"/>
    </row>
    <row r="30977" spans="3:4">
      <c r="C30977"/>
      <c r="D30977"/>
    </row>
    <row r="30978" spans="3:4">
      <c r="C30978"/>
      <c r="D30978"/>
    </row>
    <row r="30979" spans="3:4">
      <c r="C30979"/>
      <c r="D30979"/>
    </row>
    <row r="30980" spans="3:4">
      <c r="C30980"/>
      <c r="D30980"/>
    </row>
    <row r="30981" spans="3:4">
      <c r="C30981"/>
      <c r="D30981"/>
    </row>
    <row r="30982" spans="3:4">
      <c r="C30982"/>
      <c r="D30982"/>
    </row>
    <row r="30983" spans="3:4">
      <c r="C30983"/>
      <c r="D30983"/>
    </row>
    <row r="30984" spans="3:4">
      <c r="C30984"/>
      <c r="D30984"/>
    </row>
    <row r="30985" spans="3:4">
      <c r="C30985"/>
      <c r="D30985"/>
    </row>
    <row r="30986" spans="3:4">
      <c r="C30986"/>
      <c r="D30986"/>
    </row>
    <row r="30987" spans="3:4">
      <c r="C30987"/>
      <c r="D30987"/>
    </row>
    <row r="30988" spans="3:4">
      <c r="C30988"/>
      <c r="D30988"/>
    </row>
    <row r="30989" spans="3:4">
      <c r="C30989"/>
      <c r="D30989"/>
    </row>
    <row r="30990" spans="3:4">
      <c r="C30990"/>
      <c r="D30990"/>
    </row>
    <row r="30991" spans="3:4">
      <c r="C30991"/>
      <c r="D30991"/>
    </row>
    <row r="30992" spans="3:4">
      <c r="C30992"/>
      <c r="D30992"/>
    </row>
    <row r="30993" spans="3:4">
      <c r="C30993"/>
      <c r="D30993"/>
    </row>
    <row r="30994" spans="3:4">
      <c r="C30994"/>
      <c r="D30994"/>
    </row>
    <row r="30995" spans="3:4">
      <c r="C30995"/>
      <c r="D30995"/>
    </row>
    <row r="30996" spans="3:4">
      <c r="C30996"/>
      <c r="D30996"/>
    </row>
    <row r="30997" spans="3:4">
      <c r="C30997"/>
      <c r="D30997"/>
    </row>
    <row r="30998" spans="3:4">
      <c r="C30998"/>
      <c r="D30998"/>
    </row>
    <row r="30999" spans="3:4">
      <c r="C30999"/>
      <c r="D30999"/>
    </row>
    <row r="31000" spans="3:4">
      <c r="C31000"/>
      <c r="D31000"/>
    </row>
    <row r="31001" spans="3:4">
      <c r="C31001"/>
      <c r="D31001"/>
    </row>
    <row r="31002" spans="3:4">
      <c r="C31002"/>
      <c r="D31002"/>
    </row>
    <row r="31003" spans="3:4">
      <c r="C31003"/>
      <c r="D31003"/>
    </row>
    <row r="31004" spans="3:4">
      <c r="C31004"/>
      <c r="D31004"/>
    </row>
    <row r="31005" spans="3:4">
      <c r="C31005"/>
      <c r="D31005"/>
    </row>
    <row r="31006" spans="3:4">
      <c r="C31006"/>
      <c r="D31006"/>
    </row>
    <row r="31007" spans="3:4">
      <c r="C31007"/>
      <c r="D31007"/>
    </row>
    <row r="31008" spans="3:4">
      <c r="C31008"/>
      <c r="D31008"/>
    </row>
    <row r="31009" spans="3:8">
      <c r="C31009"/>
      <c r="D31009"/>
    </row>
    <row r="31010" spans="3:8">
      <c r="C31010"/>
      <c r="D31010"/>
    </row>
    <row r="31011" spans="3:8">
      <c r="C31011"/>
      <c r="D31011"/>
    </row>
    <row r="31012" spans="3:8">
      <c r="C31012"/>
      <c r="D31012"/>
    </row>
    <row r="31013" spans="3:8">
      <c r="C31013"/>
      <c r="D31013"/>
    </row>
    <row r="31014" spans="3:8">
      <c r="C31014"/>
      <c r="D31014"/>
    </row>
    <row r="31015" spans="3:8">
      <c r="C31015"/>
      <c r="D31015"/>
    </row>
    <row r="31016" spans="3:8">
      <c r="C31016"/>
      <c r="D31016"/>
    </row>
    <row r="31017" spans="3:8">
      <c r="C31017"/>
      <c r="D31017"/>
    </row>
    <row r="31018" spans="3:8">
      <c r="C31018"/>
      <c r="D31018"/>
    </row>
    <row r="31019" spans="3:8">
      <c r="C31019"/>
      <c r="D31019"/>
    </row>
    <row r="31020" spans="3:8">
      <c r="C31020"/>
      <c r="D31020"/>
    </row>
    <row r="31021" spans="3:8">
      <c r="C31021"/>
      <c r="D31021"/>
    </row>
    <row r="31022" spans="3:8">
      <c r="C31022"/>
      <c r="D31022"/>
    </row>
    <row r="31023" spans="3:8">
      <c r="C31023"/>
      <c r="D31023"/>
    </row>
    <row r="31024" spans="3:8" ht="25">
      <c r="C31024"/>
      <c r="D31024"/>
      <c r="H31024" s="1" t="s">
        <v>8957</v>
      </c>
    </row>
    <row r="31025" spans="3:8">
      <c r="C31025"/>
      <c r="D31025"/>
    </row>
    <row r="31026" spans="3:8">
      <c r="C31026"/>
      <c r="D31026"/>
      <c r="H31026" s="1" t="s">
        <v>8960</v>
      </c>
    </row>
    <row r="31027" spans="3:8">
      <c r="C31027"/>
      <c r="D31027"/>
    </row>
    <row r="31028" spans="3:8">
      <c r="C31028"/>
      <c r="D31028"/>
    </row>
    <row r="31029" spans="3:8">
      <c r="C31029"/>
      <c r="D31029"/>
    </row>
    <row r="31030" spans="3:8">
      <c r="C31030"/>
      <c r="D31030"/>
    </row>
    <row r="31031" spans="3:8">
      <c r="C31031"/>
      <c r="D31031"/>
    </row>
    <row r="31032" spans="3:8">
      <c r="C31032"/>
      <c r="D31032"/>
    </row>
    <row r="31033" spans="3:8" ht="37.5">
      <c r="C31033"/>
      <c r="D31033"/>
      <c r="H31033" s="1" t="s">
        <v>8970</v>
      </c>
    </row>
    <row r="31034" spans="3:8">
      <c r="C31034"/>
      <c r="D31034"/>
    </row>
    <row r="31035" spans="3:8">
      <c r="C31035"/>
      <c r="D31035"/>
    </row>
    <row r="31036" spans="3:8" ht="25">
      <c r="C31036"/>
      <c r="D31036"/>
      <c r="H31036" s="1" t="s">
        <v>8976</v>
      </c>
    </row>
    <row r="31037" spans="3:8">
      <c r="C31037"/>
      <c r="D31037"/>
    </row>
    <row r="31038" spans="3:8">
      <c r="C31038"/>
      <c r="D31038"/>
    </row>
    <row r="31039" spans="3:8">
      <c r="C31039"/>
      <c r="D31039"/>
    </row>
    <row r="31040" spans="3:8">
      <c r="C31040"/>
      <c r="D31040"/>
    </row>
    <row r="31041" spans="3:4">
      <c r="C31041"/>
      <c r="D31041"/>
    </row>
    <row r="31042" spans="3:4">
      <c r="C31042"/>
      <c r="D31042"/>
    </row>
    <row r="31043" spans="3:4">
      <c r="C31043"/>
      <c r="D31043"/>
    </row>
    <row r="31044" spans="3:4">
      <c r="C31044"/>
      <c r="D31044"/>
    </row>
    <row r="31045" spans="3:4">
      <c r="C31045"/>
      <c r="D31045"/>
    </row>
    <row r="31046" spans="3:4">
      <c r="C31046"/>
      <c r="D31046"/>
    </row>
    <row r="31047" spans="3:4">
      <c r="C31047"/>
      <c r="D31047"/>
    </row>
    <row r="31048" spans="3:4">
      <c r="C31048"/>
      <c r="D31048"/>
    </row>
    <row r="31049" spans="3:4">
      <c r="C31049"/>
      <c r="D31049"/>
    </row>
    <row r="31050" spans="3:4">
      <c r="C31050"/>
      <c r="D31050"/>
    </row>
    <row r="31051" spans="3:4">
      <c r="C31051"/>
      <c r="D31051"/>
    </row>
    <row r="31052" spans="3:4">
      <c r="C31052"/>
      <c r="D31052"/>
    </row>
    <row r="31053" spans="3:4">
      <c r="C31053"/>
      <c r="D31053"/>
    </row>
    <row r="31054" spans="3:4">
      <c r="C31054"/>
      <c r="D31054"/>
    </row>
    <row r="31055" spans="3:4">
      <c r="C31055"/>
      <c r="D31055"/>
    </row>
    <row r="31056" spans="3:4">
      <c r="C31056"/>
      <c r="D31056"/>
    </row>
    <row r="31057" spans="3:4">
      <c r="C31057"/>
      <c r="D31057"/>
    </row>
    <row r="31058" spans="3:4">
      <c r="C31058"/>
      <c r="D31058"/>
    </row>
    <row r="31059" spans="3:4">
      <c r="C31059"/>
      <c r="D31059"/>
    </row>
    <row r="31060" spans="3:4">
      <c r="C31060"/>
      <c r="D31060"/>
    </row>
    <row r="31061" spans="3:4">
      <c r="C31061"/>
      <c r="D31061"/>
    </row>
    <row r="31062" spans="3:4">
      <c r="C31062"/>
      <c r="D31062"/>
    </row>
    <row r="31063" spans="3:4">
      <c r="C31063"/>
      <c r="D31063"/>
    </row>
    <row r="31064" spans="3:4">
      <c r="C31064"/>
      <c r="D31064"/>
    </row>
    <row r="31065" spans="3:4">
      <c r="C31065"/>
      <c r="D31065"/>
    </row>
    <row r="31066" spans="3:4">
      <c r="C31066"/>
      <c r="D31066"/>
    </row>
    <row r="31067" spans="3:4">
      <c r="C31067"/>
      <c r="D31067"/>
    </row>
    <row r="31068" spans="3:4">
      <c r="C31068"/>
      <c r="D31068"/>
    </row>
    <row r="31069" spans="3:4">
      <c r="C31069"/>
      <c r="D31069"/>
    </row>
    <row r="31070" spans="3:4">
      <c r="C31070"/>
      <c r="D31070"/>
    </row>
    <row r="31071" spans="3:4">
      <c r="C31071"/>
      <c r="D31071"/>
    </row>
    <row r="31072" spans="3:4">
      <c r="C31072"/>
      <c r="D31072"/>
    </row>
    <row r="31073" spans="3:4">
      <c r="C31073"/>
      <c r="D31073"/>
    </row>
    <row r="31074" spans="3:4">
      <c r="C31074"/>
      <c r="D31074"/>
    </row>
    <row r="31075" spans="3:4">
      <c r="C31075"/>
      <c r="D31075"/>
    </row>
    <row r="31076" spans="3:4">
      <c r="C31076"/>
      <c r="D31076"/>
    </row>
    <row r="31077" spans="3:4">
      <c r="C31077"/>
      <c r="D31077"/>
    </row>
    <row r="31078" spans="3:4">
      <c r="C31078"/>
      <c r="D31078"/>
    </row>
    <row r="31079" spans="3:4">
      <c r="C31079"/>
      <c r="D31079"/>
    </row>
    <row r="31080" spans="3:4">
      <c r="C31080"/>
      <c r="D31080"/>
    </row>
    <row r="31081" spans="3:4">
      <c r="C31081"/>
      <c r="D31081"/>
    </row>
    <row r="31082" spans="3:4">
      <c r="C31082"/>
      <c r="D31082"/>
    </row>
    <row r="31083" spans="3:4">
      <c r="C31083"/>
      <c r="D31083"/>
    </row>
    <row r="31084" spans="3:4">
      <c r="C31084"/>
      <c r="D31084"/>
    </row>
    <row r="31085" spans="3:4">
      <c r="C31085"/>
      <c r="D31085"/>
    </row>
    <row r="31086" spans="3:4">
      <c r="C31086"/>
      <c r="D31086"/>
    </row>
    <row r="31087" spans="3:4">
      <c r="C31087"/>
      <c r="D31087"/>
    </row>
    <row r="31088" spans="3:4">
      <c r="C31088"/>
      <c r="D31088"/>
    </row>
    <row r="31089" spans="3:4">
      <c r="C31089"/>
      <c r="D31089"/>
    </row>
    <row r="31090" spans="3:4">
      <c r="C31090"/>
      <c r="D31090"/>
    </row>
    <row r="31091" spans="3:4">
      <c r="C31091"/>
      <c r="D31091"/>
    </row>
    <row r="31092" spans="3:4">
      <c r="C31092"/>
      <c r="D31092"/>
    </row>
    <row r="31093" spans="3:4">
      <c r="C31093"/>
      <c r="D31093"/>
    </row>
    <row r="31094" spans="3:4">
      <c r="C31094"/>
      <c r="D31094"/>
    </row>
    <row r="31095" spans="3:4">
      <c r="C31095"/>
      <c r="D31095"/>
    </row>
    <row r="31096" spans="3:4">
      <c r="C31096"/>
      <c r="D31096"/>
    </row>
    <row r="31097" spans="3:4">
      <c r="C31097"/>
      <c r="D31097"/>
    </row>
    <row r="31098" spans="3:4">
      <c r="C31098"/>
      <c r="D31098"/>
    </row>
    <row r="31099" spans="3:4">
      <c r="C31099"/>
      <c r="D31099"/>
    </row>
    <row r="31100" spans="3:4">
      <c r="C31100"/>
      <c r="D31100"/>
    </row>
    <row r="31101" spans="3:4">
      <c r="C31101"/>
      <c r="D31101"/>
    </row>
    <row r="31102" spans="3:4">
      <c r="C31102"/>
      <c r="D31102"/>
    </row>
    <row r="31103" spans="3:4">
      <c r="C31103"/>
      <c r="D31103"/>
    </row>
    <row r="31104" spans="3:4">
      <c r="C31104"/>
      <c r="D31104"/>
    </row>
    <row r="31105" spans="3:4">
      <c r="C31105"/>
      <c r="D31105"/>
    </row>
    <row r="31106" spans="3:4">
      <c r="C31106"/>
      <c r="D31106"/>
    </row>
    <row r="31107" spans="3:4">
      <c r="C31107"/>
      <c r="D31107"/>
    </row>
    <row r="31108" spans="3:4">
      <c r="C31108"/>
      <c r="D31108"/>
    </row>
    <row r="31109" spans="3:4">
      <c r="C31109"/>
      <c r="D31109"/>
    </row>
    <row r="31110" spans="3:4">
      <c r="C31110"/>
      <c r="D31110"/>
    </row>
    <row r="31111" spans="3:4">
      <c r="C31111"/>
      <c r="D31111"/>
    </row>
    <row r="31112" spans="3:4">
      <c r="C31112"/>
      <c r="D31112"/>
    </row>
    <row r="31113" spans="3:4">
      <c r="C31113"/>
      <c r="D31113"/>
    </row>
    <row r="31114" spans="3:4">
      <c r="C31114"/>
      <c r="D31114"/>
    </row>
    <row r="31115" spans="3:4">
      <c r="C31115"/>
      <c r="D31115"/>
    </row>
    <row r="31116" spans="3:4">
      <c r="C31116"/>
      <c r="D31116"/>
    </row>
    <row r="31117" spans="3:4">
      <c r="C31117"/>
      <c r="D31117"/>
    </row>
    <row r="31118" spans="3:4">
      <c r="C31118"/>
      <c r="D31118"/>
    </row>
    <row r="31119" spans="3:4">
      <c r="C31119"/>
      <c r="D31119"/>
    </row>
    <row r="31120" spans="3:4">
      <c r="C31120"/>
      <c r="D31120"/>
    </row>
    <row r="31121" spans="3:4">
      <c r="C31121"/>
      <c r="D31121"/>
    </row>
    <row r="31122" spans="3:4">
      <c r="C31122"/>
      <c r="D31122"/>
    </row>
    <row r="31123" spans="3:4">
      <c r="C31123"/>
      <c r="D31123"/>
    </row>
    <row r="31124" spans="3:4">
      <c r="C31124"/>
      <c r="D31124"/>
    </row>
    <row r="31125" spans="3:4">
      <c r="C31125"/>
      <c r="D31125"/>
    </row>
    <row r="31126" spans="3:4">
      <c r="C31126"/>
      <c r="D31126"/>
    </row>
    <row r="31127" spans="3:4">
      <c r="C31127"/>
      <c r="D31127"/>
    </row>
    <row r="31128" spans="3:4">
      <c r="C31128"/>
      <c r="D31128"/>
    </row>
    <row r="31129" spans="3:4">
      <c r="C31129"/>
      <c r="D31129"/>
    </row>
    <row r="31130" spans="3:4">
      <c r="C31130"/>
      <c r="D31130"/>
    </row>
    <row r="31131" spans="3:4">
      <c r="C31131"/>
      <c r="D31131"/>
    </row>
    <row r="31132" spans="3:4">
      <c r="C31132"/>
      <c r="D31132"/>
    </row>
    <row r="31133" spans="3:4">
      <c r="C31133"/>
      <c r="D31133"/>
    </row>
    <row r="31134" spans="3:4">
      <c r="C31134"/>
      <c r="D31134"/>
    </row>
    <row r="31135" spans="3:4">
      <c r="C31135"/>
      <c r="D31135"/>
    </row>
    <row r="31136" spans="3:4">
      <c r="C31136"/>
      <c r="D31136"/>
    </row>
    <row r="31137" spans="3:4">
      <c r="C31137"/>
      <c r="D31137"/>
    </row>
    <row r="31138" spans="3:4">
      <c r="C31138"/>
      <c r="D31138"/>
    </row>
    <row r="31139" spans="3:4">
      <c r="C31139"/>
      <c r="D31139"/>
    </row>
    <row r="31140" spans="3:4">
      <c r="C31140"/>
      <c r="D31140"/>
    </row>
    <row r="31141" spans="3:4">
      <c r="C31141"/>
      <c r="D31141"/>
    </row>
    <row r="31142" spans="3:4">
      <c r="C31142"/>
      <c r="D31142"/>
    </row>
    <row r="31143" spans="3:4">
      <c r="C31143"/>
      <c r="D31143"/>
    </row>
    <row r="31144" spans="3:4">
      <c r="C31144"/>
      <c r="D31144"/>
    </row>
    <row r="31145" spans="3:4">
      <c r="C31145"/>
      <c r="D31145"/>
    </row>
    <row r="31146" spans="3:4">
      <c r="C31146"/>
      <c r="D31146"/>
    </row>
    <row r="31147" spans="3:4">
      <c r="C31147"/>
      <c r="D31147"/>
    </row>
    <row r="31148" spans="3:4">
      <c r="C31148"/>
      <c r="D31148"/>
    </row>
    <row r="31149" spans="3:4">
      <c r="C31149"/>
      <c r="D31149"/>
    </row>
    <row r="31150" spans="3:4">
      <c r="C31150"/>
      <c r="D31150"/>
    </row>
    <row r="31151" spans="3:4">
      <c r="C31151"/>
      <c r="D31151"/>
    </row>
    <row r="31152" spans="3:4">
      <c r="C31152"/>
      <c r="D31152"/>
    </row>
    <row r="31153" spans="3:4">
      <c r="C31153"/>
      <c r="D31153"/>
    </row>
    <row r="31154" spans="3:4">
      <c r="C31154"/>
      <c r="D31154"/>
    </row>
    <row r="31155" spans="3:4">
      <c r="C31155"/>
      <c r="D31155"/>
    </row>
    <row r="31156" spans="3:4">
      <c r="C31156"/>
      <c r="D31156"/>
    </row>
    <row r="31157" spans="3:4">
      <c r="C31157"/>
      <c r="D31157"/>
    </row>
    <row r="31158" spans="3:4">
      <c r="C31158"/>
      <c r="D31158"/>
    </row>
    <row r="31159" spans="3:4">
      <c r="C31159"/>
      <c r="D31159"/>
    </row>
    <row r="31160" spans="3:4">
      <c r="C31160"/>
      <c r="D31160"/>
    </row>
    <row r="31161" spans="3:4">
      <c r="C31161"/>
      <c r="D31161"/>
    </row>
    <row r="31162" spans="3:4">
      <c r="C31162"/>
      <c r="D31162"/>
    </row>
    <row r="31163" spans="3:4">
      <c r="C31163"/>
      <c r="D31163"/>
    </row>
    <row r="31164" spans="3:4">
      <c r="C31164"/>
      <c r="D31164"/>
    </row>
    <row r="31165" spans="3:4">
      <c r="C31165"/>
      <c r="D31165"/>
    </row>
    <row r="31166" spans="3:4">
      <c r="C31166"/>
      <c r="D31166"/>
    </row>
    <row r="31167" spans="3:4">
      <c r="C31167"/>
      <c r="D31167"/>
    </row>
    <row r="31168" spans="3:4">
      <c r="C31168"/>
      <c r="D31168"/>
    </row>
    <row r="31169" spans="3:4">
      <c r="C31169"/>
      <c r="D31169"/>
    </row>
    <row r="31170" spans="3:4">
      <c r="C31170"/>
      <c r="D31170"/>
    </row>
    <row r="31171" spans="3:4">
      <c r="C31171"/>
      <c r="D31171"/>
    </row>
    <row r="31172" spans="3:4">
      <c r="C31172"/>
      <c r="D31172"/>
    </row>
    <row r="31173" spans="3:4">
      <c r="C31173"/>
      <c r="D31173"/>
    </row>
    <row r="31174" spans="3:4">
      <c r="C31174"/>
      <c r="D31174"/>
    </row>
    <row r="31175" spans="3:4">
      <c r="C31175"/>
      <c r="D31175"/>
    </row>
    <row r="31176" spans="3:4">
      <c r="C31176"/>
      <c r="D31176"/>
    </row>
    <row r="31177" spans="3:4">
      <c r="C31177"/>
      <c r="D31177"/>
    </row>
    <row r="31178" spans="3:4">
      <c r="C31178"/>
      <c r="D31178"/>
    </row>
    <row r="31179" spans="3:4">
      <c r="C31179"/>
      <c r="D31179"/>
    </row>
    <row r="31180" spans="3:4">
      <c r="C31180"/>
      <c r="D31180"/>
    </row>
    <row r="31181" spans="3:4">
      <c r="C31181"/>
      <c r="D31181"/>
    </row>
    <row r="31182" spans="3:4">
      <c r="C31182"/>
      <c r="D31182"/>
    </row>
    <row r="31183" spans="3:4">
      <c r="C31183"/>
      <c r="D31183"/>
    </row>
    <row r="31184" spans="3:4">
      <c r="C31184"/>
      <c r="D31184"/>
    </row>
    <row r="31185" spans="3:4">
      <c r="C31185"/>
      <c r="D31185"/>
    </row>
    <row r="31186" spans="3:4">
      <c r="C31186"/>
      <c r="D31186"/>
    </row>
    <row r="31187" spans="3:4">
      <c r="C31187"/>
      <c r="D31187"/>
    </row>
    <row r="31188" spans="3:4">
      <c r="C31188"/>
      <c r="D31188"/>
    </row>
    <row r="31189" spans="3:4">
      <c r="C31189"/>
      <c r="D31189"/>
    </row>
    <row r="31190" spans="3:4">
      <c r="C31190"/>
      <c r="D31190"/>
    </row>
    <row r="31191" spans="3:4">
      <c r="C31191"/>
      <c r="D31191"/>
    </row>
    <row r="31192" spans="3:4">
      <c r="C31192"/>
      <c r="D31192"/>
    </row>
    <row r="31193" spans="3:4">
      <c r="C31193"/>
      <c r="D31193"/>
    </row>
    <row r="31194" spans="3:4">
      <c r="C31194"/>
      <c r="D31194"/>
    </row>
    <row r="31195" spans="3:4">
      <c r="C31195"/>
      <c r="D31195"/>
    </row>
    <row r="31196" spans="3:4">
      <c r="C31196"/>
      <c r="D31196"/>
    </row>
    <row r="31197" spans="3:4">
      <c r="C31197"/>
      <c r="D31197"/>
    </row>
    <row r="31198" spans="3:4">
      <c r="C31198"/>
      <c r="D31198"/>
    </row>
    <row r="31199" spans="3:4">
      <c r="C31199"/>
      <c r="D31199"/>
    </row>
    <row r="31200" spans="3:4">
      <c r="C31200"/>
      <c r="D31200"/>
    </row>
    <row r="31201" spans="3:4">
      <c r="C31201"/>
      <c r="D31201"/>
    </row>
    <row r="31202" spans="3:4">
      <c r="C31202"/>
      <c r="D31202"/>
    </row>
    <row r="31203" spans="3:4">
      <c r="C31203"/>
      <c r="D31203"/>
    </row>
    <row r="31204" spans="3:4">
      <c r="C31204"/>
      <c r="D31204"/>
    </row>
    <row r="31205" spans="3:4">
      <c r="C31205"/>
      <c r="D31205"/>
    </row>
    <row r="31206" spans="3:4">
      <c r="C31206"/>
      <c r="D31206"/>
    </row>
    <row r="31207" spans="3:4">
      <c r="C31207"/>
      <c r="D31207"/>
    </row>
    <row r="31208" spans="3:4">
      <c r="C31208"/>
      <c r="D31208"/>
    </row>
    <row r="31209" spans="3:4">
      <c r="C31209"/>
      <c r="D31209"/>
    </row>
    <row r="31210" spans="3:4">
      <c r="C31210"/>
      <c r="D31210"/>
    </row>
    <row r="31211" spans="3:4">
      <c r="C31211"/>
      <c r="D31211"/>
    </row>
    <row r="31212" spans="3:4">
      <c r="C31212"/>
      <c r="D31212"/>
    </row>
    <row r="31213" spans="3:4">
      <c r="C31213"/>
      <c r="D31213"/>
    </row>
    <row r="31214" spans="3:4">
      <c r="C31214"/>
      <c r="D31214"/>
    </row>
    <row r="31215" spans="3:4">
      <c r="C31215"/>
      <c r="D31215"/>
    </row>
    <row r="31216" spans="3:4">
      <c r="C31216"/>
      <c r="D31216"/>
    </row>
    <row r="31217" spans="3:4">
      <c r="C31217"/>
      <c r="D31217"/>
    </row>
    <row r="31218" spans="3:4">
      <c r="C31218"/>
      <c r="D31218"/>
    </row>
    <row r="31219" spans="3:4">
      <c r="C31219"/>
      <c r="D31219"/>
    </row>
    <row r="31220" spans="3:4">
      <c r="C31220"/>
      <c r="D31220"/>
    </row>
    <row r="31221" spans="3:4">
      <c r="C31221"/>
      <c r="D31221"/>
    </row>
    <row r="31222" spans="3:4">
      <c r="C31222"/>
      <c r="D31222"/>
    </row>
    <row r="31223" spans="3:4">
      <c r="C31223"/>
      <c r="D31223"/>
    </row>
    <row r="31224" spans="3:4">
      <c r="C31224"/>
      <c r="D31224"/>
    </row>
    <row r="31225" spans="3:4">
      <c r="C31225"/>
      <c r="D31225"/>
    </row>
    <row r="31226" spans="3:4">
      <c r="C31226"/>
      <c r="D31226"/>
    </row>
    <row r="31227" spans="3:4">
      <c r="C31227"/>
      <c r="D31227"/>
    </row>
    <row r="31228" spans="3:4">
      <c r="C31228"/>
      <c r="D31228"/>
    </row>
    <row r="31229" spans="3:4">
      <c r="C31229"/>
      <c r="D31229"/>
    </row>
    <row r="31230" spans="3:4">
      <c r="C31230"/>
      <c r="D31230"/>
    </row>
    <row r="31231" spans="3:4">
      <c r="C31231"/>
      <c r="D31231"/>
    </row>
    <row r="31232" spans="3:4">
      <c r="C31232"/>
      <c r="D31232"/>
    </row>
    <row r="31233" spans="3:4">
      <c r="C31233"/>
      <c r="D31233"/>
    </row>
    <row r="31234" spans="3:4">
      <c r="C31234"/>
      <c r="D31234"/>
    </row>
    <row r="31235" spans="3:4">
      <c r="C31235"/>
      <c r="D31235"/>
    </row>
    <row r="31236" spans="3:4">
      <c r="C31236"/>
      <c r="D31236"/>
    </row>
    <row r="31237" spans="3:4">
      <c r="C31237"/>
      <c r="D31237"/>
    </row>
    <row r="31238" spans="3:4">
      <c r="C31238"/>
      <c r="D31238"/>
    </row>
    <row r="31239" spans="3:4">
      <c r="C31239"/>
      <c r="D31239"/>
    </row>
    <row r="31240" spans="3:4">
      <c r="C31240"/>
      <c r="D31240"/>
    </row>
    <row r="31241" spans="3:4">
      <c r="C31241"/>
      <c r="D31241"/>
    </row>
    <row r="31242" spans="3:4">
      <c r="C31242"/>
      <c r="D31242"/>
    </row>
    <row r="31243" spans="3:4">
      <c r="C31243"/>
      <c r="D31243"/>
    </row>
    <row r="31244" spans="3:4">
      <c r="C31244"/>
      <c r="D31244"/>
    </row>
    <row r="31245" spans="3:4">
      <c r="C31245"/>
      <c r="D31245"/>
    </row>
    <row r="31246" spans="3:4">
      <c r="C31246"/>
      <c r="D31246"/>
    </row>
    <row r="31247" spans="3:4">
      <c r="C31247"/>
      <c r="D31247"/>
    </row>
    <row r="31248" spans="3:4">
      <c r="C31248"/>
      <c r="D31248"/>
    </row>
    <row r="31249" spans="3:4">
      <c r="C31249"/>
      <c r="D31249"/>
    </row>
    <row r="31250" spans="3:4">
      <c r="C31250"/>
      <c r="D31250"/>
    </row>
    <row r="31251" spans="3:4">
      <c r="C31251"/>
      <c r="D31251"/>
    </row>
    <row r="31252" spans="3:4">
      <c r="C31252"/>
      <c r="D31252"/>
    </row>
    <row r="31253" spans="3:4">
      <c r="C31253"/>
      <c r="D31253"/>
    </row>
    <row r="31254" spans="3:4">
      <c r="C31254"/>
      <c r="D31254"/>
    </row>
    <row r="31255" spans="3:4">
      <c r="C31255"/>
      <c r="D31255"/>
    </row>
    <row r="31256" spans="3:4">
      <c r="C31256"/>
      <c r="D31256"/>
    </row>
    <row r="31257" spans="3:4">
      <c r="C31257"/>
      <c r="D31257"/>
    </row>
    <row r="31258" spans="3:4">
      <c r="C31258"/>
      <c r="D31258"/>
    </row>
    <row r="31259" spans="3:4">
      <c r="C31259"/>
      <c r="D31259"/>
    </row>
    <row r="31260" spans="3:4">
      <c r="C31260"/>
      <c r="D31260"/>
    </row>
    <row r="31261" spans="3:4">
      <c r="C31261"/>
      <c r="D31261"/>
    </row>
    <row r="31262" spans="3:4">
      <c r="C31262"/>
      <c r="D31262"/>
    </row>
    <row r="31263" spans="3:4">
      <c r="C31263"/>
      <c r="D31263"/>
    </row>
    <row r="31264" spans="3:4">
      <c r="C31264"/>
      <c r="D31264"/>
    </row>
    <row r="31265" spans="3:4">
      <c r="C31265"/>
      <c r="D31265"/>
    </row>
    <row r="31266" spans="3:4">
      <c r="C31266"/>
      <c r="D31266"/>
    </row>
    <row r="31267" spans="3:4">
      <c r="C31267"/>
      <c r="D31267"/>
    </row>
    <row r="31268" spans="3:4">
      <c r="C31268"/>
      <c r="D31268"/>
    </row>
    <row r="31269" spans="3:4">
      <c r="C31269"/>
      <c r="D31269"/>
    </row>
    <row r="31270" spans="3:4">
      <c r="C31270"/>
      <c r="D31270"/>
    </row>
    <row r="31271" spans="3:4">
      <c r="C31271"/>
      <c r="D31271"/>
    </row>
    <row r="31272" spans="3:4">
      <c r="C31272"/>
      <c r="D31272"/>
    </row>
    <row r="31273" spans="3:4">
      <c r="C31273"/>
      <c r="D31273"/>
    </row>
    <row r="31274" spans="3:4">
      <c r="C31274"/>
      <c r="D31274"/>
    </row>
    <row r="31275" spans="3:4">
      <c r="C31275"/>
      <c r="D31275"/>
    </row>
    <row r="31276" spans="3:4">
      <c r="C31276"/>
      <c r="D31276"/>
    </row>
    <row r="31277" spans="3:4">
      <c r="C31277"/>
      <c r="D31277"/>
    </row>
    <row r="31278" spans="3:4">
      <c r="C31278"/>
      <c r="D31278"/>
    </row>
    <row r="31279" spans="3:4">
      <c r="C31279"/>
      <c r="D31279"/>
    </row>
    <row r="31280" spans="3:4">
      <c r="C31280"/>
      <c r="D31280"/>
    </row>
    <row r="31281" spans="3:4">
      <c r="C31281"/>
      <c r="D31281"/>
    </row>
    <row r="31282" spans="3:4">
      <c r="C31282"/>
      <c r="D31282"/>
    </row>
    <row r="31283" spans="3:4">
      <c r="C31283"/>
      <c r="D31283"/>
    </row>
    <row r="31284" spans="3:4">
      <c r="C31284"/>
      <c r="D31284"/>
    </row>
    <row r="31285" spans="3:4">
      <c r="C31285"/>
      <c r="D31285"/>
    </row>
    <row r="31286" spans="3:4">
      <c r="C31286"/>
      <c r="D31286"/>
    </row>
    <row r="31287" spans="3:4">
      <c r="C31287"/>
      <c r="D31287"/>
    </row>
    <row r="31288" spans="3:4">
      <c r="C31288"/>
      <c r="D31288"/>
    </row>
    <row r="31289" spans="3:4">
      <c r="C31289"/>
      <c r="D31289"/>
    </row>
    <row r="31290" spans="3:4">
      <c r="C31290"/>
      <c r="D31290"/>
    </row>
    <row r="31291" spans="3:4">
      <c r="C31291"/>
      <c r="D31291"/>
    </row>
    <row r="31292" spans="3:4">
      <c r="C31292"/>
      <c r="D31292"/>
    </row>
    <row r="31293" spans="3:4">
      <c r="C31293"/>
      <c r="D31293"/>
    </row>
    <row r="31294" spans="3:4">
      <c r="C31294"/>
      <c r="D31294"/>
    </row>
    <row r="31295" spans="3:4">
      <c r="C31295"/>
      <c r="D31295"/>
    </row>
    <row r="31296" spans="3:4">
      <c r="C31296"/>
      <c r="D31296"/>
    </row>
    <row r="31297" spans="3:4">
      <c r="C31297"/>
      <c r="D31297"/>
    </row>
    <row r="31298" spans="3:4">
      <c r="C31298"/>
      <c r="D31298"/>
    </row>
    <row r="31299" spans="3:4">
      <c r="C31299"/>
      <c r="D31299"/>
    </row>
    <row r="31300" spans="3:4">
      <c r="C31300"/>
      <c r="D31300"/>
    </row>
    <row r="31301" spans="3:4">
      <c r="C31301"/>
      <c r="D31301"/>
    </row>
    <row r="31302" spans="3:4">
      <c r="C31302"/>
      <c r="D31302"/>
    </row>
    <row r="31303" spans="3:4">
      <c r="C31303"/>
      <c r="D31303"/>
    </row>
    <row r="31304" spans="3:4">
      <c r="C31304"/>
      <c r="D31304"/>
    </row>
    <row r="31305" spans="3:4">
      <c r="C31305"/>
      <c r="D31305"/>
    </row>
    <row r="31306" spans="3:4">
      <c r="C31306"/>
      <c r="D31306"/>
    </row>
    <row r="31307" spans="3:4">
      <c r="C31307"/>
      <c r="D31307"/>
    </row>
    <row r="31308" spans="3:4">
      <c r="C31308"/>
      <c r="D31308"/>
    </row>
    <row r="31309" spans="3:4">
      <c r="C31309"/>
      <c r="D31309"/>
    </row>
    <row r="31310" spans="3:4">
      <c r="C31310"/>
      <c r="D31310"/>
    </row>
    <row r="31311" spans="3:4">
      <c r="C31311"/>
      <c r="D31311"/>
    </row>
    <row r="31312" spans="3:4">
      <c r="C31312"/>
      <c r="D31312"/>
    </row>
    <row r="31313" spans="3:4">
      <c r="C31313"/>
      <c r="D31313"/>
    </row>
    <row r="31314" spans="3:4">
      <c r="C31314"/>
      <c r="D31314"/>
    </row>
    <row r="31315" spans="3:4">
      <c r="C31315"/>
      <c r="D31315"/>
    </row>
    <row r="31316" spans="3:4">
      <c r="C31316"/>
      <c r="D31316"/>
    </row>
    <row r="31317" spans="3:4">
      <c r="C31317"/>
      <c r="D31317"/>
    </row>
    <row r="31318" spans="3:4">
      <c r="C31318"/>
      <c r="D31318"/>
    </row>
    <row r="31319" spans="3:4">
      <c r="C31319"/>
      <c r="D31319"/>
    </row>
    <row r="31320" spans="3:4">
      <c r="C31320"/>
      <c r="D31320"/>
    </row>
    <row r="31321" spans="3:4">
      <c r="C31321"/>
      <c r="D31321"/>
    </row>
    <row r="31322" spans="3:4">
      <c r="C31322"/>
      <c r="D31322"/>
    </row>
    <row r="31323" spans="3:4">
      <c r="C31323"/>
      <c r="D31323"/>
    </row>
    <row r="31324" spans="3:4">
      <c r="C31324"/>
      <c r="D31324"/>
    </row>
    <row r="31325" spans="3:4">
      <c r="C31325"/>
      <c r="D31325"/>
    </row>
    <row r="31326" spans="3:4">
      <c r="C31326"/>
      <c r="D31326"/>
    </row>
    <row r="31327" spans="3:4">
      <c r="C31327"/>
      <c r="D31327"/>
    </row>
    <row r="31328" spans="3:4">
      <c r="C31328"/>
      <c r="D31328"/>
    </row>
    <row r="31329" spans="3:4">
      <c r="C31329"/>
      <c r="D31329"/>
    </row>
    <row r="31330" spans="3:4">
      <c r="C31330"/>
      <c r="D31330"/>
    </row>
    <row r="31331" spans="3:4">
      <c r="C31331"/>
      <c r="D31331"/>
    </row>
    <row r="31332" spans="3:4">
      <c r="C31332"/>
      <c r="D31332"/>
    </row>
    <row r="31333" spans="3:4">
      <c r="C31333"/>
      <c r="D31333"/>
    </row>
    <row r="31334" spans="3:4">
      <c r="C31334"/>
      <c r="D31334"/>
    </row>
    <row r="31335" spans="3:4">
      <c r="C31335"/>
      <c r="D31335"/>
    </row>
    <row r="31336" spans="3:4">
      <c r="C31336"/>
      <c r="D31336"/>
    </row>
    <row r="31337" spans="3:4">
      <c r="C31337"/>
      <c r="D31337"/>
    </row>
    <row r="31338" spans="3:4">
      <c r="C31338"/>
      <c r="D31338"/>
    </row>
    <row r="31339" spans="3:4">
      <c r="C31339"/>
      <c r="D31339"/>
    </row>
    <row r="31340" spans="3:4">
      <c r="C31340"/>
      <c r="D31340"/>
    </row>
    <row r="31341" spans="3:4">
      <c r="C31341"/>
      <c r="D31341"/>
    </row>
    <row r="31342" spans="3:4">
      <c r="C31342"/>
      <c r="D31342"/>
    </row>
    <row r="31343" spans="3:4">
      <c r="C31343"/>
      <c r="D31343"/>
    </row>
    <row r="31344" spans="3:4">
      <c r="C31344"/>
      <c r="D31344"/>
    </row>
    <row r="31345" spans="3:4">
      <c r="C31345"/>
      <c r="D31345"/>
    </row>
    <row r="31346" spans="3:4">
      <c r="C31346"/>
      <c r="D31346"/>
    </row>
    <row r="31347" spans="3:4">
      <c r="C31347"/>
      <c r="D31347"/>
    </row>
    <row r="31348" spans="3:4">
      <c r="C31348"/>
      <c r="D31348"/>
    </row>
    <row r="31349" spans="3:4">
      <c r="C31349"/>
      <c r="D31349"/>
    </row>
    <row r="31350" spans="3:4">
      <c r="C31350"/>
      <c r="D31350"/>
    </row>
    <row r="31351" spans="3:4">
      <c r="C31351"/>
      <c r="D31351"/>
    </row>
    <row r="31352" spans="3:4">
      <c r="C31352"/>
      <c r="D31352"/>
    </row>
    <row r="31353" spans="3:4">
      <c r="C31353"/>
      <c r="D31353"/>
    </row>
    <row r="31354" spans="3:4">
      <c r="C31354"/>
      <c r="D31354"/>
    </row>
    <row r="31355" spans="3:4">
      <c r="C31355"/>
      <c r="D31355"/>
    </row>
    <row r="31356" spans="3:4">
      <c r="C31356"/>
      <c r="D31356"/>
    </row>
    <row r="31357" spans="3:4">
      <c r="C31357"/>
      <c r="D31357"/>
    </row>
    <row r="31358" spans="3:4">
      <c r="C31358"/>
      <c r="D31358"/>
    </row>
    <row r="31359" spans="3:4">
      <c r="C31359"/>
      <c r="D31359"/>
    </row>
    <row r="31360" spans="3:4">
      <c r="C31360"/>
      <c r="D31360"/>
    </row>
    <row r="31361" spans="3:4">
      <c r="C31361"/>
      <c r="D31361"/>
    </row>
    <row r="31362" spans="3:4">
      <c r="C31362"/>
      <c r="D31362"/>
    </row>
    <row r="31363" spans="3:4">
      <c r="C31363"/>
      <c r="D31363"/>
    </row>
    <row r="31364" spans="3:4">
      <c r="C31364"/>
      <c r="D31364"/>
    </row>
    <row r="31365" spans="3:4">
      <c r="C31365"/>
      <c r="D31365"/>
    </row>
    <row r="31366" spans="3:4">
      <c r="C31366"/>
      <c r="D31366"/>
    </row>
    <row r="31367" spans="3:4">
      <c r="C31367"/>
      <c r="D31367"/>
    </row>
    <row r="31368" spans="3:4">
      <c r="C31368"/>
      <c r="D31368"/>
    </row>
    <row r="31369" spans="3:4">
      <c r="C31369"/>
      <c r="D31369"/>
    </row>
    <row r="31370" spans="3:4">
      <c r="C31370"/>
      <c r="D31370"/>
    </row>
    <row r="31371" spans="3:4">
      <c r="C31371"/>
      <c r="D31371"/>
    </row>
    <row r="31372" spans="3:4">
      <c r="C31372"/>
      <c r="D31372"/>
    </row>
    <row r="31373" spans="3:4">
      <c r="C31373"/>
      <c r="D31373"/>
    </row>
    <row r="31374" spans="3:4">
      <c r="C31374"/>
      <c r="D31374"/>
    </row>
    <row r="31375" spans="3:4">
      <c r="C31375"/>
      <c r="D31375"/>
    </row>
    <row r="31376" spans="3:4">
      <c r="C31376"/>
      <c r="D31376"/>
    </row>
    <row r="31377" spans="3:4">
      <c r="C31377"/>
      <c r="D31377"/>
    </row>
    <row r="31378" spans="3:4">
      <c r="C31378"/>
      <c r="D31378"/>
    </row>
    <row r="31379" spans="3:4">
      <c r="C31379"/>
      <c r="D31379"/>
    </row>
    <row r="31380" spans="3:4">
      <c r="C31380"/>
      <c r="D31380"/>
    </row>
    <row r="31381" spans="3:4">
      <c r="C31381"/>
      <c r="D31381"/>
    </row>
    <row r="31382" spans="3:4">
      <c r="C31382"/>
      <c r="D31382"/>
    </row>
    <row r="31383" spans="3:4">
      <c r="C31383"/>
      <c r="D31383"/>
    </row>
    <row r="31384" spans="3:4">
      <c r="C31384"/>
      <c r="D31384"/>
    </row>
    <row r="31385" spans="3:4">
      <c r="C31385"/>
      <c r="D31385"/>
    </row>
    <row r="31386" spans="3:4">
      <c r="C31386"/>
      <c r="D31386"/>
    </row>
    <row r="31387" spans="3:4">
      <c r="C31387"/>
      <c r="D31387"/>
    </row>
    <row r="31388" spans="3:4">
      <c r="C31388"/>
      <c r="D31388"/>
    </row>
    <row r="31389" spans="3:4">
      <c r="C31389"/>
      <c r="D31389"/>
    </row>
    <row r="31390" spans="3:4">
      <c r="C31390"/>
      <c r="D31390"/>
    </row>
    <row r="31391" spans="3:4">
      <c r="C31391"/>
      <c r="D31391"/>
    </row>
    <row r="31392" spans="3:4">
      <c r="C31392"/>
      <c r="D31392"/>
    </row>
    <row r="31393" spans="3:4">
      <c r="C31393"/>
      <c r="D31393"/>
    </row>
    <row r="31394" spans="3:4">
      <c r="C31394"/>
      <c r="D31394"/>
    </row>
    <row r="31395" spans="3:4">
      <c r="C31395"/>
      <c r="D31395"/>
    </row>
    <row r="31396" spans="3:4">
      <c r="C31396"/>
      <c r="D31396"/>
    </row>
    <row r="31397" spans="3:4">
      <c r="C31397"/>
      <c r="D31397"/>
    </row>
    <row r="31398" spans="3:4">
      <c r="C31398"/>
      <c r="D31398"/>
    </row>
    <row r="31399" spans="3:4">
      <c r="C31399"/>
      <c r="D31399"/>
    </row>
    <row r="31400" spans="3:4">
      <c r="C31400"/>
      <c r="D31400"/>
    </row>
    <row r="31401" spans="3:4">
      <c r="C31401"/>
      <c r="D31401"/>
    </row>
    <row r="31402" spans="3:4">
      <c r="C31402"/>
      <c r="D31402"/>
    </row>
    <row r="31403" spans="3:4">
      <c r="C31403"/>
      <c r="D31403"/>
    </row>
    <row r="31404" spans="3:4">
      <c r="C31404"/>
      <c r="D31404"/>
    </row>
    <row r="31405" spans="3:4">
      <c r="C31405"/>
      <c r="D31405"/>
    </row>
    <row r="31406" spans="3:4">
      <c r="C31406"/>
      <c r="D31406"/>
    </row>
    <row r="31407" spans="3:4">
      <c r="C31407"/>
      <c r="D31407"/>
    </row>
    <row r="31408" spans="3:4">
      <c r="C31408"/>
      <c r="D31408"/>
    </row>
    <row r="31409" spans="3:4">
      <c r="C31409"/>
      <c r="D31409"/>
    </row>
    <row r="31410" spans="3:4">
      <c r="C31410"/>
      <c r="D31410"/>
    </row>
    <row r="31411" spans="3:4">
      <c r="C31411"/>
      <c r="D31411"/>
    </row>
    <row r="31412" spans="3:4">
      <c r="C31412"/>
      <c r="D31412"/>
    </row>
    <row r="31413" spans="3:4">
      <c r="C31413"/>
      <c r="D31413"/>
    </row>
    <row r="31414" spans="3:4">
      <c r="C31414"/>
      <c r="D31414"/>
    </row>
    <row r="31415" spans="3:4">
      <c r="C31415"/>
      <c r="D31415"/>
    </row>
    <row r="31416" spans="3:4">
      <c r="C31416"/>
      <c r="D31416"/>
    </row>
    <row r="31417" spans="3:4">
      <c r="C31417"/>
      <c r="D31417"/>
    </row>
    <row r="31418" spans="3:4">
      <c r="C31418"/>
      <c r="D31418"/>
    </row>
    <row r="31419" spans="3:4">
      <c r="C31419"/>
      <c r="D31419"/>
    </row>
    <row r="31420" spans="3:4">
      <c r="C31420"/>
      <c r="D31420"/>
    </row>
    <row r="31421" spans="3:4">
      <c r="C31421"/>
      <c r="D31421"/>
    </row>
    <row r="31422" spans="3:4">
      <c r="C31422"/>
      <c r="D31422"/>
    </row>
    <row r="31423" spans="3:4">
      <c r="C31423"/>
      <c r="D31423"/>
    </row>
    <row r="31424" spans="3:4">
      <c r="C31424"/>
      <c r="D31424"/>
    </row>
    <row r="31425" spans="3:4">
      <c r="C31425"/>
      <c r="D31425"/>
    </row>
    <row r="31426" spans="3:4">
      <c r="C31426"/>
      <c r="D31426"/>
    </row>
    <row r="31427" spans="3:4">
      <c r="C31427"/>
      <c r="D31427"/>
    </row>
    <row r="31428" spans="3:4">
      <c r="C31428"/>
      <c r="D31428"/>
    </row>
    <row r="31429" spans="3:4">
      <c r="C31429"/>
      <c r="D31429"/>
    </row>
    <row r="31430" spans="3:4">
      <c r="C31430"/>
      <c r="D31430"/>
    </row>
    <row r="31431" spans="3:4">
      <c r="C31431"/>
      <c r="D31431"/>
    </row>
    <row r="31432" spans="3:4">
      <c r="C31432"/>
      <c r="D31432"/>
    </row>
    <row r="31433" spans="3:4">
      <c r="C31433"/>
      <c r="D31433"/>
    </row>
    <row r="31434" spans="3:4">
      <c r="C31434"/>
      <c r="D31434"/>
    </row>
    <row r="31435" spans="3:4">
      <c r="C31435"/>
      <c r="D31435"/>
    </row>
    <row r="31436" spans="3:4">
      <c r="C31436"/>
      <c r="D31436"/>
    </row>
    <row r="31437" spans="3:4">
      <c r="C31437"/>
      <c r="D31437"/>
    </row>
    <row r="31438" spans="3:4">
      <c r="C31438"/>
      <c r="D31438"/>
    </row>
    <row r="31439" spans="3:4">
      <c r="C31439"/>
      <c r="D31439"/>
    </row>
    <row r="31440" spans="3:4">
      <c r="C31440"/>
      <c r="D31440"/>
    </row>
    <row r="31441" spans="3:4">
      <c r="C31441"/>
      <c r="D31441"/>
    </row>
    <row r="31442" spans="3:4">
      <c r="C31442"/>
      <c r="D31442"/>
    </row>
    <row r="31443" spans="3:4">
      <c r="C31443"/>
      <c r="D31443"/>
    </row>
    <row r="31444" spans="3:4">
      <c r="C31444"/>
      <c r="D31444"/>
    </row>
    <row r="31445" spans="3:4">
      <c r="C31445"/>
      <c r="D31445"/>
    </row>
    <row r="31446" spans="3:4">
      <c r="C31446"/>
      <c r="D31446"/>
    </row>
    <row r="31447" spans="3:4">
      <c r="C31447"/>
      <c r="D31447"/>
    </row>
    <row r="31448" spans="3:4">
      <c r="C31448"/>
      <c r="D31448"/>
    </row>
    <row r="31449" spans="3:4">
      <c r="C31449"/>
      <c r="D31449"/>
    </row>
    <row r="31450" spans="3:4">
      <c r="C31450"/>
      <c r="D31450"/>
    </row>
    <row r="31451" spans="3:4">
      <c r="C31451"/>
      <c r="D31451"/>
    </row>
    <row r="31452" spans="3:4">
      <c r="C31452"/>
      <c r="D31452"/>
    </row>
    <row r="31453" spans="3:4">
      <c r="C31453"/>
      <c r="D31453"/>
    </row>
    <row r="31454" spans="3:4">
      <c r="C31454"/>
      <c r="D31454"/>
    </row>
    <row r="31455" spans="3:4">
      <c r="C31455"/>
      <c r="D31455"/>
    </row>
    <row r="31456" spans="3:4">
      <c r="C31456"/>
      <c r="D31456"/>
    </row>
    <row r="31457" spans="3:4">
      <c r="C31457"/>
      <c r="D31457"/>
    </row>
    <row r="31458" spans="3:4">
      <c r="C31458"/>
      <c r="D31458"/>
    </row>
    <row r="31459" spans="3:4">
      <c r="C31459"/>
      <c r="D31459"/>
    </row>
    <row r="31460" spans="3:4">
      <c r="C31460"/>
      <c r="D31460"/>
    </row>
    <row r="31461" spans="3:4">
      <c r="C31461"/>
      <c r="D31461"/>
    </row>
    <row r="31462" spans="3:4">
      <c r="C31462"/>
      <c r="D31462"/>
    </row>
    <row r="31463" spans="3:4">
      <c r="C31463"/>
      <c r="D31463"/>
    </row>
    <row r="31464" spans="3:4">
      <c r="C31464"/>
      <c r="D31464"/>
    </row>
    <row r="31465" spans="3:4">
      <c r="C31465"/>
      <c r="D31465"/>
    </row>
    <row r="31466" spans="3:4">
      <c r="C31466"/>
      <c r="D31466"/>
    </row>
    <row r="31467" spans="3:4">
      <c r="C31467"/>
      <c r="D31467"/>
    </row>
    <row r="31468" spans="3:4">
      <c r="C31468"/>
      <c r="D31468"/>
    </row>
    <row r="31469" spans="3:4">
      <c r="C31469"/>
      <c r="D31469"/>
    </row>
    <row r="31470" spans="3:4">
      <c r="C31470"/>
      <c r="D31470"/>
    </row>
    <row r="31471" spans="3:4">
      <c r="C31471"/>
      <c r="D31471"/>
    </row>
    <row r="31472" spans="3:4">
      <c r="C31472"/>
      <c r="D31472"/>
    </row>
    <row r="31473" spans="3:4">
      <c r="C31473"/>
      <c r="D31473"/>
    </row>
    <row r="31474" spans="3:4">
      <c r="C31474"/>
      <c r="D31474"/>
    </row>
    <row r="31475" spans="3:4">
      <c r="C31475"/>
      <c r="D31475"/>
    </row>
    <row r="31476" spans="3:4">
      <c r="C31476"/>
      <c r="D31476"/>
    </row>
    <row r="31477" spans="3:4">
      <c r="C31477"/>
      <c r="D31477"/>
    </row>
    <row r="31478" spans="3:4">
      <c r="C31478"/>
      <c r="D31478"/>
    </row>
    <row r="31479" spans="3:4">
      <c r="C31479"/>
      <c r="D31479"/>
    </row>
    <row r="31480" spans="3:4">
      <c r="C31480"/>
      <c r="D31480"/>
    </row>
    <row r="31481" spans="3:4">
      <c r="C31481"/>
      <c r="D31481"/>
    </row>
    <row r="31482" spans="3:4">
      <c r="C31482"/>
      <c r="D31482"/>
    </row>
    <row r="31483" spans="3:4">
      <c r="C31483"/>
      <c r="D31483"/>
    </row>
    <row r="31484" spans="3:4">
      <c r="C31484"/>
      <c r="D31484"/>
    </row>
    <row r="31485" spans="3:4">
      <c r="C31485"/>
      <c r="D31485"/>
    </row>
    <row r="31486" spans="3:4">
      <c r="C31486"/>
      <c r="D31486"/>
    </row>
    <row r="31487" spans="3:4">
      <c r="C31487"/>
      <c r="D31487"/>
    </row>
    <row r="31488" spans="3:4">
      <c r="C31488"/>
      <c r="D31488"/>
    </row>
    <row r="31489" spans="3:4">
      <c r="C31489"/>
      <c r="D31489"/>
    </row>
    <row r="31490" spans="3:4">
      <c r="C31490"/>
      <c r="D31490"/>
    </row>
    <row r="31491" spans="3:4">
      <c r="C31491"/>
      <c r="D31491"/>
    </row>
    <row r="31492" spans="3:4">
      <c r="C31492"/>
      <c r="D31492"/>
    </row>
    <row r="31493" spans="3:4">
      <c r="C31493"/>
      <c r="D31493"/>
    </row>
    <row r="31494" spans="3:4">
      <c r="C31494"/>
      <c r="D31494"/>
    </row>
    <row r="31495" spans="3:4">
      <c r="C31495"/>
      <c r="D31495"/>
    </row>
    <row r="31496" spans="3:4">
      <c r="C31496"/>
      <c r="D31496"/>
    </row>
    <row r="31497" spans="3:4">
      <c r="C31497"/>
      <c r="D31497"/>
    </row>
    <row r="31498" spans="3:4">
      <c r="C31498"/>
      <c r="D31498"/>
    </row>
    <row r="31499" spans="3:4">
      <c r="C31499"/>
      <c r="D31499"/>
    </row>
    <row r="31500" spans="3:4">
      <c r="C31500"/>
      <c r="D31500"/>
    </row>
    <row r="31501" spans="3:4">
      <c r="C31501"/>
      <c r="D31501"/>
    </row>
    <row r="31502" spans="3:4">
      <c r="C31502"/>
      <c r="D31502"/>
    </row>
    <row r="31503" spans="3:4">
      <c r="C31503"/>
      <c r="D31503"/>
    </row>
    <row r="31504" spans="3:4">
      <c r="C31504"/>
      <c r="D31504"/>
    </row>
    <row r="31505" spans="3:4">
      <c r="C31505"/>
      <c r="D31505"/>
    </row>
    <row r="31506" spans="3:4">
      <c r="C31506"/>
      <c r="D31506"/>
    </row>
    <row r="31507" spans="3:4">
      <c r="C31507"/>
      <c r="D31507"/>
    </row>
    <row r="31508" spans="3:4">
      <c r="C31508"/>
      <c r="D31508"/>
    </row>
    <row r="31509" spans="3:4">
      <c r="C31509"/>
      <c r="D31509"/>
    </row>
    <row r="31510" spans="3:4">
      <c r="C31510"/>
      <c r="D31510"/>
    </row>
    <row r="31511" spans="3:4">
      <c r="C31511"/>
      <c r="D31511"/>
    </row>
    <row r="31512" spans="3:4">
      <c r="C31512"/>
      <c r="D31512"/>
    </row>
    <row r="31513" spans="3:4">
      <c r="C31513"/>
      <c r="D31513"/>
    </row>
    <row r="31514" spans="3:4">
      <c r="C31514"/>
      <c r="D31514"/>
    </row>
    <row r="31515" spans="3:4">
      <c r="C31515"/>
      <c r="D31515"/>
    </row>
    <row r="31516" spans="3:4">
      <c r="C31516"/>
      <c r="D31516"/>
    </row>
    <row r="31517" spans="3:4">
      <c r="C31517"/>
      <c r="D31517"/>
    </row>
    <row r="31518" spans="3:4">
      <c r="C31518"/>
      <c r="D31518"/>
    </row>
    <row r="31519" spans="3:4">
      <c r="C31519"/>
      <c r="D31519"/>
    </row>
    <row r="31520" spans="3:4">
      <c r="C31520"/>
      <c r="D31520"/>
    </row>
    <row r="31521" spans="2:4">
      <c r="C31521"/>
      <c r="D31521"/>
    </row>
    <row r="31522" spans="2:4">
      <c r="C31522"/>
      <c r="D31522"/>
    </row>
    <row r="31523" spans="2:4">
      <c r="C31523"/>
      <c r="D31523"/>
    </row>
    <row r="31524" spans="2:4">
      <c r="C31524"/>
      <c r="D31524"/>
    </row>
    <row r="31525" spans="2:4">
      <c r="C31525"/>
      <c r="D31525"/>
    </row>
    <row r="31526" spans="2:4">
      <c r="C31526"/>
      <c r="D31526"/>
    </row>
    <row r="31527" spans="2:4">
      <c r="C31527"/>
      <c r="D31527"/>
    </row>
    <row r="31528" spans="2:4">
      <c r="C31528"/>
      <c r="D31528"/>
    </row>
    <row r="31529" spans="2:4">
      <c r="C31529"/>
      <c r="D31529"/>
    </row>
    <row r="31530" spans="2:4">
      <c r="C31530"/>
      <c r="D31530"/>
    </row>
    <row r="31531" spans="2:4">
      <c r="B31531" s="1">
        <v>6200</v>
      </c>
      <c r="C31531"/>
      <c r="D31531"/>
    </row>
    <row r="31532" spans="2:4">
      <c r="C31532"/>
      <c r="D31532"/>
    </row>
    <row r="31533" spans="2:4">
      <c r="B31533" s="1">
        <v>950</v>
      </c>
      <c r="C31533"/>
      <c r="D31533"/>
    </row>
    <row r="31534" spans="2:4">
      <c r="C31534"/>
      <c r="D31534"/>
    </row>
    <row r="31535" spans="2:4">
      <c r="C31535"/>
      <c r="D31535"/>
    </row>
    <row r="31536" spans="2:4">
      <c r="C31536"/>
      <c r="D31536"/>
    </row>
    <row r="31537" spans="2:8">
      <c r="C31537"/>
      <c r="D31537"/>
    </row>
    <row r="31538" spans="2:8">
      <c r="C31538"/>
      <c r="D31538"/>
    </row>
    <row r="31539" spans="2:8">
      <c r="C31539"/>
      <c r="D31539"/>
    </row>
    <row r="31540" spans="2:8">
      <c r="C31540"/>
      <c r="D31540"/>
    </row>
    <row r="31541" spans="2:8">
      <c r="C31541"/>
      <c r="D31541"/>
    </row>
    <row r="31542" spans="2:8">
      <c r="C31542"/>
      <c r="D31542"/>
    </row>
    <row r="31543" spans="2:8">
      <c r="C31543"/>
      <c r="D31543"/>
    </row>
    <row r="31544" spans="2:8">
      <c r="C31544"/>
      <c r="D31544"/>
    </row>
    <row r="31545" spans="2:8">
      <c r="C31545"/>
      <c r="D31545"/>
    </row>
    <row r="31546" spans="2:8">
      <c r="C31546"/>
      <c r="D31546"/>
    </row>
    <row r="31547" spans="2:8">
      <c r="C31547"/>
      <c r="D31547"/>
    </row>
    <row r="31548" spans="2:8">
      <c r="C31548"/>
      <c r="D31548"/>
    </row>
    <row r="31549" spans="2:8">
      <c r="B31549" s="1">
        <v>5600</v>
      </c>
      <c r="C31549"/>
      <c r="D31549"/>
    </row>
    <row r="31550" spans="2:8">
      <c r="C31550"/>
      <c r="D31550"/>
    </row>
    <row r="31551" spans="2:8">
      <c r="C31551"/>
      <c r="D31551"/>
      <c r="H31551" s="1" t="s">
        <v>9227</v>
      </c>
    </row>
    <row r="31552" spans="2:8">
      <c r="C31552"/>
      <c r="D31552"/>
      <c r="H31552" s="1" t="s">
        <v>9227</v>
      </c>
    </row>
    <row r="31553" spans="2:4">
      <c r="C31553"/>
      <c r="D31553"/>
    </row>
    <row r="31554" spans="2:4">
      <c r="B31554" s="1">
        <v>10000</v>
      </c>
      <c r="C31554"/>
      <c r="D31554"/>
    </row>
    <row r="31555" spans="2:4">
      <c r="C31555"/>
      <c r="D31555"/>
    </row>
    <row r="31556" spans="2:4">
      <c r="C31556"/>
      <c r="D31556"/>
    </row>
    <row r="31557" spans="2:4">
      <c r="C31557"/>
      <c r="D31557"/>
    </row>
    <row r="31558" spans="2:4">
      <c r="C31558"/>
      <c r="D31558"/>
    </row>
    <row r="31559" spans="2:4">
      <c r="C31559"/>
      <c r="D31559"/>
    </row>
    <row r="31560" spans="2:4">
      <c r="C31560"/>
      <c r="D31560"/>
    </row>
    <row r="31561" spans="2:4">
      <c r="C31561"/>
      <c r="D31561"/>
    </row>
    <row r="31562" spans="2:4">
      <c r="C31562"/>
      <c r="D31562"/>
    </row>
    <row r="31563" spans="2:4">
      <c r="C31563"/>
      <c r="D31563"/>
    </row>
    <row r="31564" spans="2:4">
      <c r="C31564"/>
      <c r="D31564"/>
    </row>
    <row r="31565" spans="2:4">
      <c r="C31565"/>
      <c r="D31565"/>
    </row>
    <row r="31566" spans="2:4">
      <c r="C31566"/>
      <c r="D31566"/>
    </row>
    <row r="31567" spans="2:4">
      <c r="C31567"/>
      <c r="D31567"/>
    </row>
    <row r="31568" spans="2:4">
      <c r="C31568"/>
      <c r="D31568"/>
    </row>
    <row r="31569" spans="3:4">
      <c r="C31569"/>
      <c r="D31569"/>
    </row>
    <row r="31570" spans="3:4">
      <c r="C31570"/>
      <c r="D31570"/>
    </row>
    <row r="31571" spans="3:4">
      <c r="C31571"/>
      <c r="D31571"/>
    </row>
    <row r="31572" spans="3:4">
      <c r="C31572"/>
      <c r="D31572"/>
    </row>
    <row r="31573" spans="3:4">
      <c r="C31573"/>
      <c r="D31573"/>
    </row>
    <row r="31574" spans="3:4">
      <c r="C31574"/>
      <c r="D31574"/>
    </row>
    <row r="31575" spans="3:4">
      <c r="C31575"/>
      <c r="D31575"/>
    </row>
    <row r="31576" spans="3:4">
      <c r="C31576"/>
      <c r="D31576"/>
    </row>
    <row r="31577" spans="3:4">
      <c r="C31577"/>
      <c r="D31577"/>
    </row>
    <row r="31578" spans="3:4">
      <c r="C31578"/>
      <c r="D31578"/>
    </row>
    <row r="31579" spans="3:4">
      <c r="C31579"/>
      <c r="D31579"/>
    </row>
    <row r="31580" spans="3:4">
      <c r="C31580"/>
      <c r="D31580"/>
    </row>
    <row r="31581" spans="3:4">
      <c r="C31581"/>
      <c r="D31581"/>
    </row>
    <row r="31582" spans="3:4">
      <c r="C31582"/>
      <c r="D31582"/>
    </row>
    <row r="31583" spans="3:4">
      <c r="C31583"/>
      <c r="D31583"/>
    </row>
    <row r="31584" spans="3:4">
      <c r="C31584"/>
      <c r="D31584"/>
    </row>
    <row r="31585" spans="3:4">
      <c r="C31585"/>
      <c r="D31585"/>
    </row>
    <row r="31586" spans="3:4">
      <c r="C31586"/>
      <c r="D31586"/>
    </row>
    <row r="31587" spans="3:4">
      <c r="C31587"/>
      <c r="D31587"/>
    </row>
    <row r="31588" spans="3:4">
      <c r="C31588"/>
      <c r="D31588"/>
    </row>
    <row r="31589" spans="3:4">
      <c r="C31589"/>
      <c r="D31589"/>
    </row>
    <row r="31590" spans="3:4">
      <c r="C31590"/>
      <c r="D31590"/>
    </row>
    <row r="31591" spans="3:4">
      <c r="C31591"/>
      <c r="D31591"/>
    </row>
    <row r="31592" spans="3:4">
      <c r="C31592"/>
      <c r="D31592"/>
    </row>
    <row r="31593" spans="3:4">
      <c r="C31593"/>
      <c r="D31593"/>
    </row>
    <row r="31594" spans="3:4">
      <c r="C31594"/>
      <c r="D31594"/>
    </row>
    <row r="31595" spans="3:4">
      <c r="C31595"/>
      <c r="D31595"/>
    </row>
    <row r="31596" spans="3:4">
      <c r="C31596"/>
      <c r="D31596"/>
    </row>
    <row r="31597" spans="3:4">
      <c r="C31597"/>
      <c r="D31597"/>
    </row>
    <row r="31598" spans="3:4">
      <c r="C31598"/>
      <c r="D31598"/>
    </row>
    <row r="31599" spans="3:4">
      <c r="C31599"/>
      <c r="D31599"/>
    </row>
    <row r="31600" spans="3:4">
      <c r="C31600"/>
      <c r="D31600"/>
    </row>
    <row r="31601" spans="3:4">
      <c r="C31601"/>
      <c r="D31601"/>
    </row>
    <row r="31602" spans="3:4">
      <c r="C31602"/>
      <c r="D31602"/>
    </row>
    <row r="31603" spans="3:4">
      <c r="C31603"/>
      <c r="D31603"/>
    </row>
    <row r="31604" spans="3:4">
      <c r="C31604"/>
      <c r="D31604"/>
    </row>
    <row r="31605" spans="3:4">
      <c r="C31605"/>
      <c r="D31605"/>
    </row>
    <row r="31606" spans="3:4">
      <c r="C31606"/>
      <c r="D31606"/>
    </row>
    <row r="31607" spans="3:4">
      <c r="C31607"/>
      <c r="D31607"/>
    </row>
    <row r="31608" spans="3:4">
      <c r="C31608"/>
      <c r="D31608"/>
    </row>
    <row r="31609" spans="3:4">
      <c r="C31609"/>
      <c r="D31609"/>
    </row>
    <row r="31610" spans="3:4">
      <c r="C31610"/>
      <c r="D31610"/>
    </row>
    <row r="31611" spans="3:4">
      <c r="C31611"/>
      <c r="D31611"/>
    </row>
    <row r="31612" spans="3:4">
      <c r="C31612"/>
      <c r="D31612"/>
    </row>
    <row r="31613" spans="3:4">
      <c r="C31613"/>
      <c r="D31613"/>
    </row>
    <row r="31614" spans="3:4">
      <c r="C31614"/>
      <c r="D31614"/>
    </row>
    <row r="31615" spans="3:4">
      <c r="C31615"/>
      <c r="D31615"/>
    </row>
    <row r="31616" spans="3:4">
      <c r="C31616"/>
      <c r="D31616"/>
    </row>
    <row r="31617" spans="3:4">
      <c r="C31617"/>
      <c r="D31617"/>
    </row>
    <row r="31618" spans="3:4">
      <c r="C31618"/>
      <c r="D31618"/>
    </row>
    <row r="31619" spans="3:4">
      <c r="C31619"/>
      <c r="D31619"/>
    </row>
    <row r="31620" spans="3:4">
      <c r="C31620"/>
      <c r="D31620"/>
    </row>
    <row r="31621" spans="3:4">
      <c r="C31621"/>
      <c r="D31621"/>
    </row>
    <row r="31622" spans="3:4">
      <c r="C31622"/>
      <c r="D31622"/>
    </row>
    <row r="31623" spans="3:4">
      <c r="C31623"/>
      <c r="D31623"/>
    </row>
    <row r="31624" spans="3:4">
      <c r="C31624"/>
      <c r="D31624"/>
    </row>
    <row r="31625" spans="3:4">
      <c r="C31625"/>
      <c r="D31625"/>
    </row>
    <row r="31626" spans="3:4">
      <c r="C31626"/>
      <c r="D31626"/>
    </row>
    <row r="31627" spans="3:4">
      <c r="C31627"/>
      <c r="D31627"/>
    </row>
    <row r="31628" spans="3:4">
      <c r="C31628"/>
      <c r="D31628"/>
    </row>
    <row r="31629" spans="3:4">
      <c r="C31629"/>
      <c r="D31629"/>
    </row>
    <row r="31630" spans="3:4">
      <c r="C31630"/>
      <c r="D31630"/>
    </row>
    <row r="31631" spans="3:4">
      <c r="C31631"/>
      <c r="D31631"/>
    </row>
    <row r="31632" spans="3:4">
      <c r="C31632"/>
      <c r="D31632"/>
    </row>
    <row r="31633" spans="3:4">
      <c r="C31633"/>
      <c r="D31633"/>
    </row>
    <row r="31634" spans="3:4">
      <c r="C31634"/>
      <c r="D31634"/>
    </row>
    <row r="31635" spans="3:4">
      <c r="C31635"/>
      <c r="D31635"/>
    </row>
    <row r="31636" spans="3:4">
      <c r="C31636"/>
      <c r="D31636"/>
    </row>
    <row r="31637" spans="3:4">
      <c r="C31637"/>
      <c r="D31637"/>
    </row>
    <row r="31638" spans="3:4">
      <c r="C31638"/>
      <c r="D31638"/>
    </row>
    <row r="31639" spans="3:4">
      <c r="C31639"/>
      <c r="D31639"/>
    </row>
    <row r="31640" spans="3:4">
      <c r="C31640"/>
      <c r="D31640"/>
    </row>
    <row r="31641" spans="3:4">
      <c r="C31641"/>
      <c r="D31641"/>
    </row>
    <row r="31642" spans="3:4">
      <c r="C31642"/>
      <c r="D31642"/>
    </row>
    <row r="31643" spans="3:4">
      <c r="C31643"/>
      <c r="D31643"/>
    </row>
    <row r="31644" spans="3:4">
      <c r="C31644"/>
      <c r="D31644"/>
    </row>
    <row r="31645" spans="3:4">
      <c r="C31645"/>
      <c r="D31645"/>
    </row>
    <row r="31646" spans="3:4">
      <c r="C31646"/>
      <c r="D31646"/>
    </row>
    <row r="31647" spans="3:4">
      <c r="C31647"/>
      <c r="D31647"/>
    </row>
    <row r="31648" spans="3:4">
      <c r="C31648"/>
      <c r="D31648"/>
    </row>
    <row r="31649" spans="3:4">
      <c r="C31649"/>
      <c r="D31649"/>
    </row>
    <row r="31650" spans="3:4">
      <c r="C31650"/>
      <c r="D31650"/>
    </row>
    <row r="31651" spans="3:4">
      <c r="C31651"/>
      <c r="D31651"/>
    </row>
    <row r="31652" spans="3:4">
      <c r="C31652"/>
      <c r="D31652"/>
    </row>
    <row r="31653" spans="3:4">
      <c r="C31653"/>
      <c r="D31653"/>
    </row>
    <row r="31654" spans="3:4">
      <c r="C31654"/>
      <c r="D31654"/>
    </row>
    <row r="31655" spans="3:4">
      <c r="C31655"/>
      <c r="D31655"/>
    </row>
    <row r="31656" spans="3:4">
      <c r="C31656"/>
      <c r="D31656"/>
    </row>
    <row r="31657" spans="3:4">
      <c r="C31657"/>
      <c r="D31657"/>
    </row>
    <row r="31658" spans="3:4">
      <c r="C31658"/>
      <c r="D31658"/>
    </row>
    <row r="31659" spans="3:4">
      <c r="C31659"/>
      <c r="D31659"/>
    </row>
    <row r="31660" spans="3:4">
      <c r="C31660"/>
      <c r="D31660"/>
    </row>
    <row r="31661" spans="3:4">
      <c r="C31661"/>
      <c r="D31661"/>
    </row>
    <row r="31662" spans="3:4">
      <c r="C31662"/>
      <c r="D31662"/>
    </row>
    <row r="31663" spans="3:4">
      <c r="C31663"/>
      <c r="D31663"/>
    </row>
    <row r="31664" spans="3:4">
      <c r="C31664"/>
      <c r="D31664"/>
    </row>
    <row r="31665" spans="3:4">
      <c r="C31665"/>
      <c r="D31665"/>
    </row>
    <row r="31666" spans="3:4">
      <c r="C31666"/>
      <c r="D31666"/>
    </row>
    <row r="31667" spans="3:4">
      <c r="C31667"/>
      <c r="D31667"/>
    </row>
    <row r="31668" spans="3:4">
      <c r="C31668"/>
      <c r="D31668"/>
    </row>
    <row r="31669" spans="3:4">
      <c r="C31669"/>
      <c r="D31669"/>
    </row>
    <row r="31670" spans="3:4">
      <c r="C31670"/>
      <c r="D31670"/>
    </row>
    <row r="31671" spans="3:4">
      <c r="C31671"/>
      <c r="D31671"/>
    </row>
    <row r="31672" spans="3:4">
      <c r="C31672"/>
      <c r="D31672"/>
    </row>
    <row r="31673" spans="3:4">
      <c r="C31673"/>
      <c r="D31673"/>
    </row>
    <row r="31674" spans="3:4">
      <c r="C31674"/>
      <c r="D31674"/>
    </row>
    <row r="31675" spans="3:4">
      <c r="C31675"/>
      <c r="D31675"/>
    </row>
    <row r="31676" spans="3:4">
      <c r="C31676"/>
      <c r="D31676"/>
    </row>
    <row r="31677" spans="3:4">
      <c r="C31677"/>
      <c r="D31677"/>
    </row>
    <row r="31678" spans="3:4">
      <c r="C31678"/>
      <c r="D31678"/>
    </row>
    <row r="31679" spans="3:4">
      <c r="C31679"/>
      <c r="D31679"/>
    </row>
    <row r="31680" spans="3:4">
      <c r="C31680"/>
      <c r="D31680"/>
    </row>
    <row r="31681" spans="3:4">
      <c r="C31681"/>
      <c r="D31681"/>
    </row>
    <row r="31682" spans="3:4">
      <c r="C31682"/>
      <c r="D31682"/>
    </row>
    <row r="31683" spans="3:4">
      <c r="C31683"/>
      <c r="D31683"/>
    </row>
    <row r="31684" spans="3:4">
      <c r="C31684"/>
      <c r="D31684"/>
    </row>
    <row r="31685" spans="3:4">
      <c r="C31685"/>
      <c r="D31685"/>
    </row>
    <row r="31686" spans="3:4">
      <c r="C31686"/>
      <c r="D31686"/>
    </row>
    <row r="31687" spans="3:4">
      <c r="C31687"/>
      <c r="D31687"/>
    </row>
    <row r="31688" spans="3:4">
      <c r="C31688"/>
      <c r="D31688"/>
    </row>
    <row r="31689" spans="3:4">
      <c r="C31689"/>
      <c r="D31689"/>
    </row>
    <row r="31690" spans="3:4">
      <c r="C31690"/>
      <c r="D31690"/>
    </row>
    <row r="31691" spans="3:4">
      <c r="C31691"/>
      <c r="D31691"/>
    </row>
    <row r="31692" spans="3:4">
      <c r="C31692"/>
      <c r="D31692"/>
    </row>
    <row r="31693" spans="3:4">
      <c r="C31693"/>
      <c r="D31693"/>
    </row>
    <row r="31694" spans="3:4">
      <c r="C31694"/>
      <c r="D31694"/>
    </row>
    <row r="31695" spans="3:4">
      <c r="C31695"/>
      <c r="D31695"/>
    </row>
    <row r="31696" spans="3:4">
      <c r="C31696"/>
      <c r="D31696"/>
    </row>
    <row r="31697" spans="3:4">
      <c r="C31697"/>
      <c r="D31697"/>
    </row>
    <row r="31698" spans="3:4">
      <c r="C31698"/>
      <c r="D31698"/>
    </row>
    <row r="31699" spans="3:4">
      <c r="C31699"/>
      <c r="D31699"/>
    </row>
    <row r="31700" spans="3:4">
      <c r="C31700"/>
      <c r="D31700"/>
    </row>
    <row r="31701" spans="3:4">
      <c r="C31701"/>
      <c r="D31701"/>
    </row>
    <row r="31702" spans="3:4">
      <c r="C31702"/>
      <c r="D31702"/>
    </row>
    <row r="31703" spans="3:4">
      <c r="C31703"/>
      <c r="D31703"/>
    </row>
    <row r="31704" spans="3:4">
      <c r="C31704"/>
      <c r="D31704"/>
    </row>
    <row r="31705" spans="3:4">
      <c r="C31705"/>
      <c r="D31705"/>
    </row>
    <row r="31706" spans="3:4">
      <c r="C31706"/>
      <c r="D31706"/>
    </row>
    <row r="31707" spans="3:4">
      <c r="C31707"/>
      <c r="D31707"/>
    </row>
    <row r="31708" spans="3:4">
      <c r="C31708"/>
      <c r="D31708"/>
    </row>
    <row r="31709" spans="3:4">
      <c r="C31709"/>
      <c r="D31709"/>
    </row>
    <row r="31710" spans="3:4">
      <c r="C31710"/>
      <c r="D31710"/>
    </row>
    <row r="31711" spans="3:4">
      <c r="C31711"/>
      <c r="D31711"/>
    </row>
    <row r="31712" spans="3:4">
      <c r="C31712"/>
      <c r="D31712"/>
    </row>
    <row r="31713" spans="3:4">
      <c r="C31713"/>
      <c r="D31713"/>
    </row>
    <row r="31714" spans="3:4">
      <c r="C31714"/>
      <c r="D31714"/>
    </row>
    <row r="31715" spans="3:4">
      <c r="C31715"/>
      <c r="D31715"/>
    </row>
    <row r="31716" spans="3:4">
      <c r="C31716"/>
      <c r="D31716"/>
    </row>
    <row r="31717" spans="3:4">
      <c r="C31717"/>
      <c r="D31717"/>
    </row>
    <row r="31718" spans="3:4">
      <c r="C31718"/>
      <c r="D31718"/>
    </row>
    <row r="31719" spans="3:4">
      <c r="C31719"/>
      <c r="D31719"/>
    </row>
    <row r="31720" spans="3:4">
      <c r="C31720"/>
      <c r="D31720"/>
    </row>
    <row r="31721" spans="3:4">
      <c r="C31721"/>
      <c r="D31721"/>
    </row>
    <row r="31722" spans="3:4">
      <c r="C31722"/>
      <c r="D31722"/>
    </row>
    <row r="31723" spans="3:4">
      <c r="C31723"/>
      <c r="D31723"/>
    </row>
    <row r="31724" spans="3:4">
      <c r="C31724"/>
      <c r="D31724"/>
    </row>
    <row r="31725" spans="3:4">
      <c r="C31725"/>
      <c r="D31725"/>
    </row>
    <row r="31726" spans="3:4">
      <c r="C31726"/>
      <c r="D31726"/>
    </row>
    <row r="31727" spans="3:4">
      <c r="C31727"/>
      <c r="D31727"/>
    </row>
    <row r="31728" spans="3:4">
      <c r="C31728"/>
      <c r="D31728"/>
    </row>
    <row r="31729" spans="3:4">
      <c r="C31729"/>
      <c r="D31729"/>
    </row>
    <row r="31730" spans="3:4">
      <c r="C31730"/>
      <c r="D31730"/>
    </row>
    <row r="31731" spans="3:4">
      <c r="C31731"/>
      <c r="D31731"/>
    </row>
    <row r="31732" spans="3:4">
      <c r="C31732"/>
      <c r="D31732"/>
    </row>
    <row r="31733" spans="3:4">
      <c r="C31733"/>
      <c r="D31733"/>
    </row>
    <row r="31734" spans="3:4">
      <c r="C31734"/>
      <c r="D31734"/>
    </row>
    <row r="31735" spans="3:4">
      <c r="C31735"/>
      <c r="D31735"/>
    </row>
    <row r="31736" spans="3:4">
      <c r="C31736"/>
      <c r="D31736"/>
    </row>
    <row r="31737" spans="3:4">
      <c r="C31737"/>
      <c r="D31737"/>
    </row>
    <row r="31738" spans="3:4">
      <c r="C31738"/>
      <c r="D31738"/>
    </row>
    <row r="31739" spans="3:4">
      <c r="C31739"/>
      <c r="D31739"/>
    </row>
    <row r="31740" spans="3:4">
      <c r="C31740"/>
      <c r="D31740"/>
    </row>
    <row r="31741" spans="3:4">
      <c r="C31741"/>
      <c r="D31741"/>
    </row>
    <row r="31742" spans="3:4">
      <c r="C31742"/>
      <c r="D31742"/>
    </row>
    <row r="31743" spans="3:4">
      <c r="C31743"/>
      <c r="D31743"/>
    </row>
    <row r="31744" spans="3:4">
      <c r="C31744"/>
      <c r="D31744"/>
    </row>
    <row r="31745" spans="3:4">
      <c r="C31745"/>
      <c r="D31745"/>
    </row>
    <row r="31746" spans="3:4">
      <c r="C31746"/>
      <c r="D31746"/>
    </row>
    <row r="31747" spans="3:4">
      <c r="C31747"/>
      <c r="D31747"/>
    </row>
    <row r="31748" spans="3:4">
      <c r="C31748"/>
      <c r="D31748"/>
    </row>
    <row r="31749" spans="3:4">
      <c r="C31749"/>
      <c r="D31749"/>
    </row>
    <row r="31750" spans="3:4">
      <c r="C31750"/>
      <c r="D31750"/>
    </row>
    <row r="31751" spans="3:4">
      <c r="C31751"/>
      <c r="D31751"/>
    </row>
    <row r="31752" spans="3:4">
      <c r="C31752"/>
      <c r="D31752"/>
    </row>
    <row r="31753" spans="3:4">
      <c r="C31753"/>
      <c r="D31753"/>
    </row>
    <row r="31754" spans="3:4">
      <c r="C31754"/>
      <c r="D31754"/>
    </row>
    <row r="31755" spans="3:4">
      <c r="C31755"/>
      <c r="D31755"/>
    </row>
    <row r="31756" spans="3:4">
      <c r="C31756"/>
      <c r="D31756"/>
    </row>
    <row r="31757" spans="3:4">
      <c r="C31757"/>
      <c r="D31757"/>
    </row>
    <row r="31758" spans="3:4">
      <c r="C31758"/>
      <c r="D31758"/>
    </row>
    <row r="31759" spans="3:4">
      <c r="C31759"/>
      <c r="D31759"/>
    </row>
    <row r="31760" spans="3:4">
      <c r="C31760"/>
      <c r="D31760"/>
    </row>
    <row r="31761" spans="3:8">
      <c r="C31761"/>
      <c r="D31761"/>
    </row>
    <row r="31762" spans="3:8">
      <c r="C31762"/>
      <c r="D31762"/>
    </row>
    <row r="31763" spans="3:8">
      <c r="C31763"/>
      <c r="D31763"/>
      <c r="H31763" s="1" t="s">
        <v>9282</v>
      </c>
    </row>
    <row r="31764" spans="3:8">
      <c r="C31764"/>
      <c r="D31764"/>
    </row>
    <row r="31765" spans="3:8">
      <c r="C31765"/>
      <c r="D31765"/>
    </row>
    <row r="31766" spans="3:8">
      <c r="C31766"/>
      <c r="D31766"/>
    </row>
    <row r="31767" spans="3:8">
      <c r="C31767"/>
      <c r="D31767"/>
    </row>
    <row r="31768" spans="3:8">
      <c r="C31768"/>
      <c r="D31768"/>
    </row>
    <row r="31769" spans="3:8">
      <c r="C31769"/>
      <c r="D31769"/>
    </row>
    <row r="31770" spans="3:8">
      <c r="C31770"/>
      <c r="D31770"/>
    </row>
    <row r="31771" spans="3:8">
      <c r="C31771"/>
      <c r="D31771"/>
    </row>
    <row r="31772" spans="3:8">
      <c r="C31772"/>
      <c r="D31772"/>
    </row>
    <row r="31773" spans="3:8">
      <c r="C31773"/>
      <c r="D31773"/>
    </row>
    <row r="31774" spans="3:8">
      <c r="C31774"/>
      <c r="D31774"/>
    </row>
    <row r="31775" spans="3:8">
      <c r="C31775"/>
      <c r="D31775"/>
    </row>
    <row r="31776" spans="3:8">
      <c r="C31776"/>
      <c r="D31776"/>
    </row>
    <row r="31777" spans="3:4">
      <c r="C31777"/>
      <c r="D31777"/>
    </row>
    <row r="31778" spans="3:4">
      <c r="C31778"/>
      <c r="D31778"/>
    </row>
    <row r="31779" spans="3:4">
      <c r="C31779"/>
      <c r="D31779"/>
    </row>
    <row r="31780" spans="3:4">
      <c r="C31780"/>
      <c r="D31780"/>
    </row>
    <row r="31781" spans="3:4">
      <c r="C31781"/>
      <c r="D31781"/>
    </row>
    <row r="31782" spans="3:4">
      <c r="C31782"/>
      <c r="D31782"/>
    </row>
    <row r="31783" spans="3:4">
      <c r="C31783"/>
      <c r="D31783"/>
    </row>
    <row r="31784" spans="3:4">
      <c r="C31784"/>
      <c r="D31784"/>
    </row>
    <row r="31785" spans="3:4">
      <c r="C31785"/>
      <c r="D31785"/>
    </row>
    <row r="31786" spans="3:4">
      <c r="C31786"/>
      <c r="D31786"/>
    </row>
    <row r="31787" spans="3:4">
      <c r="C31787"/>
      <c r="D31787"/>
    </row>
    <row r="31788" spans="3:4">
      <c r="C31788"/>
      <c r="D31788"/>
    </row>
    <row r="31789" spans="3:4">
      <c r="C31789"/>
      <c r="D31789"/>
    </row>
    <row r="31790" spans="3:4">
      <c r="C31790"/>
      <c r="D31790"/>
    </row>
    <row r="31791" spans="3:4">
      <c r="C31791"/>
      <c r="D31791"/>
    </row>
    <row r="31792" spans="3:4">
      <c r="C31792"/>
      <c r="D31792"/>
    </row>
    <row r="31793" spans="3:4">
      <c r="C31793"/>
      <c r="D31793"/>
    </row>
    <row r="31794" spans="3:4">
      <c r="C31794"/>
      <c r="D31794"/>
    </row>
    <row r="31795" spans="3:4">
      <c r="C31795"/>
      <c r="D31795"/>
    </row>
    <row r="31796" spans="3:4">
      <c r="C31796"/>
      <c r="D31796"/>
    </row>
    <row r="31797" spans="3:4">
      <c r="C31797"/>
      <c r="D31797"/>
    </row>
    <row r="31798" spans="3:4">
      <c r="C31798"/>
      <c r="D31798"/>
    </row>
    <row r="31799" spans="3:4">
      <c r="C31799"/>
      <c r="D31799"/>
    </row>
    <row r="31800" spans="3:4">
      <c r="C31800"/>
      <c r="D31800"/>
    </row>
    <row r="31801" spans="3:4">
      <c r="C31801"/>
      <c r="D31801"/>
    </row>
    <row r="31802" spans="3:4">
      <c r="C31802"/>
      <c r="D31802"/>
    </row>
    <row r="31803" spans="3:4">
      <c r="C31803"/>
      <c r="D31803"/>
    </row>
    <row r="31804" spans="3:4">
      <c r="C31804"/>
      <c r="D31804"/>
    </row>
    <row r="31805" spans="3:4">
      <c r="C31805"/>
      <c r="D31805"/>
    </row>
    <row r="31806" spans="3:4">
      <c r="C31806"/>
      <c r="D31806"/>
    </row>
    <row r="31807" spans="3:4">
      <c r="C31807"/>
      <c r="D31807"/>
    </row>
    <row r="31808" spans="3:4">
      <c r="C31808"/>
      <c r="D31808"/>
    </row>
    <row r="31809" spans="3:4">
      <c r="C31809"/>
      <c r="D31809"/>
    </row>
    <row r="31810" spans="3:4">
      <c r="C31810"/>
      <c r="D31810"/>
    </row>
    <row r="31811" spans="3:4">
      <c r="C31811"/>
      <c r="D31811"/>
    </row>
    <row r="31812" spans="3:4">
      <c r="C31812"/>
      <c r="D31812"/>
    </row>
    <row r="31813" spans="3:4">
      <c r="C31813"/>
      <c r="D31813"/>
    </row>
    <row r="31814" spans="3:4">
      <c r="C31814"/>
      <c r="D31814"/>
    </row>
    <row r="31815" spans="3:4">
      <c r="C31815"/>
      <c r="D31815"/>
    </row>
    <row r="31816" spans="3:4">
      <c r="C31816"/>
      <c r="D31816"/>
    </row>
    <row r="31817" spans="3:4">
      <c r="C31817"/>
      <c r="D31817"/>
    </row>
    <row r="31818" spans="3:4">
      <c r="C31818"/>
      <c r="D31818"/>
    </row>
    <row r="31819" spans="3:4">
      <c r="C31819"/>
      <c r="D31819"/>
    </row>
    <row r="31820" spans="3:4">
      <c r="C31820"/>
      <c r="D31820"/>
    </row>
    <row r="31821" spans="3:4">
      <c r="C31821"/>
      <c r="D31821"/>
    </row>
    <row r="31822" spans="3:4">
      <c r="C31822"/>
      <c r="D31822"/>
    </row>
    <row r="31823" spans="3:4">
      <c r="C31823"/>
      <c r="D31823"/>
    </row>
    <row r="31824" spans="3:4">
      <c r="C31824"/>
      <c r="D31824"/>
    </row>
    <row r="31825" spans="3:4">
      <c r="C31825"/>
      <c r="D31825"/>
    </row>
    <row r="31826" spans="3:4">
      <c r="C31826"/>
      <c r="D31826"/>
    </row>
    <row r="31827" spans="3:4">
      <c r="C31827"/>
      <c r="D31827"/>
    </row>
    <row r="31828" spans="3:4">
      <c r="C31828"/>
      <c r="D31828"/>
    </row>
    <row r="31829" spans="3:4">
      <c r="C31829"/>
      <c r="D31829"/>
    </row>
    <row r="31830" spans="3:4">
      <c r="C31830"/>
      <c r="D31830"/>
    </row>
    <row r="31831" spans="3:4">
      <c r="C31831"/>
      <c r="D31831"/>
    </row>
    <row r="31832" spans="3:4">
      <c r="C31832"/>
      <c r="D31832"/>
    </row>
    <row r="31833" spans="3:4">
      <c r="C31833"/>
      <c r="D31833"/>
    </row>
    <row r="31834" spans="3:4">
      <c r="C31834"/>
      <c r="D31834"/>
    </row>
    <row r="31835" spans="3:4">
      <c r="C31835"/>
      <c r="D31835"/>
    </row>
    <row r="31836" spans="3:4">
      <c r="C31836"/>
      <c r="D31836"/>
    </row>
    <row r="31837" spans="3:4">
      <c r="C31837"/>
      <c r="D31837"/>
    </row>
    <row r="31838" spans="3:4">
      <c r="C31838"/>
      <c r="D31838"/>
    </row>
    <row r="31839" spans="3:4">
      <c r="C31839"/>
      <c r="D31839"/>
    </row>
    <row r="31840" spans="3:4">
      <c r="C31840"/>
      <c r="D31840"/>
    </row>
    <row r="31841" spans="3:4">
      <c r="C31841"/>
      <c r="D31841"/>
    </row>
    <row r="31842" spans="3:4">
      <c r="C31842"/>
      <c r="D31842"/>
    </row>
    <row r="31843" spans="3:4">
      <c r="C31843"/>
      <c r="D31843"/>
    </row>
    <row r="31844" spans="3:4">
      <c r="C31844"/>
      <c r="D31844"/>
    </row>
    <row r="31845" spans="3:4">
      <c r="C31845"/>
      <c r="D31845"/>
    </row>
    <row r="31846" spans="3:4">
      <c r="C31846"/>
      <c r="D31846"/>
    </row>
    <row r="31847" spans="3:4">
      <c r="C31847"/>
      <c r="D31847"/>
    </row>
    <row r="31848" spans="3:4">
      <c r="C31848"/>
      <c r="D31848"/>
    </row>
    <row r="31849" spans="3:4">
      <c r="C31849"/>
      <c r="D31849"/>
    </row>
    <row r="31850" spans="3:4">
      <c r="C31850"/>
      <c r="D31850"/>
    </row>
    <row r="31851" spans="3:4">
      <c r="C31851"/>
      <c r="D31851"/>
    </row>
    <row r="31852" spans="3:4">
      <c r="C31852"/>
      <c r="D31852"/>
    </row>
    <row r="31853" spans="3:4">
      <c r="C31853"/>
      <c r="D31853"/>
    </row>
    <row r="31854" spans="3:4">
      <c r="C31854"/>
      <c r="D31854"/>
    </row>
    <row r="31855" spans="3:4">
      <c r="C31855"/>
      <c r="D31855"/>
    </row>
    <row r="31856" spans="3:4">
      <c r="C31856"/>
      <c r="D31856"/>
    </row>
    <row r="31857" spans="3:4">
      <c r="C31857"/>
      <c r="D31857"/>
    </row>
    <row r="31858" spans="3:4">
      <c r="C31858"/>
      <c r="D31858"/>
    </row>
    <row r="31859" spans="3:4">
      <c r="C31859"/>
      <c r="D31859"/>
    </row>
    <row r="31860" spans="3:4">
      <c r="C31860"/>
      <c r="D31860"/>
    </row>
    <row r="31861" spans="3:4">
      <c r="C31861"/>
      <c r="D31861"/>
    </row>
    <row r="31862" spans="3:4">
      <c r="C31862"/>
      <c r="D31862"/>
    </row>
    <row r="31863" spans="3:4">
      <c r="C31863"/>
      <c r="D31863"/>
    </row>
    <row r="31864" spans="3:4">
      <c r="C31864"/>
      <c r="D31864"/>
    </row>
    <row r="31865" spans="3:4">
      <c r="C31865"/>
      <c r="D31865"/>
    </row>
    <row r="31866" spans="3:4">
      <c r="C31866"/>
      <c r="D31866"/>
    </row>
    <row r="31867" spans="3:4">
      <c r="C31867"/>
      <c r="D31867"/>
    </row>
    <row r="31868" spans="3:4">
      <c r="C31868"/>
      <c r="D31868"/>
    </row>
    <row r="31869" spans="3:4">
      <c r="C31869"/>
      <c r="D31869"/>
    </row>
    <row r="31870" spans="3:4">
      <c r="C31870"/>
      <c r="D31870"/>
    </row>
    <row r="31871" spans="3:4">
      <c r="C31871"/>
      <c r="D31871"/>
    </row>
    <row r="31872" spans="3:4">
      <c r="C31872"/>
      <c r="D31872"/>
    </row>
    <row r="31873" spans="3:4">
      <c r="C31873"/>
      <c r="D31873"/>
    </row>
    <row r="31874" spans="3:4">
      <c r="C31874"/>
      <c r="D31874"/>
    </row>
    <row r="31875" spans="3:4">
      <c r="C31875"/>
      <c r="D31875"/>
    </row>
    <row r="31876" spans="3:4">
      <c r="C31876"/>
      <c r="D31876"/>
    </row>
    <row r="31877" spans="3:4">
      <c r="C31877"/>
      <c r="D31877"/>
    </row>
    <row r="31878" spans="3:4">
      <c r="C31878"/>
      <c r="D31878"/>
    </row>
    <row r="31879" spans="3:4">
      <c r="C31879"/>
      <c r="D31879"/>
    </row>
    <row r="31880" spans="3:4">
      <c r="C31880"/>
      <c r="D31880"/>
    </row>
    <row r="31881" spans="3:4">
      <c r="C31881"/>
      <c r="D31881"/>
    </row>
    <row r="31882" spans="3:4">
      <c r="C31882"/>
      <c r="D31882"/>
    </row>
    <row r="31883" spans="3:4">
      <c r="C31883"/>
      <c r="D31883"/>
    </row>
    <row r="31884" spans="3:4">
      <c r="C31884"/>
      <c r="D31884"/>
    </row>
    <row r="31885" spans="3:4">
      <c r="C31885"/>
      <c r="D31885"/>
    </row>
    <row r="31886" spans="3:4">
      <c r="C31886"/>
      <c r="D31886"/>
    </row>
    <row r="31887" spans="3:4">
      <c r="C31887"/>
      <c r="D31887"/>
    </row>
    <row r="31888" spans="3:4">
      <c r="C31888"/>
      <c r="D31888"/>
    </row>
    <row r="31889" spans="3:4">
      <c r="C31889"/>
      <c r="D31889"/>
    </row>
    <row r="31890" spans="3:4">
      <c r="C31890"/>
      <c r="D31890"/>
    </row>
    <row r="31891" spans="3:4">
      <c r="C31891"/>
      <c r="D31891"/>
    </row>
    <row r="31892" spans="3:4">
      <c r="C31892"/>
      <c r="D31892"/>
    </row>
    <row r="31893" spans="3:4">
      <c r="C31893"/>
      <c r="D31893"/>
    </row>
    <row r="31894" spans="3:4">
      <c r="C31894"/>
      <c r="D31894"/>
    </row>
    <row r="31895" spans="3:4">
      <c r="C31895"/>
      <c r="D31895"/>
    </row>
    <row r="31896" spans="3:4">
      <c r="C31896"/>
      <c r="D31896"/>
    </row>
    <row r="31897" spans="3:4">
      <c r="C31897"/>
      <c r="D31897"/>
    </row>
    <row r="31898" spans="3:4">
      <c r="C31898"/>
      <c r="D31898"/>
    </row>
    <row r="31899" spans="3:4">
      <c r="C31899"/>
      <c r="D31899"/>
    </row>
    <row r="31900" spans="3:4">
      <c r="C31900"/>
      <c r="D31900"/>
    </row>
    <row r="31901" spans="3:4">
      <c r="C31901"/>
      <c r="D31901"/>
    </row>
    <row r="31902" spans="3:4">
      <c r="C31902"/>
      <c r="D31902"/>
    </row>
    <row r="31903" spans="3:4">
      <c r="C31903"/>
      <c r="D31903"/>
    </row>
    <row r="31904" spans="3:4">
      <c r="C31904"/>
      <c r="D31904"/>
    </row>
    <row r="31905" spans="3:4">
      <c r="C31905"/>
      <c r="D31905"/>
    </row>
    <row r="31906" spans="3:4">
      <c r="C31906"/>
      <c r="D31906"/>
    </row>
    <row r="31907" spans="3:4">
      <c r="C31907"/>
      <c r="D31907"/>
    </row>
    <row r="31908" spans="3:4">
      <c r="C31908"/>
      <c r="D31908"/>
    </row>
    <row r="31909" spans="3:4">
      <c r="C31909"/>
      <c r="D31909"/>
    </row>
    <row r="31910" spans="3:4">
      <c r="C31910"/>
      <c r="D31910"/>
    </row>
    <row r="31911" spans="3:4">
      <c r="C31911"/>
      <c r="D31911"/>
    </row>
    <row r="31912" spans="3:4">
      <c r="C31912"/>
      <c r="D31912"/>
    </row>
    <row r="31913" spans="3:4">
      <c r="C31913"/>
      <c r="D31913"/>
    </row>
    <row r="31914" spans="3:4">
      <c r="C31914"/>
      <c r="D31914"/>
    </row>
    <row r="31915" spans="3:4">
      <c r="C31915"/>
      <c r="D31915"/>
    </row>
    <row r="31916" spans="3:4">
      <c r="C31916"/>
      <c r="D31916"/>
    </row>
    <row r="31917" spans="3:4">
      <c r="C31917"/>
      <c r="D31917"/>
    </row>
    <row r="31918" spans="3:4">
      <c r="C31918"/>
      <c r="D31918"/>
    </row>
    <row r="31919" spans="3:4">
      <c r="C31919"/>
      <c r="D31919"/>
    </row>
    <row r="31920" spans="3:4">
      <c r="C31920"/>
      <c r="D31920"/>
    </row>
    <row r="31921" spans="3:4">
      <c r="C31921"/>
      <c r="D31921"/>
    </row>
    <row r="31922" spans="3:4">
      <c r="C31922"/>
      <c r="D31922"/>
    </row>
    <row r="31923" spans="3:4">
      <c r="C31923"/>
      <c r="D31923"/>
    </row>
    <row r="31924" spans="3:4">
      <c r="C31924"/>
      <c r="D31924"/>
    </row>
    <row r="31925" spans="3:4">
      <c r="C31925"/>
      <c r="D31925"/>
    </row>
    <row r="31926" spans="3:4">
      <c r="C31926"/>
      <c r="D31926"/>
    </row>
    <row r="31927" spans="3:4">
      <c r="C31927"/>
      <c r="D31927"/>
    </row>
    <row r="31928" spans="3:4">
      <c r="C31928"/>
      <c r="D31928"/>
    </row>
    <row r="31929" spans="3:4">
      <c r="C31929"/>
      <c r="D31929"/>
    </row>
    <row r="31930" spans="3:4">
      <c r="C31930"/>
      <c r="D31930"/>
    </row>
    <row r="31931" spans="3:4">
      <c r="C31931"/>
      <c r="D31931"/>
    </row>
    <row r="31932" spans="3:4">
      <c r="C31932"/>
      <c r="D31932"/>
    </row>
    <row r="31933" spans="3:4">
      <c r="C31933"/>
      <c r="D31933"/>
    </row>
    <row r="31934" spans="3:4">
      <c r="C31934"/>
      <c r="D31934"/>
    </row>
    <row r="31935" spans="3:4">
      <c r="C31935"/>
      <c r="D31935"/>
    </row>
    <row r="31936" spans="3:4">
      <c r="C31936"/>
      <c r="D31936"/>
    </row>
    <row r="31937" spans="3:4">
      <c r="C31937"/>
      <c r="D31937"/>
    </row>
    <row r="31938" spans="3:4">
      <c r="C31938"/>
      <c r="D31938"/>
    </row>
    <row r="31939" spans="3:4">
      <c r="C31939"/>
      <c r="D31939"/>
    </row>
    <row r="31940" spans="3:4">
      <c r="C31940"/>
      <c r="D31940"/>
    </row>
    <row r="31941" spans="3:4">
      <c r="C31941"/>
      <c r="D31941"/>
    </row>
    <row r="31942" spans="3:4">
      <c r="C31942"/>
      <c r="D31942"/>
    </row>
    <row r="31943" spans="3:4">
      <c r="C31943"/>
      <c r="D31943"/>
    </row>
    <row r="31944" spans="3:4">
      <c r="C31944"/>
      <c r="D31944"/>
    </row>
    <row r="31945" spans="3:4">
      <c r="C31945"/>
      <c r="D31945"/>
    </row>
    <row r="31946" spans="3:4">
      <c r="C31946"/>
      <c r="D31946"/>
    </row>
    <row r="31947" spans="3:4">
      <c r="C31947"/>
      <c r="D31947"/>
    </row>
    <row r="31948" spans="3:4">
      <c r="C31948"/>
      <c r="D31948"/>
    </row>
    <row r="31949" spans="3:4">
      <c r="C31949"/>
      <c r="D31949"/>
    </row>
    <row r="31950" spans="3:4">
      <c r="C31950"/>
      <c r="D31950"/>
    </row>
    <row r="31951" spans="3:4">
      <c r="C31951"/>
      <c r="D31951"/>
    </row>
    <row r="31952" spans="3:4">
      <c r="C31952"/>
      <c r="D31952"/>
    </row>
    <row r="31953" spans="3:4">
      <c r="C31953"/>
      <c r="D31953"/>
    </row>
    <row r="31954" spans="3:4">
      <c r="C31954"/>
      <c r="D31954"/>
    </row>
    <row r="31955" spans="3:4">
      <c r="C31955"/>
      <c r="D31955"/>
    </row>
    <row r="31956" spans="3:4">
      <c r="C31956"/>
      <c r="D31956"/>
    </row>
    <row r="31957" spans="3:4">
      <c r="C31957"/>
      <c r="D31957"/>
    </row>
    <row r="31958" spans="3:4">
      <c r="C31958"/>
      <c r="D31958"/>
    </row>
    <row r="31959" spans="3:4">
      <c r="C31959"/>
      <c r="D31959"/>
    </row>
    <row r="31960" spans="3:4">
      <c r="C31960"/>
      <c r="D31960"/>
    </row>
    <row r="31961" spans="3:4">
      <c r="C31961"/>
      <c r="D31961"/>
    </row>
    <row r="31962" spans="3:4">
      <c r="C31962"/>
      <c r="D31962"/>
    </row>
    <row r="31963" spans="3:4">
      <c r="C31963"/>
      <c r="D31963"/>
    </row>
    <row r="31964" spans="3:4">
      <c r="C31964"/>
      <c r="D31964"/>
    </row>
    <row r="31965" spans="3:4">
      <c r="C31965"/>
      <c r="D31965"/>
    </row>
    <row r="31966" spans="3:4">
      <c r="C31966"/>
      <c r="D31966"/>
    </row>
    <row r="31967" spans="3:4">
      <c r="C31967"/>
      <c r="D31967"/>
    </row>
    <row r="31968" spans="3:4">
      <c r="C31968"/>
      <c r="D31968"/>
    </row>
    <row r="31969" spans="3:4">
      <c r="C31969"/>
      <c r="D31969"/>
    </row>
    <row r="31970" spans="3:4">
      <c r="C31970"/>
      <c r="D31970"/>
    </row>
    <row r="31971" spans="3:4">
      <c r="C31971"/>
      <c r="D31971"/>
    </row>
    <row r="31972" spans="3:4">
      <c r="C31972"/>
      <c r="D31972"/>
    </row>
    <row r="31973" spans="3:4">
      <c r="C31973"/>
      <c r="D31973"/>
    </row>
    <row r="31974" spans="3:4">
      <c r="C31974"/>
      <c r="D31974"/>
    </row>
    <row r="31975" spans="3:4">
      <c r="C31975"/>
      <c r="D31975"/>
    </row>
    <row r="31976" spans="3:4">
      <c r="C31976"/>
      <c r="D31976"/>
    </row>
    <row r="31977" spans="3:4">
      <c r="C31977"/>
      <c r="D31977"/>
    </row>
    <row r="31978" spans="3:4">
      <c r="C31978"/>
      <c r="D31978"/>
    </row>
    <row r="31979" spans="3:4">
      <c r="C31979"/>
      <c r="D31979"/>
    </row>
    <row r="31980" spans="3:4">
      <c r="C31980"/>
      <c r="D31980"/>
    </row>
    <row r="31981" spans="3:4">
      <c r="C31981"/>
      <c r="D31981"/>
    </row>
    <row r="31982" spans="3:4">
      <c r="C31982"/>
      <c r="D31982"/>
    </row>
    <row r="31983" spans="3:4">
      <c r="C31983"/>
      <c r="D31983"/>
    </row>
    <row r="31984" spans="3:4">
      <c r="C31984"/>
      <c r="D31984"/>
    </row>
    <row r="31985" spans="3:4">
      <c r="C31985"/>
      <c r="D31985"/>
    </row>
    <row r="31986" spans="3:4">
      <c r="C31986"/>
      <c r="D31986"/>
    </row>
    <row r="31987" spans="3:4">
      <c r="C31987"/>
      <c r="D31987"/>
    </row>
    <row r="31988" spans="3:4">
      <c r="C31988"/>
      <c r="D31988"/>
    </row>
    <row r="31989" spans="3:4">
      <c r="C31989"/>
      <c r="D31989"/>
    </row>
    <row r="31990" spans="3:4">
      <c r="C31990"/>
      <c r="D31990"/>
    </row>
    <row r="31991" spans="3:4">
      <c r="C31991"/>
      <c r="D31991"/>
    </row>
    <row r="31992" spans="3:4">
      <c r="C31992"/>
      <c r="D31992"/>
    </row>
    <row r="31993" spans="3:4">
      <c r="C31993"/>
      <c r="D31993"/>
    </row>
    <row r="31994" spans="3:4">
      <c r="C31994"/>
      <c r="D31994"/>
    </row>
    <row r="31995" spans="3:4">
      <c r="C31995"/>
      <c r="D31995"/>
    </row>
    <row r="31996" spans="3:4">
      <c r="C31996"/>
      <c r="D31996"/>
    </row>
    <row r="31997" spans="3:4">
      <c r="C31997"/>
      <c r="D31997"/>
    </row>
    <row r="31998" spans="3:4">
      <c r="C31998"/>
      <c r="D31998"/>
    </row>
    <row r="31999" spans="3:4">
      <c r="C31999"/>
      <c r="D31999"/>
    </row>
    <row r="32000" spans="3:4">
      <c r="C32000"/>
      <c r="D32000"/>
    </row>
    <row r="32001" spans="3:4">
      <c r="C32001"/>
      <c r="D32001"/>
    </row>
    <row r="32002" spans="3:4">
      <c r="C32002"/>
      <c r="D32002"/>
    </row>
    <row r="32003" spans="3:4">
      <c r="C32003"/>
      <c r="D32003"/>
    </row>
    <row r="32004" spans="3:4">
      <c r="C32004"/>
      <c r="D32004"/>
    </row>
    <row r="32005" spans="3:4">
      <c r="C32005"/>
      <c r="D32005"/>
    </row>
    <row r="32006" spans="3:4">
      <c r="C32006"/>
      <c r="D32006"/>
    </row>
    <row r="32007" spans="3:4">
      <c r="C32007"/>
      <c r="D32007"/>
    </row>
    <row r="32008" spans="3:4">
      <c r="C32008"/>
      <c r="D32008"/>
    </row>
    <row r="32009" spans="3:4">
      <c r="C32009"/>
      <c r="D32009"/>
    </row>
    <row r="32010" spans="3:4">
      <c r="C32010"/>
      <c r="D32010"/>
    </row>
    <row r="32011" spans="3:4">
      <c r="C32011"/>
      <c r="D32011"/>
    </row>
    <row r="32012" spans="3:4">
      <c r="C32012"/>
      <c r="D32012"/>
    </row>
    <row r="32013" spans="3:4">
      <c r="C32013"/>
      <c r="D32013"/>
    </row>
    <row r="32014" spans="3:4">
      <c r="C32014"/>
      <c r="D32014"/>
    </row>
    <row r="32015" spans="3:4">
      <c r="C32015"/>
      <c r="D32015"/>
    </row>
    <row r="32016" spans="3:4">
      <c r="C32016"/>
      <c r="D32016"/>
    </row>
    <row r="32017" spans="3:4">
      <c r="C32017"/>
      <c r="D32017"/>
    </row>
    <row r="32018" spans="3:4">
      <c r="C32018"/>
      <c r="D32018"/>
    </row>
    <row r="32019" spans="3:4">
      <c r="C32019"/>
      <c r="D32019"/>
    </row>
    <row r="32020" spans="3:4">
      <c r="C32020"/>
      <c r="D32020"/>
    </row>
    <row r="32021" spans="3:4">
      <c r="C32021"/>
      <c r="D32021"/>
    </row>
    <row r="32022" spans="3:4">
      <c r="C32022"/>
      <c r="D32022"/>
    </row>
    <row r="32023" spans="3:4">
      <c r="C32023"/>
      <c r="D32023"/>
    </row>
    <row r="32024" spans="3:4">
      <c r="C32024"/>
      <c r="D32024"/>
    </row>
    <row r="32025" spans="3:4">
      <c r="C32025"/>
      <c r="D32025"/>
    </row>
    <row r="32026" spans="3:4">
      <c r="C32026"/>
      <c r="D32026"/>
    </row>
    <row r="32027" spans="3:4">
      <c r="C32027"/>
      <c r="D32027"/>
    </row>
    <row r="32028" spans="3:4">
      <c r="C32028"/>
      <c r="D32028"/>
    </row>
    <row r="32029" spans="3:4">
      <c r="C32029"/>
      <c r="D32029"/>
    </row>
    <row r="32030" spans="3:4">
      <c r="C32030"/>
      <c r="D32030"/>
    </row>
    <row r="32031" spans="3:4">
      <c r="C32031"/>
      <c r="D32031"/>
    </row>
    <row r="32032" spans="3:4">
      <c r="C32032"/>
      <c r="D32032"/>
    </row>
    <row r="32033" spans="3:4">
      <c r="C32033"/>
      <c r="D32033"/>
    </row>
    <row r="32034" spans="3:4">
      <c r="C32034"/>
      <c r="D32034"/>
    </row>
    <row r="32035" spans="3:4">
      <c r="C32035"/>
      <c r="D32035"/>
    </row>
    <row r="32036" spans="3:4">
      <c r="C32036"/>
      <c r="D32036"/>
    </row>
    <row r="32037" spans="3:4">
      <c r="C32037"/>
      <c r="D32037"/>
    </row>
    <row r="32038" spans="3:4">
      <c r="C32038"/>
      <c r="D32038"/>
    </row>
    <row r="32039" spans="3:4">
      <c r="C32039"/>
      <c r="D32039"/>
    </row>
    <row r="32040" spans="3:4">
      <c r="C32040"/>
      <c r="D32040"/>
    </row>
    <row r="32041" spans="3:4">
      <c r="C32041"/>
      <c r="D32041"/>
    </row>
    <row r="32042" spans="3:4">
      <c r="C32042"/>
      <c r="D32042"/>
    </row>
    <row r="32043" spans="3:4">
      <c r="C32043"/>
      <c r="D32043"/>
    </row>
    <row r="32044" spans="3:4">
      <c r="C32044"/>
      <c r="D32044"/>
    </row>
    <row r="32045" spans="3:4">
      <c r="C32045"/>
      <c r="D32045"/>
    </row>
    <row r="32046" spans="3:4">
      <c r="C32046"/>
      <c r="D32046"/>
    </row>
    <row r="32047" spans="3:4">
      <c r="C32047"/>
      <c r="D32047"/>
    </row>
    <row r="32048" spans="3:4">
      <c r="C32048"/>
      <c r="D32048"/>
    </row>
    <row r="32049" spans="3:4">
      <c r="C32049"/>
      <c r="D32049"/>
    </row>
    <row r="32050" spans="3:4">
      <c r="C32050"/>
      <c r="D32050"/>
    </row>
    <row r="32051" spans="3:4">
      <c r="C32051"/>
      <c r="D32051"/>
    </row>
    <row r="32052" spans="3:4">
      <c r="C32052"/>
      <c r="D32052"/>
    </row>
    <row r="32053" spans="3:4">
      <c r="C32053"/>
      <c r="D32053"/>
    </row>
    <row r="32054" spans="3:4">
      <c r="C32054"/>
      <c r="D32054"/>
    </row>
    <row r="32055" spans="3:4">
      <c r="C32055"/>
      <c r="D32055"/>
    </row>
    <row r="32056" spans="3:4">
      <c r="C32056"/>
      <c r="D32056"/>
    </row>
    <row r="32057" spans="3:4">
      <c r="C32057"/>
      <c r="D32057"/>
    </row>
    <row r="32058" spans="3:4">
      <c r="C32058"/>
      <c r="D32058"/>
    </row>
    <row r="32059" spans="3:4">
      <c r="C32059"/>
      <c r="D32059"/>
    </row>
    <row r="32060" spans="3:4">
      <c r="C32060"/>
      <c r="D32060"/>
    </row>
    <row r="32061" spans="3:4">
      <c r="C32061"/>
      <c r="D32061"/>
    </row>
    <row r="32062" spans="3:4">
      <c r="C32062"/>
      <c r="D32062"/>
    </row>
    <row r="32063" spans="3:4">
      <c r="C32063"/>
      <c r="D32063"/>
    </row>
    <row r="32064" spans="3:4">
      <c r="C32064"/>
      <c r="D32064"/>
    </row>
    <row r="32065" spans="3:4">
      <c r="C32065"/>
      <c r="D32065"/>
    </row>
    <row r="32066" spans="3:4">
      <c r="C32066"/>
      <c r="D32066"/>
    </row>
    <row r="32067" spans="3:4">
      <c r="C32067"/>
      <c r="D32067"/>
    </row>
    <row r="32068" spans="3:4">
      <c r="C32068"/>
      <c r="D32068"/>
    </row>
    <row r="32069" spans="3:4">
      <c r="C32069"/>
      <c r="D32069"/>
    </row>
    <row r="32070" spans="3:4">
      <c r="C32070"/>
      <c r="D32070"/>
    </row>
    <row r="32071" spans="3:4">
      <c r="C32071"/>
      <c r="D32071"/>
    </row>
    <row r="32072" spans="3:4">
      <c r="C32072"/>
      <c r="D32072"/>
    </row>
    <row r="32073" spans="3:4">
      <c r="C32073"/>
      <c r="D32073"/>
    </row>
    <row r="32074" spans="3:4">
      <c r="C32074"/>
      <c r="D32074"/>
    </row>
    <row r="32075" spans="3:4">
      <c r="C32075"/>
      <c r="D32075"/>
    </row>
    <row r="32076" spans="3:4">
      <c r="C32076"/>
      <c r="D32076"/>
    </row>
    <row r="32077" spans="3:4">
      <c r="C32077"/>
      <c r="D32077"/>
    </row>
    <row r="32078" spans="3:4">
      <c r="C32078"/>
      <c r="D32078"/>
    </row>
    <row r="32079" spans="3:4">
      <c r="C32079"/>
      <c r="D32079"/>
    </row>
    <row r="32080" spans="3:4">
      <c r="C32080"/>
      <c r="D32080"/>
    </row>
    <row r="32081" spans="3:4">
      <c r="C32081"/>
      <c r="D32081"/>
    </row>
    <row r="32082" spans="3:4">
      <c r="C32082"/>
      <c r="D32082"/>
    </row>
    <row r="32083" spans="3:4">
      <c r="C32083"/>
      <c r="D32083"/>
    </row>
    <row r="32084" spans="3:4">
      <c r="C32084"/>
      <c r="D32084"/>
    </row>
    <row r="32085" spans="3:4">
      <c r="C32085"/>
      <c r="D32085"/>
    </row>
    <row r="32086" spans="3:4">
      <c r="C32086"/>
      <c r="D32086"/>
    </row>
    <row r="32087" spans="3:4">
      <c r="C32087"/>
      <c r="D32087"/>
    </row>
    <row r="32088" spans="3:4">
      <c r="C32088"/>
      <c r="D32088"/>
    </row>
    <row r="32089" spans="3:4">
      <c r="C32089"/>
      <c r="D32089"/>
    </row>
    <row r="32090" spans="3:4">
      <c r="C32090"/>
      <c r="D32090"/>
    </row>
    <row r="32091" spans="3:4">
      <c r="C32091"/>
      <c r="D32091"/>
    </row>
    <row r="32092" spans="3:4">
      <c r="C32092"/>
      <c r="D32092"/>
    </row>
    <row r="32093" spans="3:4">
      <c r="C32093"/>
      <c r="D32093"/>
    </row>
    <row r="32094" spans="3:4">
      <c r="C32094"/>
      <c r="D32094"/>
    </row>
    <row r="32095" spans="3:4">
      <c r="C32095"/>
      <c r="D32095"/>
    </row>
    <row r="32096" spans="3:4">
      <c r="C32096"/>
      <c r="D32096"/>
    </row>
    <row r="32097" spans="3:4">
      <c r="C32097"/>
      <c r="D32097"/>
    </row>
    <row r="32098" spans="3:4">
      <c r="C32098"/>
      <c r="D32098"/>
    </row>
    <row r="32099" spans="3:4">
      <c r="C32099"/>
      <c r="D32099"/>
    </row>
    <row r="32100" spans="3:4">
      <c r="C32100"/>
      <c r="D32100"/>
    </row>
    <row r="32101" spans="3:4">
      <c r="C32101"/>
      <c r="D32101"/>
    </row>
    <row r="32102" spans="3:4">
      <c r="C32102"/>
      <c r="D32102"/>
    </row>
    <row r="32103" spans="3:4">
      <c r="C32103"/>
      <c r="D32103"/>
    </row>
    <row r="32104" spans="3:4">
      <c r="C32104"/>
      <c r="D32104"/>
    </row>
    <row r="32105" spans="3:4">
      <c r="C32105"/>
      <c r="D32105"/>
    </row>
    <row r="32106" spans="3:4">
      <c r="C32106"/>
      <c r="D32106"/>
    </row>
    <row r="32107" spans="3:4">
      <c r="C32107"/>
      <c r="D32107"/>
    </row>
    <row r="32108" spans="3:4">
      <c r="C32108"/>
      <c r="D32108"/>
    </row>
    <row r="32109" spans="3:4">
      <c r="C32109"/>
      <c r="D32109"/>
    </row>
    <row r="32110" spans="3:4">
      <c r="C32110"/>
      <c r="D32110"/>
    </row>
    <row r="32111" spans="3:4">
      <c r="C32111"/>
      <c r="D32111"/>
    </row>
    <row r="32112" spans="3:4">
      <c r="C32112"/>
      <c r="D32112"/>
    </row>
    <row r="32113" spans="3:4">
      <c r="C32113"/>
      <c r="D32113"/>
    </row>
    <row r="32114" spans="3:4">
      <c r="C32114"/>
      <c r="D32114"/>
    </row>
    <row r="32115" spans="3:4">
      <c r="C32115"/>
      <c r="D32115"/>
    </row>
    <row r="32116" spans="3:4">
      <c r="C32116"/>
      <c r="D32116"/>
    </row>
    <row r="32117" spans="3:4">
      <c r="C32117"/>
      <c r="D32117"/>
    </row>
    <row r="32118" spans="3:4">
      <c r="C32118"/>
      <c r="D32118"/>
    </row>
    <row r="32119" spans="3:4">
      <c r="C32119"/>
      <c r="D32119"/>
    </row>
    <row r="32120" spans="3:4">
      <c r="C32120"/>
      <c r="D32120"/>
    </row>
    <row r="32121" spans="3:4">
      <c r="C32121"/>
      <c r="D32121"/>
    </row>
    <row r="32122" spans="3:4">
      <c r="C32122"/>
      <c r="D32122"/>
    </row>
    <row r="32123" spans="3:4">
      <c r="C32123"/>
      <c r="D32123"/>
    </row>
    <row r="32124" spans="3:4">
      <c r="C32124"/>
      <c r="D32124"/>
    </row>
    <row r="32125" spans="3:4">
      <c r="C32125"/>
      <c r="D32125"/>
    </row>
    <row r="32126" spans="3:4">
      <c r="C32126"/>
      <c r="D32126"/>
    </row>
    <row r="32127" spans="3:4">
      <c r="C32127"/>
      <c r="D32127"/>
    </row>
    <row r="32128" spans="3:4">
      <c r="C32128"/>
      <c r="D32128"/>
    </row>
    <row r="32129" spans="3:4">
      <c r="C32129"/>
      <c r="D32129"/>
    </row>
    <row r="32130" spans="3:4">
      <c r="C32130"/>
      <c r="D32130"/>
    </row>
    <row r="32131" spans="3:4">
      <c r="C32131"/>
      <c r="D32131"/>
    </row>
    <row r="32132" spans="3:4">
      <c r="C32132"/>
      <c r="D32132"/>
    </row>
    <row r="32133" spans="3:4">
      <c r="C32133"/>
      <c r="D32133"/>
    </row>
    <row r="32134" spans="3:4">
      <c r="C32134"/>
      <c r="D32134"/>
    </row>
    <row r="32135" spans="3:4">
      <c r="C32135"/>
      <c r="D32135"/>
    </row>
    <row r="32136" spans="3:4">
      <c r="C32136"/>
      <c r="D32136"/>
    </row>
    <row r="32137" spans="3:4">
      <c r="C32137"/>
      <c r="D32137"/>
    </row>
    <row r="32138" spans="3:4">
      <c r="C32138"/>
      <c r="D32138"/>
    </row>
    <row r="32139" spans="3:4">
      <c r="C32139"/>
      <c r="D32139"/>
    </row>
    <row r="32140" spans="3:4">
      <c r="C32140"/>
      <c r="D32140"/>
    </row>
    <row r="32141" spans="3:4">
      <c r="C32141"/>
      <c r="D32141"/>
    </row>
    <row r="32142" spans="3:4">
      <c r="C32142"/>
      <c r="D32142"/>
    </row>
    <row r="32143" spans="3:4">
      <c r="C32143"/>
      <c r="D32143"/>
    </row>
    <row r="32144" spans="3:4">
      <c r="C32144"/>
      <c r="D32144"/>
    </row>
    <row r="32145" spans="3:4">
      <c r="C32145"/>
      <c r="D32145"/>
    </row>
    <row r="32146" spans="3:4">
      <c r="C32146"/>
      <c r="D32146"/>
    </row>
    <row r="32147" spans="3:4">
      <c r="C32147"/>
      <c r="D32147"/>
    </row>
    <row r="32148" spans="3:4">
      <c r="C32148"/>
      <c r="D32148"/>
    </row>
    <row r="32149" spans="3:4">
      <c r="C32149"/>
      <c r="D32149"/>
    </row>
    <row r="32150" spans="3:4">
      <c r="C32150"/>
      <c r="D32150"/>
    </row>
    <row r="32151" spans="3:4">
      <c r="C32151"/>
      <c r="D32151"/>
    </row>
    <row r="32152" spans="3:4">
      <c r="C32152"/>
      <c r="D32152"/>
    </row>
    <row r="32153" spans="3:4">
      <c r="C32153"/>
      <c r="D32153"/>
    </row>
    <row r="32154" spans="3:4">
      <c r="C32154"/>
      <c r="D32154"/>
    </row>
    <row r="32155" spans="3:4">
      <c r="C32155"/>
      <c r="D32155"/>
    </row>
    <row r="32156" spans="3:4">
      <c r="C32156"/>
      <c r="D32156"/>
    </row>
    <row r="32157" spans="3:4">
      <c r="C32157"/>
      <c r="D32157"/>
    </row>
    <row r="32158" spans="3:4">
      <c r="C32158"/>
      <c r="D32158"/>
    </row>
    <row r="32159" spans="3:4">
      <c r="C32159"/>
      <c r="D32159"/>
    </row>
    <row r="32160" spans="3:4">
      <c r="C32160"/>
      <c r="D32160"/>
    </row>
    <row r="32161" spans="3:4">
      <c r="C32161"/>
      <c r="D32161"/>
    </row>
    <row r="32162" spans="3:4">
      <c r="C32162"/>
      <c r="D32162"/>
    </row>
    <row r="32163" spans="3:4">
      <c r="C32163"/>
      <c r="D32163"/>
    </row>
    <row r="32164" spans="3:4">
      <c r="C32164"/>
      <c r="D32164"/>
    </row>
    <row r="32165" spans="3:4">
      <c r="C32165"/>
      <c r="D32165"/>
    </row>
    <row r="32166" spans="3:4">
      <c r="C32166"/>
      <c r="D32166"/>
    </row>
    <row r="32167" spans="3:4">
      <c r="C32167"/>
      <c r="D32167"/>
    </row>
    <row r="32168" spans="3:4">
      <c r="C32168"/>
      <c r="D32168"/>
    </row>
    <row r="32169" spans="3:4">
      <c r="C32169"/>
      <c r="D32169"/>
    </row>
    <row r="32170" spans="3:4">
      <c r="C32170"/>
      <c r="D32170"/>
    </row>
    <row r="32171" spans="3:4">
      <c r="C32171"/>
      <c r="D32171"/>
    </row>
    <row r="32172" spans="3:4">
      <c r="C32172"/>
      <c r="D32172"/>
    </row>
    <row r="32173" spans="3:4">
      <c r="C32173"/>
      <c r="D32173"/>
    </row>
    <row r="32174" spans="3:4">
      <c r="C32174"/>
      <c r="D32174"/>
    </row>
    <row r="32175" spans="3:4">
      <c r="C32175"/>
      <c r="D32175"/>
    </row>
    <row r="32176" spans="3:4">
      <c r="C32176"/>
      <c r="D32176"/>
    </row>
    <row r="32177" spans="3:4">
      <c r="C32177"/>
      <c r="D32177"/>
    </row>
    <row r="32178" spans="3:4">
      <c r="C32178"/>
      <c r="D32178"/>
    </row>
    <row r="32179" spans="3:4">
      <c r="C32179"/>
      <c r="D32179"/>
    </row>
    <row r="32180" spans="3:4">
      <c r="C32180"/>
      <c r="D32180"/>
    </row>
    <row r="32181" spans="3:4">
      <c r="C32181"/>
      <c r="D32181"/>
    </row>
    <row r="32182" spans="3:4">
      <c r="C32182"/>
      <c r="D32182"/>
    </row>
    <row r="32183" spans="3:4">
      <c r="C32183"/>
      <c r="D32183"/>
    </row>
    <row r="32184" spans="3:4">
      <c r="C32184"/>
      <c r="D32184"/>
    </row>
    <row r="32185" spans="3:4">
      <c r="C32185"/>
      <c r="D32185"/>
    </row>
    <row r="32186" spans="3:4">
      <c r="C32186"/>
      <c r="D32186"/>
    </row>
    <row r="32187" spans="3:4">
      <c r="C32187"/>
      <c r="D32187"/>
    </row>
    <row r="32188" spans="3:4">
      <c r="C32188"/>
      <c r="D32188"/>
    </row>
    <row r="32189" spans="3:4">
      <c r="C32189"/>
      <c r="D32189"/>
    </row>
    <row r="32190" spans="3:4">
      <c r="C32190"/>
      <c r="D32190"/>
    </row>
    <row r="32191" spans="3:4">
      <c r="C32191"/>
      <c r="D32191"/>
    </row>
    <row r="32192" spans="3:4">
      <c r="C32192"/>
      <c r="D32192"/>
    </row>
    <row r="32193" spans="3:4">
      <c r="C32193"/>
      <c r="D32193"/>
    </row>
    <row r="32194" spans="3:4">
      <c r="C32194"/>
      <c r="D32194"/>
    </row>
    <row r="32195" spans="3:4">
      <c r="C32195"/>
      <c r="D32195"/>
    </row>
    <row r="32196" spans="3:4">
      <c r="C32196"/>
      <c r="D32196"/>
    </row>
    <row r="32197" spans="3:4">
      <c r="C32197"/>
      <c r="D32197"/>
    </row>
    <row r="32198" spans="3:4">
      <c r="C32198"/>
      <c r="D32198"/>
    </row>
    <row r="32199" spans="3:4">
      <c r="C32199"/>
      <c r="D32199"/>
    </row>
    <row r="32200" spans="3:4">
      <c r="C32200"/>
      <c r="D32200"/>
    </row>
    <row r="32201" spans="3:4">
      <c r="C32201"/>
      <c r="D32201"/>
    </row>
    <row r="32202" spans="3:4">
      <c r="C32202"/>
      <c r="D32202"/>
    </row>
    <row r="32203" spans="3:4">
      <c r="C32203"/>
      <c r="D32203"/>
    </row>
    <row r="32204" spans="3:4">
      <c r="C32204"/>
      <c r="D32204"/>
    </row>
    <row r="32205" spans="3:4">
      <c r="C32205"/>
      <c r="D32205"/>
    </row>
    <row r="32206" spans="3:4">
      <c r="C32206"/>
      <c r="D32206"/>
    </row>
    <row r="32207" spans="3:4">
      <c r="C32207"/>
      <c r="D32207"/>
    </row>
    <row r="32208" spans="3:4">
      <c r="C32208"/>
      <c r="D32208"/>
    </row>
    <row r="32209" spans="3:4">
      <c r="C32209"/>
      <c r="D32209"/>
    </row>
    <row r="32210" spans="3:4">
      <c r="C32210"/>
      <c r="D32210"/>
    </row>
    <row r="32211" spans="3:4">
      <c r="C32211"/>
      <c r="D32211"/>
    </row>
    <row r="32212" spans="3:4">
      <c r="C32212"/>
      <c r="D32212"/>
    </row>
    <row r="32213" spans="3:4">
      <c r="C32213"/>
      <c r="D32213"/>
    </row>
    <row r="32214" spans="3:4">
      <c r="C32214"/>
      <c r="D32214"/>
    </row>
    <row r="32215" spans="3:4">
      <c r="C32215"/>
      <c r="D32215"/>
    </row>
    <row r="32216" spans="3:4">
      <c r="C32216"/>
      <c r="D32216"/>
    </row>
    <row r="32217" spans="3:4">
      <c r="C32217"/>
      <c r="D32217"/>
    </row>
    <row r="32218" spans="3:4">
      <c r="C32218"/>
      <c r="D32218"/>
    </row>
    <row r="32219" spans="3:4">
      <c r="C32219"/>
      <c r="D32219"/>
    </row>
    <row r="32220" spans="3:4">
      <c r="C32220"/>
      <c r="D32220"/>
    </row>
    <row r="32221" spans="3:4">
      <c r="C32221"/>
      <c r="D32221"/>
    </row>
    <row r="32222" spans="3:4">
      <c r="C32222"/>
      <c r="D32222"/>
    </row>
    <row r="32223" spans="3:4">
      <c r="C32223"/>
      <c r="D32223"/>
    </row>
    <row r="32224" spans="3:4">
      <c r="C32224"/>
      <c r="D32224"/>
    </row>
    <row r="32225" spans="3:4">
      <c r="C32225"/>
      <c r="D32225"/>
    </row>
    <row r="32226" spans="3:4">
      <c r="C32226"/>
      <c r="D32226"/>
    </row>
    <row r="32227" spans="3:4">
      <c r="C32227"/>
      <c r="D32227"/>
    </row>
    <row r="32228" spans="3:4">
      <c r="C32228"/>
      <c r="D32228"/>
    </row>
    <row r="32229" spans="3:4">
      <c r="C32229"/>
      <c r="D32229"/>
    </row>
    <row r="32230" spans="3:4">
      <c r="C32230"/>
      <c r="D32230"/>
    </row>
    <row r="32231" spans="3:4">
      <c r="C32231"/>
      <c r="D32231"/>
    </row>
    <row r="32232" spans="3:4">
      <c r="C32232"/>
      <c r="D32232"/>
    </row>
    <row r="32233" spans="3:4">
      <c r="C32233"/>
      <c r="D32233"/>
    </row>
    <row r="32234" spans="3:4">
      <c r="C32234"/>
      <c r="D32234"/>
    </row>
    <row r="32235" spans="3:4">
      <c r="C32235"/>
      <c r="D32235"/>
    </row>
    <row r="32236" spans="3:4">
      <c r="C32236"/>
      <c r="D32236"/>
    </row>
    <row r="32237" spans="3:4">
      <c r="C32237"/>
      <c r="D32237"/>
    </row>
    <row r="32238" spans="3:4">
      <c r="C32238"/>
      <c r="D32238"/>
    </row>
    <row r="32239" spans="3:4">
      <c r="C32239"/>
      <c r="D32239"/>
    </row>
    <row r="32240" spans="3:4">
      <c r="C32240"/>
      <c r="D32240"/>
    </row>
    <row r="32241" spans="3:4">
      <c r="C32241"/>
      <c r="D32241"/>
    </row>
    <row r="32242" spans="3:4">
      <c r="C32242"/>
      <c r="D32242"/>
    </row>
    <row r="32243" spans="3:4">
      <c r="C32243"/>
      <c r="D32243"/>
    </row>
    <row r="32244" spans="3:4">
      <c r="C32244"/>
      <c r="D32244"/>
    </row>
    <row r="32245" spans="3:4">
      <c r="C32245"/>
      <c r="D32245"/>
    </row>
    <row r="32246" spans="3:4">
      <c r="C32246"/>
      <c r="D32246"/>
    </row>
    <row r="32247" spans="3:4">
      <c r="C32247"/>
      <c r="D32247"/>
    </row>
    <row r="32248" spans="3:4">
      <c r="C32248"/>
      <c r="D32248"/>
    </row>
    <row r="32249" spans="3:4">
      <c r="C32249"/>
      <c r="D32249"/>
    </row>
    <row r="32250" spans="3:4">
      <c r="C32250"/>
      <c r="D32250"/>
    </row>
    <row r="32251" spans="3:4">
      <c r="C32251"/>
      <c r="D32251"/>
    </row>
    <row r="32252" spans="3:4">
      <c r="C32252"/>
      <c r="D32252"/>
    </row>
    <row r="32253" spans="3:4">
      <c r="C32253"/>
      <c r="D32253"/>
    </row>
    <row r="32254" spans="3:4">
      <c r="C32254"/>
      <c r="D32254"/>
    </row>
    <row r="32255" spans="3:4">
      <c r="C32255"/>
      <c r="D32255"/>
    </row>
    <row r="32256" spans="3:4">
      <c r="C32256"/>
      <c r="D32256"/>
    </row>
    <row r="32257" spans="3:8">
      <c r="C32257"/>
      <c r="D32257"/>
    </row>
    <row r="32258" spans="3:8">
      <c r="C32258"/>
      <c r="D32258"/>
    </row>
    <row r="32259" spans="3:8">
      <c r="C32259"/>
      <c r="D32259"/>
    </row>
    <row r="32260" spans="3:8">
      <c r="C32260"/>
      <c r="D32260"/>
    </row>
    <row r="32261" spans="3:8">
      <c r="C32261"/>
      <c r="D32261"/>
      <c r="H32261" s="1" t="s">
        <v>9474</v>
      </c>
    </row>
    <row r="32262" spans="3:8">
      <c r="C32262"/>
      <c r="D32262"/>
    </row>
    <row r="32263" spans="3:8">
      <c r="C32263"/>
      <c r="D32263"/>
    </row>
    <row r="32264" spans="3:8">
      <c r="C32264"/>
      <c r="D32264"/>
    </row>
    <row r="32265" spans="3:8">
      <c r="C32265"/>
      <c r="D32265"/>
    </row>
    <row r="32266" spans="3:8">
      <c r="C32266"/>
      <c r="D32266"/>
    </row>
    <row r="32267" spans="3:8">
      <c r="C32267"/>
      <c r="D32267"/>
    </row>
    <row r="32268" spans="3:8">
      <c r="C32268"/>
      <c r="D32268"/>
    </row>
    <row r="32269" spans="3:8">
      <c r="C32269"/>
      <c r="D32269"/>
    </row>
    <row r="32270" spans="3:8">
      <c r="C32270"/>
      <c r="D32270"/>
    </row>
    <row r="32271" spans="3:8">
      <c r="C32271"/>
      <c r="D32271"/>
    </row>
    <row r="32272" spans="3:8">
      <c r="C32272"/>
      <c r="D32272"/>
    </row>
    <row r="32273" spans="3:4">
      <c r="C32273"/>
      <c r="D32273"/>
    </row>
    <row r="32274" spans="3:4">
      <c r="C32274"/>
      <c r="D32274"/>
    </row>
    <row r="32275" spans="3:4">
      <c r="C32275"/>
      <c r="D32275"/>
    </row>
    <row r="32276" spans="3:4">
      <c r="C32276"/>
      <c r="D32276"/>
    </row>
    <row r="32277" spans="3:4">
      <c r="C32277"/>
      <c r="D32277"/>
    </row>
    <row r="32278" spans="3:4">
      <c r="C32278"/>
      <c r="D32278"/>
    </row>
    <row r="32279" spans="3:4">
      <c r="C32279"/>
      <c r="D32279"/>
    </row>
    <row r="32280" spans="3:4">
      <c r="C32280"/>
      <c r="D32280"/>
    </row>
    <row r="32281" spans="3:4">
      <c r="C32281"/>
      <c r="D32281"/>
    </row>
    <row r="32282" spans="3:4">
      <c r="C32282"/>
      <c r="D32282"/>
    </row>
    <row r="32283" spans="3:4">
      <c r="C32283"/>
      <c r="D32283"/>
    </row>
    <row r="32284" spans="3:4">
      <c r="C32284"/>
      <c r="D32284"/>
    </row>
    <row r="32285" spans="3:4">
      <c r="C32285"/>
      <c r="D32285"/>
    </row>
    <row r="32286" spans="3:4">
      <c r="C32286"/>
      <c r="D32286"/>
    </row>
    <row r="32287" spans="3:4">
      <c r="C32287"/>
      <c r="D32287"/>
    </row>
    <row r="32288" spans="3:4">
      <c r="C32288"/>
      <c r="D32288"/>
    </row>
    <row r="32289" spans="3:4">
      <c r="C32289"/>
      <c r="D32289"/>
    </row>
    <row r="32290" spans="3:4">
      <c r="C32290"/>
      <c r="D32290"/>
    </row>
    <row r="32291" spans="3:4">
      <c r="C32291"/>
      <c r="D32291"/>
    </row>
    <row r="32292" spans="3:4">
      <c r="C32292"/>
      <c r="D32292"/>
    </row>
    <row r="32293" spans="3:4">
      <c r="C32293"/>
      <c r="D32293"/>
    </row>
    <row r="32294" spans="3:4">
      <c r="C32294"/>
      <c r="D32294"/>
    </row>
    <row r="32295" spans="3:4">
      <c r="C32295"/>
      <c r="D32295"/>
    </row>
    <row r="32296" spans="3:4">
      <c r="C32296"/>
      <c r="D32296"/>
    </row>
    <row r="32297" spans="3:4">
      <c r="C32297"/>
      <c r="D32297"/>
    </row>
    <row r="32298" spans="3:4">
      <c r="C32298"/>
      <c r="D32298"/>
    </row>
    <row r="32299" spans="3:4">
      <c r="C32299"/>
      <c r="D32299"/>
    </row>
    <row r="32300" spans="3:4">
      <c r="C32300"/>
      <c r="D32300"/>
    </row>
    <row r="32301" spans="3:4">
      <c r="C32301"/>
      <c r="D32301"/>
    </row>
    <row r="32302" spans="3:4">
      <c r="C32302"/>
      <c r="D32302"/>
    </row>
    <row r="32303" spans="3:4">
      <c r="C32303"/>
      <c r="D32303"/>
    </row>
    <row r="32304" spans="3:4">
      <c r="C32304"/>
      <c r="D32304"/>
    </row>
    <row r="32305" spans="3:8" ht="25">
      <c r="C32305"/>
      <c r="D32305"/>
      <c r="H32305" s="1" t="s">
        <v>9481</v>
      </c>
    </row>
    <row r="32306" spans="3:8" ht="25">
      <c r="C32306"/>
      <c r="D32306"/>
      <c r="H32306" s="1" t="s">
        <v>9481</v>
      </c>
    </row>
    <row r="32307" spans="3:8">
      <c r="C32307"/>
      <c r="D32307"/>
    </row>
    <row r="32308" spans="3:8">
      <c r="C32308"/>
      <c r="D32308"/>
    </row>
    <row r="32309" spans="3:8">
      <c r="C32309"/>
      <c r="D32309"/>
    </row>
    <row r="32310" spans="3:8">
      <c r="C32310"/>
      <c r="D32310"/>
    </row>
    <row r="32311" spans="3:8">
      <c r="C32311"/>
      <c r="D32311"/>
    </row>
    <row r="32312" spans="3:8">
      <c r="C32312"/>
      <c r="D32312"/>
    </row>
    <row r="32313" spans="3:8">
      <c r="C32313"/>
      <c r="D32313"/>
    </row>
    <row r="32314" spans="3:8">
      <c r="C32314"/>
      <c r="D32314"/>
    </row>
    <row r="32315" spans="3:8">
      <c r="C32315"/>
      <c r="D32315"/>
    </row>
    <row r="32316" spans="3:8">
      <c r="C32316"/>
      <c r="D32316"/>
    </row>
    <row r="32317" spans="3:8">
      <c r="C32317"/>
      <c r="D32317"/>
    </row>
    <row r="32318" spans="3:8">
      <c r="C32318"/>
      <c r="D32318"/>
    </row>
    <row r="32319" spans="3:8">
      <c r="C32319"/>
      <c r="D32319"/>
    </row>
    <row r="32320" spans="3:8">
      <c r="C32320"/>
      <c r="D32320"/>
    </row>
    <row r="32321" spans="3:8">
      <c r="C32321"/>
      <c r="D32321"/>
    </row>
    <row r="32322" spans="3:8">
      <c r="C32322"/>
      <c r="D32322"/>
    </row>
    <row r="32323" spans="3:8">
      <c r="C32323"/>
      <c r="D32323"/>
    </row>
    <row r="32324" spans="3:8">
      <c r="C32324"/>
      <c r="D32324"/>
    </row>
    <row r="32325" spans="3:8">
      <c r="C32325"/>
      <c r="D32325"/>
    </row>
    <row r="32326" spans="3:8">
      <c r="C32326"/>
      <c r="D32326"/>
    </row>
    <row r="32327" spans="3:8">
      <c r="C32327"/>
      <c r="D32327"/>
    </row>
    <row r="32328" spans="3:8">
      <c r="C32328"/>
      <c r="D32328"/>
    </row>
    <row r="32329" spans="3:8">
      <c r="C32329"/>
      <c r="D32329"/>
    </row>
    <row r="32330" spans="3:8">
      <c r="C32330"/>
      <c r="D32330"/>
    </row>
    <row r="32331" spans="3:8">
      <c r="C32331"/>
      <c r="D32331"/>
    </row>
    <row r="32332" spans="3:8">
      <c r="C32332"/>
      <c r="D32332"/>
    </row>
    <row r="32333" spans="3:8">
      <c r="C32333"/>
      <c r="D32333"/>
    </row>
    <row r="32334" spans="3:8">
      <c r="C32334"/>
      <c r="D32334"/>
    </row>
    <row r="32335" spans="3:8">
      <c r="C32335"/>
      <c r="D32335"/>
      <c r="H32335" s="1" t="s">
        <v>9497</v>
      </c>
    </row>
    <row r="32336" spans="3:8">
      <c r="C32336"/>
      <c r="D32336"/>
    </row>
    <row r="32337" spans="3:4">
      <c r="C32337"/>
      <c r="D32337"/>
    </row>
    <row r="32338" spans="3:4">
      <c r="C32338"/>
      <c r="D32338"/>
    </row>
    <row r="32339" spans="3:4">
      <c r="C32339"/>
      <c r="D32339"/>
    </row>
    <row r="32340" spans="3:4">
      <c r="C32340"/>
      <c r="D32340"/>
    </row>
    <row r="32341" spans="3:4">
      <c r="C32341"/>
      <c r="D32341"/>
    </row>
    <row r="32342" spans="3:4">
      <c r="C32342"/>
      <c r="D32342"/>
    </row>
    <row r="32343" spans="3:4">
      <c r="C32343"/>
      <c r="D32343"/>
    </row>
    <row r="32344" spans="3:4">
      <c r="C32344"/>
      <c r="D32344"/>
    </row>
    <row r="32345" spans="3:4">
      <c r="C32345"/>
      <c r="D32345"/>
    </row>
    <row r="32346" spans="3:4">
      <c r="C32346"/>
      <c r="D32346"/>
    </row>
    <row r="32347" spans="3:4">
      <c r="C32347"/>
      <c r="D32347"/>
    </row>
    <row r="32348" spans="3:4">
      <c r="C32348"/>
      <c r="D32348"/>
    </row>
    <row r="32349" spans="3:4">
      <c r="C32349"/>
      <c r="D32349"/>
    </row>
    <row r="32350" spans="3:4">
      <c r="C32350"/>
      <c r="D32350"/>
    </row>
    <row r="32351" spans="3:4">
      <c r="C32351"/>
      <c r="D32351"/>
    </row>
    <row r="32352" spans="3:4">
      <c r="C32352"/>
      <c r="D32352"/>
    </row>
    <row r="32353" spans="3:6">
      <c r="C32353"/>
      <c r="D32353"/>
    </row>
    <row r="32354" spans="3:6">
      <c r="C32354"/>
      <c r="D32354"/>
    </row>
    <row r="32355" spans="3:6">
      <c r="C32355"/>
      <c r="D32355"/>
    </row>
    <row r="32356" spans="3:6">
      <c r="C32356"/>
      <c r="D32356"/>
    </row>
    <row r="32357" spans="3:6">
      <c r="C32357"/>
      <c r="D32357"/>
    </row>
    <row r="32358" spans="3:6">
      <c r="C32358"/>
      <c r="D32358"/>
    </row>
    <row r="32359" spans="3:6">
      <c r="C32359"/>
      <c r="D32359"/>
    </row>
    <row r="32360" spans="3:6">
      <c r="C32360"/>
      <c r="D32360"/>
      <c r="F32360" s="1" t="s">
        <v>7375</v>
      </c>
    </row>
    <row r="32361" spans="3:6">
      <c r="C32361"/>
      <c r="D32361"/>
    </row>
    <row r="32362" spans="3:6">
      <c r="C32362"/>
      <c r="D32362"/>
    </row>
    <row r="32363" spans="3:6">
      <c r="C32363"/>
      <c r="D32363"/>
    </row>
    <row r="32364" spans="3:6">
      <c r="C32364"/>
      <c r="D32364"/>
    </row>
    <row r="32365" spans="3:6">
      <c r="C32365"/>
      <c r="D32365"/>
    </row>
    <row r="32366" spans="3:6">
      <c r="C32366"/>
      <c r="D32366"/>
    </row>
    <row r="32367" spans="3:6">
      <c r="C32367"/>
      <c r="D32367"/>
    </row>
    <row r="32368" spans="3:6">
      <c r="C32368"/>
      <c r="D32368"/>
    </row>
    <row r="32369" spans="3:4">
      <c r="C32369"/>
      <c r="D32369"/>
    </row>
    <row r="32370" spans="3:4">
      <c r="C32370"/>
      <c r="D32370"/>
    </row>
    <row r="32371" spans="3:4">
      <c r="C32371"/>
      <c r="D32371"/>
    </row>
    <row r="32372" spans="3:4">
      <c r="C32372"/>
      <c r="D32372"/>
    </row>
    <row r="32373" spans="3:4">
      <c r="C32373"/>
      <c r="D32373"/>
    </row>
    <row r="32374" spans="3:4">
      <c r="C32374"/>
      <c r="D32374"/>
    </row>
    <row r="32375" spans="3:4">
      <c r="C32375"/>
      <c r="D32375"/>
    </row>
    <row r="32376" spans="3:4">
      <c r="C32376"/>
      <c r="D32376"/>
    </row>
    <row r="32377" spans="3:4">
      <c r="C32377"/>
      <c r="D32377"/>
    </row>
    <row r="32378" spans="3:4">
      <c r="C32378"/>
      <c r="D32378"/>
    </row>
    <row r="32379" spans="3:4">
      <c r="C32379"/>
      <c r="D32379"/>
    </row>
    <row r="32380" spans="3:4">
      <c r="C32380"/>
      <c r="D32380"/>
    </row>
    <row r="32381" spans="3:4">
      <c r="C32381"/>
      <c r="D32381"/>
    </row>
    <row r="32382" spans="3:4">
      <c r="C32382"/>
      <c r="D32382"/>
    </row>
    <row r="32383" spans="3:4">
      <c r="C32383"/>
      <c r="D32383"/>
    </row>
    <row r="32384" spans="3:4">
      <c r="C32384"/>
      <c r="D32384"/>
    </row>
    <row r="32385" spans="3:6">
      <c r="C32385"/>
      <c r="D32385"/>
    </row>
    <row r="32386" spans="3:6">
      <c r="C32386"/>
      <c r="D32386"/>
    </row>
    <row r="32387" spans="3:6">
      <c r="C32387"/>
      <c r="D32387"/>
    </row>
    <row r="32388" spans="3:6">
      <c r="C32388"/>
      <c r="D32388"/>
    </row>
    <row r="32389" spans="3:6">
      <c r="C32389"/>
      <c r="D32389"/>
    </row>
    <row r="32390" spans="3:6">
      <c r="C32390"/>
      <c r="D32390"/>
    </row>
    <row r="32391" spans="3:6">
      <c r="C32391"/>
      <c r="D32391"/>
    </row>
    <row r="32392" spans="3:6">
      <c r="C32392"/>
      <c r="D32392"/>
    </row>
    <row r="32393" spans="3:6">
      <c r="C32393"/>
      <c r="D32393"/>
    </row>
    <row r="32394" spans="3:6">
      <c r="C32394"/>
      <c r="D32394"/>
    </row>
    <row r="32395" spans="3:6">
      <c r="C32395"/>
      <c r="D32395"/>
    </row>
    <row r="32396" spans="3:6">
      <c r="C32396"/>
      <c r="D32396"/>
    </row>
    <row r="32397" spans="3:6">
      <c r="C32397"/>
      <c r="D32397"/>
    </row>
    <row r="32398" spans="3:6">
      <c r="C32398"/>
      <c r="D32398"/>
    </row>
    <row r="32399" spans="3:6">
      <c r="C32399"/>
      <c r="D32399"/>
    </row>
    <row r="32400" spans="3:6" ht="25">
      <c r="C32400"/>
      <c r="D32400"/>
      <c r="F32400" s="1" t="s">
        <v>7391</v>
      </c>
    </row>
    <row r="32401" spans="3:6">
      <c r="C32401"/>
      <c r="D32401"/>
    </row>
    <row r="32402" spans="3:6">
      <c r="C32402"/>
      <c r="D32402"/>
    </row>
    <row r="32403" spans="3:6">
      <c r="C32403"/>
      <c r="D32403"/>
    </row>
    <row r="32404" spans="3:6">
      <c r="C32404"/>
      <c r="D32404"/>
    </row>
    <row r="32405" spans="3:6">
      <c r="C32405"/>
      <c r="D32405"/>
    </row>
    <row r="32406" spans="3:6">
      <c r="C32406"/>
      <c r="D32406"/>
    </row>
    <row r="32407" spans="3:6">
      <c r="C32407"/>
      <c r="D32407"/>
    </row>
    <row r="32408" spans="3:6">
      <c r="C32408"/>
      <c r="D32408"/>
    </row>
    <row r="32409" spans="3:6">
      <c r="C32409"/>
      <c r="D32409"/>
      <c r="F32409" s="1" t="s">
        <v>7400</v>
      </c>
    </row>
    <row r="32410" spans="3:6">
      <c r="C32410"/>
      <c r="D32410"/>
      <c r="F32410" s="1" t="s">
        <v>7401</v>
      </c>
    </row>
    <row r="32411" spans="3:6">
      <c r="C32411"/>
      <c r="D32411"/>
    </row>
    <row r="32412" spans="3:6">
      <c r="C32412"/>
      <c r="D32412"/>
    </row>
    <row r="32413" spans="3:6">
      <c r="C32413"/>
      <c r="D32413"/>
    </row>
    <row r="32414" spans="3:6">
      <c r="C32414"/>
      <c r="D32414"/>
    </row>
    <row r="32415" spans="3:6">
      <c r="C32415"/>
      <c r="D32415"/>
    </row>
    <row r="32416" spans="3:6">
      <c r="C32416"/>
      <c r="D32416"/>
    </row>
    <row r="32417" spans="3:4">
      <c r="C32417"/>
      <c r="D32417"/>
    </row>
    <row r="32418" spans="3:4">
      <c r="C32418"/>
      <c r="D32418"/>
    </row>
    <row r="32419" spans="3:4">
      <c r="C32419"/>
      <c r="D32419"/>
    </row>
    <row r="32420" spans="3:4">
      <c r="C32420"/>
      <c r="D32420"/>
    </row>
    <row r="32421" spans="3:4">
      <c r="C32421"/>
      <c r="D32421"/>
    </row>
    <row r="32422" spans="3:4">
      <c r="C32422"/>
      <c r="D32422"/>
    </row>
    <row r="32423" spans="3:4">
      <c r="C32423"/>
      <c r="D32423"/>
    </row>
    <row r="32424" spans="3:4">
      <c r="C32424"/>
      <c r="D32424"/>
    </row>
    <row r="32425" spans="3:4">
      <c r="C32425"/>
      <c r="D32425"/>
    </row>
    <row r="32426" spans="3:4">
      <c r="C32426"/>
      <c r="D32426"/>
    </row>
    <row r="32427" spans="3:4">
      <c r="C32427"/>
      <c r="D32427"/>
    </row>
    <row r="32428" spans="3:4">
      <c r="C32428"/>
      <c r="D32428"/>
    </row>
    <row r="32429" spans="3:4">
      <c r="C32429"/>
      <c r="D32429"/>
    </row>
    <row r="32430" spans="3:4">
      <c r="C32430"/>
      <c r="D32430"/>
    </row>
    <row r="32431" spans="3:4">
      <c r="C32431"/>
      <c r="D32431"/>
    </row>
    <row r="32432" spans="3:4">
      <c r="C32432"/>
      <c r="D32432"/>
    </row>
    <row r="32433" spans="3:4">
      <c r="C32433"/>
      <c r="D32433"/>
    </row>
    <row r="32434" spans="3:4">
      <c r="C32434"/>
      <c r="D32434"/>
    </row>
    <row r="32435" spans="3:4">
      <c r="C32435"/>
      <c r="D32435"/>
    </row>
    <row r="32436" spans="3:4">
      <c r="C32436"/>
      <c r="D32436"/>
    </row>
    <row r="32437" spans="3:4">
      <c r="C32437"/>
      <c r="D32437"/>
    </row>
    <row r="32438" spans="3:4">
      <c r="C32438"/>
      <c r="D32438"/>
    </row>
    <row r="32439" spans="3:4">
      <c r="C32439"/>
      <c r="D32439"/>
    </row>
    <row r="32440" spans="3:4">
      <c r="C32440"/>
      <c r="D32440"/>
    </row>
    <row r="32441" spans="3:4">
      <c r="C32441"/>
      <c r="D32441"/>
    </row>
    <row r="32442" spans="3:4">
      <c r="C32442"/>
      <c r="D32442"/>
    </row>
    <row r="32443" spans="3:4">
      <c r="C32443"/>
      <c r="D32443"/>
    </row>
    <row r="32444" spans="3:4">
      <c r="C32444"/>
      <c r="D32444"/>
    </row>
    <row r="32445" spans="3:4">
      <c r="C32445"/>
      <c r="D32445"/>
    </row>
    <row r="32446" spans="3:4">
      <c r="C32446"/>
      <c r="D32446"/>
    </row>
    <row r="32447" spans="3:4">
      <c r="C32447"/>
      <c r="D32447"/>
    </row>
    <row r="32448" spans="3:4">
      <c r="C32448"/>
      <c r="D32448"/>
    </row>
    <row r="32449" spans="3:4">
      <c r="C32449"/>
      <c r="D32449"/>
    </row>
    <row r="32450" spans="3:4">
      <c r="C32450"/>
      <c r="D32450"/>
    </row>
    <row r="32451" spans="3:4">
      <c r="C32451"/>
      <c r="D32451"/>
    </row>
    <row r="32452" spans="3:4">
      <c r="C32452"/>
      <c r="D32452"/>
    </row>
    <row r="32453" spans="3:4">
      <c r="C32453"/>
      <c r="D32453"/>
    </row>
    <row r="32454" spans="3:4">
      <c r="C32454"/>
      <c r="D32454"/>
    </row>
    <row r="32455" spans="3:4">
      <c r="C32455"/>
      <c r="D32455"/>
    </row>
    <row r="32456" spans="3:4">
      <c r="C32456"/>
      <c r="D32456"/>
    </row>
    <row r="32457" spans="3:4">
      <c r="C32457"/>
      <c r="D32457"/>
    </row>
    <row r="32458" spans="3:4">
      <c r="C32458"/>
      <c r="D32458"/>
    </row>
    <row r="32459" spans="3:4">
      <c r="C32459"/>
      <c r="D32459"/>
    </row>
    <row r="32460" spans="3:4">
      <c r="C32460"/>
      <c r="D32460"/>
    </row>
    <row r="32461" spans="3:4">
      <c r="C32461"/>
      <c r="D32461"/>
    </row>
    <row r="32462" spans="3:4">
      <c r="C32462"/>
      <c r="D32462"/>
    </row>
    <row r="32463" spans="3:4">
      <c r="C32463"/>
      <c r="D32463"/>
    </row>
    <row r="32464" spans="3:4">
      <c r="C32464"/>
      <c r="D32464"/>
    </row>
    <row r="32465" spans="2:4">
      <c r="C32465"/>
      <c r="D32465"/>
    </row>
    <row r="32466" spans="2:4">
      <c r="C32466"/>
      <c r="D32466"/>
    </row>
    <row r="32467" spans="2:4">
      <c r="C32467"/>
      <c r="D32467"/>
    </row>
    <row r="32468" spans="2:4">
      <c r="C32468"/>
      <c r="D32468"/>
    </row>
    <row r="32469" spans="2:4">
      <c r="C32469"/>
      <c r="D32469"/>
    </row>
    <row r="32470" spans="2:4">
      <c r="C32470"/>
      <c r="D32470"/>
    </row>
    <row r="32471" spans="2:4">
      <c r="C32471"/>
      <c r="D32471"/>
    </row>
    <row r="32472" spans="2:4">
      <c r="C32472"/>
      <c r="D32472"/>
    </row>
    <row r="32473" spans="2:4">
      <c r="C32473"/>
      <c r="D32473"/>
    </row>
    <row r="32474" spans="2:4">
      <c r="C32474"/>
      <c r="D32474"/>
    </row>
    <row r="32475" spans="2:4">
      <c r="C32475"/>
      <c r="D32475"/>
    </row>
    <row r="32476" spans="2:4">
      <c r="B32476" s="1" t="s">
        <v>1708</v>
      </c>
      <c r="C32476"/>
      <c r="D32476"/>
    </row>
    <row r="32477" spans="2:4">
      <c r="B32477" s="1" t="s">
        <v>757</v>
      </c>
      <c r="C32477"/>
      <c r="D32477"/>
    </row>
    <row r="32478" spans="2:4">
      <c r="B32478" s="1" t="s">
        <v>758</v>
      </c>
      <c r="C32478"/>
      <c r="D32478"/>
    </row>
    <row r="32479" spans="2:4">
      <c r="B32479" s="1" t="s">
        <v>1714</v>
      </c>
      <c r="C32479"/>
      <c r="D32479"/>
    </row>
    <row r="32480" spans="2:4">
      <c r="B32480" s="1" t="s">
        <v>1716</v>
      </c>
      <c r="C32480"/>
      <c r="D32480"/>
    </row>
    <row r="32481" spans="2:4">
      <c r="B32481" s="1" t="s">
        <v>1718</v>
      </c>
      <c r="C32481"/>
      <c r="D32481"/>
    </row>
    <row r="32482" spans="2:4">
      <c r="B32482" s="1" t="s">
        <v>1720</v>
      </c>
      <c r="C32482"/>
      <c r="D32482"/>
    </row>
    <row r="32483" spans="2:4">
      <c r="B32483" s="1" t="s">
        <v>1723</v>
      </c>
      <c r="C32483"/>
      <c r="D32483"/>
    </row>
    <row r="32484" spans="2:4">
      <c r="B32484" s="1" t="s">
        <v>1726</v>
      </c>
      <c r="C32484"/>
      <c r="D32484"/>
    </row>
    <row r="32485" spans="2:4">
      <c r="B32485" s="1" t="s">
        <v>1729</v>
      </c>
      <c r="C32485"/>
      <c r="D32485"/>
    </row>
    <row r="32486" spans="2:4">
      <c r="B32486" s="1" t="s">
        <v>1732</v>
      </c>
      <c r="C32486"/>
      <c r="D32486"/>
    </row>
    <row r="32487" spans="2:4">
      <c r="B32487" s="1" t="s">
        <v>1733</v>
      </c>
      <c r="C32487"/>
      <c r="D32487"/>
    </row>
    <row r="32488" spans="2:4">
      <c r="B32488" s="1" t="s">
        <v>1736</v>
      </c>
      <c r="C32488"/>
      <c r="D32488"/>
    </row>
    <row r="32489" spans="2:4">
      <c r="B32489" s="1" t="s">
        <v>1738</v>
      </c>
      <c r="C32489"/>
      <c r="D32489"/>
    </row>
    <row r="32490" spans="2:4">
      <c r="B32490" s="1" t="s">
        <v>1740</v>
      </c>
      <c r="C32490"/>
      <c r="D32490"/>
    </row>
    <row r="32491" spans="2:4">
      <c r="B32491" s="1" t="s">
        <v>1743</v>
      </c>
      <c r="C32491"/>
      <c r="D32491"/>
    </row>
    <row r="32492" spans="2:4">
      <c r="B32492" s="1" t="s">
        <v>1746</v>
      </c>
      <c r="C32492"/>
      <c r="D32492"/>
    </row>
    <row r="32493" spans="2:4">
      <c r="B32493" s="1" t="s">
        <v>1748</v>
      </c>
      <c r="C32493"/>
      <c r="D32493"/>
    </row>
    <row r="32494" spans="2:4">
      <c r="B32494" s="1" t="s">
        <v>1751</v>
      </c>
      <c r="C32494"/>
      <c r="D32494"/>
    </row>
    <row r="32495" spans="2:4">
      <c r="B32495" s="1" t="s">
        <v>1753</v>
      </c>
      <c r="C32495"/>
      <c r="D32495"/>
    </row>
    <row r="32496" spans="2:4">
      <c r="B32496" s="1" t="s">
        <v>1756</v>
      </c>
      <c r="C32496"/>
      <c r="D32496"/>
    </row>
    <row r="32497" spans="2:4">
      <c r="B32497" s="1" t="s">
        <v>1759</v>
      </c>
      <c r="C32497"/>
      <c r="D32497"/>
    </row>
    <row r="32498" spans="2:4">
      <c r="B32498" s="1" t="s">
        <v>1762</v>
      </c>
      <c r="C32498"/>
      <c r="D32498"/>
    </row>
    <row r="32499" spans="2:4">
      <c r="B32499" s="1" t="s">
        <v>1764</v>
      </c>
      <c r="C32499"/>
      <c r="D32499"/>
    </row>
    <row r="32500" spans="2:4">
      <c r="B32500" s="1" t="s">
        <v>1767</v>
      </c>
      <c r="C32500"/>
      <c r="D32500"/>
    </row>
    <row r="32501" spans="2:4">
      <c r="B32501" s="1" t="s">
        <v>1769</v>
      </c>
      <c r="C32501"/>
      <c r="D32501"/>
    </row>
    <row r="32502" spans="2:4">
      <c r="B32502" s="1" t="s">
        <v>1772</v>
      </c>
      <c r="C32502"/>
      <c r="D32502"/>
    </row>
    <row r="32503" spans="2:4">
      <c r="B32503" s="1" t="s">
        <v>1774</v>
      </c>
      <c r="C32503"/>
      <c r="D32503"/>
    </row>
    <row r="32504" spans="2:4" ht="25">
      <c r="B32504" s="1" t="s">
        <v>1776</v>
      </c>
      <c r="C32504"/>
      <c r="D32504"/>
    </row>
    <row r="32505" spans="2:4">
      <c r="B32505" s="1" t="s">
        <v>1778</v>
      </c>
      <c r="C32505"/>
      <c r="D32505"/>
    </row>
    <row r="32506" spans="2:4">
      <c r="B32506" s="1" t="s">
        <v>1780</v>
      </c>
      <c r="C32506"/>
      <c r="D32506"/>
    </row>
    <row r="32507" spans="2:4">
      <c r="B32507" s="1" t="s">
        <v>1783</v>
      </c>
      <c r="C32507"/>
      <c r="D32507"/>
    </row>
    <row r="32508" spans="2:4">
      <c r="B32508" s="1" t="s">
        <v>1784</v>
      </c>
      <c r="C32508"/>
      <c r="D32508"/>
    </row>
    <row r="32509" spans="2:4">
      <c r="B32509" s="1" t="s">
        <v>1787</v>
      </c>
      <c r="C32509"/>
      <c r="D32509"/>
    </row>
    <row r="32510" spans="2:4">
      <c r="B32510" s="1" t="s">
        <v>1790</v>
      </c>
      <c r="C32510"/>
      <c r="D32510"/>
    </row>
    <row r="32511" spans="2:4">
      <c r="C32511"/>
      <c r="D32511"/>
    </row>
    <row r="32512" spans="2:4">
      <c r="B32512" s="1" t="s">
        <v>1793</v>
      </c>
      <c r="C32512"/>
      <c r="D32512"/>
    </row>
    <row r="32513" spans="2:4">
      <c r="B32513" s="1" t="s">
        <v>748</v>
      </c>
      <c r="C32513"/>
      <c r="D32513"/>
    </row>
    <row r="32514" spans="2:4">
      <c r="B32514" s="1" t="s">
        <v>1796</v>
      </c>
      <c r="C32514"/>
      <c r="D32514"/>
    </row>
    <row r="32515" spans="2:4">
      <c r="B32515" s="1" t="s">
        <v>1798</v>
      </c>
      <c r="C32515"/>
      <c r="D32515"/>
    </row>
    <row r="32516" spans="2:4">
      <c r="B32516" s="1" t="s">
        <v>1801</v>
      </c>
      <c r="C32516"/>
      <c r="D32516"/>
    </row>
    <row r="32517" spans="2:4">
      <c r="B32517" s="1" t="s">
        <v>1804</v>
      </c>
      <c r="C32517"/>
      <c r="D32517"/>
    </row>
    <row r="32518" spans="2:4">
      <c r="B32518" s="1" t="s">
        <v>1807</v>
      </c>
      <c r="C32518"/>
      <c r="D32518"/>
    </row>
    <row r="32519" spans="2:4">
      <c r="B32519" s="1" t="s">
        <v>1810</v>
      </c>
      <c r="C32519"/>
      <c r="D32519"/>
    </row>
    <row r="32520" spans="2:4">
      <c r="B32520" s="1" t="s">
        <v>1812</v>
      </c>
      <c r="C32520"/>
      <c r="D32520"/>
    </row>
    <row r="32521" spans="2:4">
      <c r="B32521" s="1" t="s">
        <v>1815</v>
      </c>
      <c r="C32521"/>
      <c r="D32521"/>
    </row>
    <row r="32522" spans="2:4">
      <c r="B32522" s="1" t="s">
        <v>1818</v>
      </c>
      <c r="C32522"/>
      <c r="D32522"/>
    </row>
    <row r="32523" spans="2:4">
      <c r="B32523" s="1" t="s">
        <v>1820</v>
      </c>
      <c r="C32523"/>
      <c r="D32523"/>
    </row>
    <row r="32524" spans="2:4">
      <c r="B32524" s="1" t="s">
        <v>1821</v>
      </c>
      <c r="C32524"/>
      <c r="D32524"/>
    </row>
    <row r="32525" spans="2:4">
      <c r="B32525" s="1" t="s">
        <v>1823</v>
      </c>
      <c r="C32525"/>
      <c r="D32525"/>
    </row>
    <row r="32526" spans="2:4">
      <c r="B32526" s="1" t="s">
        <v>1825</v>
      </c>
      <c r="C32526"/>
      <c r="D32526"/>
    </row>
    <row r="32527" spans="2:4">
      <c r="B32527" s="1" t="s">
        <v>1827</v>
      </c>
      <c r="C32527"/>
      <c r="D32527"/>
    </row>
    <row r="32528" spans="2:4">
      <c r="C32528"/>
      <c r="D32528"/>
    </row>
    <row r="32529" spans="2:4">
      <c r="B32529" s="1" t="s">
        <v>1828</v>
      </c>
      <c r="C32529"/>
      <c r="D32529"/>
    </row>
    <row r="32530" spans="2:4">
      <c r="B32530" s="1" t="s">
        <v>1831</v>
      </c>
      <c r="C32530"/>
      <c r="D32530"/>
    </row>
    <row r="32531" spans="2:4">
      <c r="B32531" s="1" t="s">
        <v>1833</v>
      </c>
      <c r="C32531"/>
      <c r="D32531"/>
    </row>
    <row r="32532" spans="2:4">
      <c r="B32532" s="1" t="s">
        <v>1834</v>
      </c>
      <c r="C32532"/>
      <c r="D32532"/>
    </row>
    <row r="32533" spans="2:4">
      <c r="B32533" s="1" t="s">
        <v>1836</v>
      </c>
      <c r="C32533"/>
      <c r="D32533"/>
    </row>
    <row r="32534" spans="2:4">
      <c r="B32534" s="1" t="s">
        <v>1839</v>
      </c>
      <c r="C32534"/>
      <c r="D32534"/>
    </row>
    <row r="32535" spans="2:4">
      <c r="C32535"/>
      <c r="D32535"/>
    </row>
    <row r="32536" spans="2:4">
      <c r="B32536" s="1" t="s">
        <v>1841</v>
      </c>
      <c r="C32536"/>
      <c r="D32536"/>
    </row>
    <row r="32537" spans="2:4">
      <c r="B32537" s="1" t="s">
        <v>1844</v>
      </c>
      <c r="C32537"/>
      <c r="D32537"/>
    </row>
    <row r="32538" spans="2:4">
      <c r="B32538" s="1" t="s">
        <v>1846</v>
      </c>
      <c r="C32538"/>
      <c r="D32538"/>
    </row>
    <row r="32539" spans="2:4">
      <c r="C32539"/>
      <c r="D32539"/>
    </row>
    <row r="32540" spans="2:4">
      <c r="C32540"/>
      <c r="D32540"/>
    </row>
    <row r="32541" spans="2:4">
      <c r="B32541" s="1" t="s">
        <v>1851</v>
      </c>
      <c r="C32541"/>
      <c r="D32541"/>
    </row>
    <row r="32542" spans="2:4">
      <c r="B32542" s="1" t="s">
        <v>1854</v>
      </c>
      <c r="C32542"/>
      <c r="D32542"/>
    </row>
    <row r="32543" spans="2:4">
      <c r="B32543" s="1" t="s">
        <v>1855</v>
      </c>
      <c r="C32543"/>
      <c r="D32543"/>
    </row>
    <row r="32544" spans="2:4">
      <c r="B32544" s="1" t="s">
        <v>1858</v>
      </c>
      <c r="C32544"/>
      <c r="D32544"/>
    </row>
    <row r="32545" spans="2:4">
      <c r="B32545" s="1" t="s">
        <v>1859</v>
      </c>
      <c r="C32545"/>
      <c r="D32545"/>
    </row>
    <row r="32546" spans="2:4">
      <c r="B32546" s="1" t="s">
        <v>1861</v>
      </c>
      <c r="C32546"/>
      <c r="D32546"/>
    </row>
    <row r="32547" spans="2:4">
      <c r="B32547" s="1" t="s">
        <v>1864</v>
      </c>
      <c r="C32547"/>
      <c r="D32547"/>
    </row>
    <row r="32548" spans="2:4">
      <c r="B32548" s="1" t="s">
        <v>1865</v>
      </c>
      <c r="C32548"/>
      <c r="D32548"/>
    </row>
    <row r="32549" spans="2:4">
      <c r="B32549" s="1" t="s">
        <v>1868</v>
      </c>
      <c r="C32549"/>
      <c r="D32549"/>
    </row>
    <row r="32550" spans="2:4" ht="25">
      <c r="B32550" s="1" t="s">
        <v>1871</v>
      </c>
      <c r="C32550"/>
      <c r="D32550"/>
    </row>
    <row r="32551" spans="2:4">
      <c r="C32551"/>
      <c r="D32551"/>
    </row>
    <row r="32552" spans="2:4">
      <c r="B32552" s="1" t="s">
        <v>1873</v>
      </c>
      <c r="C32552"/>
      <c r="D32552"/>
    </row>
    <row r="32553" spans="2:4">
      <c r="B32553" s="1" t="s">
        <v>1876</v>
      </c>
      <c r="C32553"/>
      <c r="D32553"/>
    </row>
    <row r="32554" spans="2:4">
      <c r="B32554" s="1" t="s">
        <v>1879</v>
      </c>
      <c r="C32554"/>
      <c r="D32554"/>
    </row>
    <row r="32555" spans="2:4">
      <c r="B32555" s="1" t="s">
        <v>1880</v>
      </c>
      <c r="C32555"/>
      <c r="D32555"/>
    </row>
    <row r="32556" spans="2:4">
      <c r="B32556" s="1" t="s">
        <v>1882</v>
      </c>
      <c r="C32556"/>
      <c r="D32556"/>
    </row>
    <row r="32557" spans="2:4">
      <c r="B32557" s="1" t="s">
        <v>1885</v>
      </c>
      <c r="C32557"/>
      <c r="D32557"/>
    </row>
    <row r="32558" spans="2:4">
      <c r="B32558" s="1" t="s">
        <v>1886</v>
      </c>
      <c r="C32558"/>
      <c r="D32558"/>
    </row>
    <row r="32559" spans="2:4">
      <c r="B32559" s="1" t="s">
        <v>1888</v>
      </c>
      <c r="C32559"/>
      <c r="D32559"/>
    </row>
    <row r="32560" spans="2:4">
      <c r="B32560" s="1" t="s">
        <v>1891</v>
      </c>
      <c r="C32560"/>
      <c r="D32560"/>
    </row>
    <row r="32561" spans="2:4">
      <c r="B32561" s="1" t="s">
        <v>1894</v>
      </c>
      <c r="C32561"/>
      <c r="D32561"/>
    </row>
    <row r="32562" spans="2:4" ht="25">
      <c r="B32562" s="1" t="s">
        <v>1897</v>
      </c>
      <c r="C32562"/>
      <c r="D32562"/>
    </row>
    <row r="32563" spans="2:4">
      <c r="B32563" s="1" t="s">
        <v>1898</v>
      </c>
      <c r="C32563"/>
      <c r="D32563"/>
    </row>
    <row r="32564" spans="2:4" ht="25">
      <c r="B32564" s="1" t="s">
        <v>1899</v>
      </c>
      <c r="C32564"/>
      <c r="D32564"/>
    </row>
    <row r="32565" spans="2:4" ht="25">
      <c r="B32565" s="1" t="s">
        <v>1897</v>
      </c>
      <c r="C32565"/>
      <c r="D32565"/>
    </row>
    <row r="32566" spans="2:4">
      <c r="B32566" s="1" t="s">
        <v>1900</v>
      </c>
      <c r="C32566"/>
      <c r="D32566"/>
    </row>
    <row r="32567" spans="2:4">
      <c r="B32567" s="1" t="s">
        <v>1901</v>
      </c>
      <c r="C32567"/>
      <c r="D32567"/>
    </row>
    <row r="32568" spans="2:4">
      <c r="B32568" s="1" t="s">
        <v>1902</v>
      </c>
      <c r="C32568"/>
      <c r="D32568"/>
    </row>
    <row r="32569" spans="2:4">
      <c r="C32569"/>
      <c r="D32569"/>
    </row>
    <row r="32570" spans="2:4">
      <c r="C32570"/>
      <c r="D32570"/>
    </row>
    <row r="32571" spans="2:4">
      <c r="C32571"/>
      <c r="D32571"/>
    </row>
    <row r="32572" spans="2:4">
      <c r="C32572"/>
      <c r="D32572"/>
    </row>
    <row r="32573" spans="2:4">
      <c r="C32573"/>
      <c r="D32573"/>
    </row>
    <row r="32574" spans="2:4">
      <c r="C32574"/>
      <c r="D32574"/>
    </row>
    <row r="32575" spans="2:4">
      <c r="B32575" s="1" t="s">
        <v>1920</v>
      </c>
      <c r="C32575"/>
      <c r="D32575"/>
    </row>
    <row r="32576" spans="2:4">
      <c r="C32576"/>
      <c r="D32576"/>
    </row>
    <row r="32577" spans="3:4">
      <c r="C32577"/>
      <c r="D32577"/>
    </row>
    <row r="32578" spans="3:4">
      <c r="C32578"/>
      <c r="D32578"/>
    </row>
    <row r="32579" spans="3:4">
      <c r="C32579"/>
      <c r="D32579"/>
    </row>
    <row r="32580" spans="3:4">
      <c r="C32580"/>
      <c r="D32580"/>
    </row>
    <row r="32581" spans="3:4">
      <c r="C32581"/>
      <c r="D32581"/>
    </row>
    <row r="32582" spans="3:4">
      <c r="C32582"/>
      <c r="D32582"/>
    </row>
    <row r="32583" spans="3:4">
      <c r="C32583"/>
      <c r="D32583"/>
    </row>
    <row r="32584" spans="3:4">
      <c r="C32584"/>
      <c r="D32584"/>
    </row>
    <row r="32585" spans="3:4">
      <c r="C32585"/>
      <c r="D32585"/>
    </row>
    <row r="32586" spans="3:4">
      <c r="C32586"/>
      <c r="D32586"/>
    </row>
    <row r="32587" spans="3:4">
      <c r="C32587"/>
      <c r="D32587"/>
    </row>
    <row r="32588" spans="3:4">
      <c r="C32588"/>
      <c r="D32588"/>
    </row>
    <row r="32589" spans="3:4">
      <c r="C32589"/>
      <c r="D32589"/>
    </row>
    <row r="32590" spans="3:4">
      <c r="C32590"/>
      <c r="D32590"/>
    </row>
    <row r="32591" spans="3:4">
      <c r="C32591"/>
      <c r="D32591"/>
    </row>
    <row r="32592" spans="3:4">
      <c r="C32592"/>
      <c r="D32592"/>
    </row>
    <row r="32593" spans="3:4">
      <c r="C32593"/>
      <c r="D32593"/>
    </row>
    <row r="32594" spans="3:4">
      <c r="C32594"/>
      <c r="D32594"/>
    </row>
    <row r="32595" spans="3:4">
      <c r="C32595"/>
      <c r="D32595"/>
    </row>
    <row r="32596" spans="3:4">
      <c r="C32596"/>
      <c r="D32596"/>
    </row>
    <row r="32597" spans="3:4">
      <c r="C32597"/>
      <c r="D32597"/>
    </row>
    <row r="32598" spans="3:4">
      <c r="C32598"/>
      <c r="D32598"/>
    </row>
    <row r="32599" spans="3:4">
      <c r="C32599"/>
      <c r="D32599"/>
    </row>
    <row r="32600" spans="3:4">
      <c r="C32600"/>
      <c r="D32600"/>
    </row>
    <row r="32601" spans="3:4">
      <c r="C32601"/>
      <c r="D32601"/>
    </row>
    <row r="32602" spans="3:4">
      <c r="C32602"/>
      <c r="D32602"/>
    </row>
    <row r="32603" spans="3:4">
      <c r="C32603"/>
      <c r="D32603"/>
    </row>
    <row r="32604" spans="3:4">
      <c r="C32604"/>
      <c r="D32604"/>
    </row>
    <row r="32605" spans="3:4">
      <c r="C32605"/>
      <c r="D32605"/>
    </row>
    <row r="32606" spans="3:4">
      <c r="C32606"/>
      <c r="D32606"/>
    </row>
    <row r="32607" spans="3:4">
      <c r="C32607"/>
      <c r="D32607"/>
    </row>
    <row r="32608" spans="3:4">
      <c r="C32608"/>
      <c r="D32608"/>
    </row>
    <row r="32609" spans="2:4">
      <c r="C32609"/>
      <c r="D32609"/>
    </row>
    <row r="32610" spans="2:4">
      <c r="C32610"/>
      <c r="D32610"/>
    </row>
    <row r="32611" spans="2:4">
      <c r="C32611"/>
      <c r="D32611"/>
    </row>
    <row r="32612" spans="2:4">
      <c r="C32612"/>
      <c r="D32612"/>
    </row>
    <row r="32613" spans="2:4">
      <c r="B32613" s="1" t="s">
        <v>1972</v>
      </c>
      <c r="C32613"/>
      <c r="D32613"/>
    </row>
    <row r="32614" spans="2:4">
      <c r="B32614" s="1" t="s">
        <v>1972</v>
      </c>
      <c r="C32614"/>
      <c r="D32614"/>
    </row>
    <row r="32615" spans="2:4">
      <c r="B32615" s="1" t="s">
        <v>1972</v>
      </c>
      <c r="C32615"/>
      <c r="D32615"/>
    </row>
    <row r="32616" spans="2:4">
      <c r="C32616"/>
      <c r="D32616"/>
    </row>
    <row r="32617" spans="2:4" ht="25">
      <c r="B32617" s="1" t="s">
        <v>2155</v>
      </c>
      <c r="C32617"/>
      <c r="D32617"/>
    </row>
    <row r="32618" spans="2:4" ht="25">
      <c r="B32618" s="1" t="s">
        <v>2163</v>
      </c>
      <c r="C32618"/>
      <c r="D32618"/>
    </row>
    <row r="32619" spans="2:4">
      <c r="C32619"/>
      <c r="D32619"/>
    </row>
    <row r="32620" spans="2:4">
      <c r="C32620"/>
      <c r="D32620"/>
    </row>
    <row r="32621" spans="2:4">
      <c r="C32621"/>
      <c r="D32621"/>
    </row>
    <row r="32622" spans="2:4">
      <c r="C32622"/>
      <c r="D32622"/>
    </row>
    <row r="32623" spans="2:4">
      <c r="C32623"/>
      <c r="D32623"/>
    </row>
    <row r="32624" spans="2:4">
      <c r="C32624"/>
      <c r="D32624"/>
    </row>
    <row r="32625" spans="3:4">
      <c r="C32625"/>
      <c r="D32625"/>
    </row>
    <row r="32626" spans="3:4">
      <c r="C32626"/>
      <c r="D32626"/>
    </row>
    <row r="32627" spans="3:4">
      <c r="C32627"/>
      <c r="D32627"/>
    </row>
    <row r="32628" spans="3:4">
      <c r="C32628"/>
      <c r="D32628"/>
    </row>
    <row r="32629" spans="3:4">
      <c r="C32629"/>
      <c r="D32629"/>
    </row>
    <row r="32630" spans="3:4">
      <c r="C32630"/>
      <c r="D32630"/>
    </row>
    <row r="32631" spans="3:4">
      <c r="C32631"/>
      <c r="D32631"/>
    </row>
    <row r="32632" spans="3:4">
      <c r="C32632"/>
      <c r="D32632"/>
    </row>
    <row r="32633" spans="3:4">
      <c r="C32633"/>
      <c r="D32633"/>
    </row>
    <row r="32634" spans="3:4">
      <c r="C32634"/>
      <c r="D32634"/>
    </row>
    <row r="32635" spans="3:4">
      <c r="C32635"/>
      <c r="D32635"/>
    </row>
    <row r="32636" spans="3:4">
      <c r="C32636"/>
      <c r="D32636"/>
    </row>
    <row r="32637" spans="3:4">
      <c r="C32637"/>
      <c r="D32637"/>
    </row>
    <row r="32638" spans="3:4">
      <c r="C32638"/>
      <c r="D32638"/>
    </row>
    <row r="32639" spans="3:4">
      <c r="C32639"/>
      <c r="D32639"/>
    </row>
    <row r="32640" spans="3:4">
      <c r="C32640"/>
      <c r="D32640"/>
    </row>
    <row r="32641" spans="3:4">
      <c r="C32641"/>
      <c r="D32641"/>
    </row>
    <row r="32642" spans="3:4">
      <c r="C32642"/>
      <c r="D32642"/>
    </row>
    <row r="32643" spans="3:4">
      <c r="C32643"/>
      <c r="D32643"/>
    </row>
    <row r="32644" spans="3:4">
      <c r="C32644"/>
      <c r="D32644"/>
    </row>
    <row r="32645" spans="3:4">
      <c r="C32645"/>
      <c r="D32645"/>
    </row>
    <row r="32646" spans="3:4">
      <c r="C32646"/>
      <c r="D32646"/>
    </row>
    <row r="32647" spans="3:4">
      <c r="C32647"/>
      <c r="D32647"/>
    </row>
    <row r="32648" spans="3:4">
      <c r="C32648"/>
      <c r="D32648"/>
    </row>
    <row r="32649" spans="3:4">
      <c r="C32649"/>
      <c r="D32649"/>
    </row>
    <row r="32650" spans="3:4">
      <c r="C32650"/>
      <c r="D32650"/>
    </row>
    <row r="32651" spans="3:4">
      <c r="C32651"/>
      <c r="D32651"/>
    </row>
    <row r="32652" spans="3:4">
      <c r="C32652"/>
      <c r="D32652"/>
    </row>
    <row r="32653" spans="3:4">
      <c r="C32653"/>
      <c r="D32653"/>
    </row>
    <row r="32654" spans="3:4">
      <c r="C32654"/>
      <c r="D32654"/>
    </row>
    <row r="32655" spans="3:4">
      <c r="C32655"/>
      <c r="D32655"/>
    </row>
    <row r="32656" spans="3:4">
      <c r="C32656"/>
      <c r="D32656"/>
    </row>
    <row r="32657" spans="3:4">
      <c r="C32657"/>
      <c r="D32657"/>
    </row>
    <row r="32658" spans="3:4">
      <c r="C32658"/>
      <c r="D32658"/>
    </row>
    <row r="32659" spans="3:4">
      <c r="C32659"/>
      <c r="D32659"/>
    </row>
    <row r="32660" spans="3:4">
      <c r="C32660"/>
      <c r="D32660"/>
    </row>
    <row r="32661" spans="3:4">
      <c r="C32661"/>
      <c r="D32661"/>
    </row>
    <row r="32662" spans="3:4">
      <c r="C32662"/>
      <c r="D32662"/>
    </row>
    <row r="32663" spans="3:4">
      <c r="C32663"/>
      <c r="D32663"/>
    </row>
    <row r="32664" spans="3:4">
      <c r="C32664"/>
      <c r="D32664"/>
    </row>
    <row r="32665" spans="3:4">
      <c r="C32665"/>
      <c r="D32665"/>
    </row>
    <row r="32666" spans="3:4">
      <c r="C32666"/>
      <c r="D32666"/>
    </row>
    <row r="32667" spans="3:4">
      <c r="C32667"/>
      <c r="D32667"/>
    </row>
    <row r="32668" spans="3:4">
      <c r="C32668"/>
      <c r="D32668"/>
    </row>
    <row r="32669" spans="3:4">
      <c r="C32669"/>
      <c r="D32669"/>
    </row>
    <row r="32670" spans="3:4">
      <c r="C32670"/>
      <c r="D32670"/>
    </row>
    <row r="32671" spans="3:4">
      <c r="C32671"/>
      <c r="D32671"/>
    </row>
    <row r="32672" spans="3:4">
      <c r="C32672"/>
      <c r="D32672"/>
    </row>
    <row r="32673" spans="3:4">
      <c r="C32673"/>
      <c r="D32673"/>
    </row>
    <row r="32674" spans="3:4">
      <c r="C32674"/>
      <c r="D32674"/>
    </row>
    <row r="32675" spans="3:4">
      <c r="C32675"/>
      <c r="D32675"/>
    </row>
    <row r="32676" spans="3:4">
      <c r="C32676"/>
      <c r="D32676"/>
    </row>
    <row r="32677" spans="3:4">
      <c r="C32677"/>
      <c r="D32677"/>
    </row>
    <row r="32678" spans="3:4">
      <c r="C32678"/>
      <c r="D32678"/>
    </row>
    <row r="32679" spans="3:4">
      <c r="C32679"/>
      <c r="D32679"/>
    </row>
    <row r="32680" spans="3:4">
      <c r="C32680"/>
      <c r="D32680"/>
    </row>
    <row r="32681" spans="3:4">
      <c r="C32681"/>
      <c r="D32681"/>
    </row>
    <row r="32682" spans="3:4">
      <c r="C32682"/>
      <c r="D32682"/>
    </row>
    <row r="32683" spans="3:4">
      <c r="C32683"/>
      <c r="D32683"/>
    </row>
    <row r="32684" spans="3:4">
      <c r="C32684"/>
      <c r="D32684"/>
    </row>
    <row r="32685" spans="3:4">
      <c r="C32685"/>
      <c r="D32685"/>
    </row>
    <row r="32686" spans="3:4">
      <c r="C32686"/>
      <c r="D32686"/>
    </row>
    <row r="32687" spans="3:4">
      <c r="C32687"/>
      <c r="D32687"/>
    </row>
    <row r="32688" spans="3:4">
      <c r="C32688"/>
      <c r="D32688"/>
    </row>
    <row r="32689" spans="3:4">
      <c r="C32689"/>
      <c r="D32689"/>
    </row>
    <row r="32690" spans="3:4">
      <c r="C32690"/>
      <c r="D32690"/>
    </row>
    <row r="32691" spans="3:4">
      <c r="C32691"/>
      <c r="D32691"/>
    </row>
    <row r="32692" spans="3:4">
      <c r="C32692"/>
      <c r="D32692"/>
    </row>
    <row r="32693" spans="3:4">
      <c r="C32693"/>
      <c r="D32693"/>
    </row>
    <row r="32694" spans="3:4">
      <c r="C32694"/>
      <c r="D32694"/>
    </row>
    <row r="32695" spans="3:4">
      <c r="C32695"/>
      <c r="D32695"/>
    </row>
    <row r="32696" spans="3:4">
      <c r="C32696"/>
      <c r="D32696"/>
    </row>
    <row r="32697" spans="3:4">
      <c r="C32697"/>
      <c r="D32697"/>
    </row>
    <row r="32698" spans="3:4">
      <c r="C32698"/>
      <c r="D32698"/>
    </row>
    <row r="32699" spans="3:4">
      <c r="C32699"/>
      <c r="D32699"/>
    </row>
    <row r="32700" spans="3:4">
      <c r="C32700"/>
      <c r="D32700"/>
    </row>
    <row r="32701" spans="3:4">
      <c r="C32701"/>
      <c r="D32701"/>
    </row>
    <row r="32702" spans="3:4">
      <c r="C32702"/>
      <c r="D32702"/>
    </row>
    <row r="32703" spans="3:4">
      <c r="C32703"/>
      <c r="D32703"/>
    </row>
    <row r="32704" spans="3:4">
      <c r="C32704"/>
      <c r="D32704"/>
    </row>
    <row r="32705" spans="3:4">
      <c r="C32705"/>
      <c r="D32705"/>
    </row>
    <row r="32706" spans="3:4">
      <c r="C32706"/>
      <c r="D32706"/>
    </row>
    <row r="32707" spans="3:4">
      <c r="C32707"/>
      <c r="D32707"/>
    </row>
    <row r="32708" spans="3:4">
      <c r="C32708"/>
      <c r="D32708"/>
    </row>
    <row r="32709" spans="3:4">
      <c r="C32709"/>
      <c r="D32709"/>
    </row>
    <row r="32710" spans="3:4">
      <c r="C32710"/>
      <c r="D32710"/>
    </row>
    <row r="32711" spans="3:4">
      <c r="C32711"/>
      <c r="D32711"/>
    </row>
    <row r="32712" spans="3:4">
      <c r="C32712"/>
      <c r="D32712"/>
    </row>
    <row r="32713" spans="3:4">
      <c r="C32713"/>
      <c r="D32713"/>
    </row>
    <row r="32714" spans="3:4">
      <c r="C32714"/>
      <c r="D32714"/>
    </row>
    <row r="32715" spans="3:4">
      <c r="C32715"/>
      <c r="D32715"/>
    </row>
    <row r="32716" spans="3:4">
      <c r="C32716"/>
      <c r="D32716"/>
    </row>
    <row r="32717" spans="3:4">
      <c r="C32717"/>
      <c r="D32717"/>
    </row>
    <row r="32718" spans="3:4">
      <c r="C32718"/>
      <c r="D32718"/>
    </row>
    <row r="32719" spans="3:4">
      <c r="C32719"/>
      <c r="D32719"/>
    </row>
    <row r="32720" spans="3:4">
      <c r="C32720"/>
      <c r="D32720"/>
    </row>
    <row r="32721" spans="3:4">
      <c r="C32721"/>
      <c r="D32721"/>
    </row>
    <row r="32722" spans="3:4">
      <c r="C32722"/>
      <c r="D32722"/>
    </row>
    <row r="32723" spans="3:4">
      <c r="C32723"/>
      <c r="D32723"/>
    </row>
    <row r="32724" spans="3:4">
      <c r="C32724"/>
      <c r="D32724"/>
    </row>
    <row r="32725" spans="3:4">
      <c r="C32725"/>
      <c r="D32725"/>
    </row>
    <row r="32726" spans="3:4">
      <c r="C32726"/>
      <c r="D32726"/>
    </row>
    <row r="32727" spans="3:4">
      <c r="C32727"/>
      <c r="D32727"/>
    </row>
    <row r="32728" spans="3:4">
      <c r="C32728"/>
      <c r="D32728"/>
    </row>
    <row r="32729" spans="3:4">
      <c r="C32729"/>
      <c r="D32729"/>
    </row>
    <row r="32730" spans="3:4">
      <c r="C32730"/>
      <c r="D32730"/>
    </row>
    <row r="32731" spans="3:4">
      <c r="C32731"/>
      <c r="D32731"/>
    </row>
    <row r="32732" spans="3:4">
      <c r="C32732"/>
      <c r="D32732"/>
    </row>
    <row r="32733" spans="3:4">
      <c r="C32733"/>
      <c r="D32733"/>
    </row>
    <row r="32734" spans="3:4">
      <c r="C32734"/>
      <c r="D32734"/>
    </row>
    <row r="32735" spans="3:4">
      <c r="C32735"/>
      <c r="D32735"/>
    </row>
    <row r="32736" spans="3:4">
      <c r="C32736"/>
      <c r="D32736"/>
    </row>
    <row r="32737" spans="3:4">
      <c r="C32737"/>
      <c r="D32737"/>
    </row>
    <row r="32738" spans="3:4">
      <c r="C32738"/>
      <c r="D32738"/>
    </row>
    <row r="32739" spans="3:4">
      <c r="C32739"/>
      <c r="D32739"/>
    </row>
    <row r="32740" spans="3:4">
      <c r="C32740"/>
      <c r="D32740"/>
    </row>
    <row r="32741" spans="3:4">
      <c r="C32741"/>
      <c r="D32741"/>
    </row>
    <row r="32742" spans="3:4">
      <c r="C32742"/>
      <c r="D32742"/>
    </row>
    <row r="32743" spans="3:4">
      <c r="C32743"/>
      <c r="D32743"/>
    </row>
    <row r="32744" spans="3:4">
      <c r="C32744"/>
      <c r="D32744"/>
    </row>
    <row r="32745" spans="3:4">
      <c r="C32745"/>
      <c r="D32745"/>
    </row>
    <row r="32746" spans="3:4">
      <c r="C32746"/>
      <c r="D32746"/>
    </row>
    <row r="32747" spans="3:4">
      <c r="C32747"/>
      <c r="D32747"/>
    </row>
    <row r="32748" spans="3:4">
      <c r="C32748"/>
      <c r="D32748"/>
    </row>
    <row r="32749" spans="3:4">
      <c r="C32749"/>
      <c r="D32749"/>
    </row>
    <row r="32750" spans="3:4">
      <c r="C32750"/>
      <c r="D32750"/>
    </row>
    <row r="32751" spans="3:4">
      <c r="C32751"/>
      <c r="D32751"/>
    </row>
    <row r="32752" spans="3:4">
      <c r="C32752"/>
      <c r="D32752"/>
    </row>
    <row r="32753" spans="3:4">
      <c r="C32753"/>
      <c r="D32753"/>
    </row>
    <row r="32754" spans="3:4">
      <c r="C32754"/>
      <c r="D32754"/>
    </row>
    <row r="32755" spans="3:4">
      <c r="C32755"/>
      <c r="D32755"/>
    </row>
    <row r="32756" spans="3:4">
      <c r="C32756"/>
      <c r="D32756"/>
    </row>
    <row r="32757" spans="3:4">
      <c r="C32757"/>
      <c r="D32757"/>
    </row>
    <row r="32758" spans="3:4">
      <c r="C32758"/>
      <c r="D32758"/>
    </row>
    <row r="32759" spans="3:4">
      <c r="C32759"/>
      <c r="D32759"/>
    </row>
    <row r="32760" spans="3:4">
      <c r="C32760"/>
      <c r="D32760"/>
    </row>
    <row r="32761" spans="3:4">
      <c r="C32761"/>
      <c r="D32761"/>
    </row>
    <row r="32762" spans="3:4">
      <c r="C32762"/>
      <c r="D32762"/>
    </row>
    <row r="32763" spans="3:4">
      <c r="C32763"/>
      <c r="D32763"/>
    </row>
    <row r="32764" spans="3:4">
      <c r="C32764"/>
      <c r="D32764"/>
    </row>
    <row r="32765" spans="3:4">
      <c r="C32765"/>
      <c r="D32765"/>
    </row>
    <row r="32766" spans="3:4">
      <c r="C32766"/>
      <c r="D32766"/>
    </row>
    <row r="32767" spans="3:4">
      <c r="C32767"/>
      <c r="D32767"/>
    </row>
    <row r="32768" spans="3:4">
      <c r="C32768"/>
      <c r="D32768"/>
    </row>
    <row r="32769" spans="3:4">
      <c r="C32769"/>
      <c r="D32769"/>
    </row>
    <row r="32770" spans="3:4">
      <c r="C32770"/>
      <c r="D32770"/>
    </row>
    <row r="32771" spans="3:4">
      <c r="C32771"/>
      <c r="D32771"/>
    </row>
    <row r="32772" spans="3:4">
      <c r="C32772"/>
      <c r="D32772"/>
    </row>
    <row r="32773" spans="3:4">
      <c r="C32773"/>
      <c r="D32773"/>
    </row>
    <row r="32774" spans="3:4">
      <c r="C32774"/>
      <c r="D32774"/>
    </row>
    <row r="32775" spans="3:4">
      <c r="C32775"/>
      <c r="D32775"/>
    </row>
    <row r="32776" spans="3:4">
      <c r="C32776"/>
      <c r="D32776"/>
    </row>
    <row r="32777" spans="3:4">
      <c r="C32777"/>
      <c r="D32777"/>
    </row>
    <row r="32778" spans="3:4">
      <c r="C32778"/>
      <c r="D32778"/>
    </row>
    <row r="32779" spans="3:4">
      <c r="C32779"/>
      <c r="D32779"/>
    </row>
    <row r="32780" spans="3:4">
      <c r="C32780"/>
      <c r="D32780"/>
    </row>
    <row r="32781" spans="3:4">
      <c r="C32781"/>
      <c r="D32781"/>
    </row>
    <row r="32782" spans="3:4">
      <c r="C32782"/>
      <c r="D32782"/>
    </row>
    <row r="32783" spans="3:4">
      <c r="C32783"/>
      <c r="D32783"/>
    </row>
    <row r="32784" spans="3:4">
      <c r="C32784"/>
      <c r="D32784"/>
    </row>
    <row r="32785" spans="3:4">
      <c r="C32785"/>
      <c r="D32785"/>
    </row>
    <row r="32786" spans="3:4">
      <c r="C32786"/>
      <c r="D32786"/>
    </row>
    <row r="32787" spans="3:4">
      <c r="C32787"/>
      <c r="D32787"/>
    </row>
    <row r="32788" spans="3:4">
      <c r="C32788"/>
      <c r="D32788"/>
    </row>
    <row r="32789" spans="3:4">
      <c r="C32789"/>
      <c r="D32789"/>
    </row>
    <row r="32790" spans="3:4">
      <c r="C32790"/>
      <c r="D32790"/>
    </row>
    <row r="32791" spans="3:4">
      <c r="C32791"/>
      <c r="D32791"/>
    </row>
    <row r="32792" spans="3:4">
      <c r="C32792"/>
      <c r="D32792"/>
    </row>
    <row r="32793" spans="3:4">
      <c r="C32793"/>
      <c r="D32793"/>
    </row>
    <row r="32794" spans="3:4">
      <c r="C32794"/>
      <c r="D32794"/>
    </row>
    <row r="32795" spans="3:4">
      <c r="C32795"/>
      <c r="D32795"/>
    </row>
    <row r="32796" spans="3:4">
      <c r="C32796"/>
      <c r="D32796"/>
    </row>
    <row r="32797" spans="3:4">
      <c r="C32797"/>
      <c r="D32797"/>
    </row>
    <row r="32798" spans="3:4">
      <c r="C32798"/>
      <c r="D32798"/>
    </row>
    <row r="32799" spans="3:4">
      <c r="C32799"/>
      <c r="D32799"/>
    </row>
    <row r="32800" spans="3:4">
      <c r="C32800"/>
      <c r="D32800"/>
    </row>
    <row r="32801" spans="3:4">
      <c r="C32801"/>
      <c r="D32801"/>
    </row>
    <row r="32802" spans="3:4">
      <c r="C32802"/>
      <c r="D32802"/>
    </row>
    <row r="32803" spans="3:4">
      <c r="C32803"/>
      <c r="D32803"/>
    </row>
    <row r="32804" spans="3:4">
      <c r="C32804"/>
      <c r="D32804"/>
    </row>
    <row r="32805" spans="3:4">
      <c r="C32805"/>
      <c r="D32805"/>
    </row>
    <row r="32806" spans="3:4">
      <c r="C32806"/>
      <c r="D32806"/>
    </row>
    <row r="32807" spans="3:4">
      <c r="C32807"/>
      <c r="D32807"/>
    </row>
    <row r="32808" spans="3:4">
      <c r="C32808"/>
      <c r="D32808"/>
    </row>
    <row r="32809" spans="3:4">
      <c r="C32809"/>
      <c r="D32809"/>
    </row>
    <row r="32810" spans="3:4">
      <c r="C32810"/>
      <c r="D32810"/>
    </row>
    <row r="32811" spans="3:4">
      <c r="C32811"/>
      <c r="D32811"/>
    </row>
    <row r="32812" spans="3:4">
      <c r="C32812"/>
      <c r="D32812"/>
    </row>
    <row r="32813" spans="3:4">
      <c r="C32813"/>
      <c r="D32813"/>
    </row>
    <row r="32814" spans="3:4">
      <c r="C32814"/>
      <c r="D32814"/>
    </row>
    <row r="32815" spans="3:4">
      <c r="C32815"/>
      <c r="D32815"/>
    </row>
    <row r="32816" spans="3:4">
      <c r="C32816"/>
      <c r="D32816"/>
    </row>
    <row r="32817" spans="3:4">
      <c r="C32817"/>
      <c r="D32817"/>
    </row>
    <row r="32818" spans="3:4">
      <c r="C32818"/>
      <c r="D32818"/>
    </row>
    <row r="32819" spans="3:4">
      <c r="C32819"/>
      <c r="D32819"/>
    </row>
    <row r="32820" spans="3:4">
      <c r="C32820"/>
      <c r="D32820"/>
    </row>
    <row r="32821" spans="3:4">
      <c r="C32821"/>
      <c r="D32821"/>
    </row>
    <row r="32822" spans="3:4">
      <c r="C32822"/>
      <c r="D32822"/>
    </row>
    <row r="32823" spans="3:4">
      <c r="C32823"/>
      <c r="D32823"/>
    </row>
    <row r="32824" spans="3:4">
      <c r="C32824"/>
      <c r="D32824"/>
    </row>
    <row r="32825" spans="3:4">
      <c r="C32825"/>
      <c r="D32825"/>
    </row>
    <row r="32826" spans="3:4">
      <c r="C32826"/>
      <c r="D32826"/>
    </row>
    <row r="32827" spans="3:4">
      <c r="C32827"/>
      <c r="D32827"/>
    </row>
    <row r="32828" spans="3:4">
      <c r="C32828"/>
      <c r="D32828"/>
    </row>
    <row r="32829" spans="3:4">
      <c r="C32829"/>
      <c r="D32829"/>
    </row>
    <row r="32830" spans="3:4">
      <c r="C32830"/>
      <c r="D32830"/>
    </row>
    <row r="32831" spans="3:4">
      <c r="C32831"/>
      <c r="D32831"/>
    </row>
    <row r="32832" spans="3:4">
      <c r="C32832"/>
      <c r="D32832"/>
    </row>
    <row r="32833" spans="3:4">
      <c r="C32833"/>
      <c r="D32833"/>
    </row>
    <row r="32834" spans="3:4">
      <c r="C32834"/>
      <c r="D32834"/>
    </row>
    <row r="32835" spans="3:4">
      <c r="C32835"/>
      <c r="D32835"/>
    </row>
    <row r="32836" spans="3:4">
      <c r="C32836"/>
      <c r="D32836"/>
    </row>
    <row r="32837" spans="3:4">
      <c r="C32837"/>
      <c r="D32837"/>
    </row>
    <row r="32838" spans="3:4">
      <c r="C32838"/>
      <c r="D32838"/>
    </row>
    <row r="32839" spans="3:4">
      <c r="C32839"/>
      <c r="D32839"/>
    </row>
    <row r="32840" spans="3:4">
      <c r="C32840"/>
      <c r="D32840"/>
    </row>
    <row r="32841" spans="3:4">
      <c r="C32841"/>
      <c r="D32841"/>
    </row>
    <row r="32842" spans="3:4">
      <c r="C32842"/>
      <c r="D32842"/>
    </row>
    <row r="32843" spans="3:4">
      <c r="C32843"/>
      <c r="D32843"/>
    </row>
    <row r="32844" spans="3:4">
      <c r="C32844"/>
      <c r="D32844"/>
    </row>
    <row r="32845" spans="3:4">
      <c r="C32845"/>
      <c r="D32845"/>
    </row>
    <row r="32846" spans="3:4">
      <c r="C32846"/>
      <c r="D32846"/>
    </row>
    <row r="32847" spans="3:4">
      <c r="C32847"/>
      <c r="D32847"/>
    </row>
    <row r="32848" spans="3:4">
      <c r="C32848"/>
      <c r="D32848"/>
    </row>
    <row r="32849" spans="3:4">
      <c r="C32849"/>
      <c r="D32849"/>
    </row>
    <row r="32850" spans="3:4">
      <c r="C32850"/>
      <c r="D32850"/>
    </row>
    <row r="32851" spans="3:4">
      <c r="C32851"/>
      <c r="D32851"/>
    </row>
    <row r="32852" spans="3:4">
      <c r="C32852"/>
      <c r="D32852"/>
    </row>
    <row r="32853" spans="3:4">
      <c r="C32853"/>
      <c r="D32853"/>
    </row>
    <row r="32854" spans="3:4">
      <c r="C32854"/>
      <c r="D32854"/>
    </row>
    <row r="32855" spans="3:4">
      <c r="C32855"/>
      <c r="D32855"/>
    </row>
    <row r="32856" spans="3:4">
      <c r="C32856"/>
      <c r="D32856"/>
    </row>
    <row r="32857" spans="3:4">
      <c r="C32857"/>
      <c r="D32857"/>
    </row>
    <row r="32858" spans="3:4">
      <c r="C32858"/>
      <c r="D32858"/>
    </row>
    <row r="32859" spans="3:4">
      <c r="C32859"/>
      <c r="D32859"/>
    </row>
    <row r="32860" spans="3:4">
      <c r="C32860"/>
      <c r="D32860"/>
    </row>
    <row r="32861" spans="3:4">
      <c r="C32861"/>
      <c r="D32861"/>
    </row>
    <row r="32862" spans="3:4">
      <c r="C32862"/>
      <c r="D32862"/>
    </row>
    <row r="32863" spans="3:4">
      <c r="C32863"/>
      <c r="D32863"/>
    </row>
    <row r="32864" spans="3:4">
      <c r="C32864"/>
      <c r="D32864"/>
    </row>
    <row r="32865" spans="3:4">
      <c r="C32865"/>
      <c r="D32865"/>
    </row>
    <row r="32866" spans="3:4">
      <c r="C32866"/>
      <c r="D32866"/>
    </row>
    <row r="32867" spans="3:4">
      <c r="C32867"/>
      <c r="D32867"/>
    </row>
    <row r="32868" spans="3:4">
      <c r="C32868"/>
      <c r="D32868"/>
    </row>
    <row r="32869" spans="3:4">
      <c r="C32869"/>
      <c r="D32869"/>
    </row>
    <row r="32870" spans="3:4">
      <c r="C32870"/>
      <c r="D32870"/>
    </row>
    <row r="32871" spans="3:4">
      <c r="C32871"/>
      <c r="D32871"/>
    </row>
    <row r="32872" spans="3:4">
      <c r="C32872"/>
      <c r="D32872"/>
    </row>
    <row r="32873" spans="3:4">
      <c r="C32873"/>
      <c r="D32873"/>
    </row>
    <row r="32874" spans="3:4">
      <c r="C32874"/>
      <c r="D32874"/>
    </row>
    <row r="32875" spans="3:4">
      <c r="C32875"/>
      <c r="D32875"/>
    </row>
    <row r="32876" spans="3:4">
      <c r="C32876"/>
      <c r="D32876"/>
    </row>
    <row r="32877" spans="3:4">
      <c r="C32877"/>
      <c r="D32877"/>
    </row>
    <row r="32878" spans="3:4">
      <c r="C32878"/>
      <c r="D32878"/>
    </row>
    <row r="32879" spans="3:4">
      <c r="C32879"/>
      <c r="D32879"/>
    </row>
    <row r="32880" spans="3:4">
      <c r="C32880"/>
      <c r="D32880"/>
    </row>
    <row r="32881" spans="3:4">
      <c r="C32881"/>
      <c r="D32881"/>
    </row>
    <row r="32882" spans="3:4">
      <c r="C32882"/>
      <c r="D32882"/>
    </row>
    <row r="32883" spans="3:4">
      <c r="C32883"/>
      <c r="D32883"/>
    </row>
    <row r="32884" spans="3:4">
      <c r="C32884"/>
      <c r="D32884"/>
    </row>
    <row r="32885" spans="3:4">
      <c r="C32885"/>
      <c r="D32885"/>
    </row>
    <row r="32886" spans="3:4">
      <c r="C32886"/>
      <c r="D32886"/>
    </row>
    <row r="32887" spans="3:4">
      <c r="C32887"/>
      <c r="D32887"/>
    </row>
    <row r="32888" spans="3:4">
      <c r="C32888"/>
      <c r="D32888"/>
    </row>
    <row r="32889" spans="3:4">
      <c r="C32889"/>
      <c r="D32889"/>
    </row>
    <row r="32890" spans="3:4">
      <c r="C32890"/>
      <c r="D32890"/>
    </row>
    <row r="32891" spans="3:4">
      <c r="C32891"/>
      <c r="D32891"/>
    </row>
    <row r="32892" spans="3:4">
      <c r="C32892"/>
      <c r="D32892"/>
    </row>
    <row r="32893" spans="3:4">
      <c r="C32893"/>
      <c r="D32893"/>
    </row>
    <row r="32894" spans="3:4">
      <c r="C32894"/>
      <c r="D32894"/>
    </row>
    <row r="32895" spans="3:4">
      <c r="C32895"/>
      <c r="D32895"/>
    </row>
    <row r="32896" spans="3:4">
      <c r="C32896"/>
      <c r="D32896"/>
    </row>
    <row r="32897" spans="3:4">
      <c r="C32897"/>
      <c r="D32897"/>
    </row>
    <row r="32898" spans="3:4">
      <c r="C32898"/>
      <c r="D32898"/>
    </row>
    <row r="32899" spans="3:4">
      <c r="C32899"/>
      <c r="D32899"/>
    </row>
    <row r="32900" spans="3:4">
      <c r="C32900"/>
      <c r="D32900"/>
    </row>
    <row r="32901" spans="3:4">
      <c r="C32901"/>
      <c r="D32901"/>
    </row>
    <row r="32902" spans="3:4">
      <c r="C32902"/>
      <c r="D32902"/>
    </row>
    <row r="32903" spans="3:4">
      <c r="C32903"/>
      <c r="D32903"/>
    </row>
    <row r="32904" spans="3:4">
      <c r="C32904"/>
      <c r="D32904"/>
    </row>
    <row r="32905" spans="3:4">
      <c r="C32905"/>
      <c r="D32905"/>
    </row>
    <row r="32906" spans="3:4">
      <c r="C32906"/>
      <c r="D32906"/>
    </row>
    <row r="32907" spans="3:4">
      <c r="C32907"/>
      <c r="D32907"/>
    </row>
    <row r="32908" spans="3:4">
      <c r="C32908"/>
      <c r="D32908"/>
    </row>
    <row r="32909" spans="3:4">
      <c r="C32909"/>
      <c r="D32909"/>
    </row>
    <row r="32910" spans="3:4">
      <c r="C32910"/>
      <c r="D32910"/>
    </row>
    <row r="32911" spans="3:4">
      <c r="C32911"/>
      <c r="D32911"/>
    </row>
    <row r="32912" spans="3:4">
      <c r="C32912"/>
      <c r="D32912"/>
    </row>
    <row r="32913" spans="3:4">
      <c r="C32913"/>
      <c r="D32913"/>
    </row>
    <row r="32914" spans="3:4">
      <c r="C32914"/>
      <c r="D32914"/>
    </row>
    <row r="32915" spans="3:4">
      <c r="C32915"/>
      <c r="D32915"/>
    </row>
    <row r="32916" spans="3:4">
      <c r="C32916"/>
      <c r="D32916"/>
    </row>
    <row r="32917" spans="3:4">
      <c r="C32917"/>
      <c r="D32917"/>
    </row>
    <row r="32918" spans="3:4">
      <c r="C32918"/>
      <c r="D32918"/>
    </row>
    <row r="32919" spans="3:4">
      <c r="C32919"/>
      <c r="D32919"/>
    </row>
    <row r="32920" spans="3:4">
      <c r="C32920"/>
      <c r="D32920"/>
    </row>
    <row r="32921" spans="3:4">
      <c r="C32921"/>
      <c r="D32921"/>
    </row>
    <row r="32922" spans="3:4">
      <c r="C32922"/>
      <c r="D32922"/>
    </row>
    <row r="32923" spans="3:4">
      <c r="C32923"/>
      <c r="D32923"/>
    </row>
    <row r="32924" spans="3:4">
      <c r="C32924"/>
      <c r="D32924"/>
    </row>
    <row r="32925" spans="3:4">
      <c r="C32925"/>
      <c r="D32925"/>
    </row>
    <row r="32926" spans="3:4">
      <c r="C32926"/>
      <c r="D32926"/>
    </row>
    <row r="32927" spans="3:4">
      <c r="C32927"/>
      <c r="D32927"/>
    </row>
    <row r="32928" spans="3:4">
      <c r="C32928"/>
      <c r="D32928"/>
    </row>
    <row r="32929" spans="3:4">
      <c r="C32929"/>
      <c r="D32929"/>
    </row>
    <row r="32930" spans="3:4">
      <c r="C32930"/>
      <c r="D32930"/>
    </row>
    <row r="32931" spans="3:4">
      <c r="C32931"/>
      <c r="D32931"/>
    </row>
    <row r="32932" spans="3:4">
      <c r="C32932"/>
      <c r="D32932"/>
    </row>
    <row r="32933" spans="3:4">
      <c r="C32933"/>
      <c r="D32933"/>
    </row>
    <row r="32934" spans="3:4">
      <c r="C32934"/>
      <c r="D32934"/>
    </row>
    <row r="32935" spans="3:4">
      <c r="C32935"/>
      <c r="D32935"/>
    </row>
    <row r="32936" spans="3:4">
      <c r="C32936"/>
      <c r="D32936"/>
    </row>
    <row r="32937" spans="3:4">
      <c r="C32937"/>
      <c r="D32937"/>
    </row>
    <row r="32938" spans="3:4">
      <c r="C32938"/>
      <c r="D32938"/>
    </row>
    <row r="32939" spans="3:4">
      <c r="C32939"/>
      <c r="D32939"/>
    </row>
    <row r="32940" spans="3:4">
      <c r="C32940"/>
      <c r="D32940"/>
    </row>
    <row r="32941" spans="3:4">
      <c r="C32941"/>
      <c r="D32941"/>
    </row>
    <row r="32942" spans="3:4">
      <c r="C32942"/>
      <c r="D32942"/>
    </row>
    <row r="32943" spans="3:4">
      <c r="C32943"/>
      <c r="D32943"/>
    </row>
    <row r="32944" spans="3:4">
      <c r="C32944"/>
      <c r="D32944"/>
    </row>
    <row r="32945" spans="3:4">
      <c r="C32945"/>
      <c r="D32945"/>
    </row>
    <row r="32946" spans="3:4">
      <c r="C32946"/>
      <c r="D32946"/>
    </row>
    <row r="32947" spans="3:4">
      <c r="C32947"/>
      <c r="D32947"/>
    </row>
    <row r="32948" spans="3:4">
      <c r="C32948"/>
      <c r="D32948"/>
    </row>
    <row r="32949" spans="3:4">
      <c r="C32949"/>
      <c r="D32949"/>
    </row>
    <row r="32950" spans="3:4">
      <c r="C32950"/>
      <c r="D32950"/>
    </row>
    <row r="32951" spans="3:4">
      <c r="C32951"/>
      <c r="D32951"/>
    </row>
    <row r="32952" spans="3:4">
      <c r="C32952"/>
      <c r="D32952"/>
    </row>
    <row r="32953" spans="3:4">
      <c r="C32953"/>
      <c r="D32953"/>
    </row>
    <row r="32954" spans="3:4">
      <c r="C32954"/>
      <c r="D32954"/>
    </row>
    <row r="32955" spans="3:4">
      <c r="C32955"/>
      <c r="D32955"/>
    </row>
    <row r="32956" spans="3:4">
      <c r="C32956"/>
      <c r="D32956"/>
    </row>
    <row r="32957" spans="3:4">
      <c r="C32957"/>
      <c r="D32957"/>
    </row>
    <row r="32958" spans="3:4">
      <c r="C32958"/>
      <c r="D32958"/>
    </row>
    <row r="32959" spans="3:4">
      <c r="C32959"/>
      <c r="D32959"/>
    </row>
    <row r="32960" spans="3:4">
      <c r="C32960"/>
      <c r="D32960"/>
    </row>
    <row r="32961" spans="3:4">
      <c r="C32961"/>
      <c r="D32961"/>
    </row>
    <row r="32962" spans="3:4">
      <c r="C32962"/>
      <c r="D32962"/>
    </row>
    <row r="32963" spans="3:4">
      <c r="C32963"/>
      <c r="D32963"/>
    </row>
    <row r="32964" spans="3:4">
      <c r="C32964"/>
      <c r="D32964"/>
    </row>
    <row r="32965" spans="3:4">
      <c r="C32965"/>
      <c r="D32965"/>
    </row>
    <row r="32966" spans="3:4">
      <c r="C32966"/>
      <c r="D32966"/>
    </row>
    <row r="32967" spans="3:4">
      <c r="C32967"/>
      <c r="D32967"/>
    </row>
    <row r="32968" spans="3:4">
      <c r="C32968"/>
      <c r="D32968"/>
    </row>
    <row r="32969" spans="3:4">
      <c r="C32969"/>
      <c r="D32969"/>
    </row>
    <row r="32970" spans="3:4">
      <c r="C32970"/>
      <c r="D32970"/>
    </row>
    <row r="32971" spans="3:4">
      <c r="C32971"/>
      <c r="D32971"/>
    </row>
    <row r="32972" spans="3:4">
      <c r="C32972"/>
      <c r="D32972"/>
    </row>
    <row r="32973" spans="3:4">
      <c r="C32973"/>
      <c r="D32973"/>
    </row>
    <row r="32974" spans="3:4">
      <c r="C32974"/>
      <c r="D32974"/>
    </row>
    <row r="32975" spans="3:4">
      <c r="C32975"/>
      <c r="D32975"/>
    </row>
    <row r="32976" spans="3:4">
      <c r="C32976"/>
      <c r="D32976"/>
    </row>
    <row r="32977" spans="3:4">
      <c r="C32977"/>
      <c r="D32977"/>
    </row>
    <row r="32978" spans="3:4">
      <c r="C32978"/>
      <c r="D32978"/>
    </row>
    <row r="32979" spans="3:4">
      <c r="C32979"/>
      <c r="D32979"/>
    </row>
    <row r="32980" spans="3:4">
      <c r="C32980"/>
      <c r="D32980"/>
    </row>
    <row r="32981" spans="3:4">
      <c r="C32981"/>
      <c r="D32981"/>
    </row>
    <row r="32982" spans="3:4">
      <c r="C32982"/>
      <c r="D32982"/>
    </row>
    <row r="32983" spans="3:4">
      <c r="C32983"/>
      <c r="D32983"/>
    </row>
    <row r="32984" spans="3:4">
      <c r="C32984"/>
      <c r="D32984"/>
    </row>
    <row r="32985" spans="3:4">
      <c r="C32985"/>
      <c r="D32985"/>
    </row>
    <row r="32986" spans="3:4">
      <c r="C32986"/>
      <c r="D32986"/>
    </row>
    <row r="32987" spans="3:4">
      <c r="C32987"/>
      <c r="D32987"/>
    </row>
    <row r="32988" spans="3:4">
      <c r="C32988"/>
      <c r="D32988"/>
    </row>
    <row r="32989" spans="3:4">
      <c r="C32989"/>
      <c r="D32989"/>
    </row>
    <row r="32990" spans="3:4">
      <c r="C32990"/>
      <c r="D32990"/>
    </row>
    <row r="32991" spans="3:4">
      <c r="C32991"/>
      <c r="D32991"/>
    </row>
    <row r="32992" spans="3:4">
      <c r="C32992"/>
      <c r="D32992"/>
    </row>
    <row r="32993" spans="3:4">
      <c r="C32993"/>
      <c r="D32993"/>
    </row>
    <row r="32994" spans="3:4">
      <c r="C32994"/>
      <c r="D32994"/>
    </row>
    <row r="32995" spans="3:4">
      <c r="C32995"/>
      <c r="D32995"/>
    </row>
    <row r="32996" spans="3:4">
      <c r="C32996"/>
      <c r="D32996"/>
    </row>
    <row r="32997" spans="3:4">
      <c r="C32997"/>
      <c r="D32997"/>
    </row>
    <row r="32998" spans="3:4">
      <c r="C32998"/>
      <c r="D32998"/>
    </row>
    <row r="32999" spans="3:4">
      <c r="C32999"/>
      <c r="D32999"/>
    </row>
    <row r="33000" spans="3:4">
      <c r="C33000"/>
      <c r="D33000"/>
    </row>
    <row r="33001" spans="3:4">
      <c r="C33001"/>
      <c r="D33001"/>
    </row>
    <row r="33002" spans="3:4">
      <c r="C33002"/>
      <c r="D33002"/>
    </row>
    <row r="33003" spans="3:4">
      <c r="C33003"/>
      <c r="D33003"/>
    </row>
    <row r="33004" spans="3:4">
      <c r="C33004"/>
      <c r="D33004"/>
    </row>
    <row r="33005" spans="3:4">
      <c r="C33005"/>
      <c r="D33005"/>
    </row>
    <row r="33006" spans="3:4">
      <c r="C33006"/>
      <c r="D33006"/>
    </row>
    <row r="33007" spans="3:4">
      <c r="C33007"/>
      <c r="D33007"/>
    </row>
    <row r="33008" spans="3:4">
      <c r="C33008"/>
      <c r="D33008"/>
    </row>
    <row r="33009" spans="3:4">
      <c r="C33009"/>
      <c r="D33009"/>
    </row>
    <row r="33010" spans="3:4">
      <c r="C33010"/>
      <c r="D33010"/>
    </row>
    <row r="33011" spans="3:4">
      <c r="C33011"/>
      <c r="D33011"/>
    </row>
    <row r="33012" spans="3:4">
      <c r="C33012"/>
      <c r="D33012"/>
    </row>
    <row r="33013" spans="3:4">
      <c r="C33013"/>
      <c r="D33013"/>
    </row>
    <row r="33014" spans="3:4">
      <c r="C33014"/>
      <c r="D33014"/>
    </row>
    <row r="33015" spans="3:4">
      <c r="C33015"/>
      <c r="D33015"/>
    </row>
    <row r="33016" spans="3:4">
      <c r="C33016"/>
      <c r="D33016"/>
    </row>
    <row r="33017" spans="3:4">
      <c r="C33017"/>
      <c r="D33017"/>
    </row>
    <row r="33018" spans="3:4">
      <c r="C33018"/>
      <c r="D33018"/>
    </row>
    <row r="33019" spans="3:4">
      <c r="C33019"/>
      <c r="D33019"/>
    </row>
    <row r="33020" spans="3:4">
      <c r="C33020"/>
      <c r="D33020"/>
    </row>
    <row r="33021" spans="3:4">
      <c r="C33021"/>
      <c r="D33021"/>
    </row>
    <row r="33022" spans="3:4">
      <c r="C33022"/>
      <c r="D33022"/>
    </row>
    <row r="33023" spans="3:4">
      <c r="C33023"/>
      <c r="D33023"/>
    </row>
    <row r="33024" spans="3:4">
      <c r="C33024"/>
      <c r="D33024"/>
    </row>
    <row r="33025" spans="3:4">
      <c r="C33025"/>
      <c r="D33025"/>
    </row>
    <row r="33026" spans="3:4">
      <c r="C33026"/>
      <c r="D33026"/>
    </row>
    <row r="33027" spans="3:4">
      <c r="C33027"/>
      <c r="D33027"/>
    </row>
    <row r="33028" spans="3:4">
      <c r="C33028"/>
      <c r="D33028"/>
    </row>
    <row r="33029" spans="3:4">
      <c r="C33029"/>
      <c r="D33029"/>
    </row>
    <row r="33030" spans="3:4">
      <c r="C33030"/>
      <c r="D33030"/>
    </row>
    <row r="33031" spans="3:4">
      <c r="C33031"/>
      <c r="D33031"/>
    </row>
    <row r="33032" spans="3:4">
      <c r="C33032"/>
      <c r="D33032"/>
    </row>
    <row r="33033" spans="3:4">
      <c r="C33033"/>
      <c r="D33033"/>
    </row>
    <row r="33034" spans="3:4">
      <c r="C33034"/>
      <c r="D33034"/>
    </row>
    <row r="33035" spans="3:4">
      <c r="C33035"/>
      <c r="D33035"/>
    </row>
    <row r="33036" spans="3:4">
      <c r="C33036"/>
      <c r="D33036"/>
    </row>
    <row r="33037" spans="3:4">
      <c r="C33037"/>
      <c r="D33037"/>
    </row>
    <row r="33038" spans="3:4">
      <c r="C33038"/>
      <c r="D33038"/>
    </row>
    <row r="33039" spans="3:4">
      <c r="C33039"/>
      <c r="D33039"/>
    </row>
    <row r="33040" spans="3:4">
      <c r="C33040"/>
      <c r="D33040"/>
    </row>
    <row r="33041" spans="3:4">
      <c r="C33041"/>
      <c r="D33041"/>
    </row>
    <row r="33042" spans="3:4">
      <c r="C33042"/>
      <c r="D33042"/>
    </row>
    <row r="33043" spans="3:4">
      <c r="C33043"/>
      <c r="D33043"/>
    </row>
    <row r="33044" spans="3:4">
      <c r="C33044"/>
      <c r="D33044"/>
    </row>
    <row r="33045" spans="3:4">
      <c r="C33045"/>
      <c r="D33045"/>
    </row>
    <row r="33046" spans="3:4">
      <c r="C33046"/>
      <c r="D33046"/>
    </row>
    <row r="33047" spans="3:4">
      <c r="C33047"/>
      <c r="D33047"/>
    </row>
    <row r="33048" spans="3:4">
      <c r="C33048"/>
      <c r="D33048"/>
    </row>
    <row r="33049" spans="3:4">
      <c r="C33049"/>
      <c r="D33049"/>
    </row>
    <row r="33050" spans="3:4">
      <c r="C33050"/>
      <c r="D33050"/>
    </row>
    <row r="33051" spans="3:4">
      <c r="C33051"/>
      <c r="D33051"/>
    </row>
    <row r="33052" spans="3:4">
      <c r="C33052"/>
      <c r="D33052"/>
    </row>
    <row r="33053" spans="3:4">
      <c r="C33053"/>
      <c r="D33053"/>
    </row>
    <row r="33054" spans="3:4">
      <c r="C33054"/>
      <c r="D33054"/>
    </row>
    <row r="33055" spans="3:4">
      <c r="C33055"/>
      <c r="D33055"/>
    </row>
    <row r="33056" spans="3:4">
      <c r="C33056"/>
      <c r="D33056"/>
    </row>
    <row r="33057" spans="3:4">
      <c r="C33057"/>
      <c r="D33057"/>
    </row>
    <row r="33058" spans="3:4">
      <c r="C33058"/>
      <c r="D33058"/>
    </row>
    <row r="33059" spans="3:4">
      <c r="C33059"/>
      <c r="D33059"/>
    </row>
    <row r="33060" spans="3:4">
      <c r="C33060"/>
      <c r="D33060"/>
    </row>
    <row r="33061" spans="3:4">
      <c r="C33061"/>
      <c r="D33061"/>
    </row>
    <row r="33062" spans="3:4">
      <c r="C33062"/>
      <c r="D33062"/>
    </row>
    <row r="33063" spans="3:4">
      <c r="C33063"/>
      <c r="D33063"/>
    </row>
    <row r="33064" spans="3:4">
      <c r="C33064"/>
      <c r="D33064"/>
    </row>
    <row r="33065" spans="3:4">
      <c r="C33065"/>
      <c r="D33065"/>
    </row>
    <row r="33066" spans="3:4">
      <c r="C33066"/>
      <c r="D33066"/>
    </row>
    <row r="33067" spans="3:4">
      <c r="C33067"/>
      <c r="D33067"/>
    </row>
    <row r="33068" spans="3:4">
      <c r="C33068"/>
      <c r="D33068"/>
    </row>
    <row r="33069" spans="3:4">
      <c r="C33069"/>
      <c r="D33069"/>
    </row>
    <row r="33070" spans="3:4">
      <c r="C33070"/>
      <c r="D33070"/>
    </row>
    <row r="33071" spans="3:4">
      <c r="C33071"/>
      <c r="D33071"/>
    </row>
    <row r="33072" spans="3:4">
      <c r="C33072"/>
      <c r="D33072"/>
    </row>
    <row r="33073" spans="3:4">
      <c r="C33073"/>
      <c r="D33073"/>
    </row>
    <row r="33074" spans="3:4">
      <c r="C33074"/>
      <c r="D33074"/>
    </row>
    <row r="33075" spans="3:4">
      <c r="C33075"/>
      <c r="D33075"/>
    </row>
    <row r="33076" spans="3:4">
      <c r="C33076"/>
      <c r="D33076"/>
    </row>
    <row r="33077" spans="3:4">
      <c r="C33077"/>
      <c r="D33077"/>
    </row>
    <row r="33078" spans="3:4">
      <c r="C33078"/>
      <c r="D33078"/>
    </row>
    <row r="33079" spans="3:4">
      <c r="C33079"/>
      <c r="D33079"/>
    </row>
    <row r="33080" spans="3:4">
      <c r="C33080"/>
      <c r="D33080"/>
    </row>
    <row r="33081" spans="3:4">
      <c r="C33081"/>
      <c r="D33081"/>
    </row>
    <row r="33082" spans="3:4">
      <c r="C33082"/>
      <c r="D33082"/>
    </row>
    <row r="33083" spans="3:4">
      <c r="C33083"/>
      <c r="D33083"/>
    </row>
    <row r="33084" spans="3:4">
      <c r="C33084"/>
      <c r="D33084"/>
    </row>
    <row r="33085" spans="3:4">
      <c r="C33085"/>
      <c r="D33085"/>
    </row>
    <row r="33086" spans="3:4">
      <c r="C33086"/>
      <c r="D33086"/>
    </row>
    <row r="33087" spans="3:4">
      <c r="C33087"/>
      <c r="D33087"/>
    </row>
    <row r="33088" spans="3:4">
      <c r="C33088"/>
      <c r="D33088"/>
    </row>
    <row r="33089" spans="3:4">
      <c r="C33089"/>
      <c r="D33089"/>
    </row>
    <row r="33090" spans="3:4">
      <c r="C33090"/>
      <c r="D33090"/>
    </row>
    <row r="33091" spans="3:4">
      <c r="C33091"/>
      <c r="D33091"/>
    </row>
    <row r="33092" spans="3:4">
      <c r="C33092"/>
      <c r="D33092"/>
    </row>
    <row r="33093" spans="3:4">
      <c r="C33093"/>
      <c r="D33093"/>
    </row>
    <row r="33094" spans="3:4">
      <c r="C33094"/>
      <c r="D33094"/>
    </row>
    <row r="33095" spans="3:4">
      <c r="C33095"/>
      <c r="D33095"/>
    </row>
    <row r="33096" spans="3:4">
      <c r="C33096"/>
      <c r="D33096"/>
    </row>
    <row r="33097" spans="3:4">
      <c r="C33097"/>
      <c r="D33097"/>
    </row>
    <row r="33098" spans="3:4">
      <c r="C33098"/>
      <c r="D33098"/>
    </row>
    <row r="33099" spans="3:4">
      <c r="C33099"/>
      <c r="D33099"/>
    </row>
    <row r="33100" spans="3:4">
      <c r="C33100"/>
      <c r="D33100"/>
    </row>
    <row r="33101" spans="3:4">
      <c r="C33101"/>
      <c r="D33101"/>
    </row>
    <row r="33102" spans="3:4">
      <c r="C33102"/>
      <c r="D33102"/>
    </row>
    <row r="33103" spans="3:4">
      <c r="C33103"/>
      <c r="D33103"/>
    </row>
    <row r="33104" spans="3:4">
      <c r="C33104"/>
      <c r="D33104"/>
    </row>
    <row r="33105" spans="3:4">
      <c r="C33105"/>
      <c r="D33105"/>
    </row>
    <row r="33106" spans="3:4">
      <c r="C33106"/>
      <c r="D33106"/>
    </row>
    <row r="33107" spans="3:4">
      <c r="C33107"/>
      <c r="D33107"/>
    </row>
    <row r="33108" spans="3:4">
      <c r="C33108"/>
      <c r="D33108"/>
    </row>
    <row r="33109" spans="3:4">
      <c r="C33109"/>
      <c r="D33109"/>
    </row>
    <row r="33110" spans="3:4">
      <c r="C33110"/>
      <c r="D33110"/>
    </row>
    <row r="33111" spans="3:4">
      <c r="C33111"/>
      <c r="D33111"/>
    </row>
    <row r="33112" spans="3:4">
      <c r="C33112"/>
      <c r="D33112"/>
    </row>
    <row r="33113" spans="3:4">
      <c r="C33113"/>
      <c r="D33113"/>
    </row>
    <row r="33114" spans="3:4">
      <c r="C33114"/>
      <c r="D33114"/>
    </row>
    <row r="33115" spans="3:4">
      <c r="C33115"/>
      <c r="D33115"/>
    </row>
    <row r="33116" spans="3:4">
      <c r="C33116"/>
      <c r="D33116"/>
    </row>
    <row r="33117" spans="3:4">
      <c r="C33117"/>
      <c r="D33117"/>
    </row>
    <row r="33118" spans="3:4">
      <c r="C33118"/>
      <c r="D33118"/>
    </row>
    <row r="33119" spans="3:4">
      <c r="C33119"/>
      <c r="D33119"/>
    </row>
    <row r="33120" spans="3:4">
      <c r="C33120"/>
      <c r="D33120"/>
    </row>
    <row r="33121" spans="3:4">
      <c r="C33121"/>
      <c r="D33121"/>
    </row>
    <row r="33122" spans="3:4">
      <c r="C33122"/>
      <c r="D33122"/>
    </row>
    <row r="33123" spans="3:4">
      <c r="C33123"/>
      <c r="D33123"/>
    </row>
    <row r="33124" spans="3:4">
      <c r="C33124"/>
      <c r="D33124"/>
    </row>
    <row r="33125" spans="3:4">
      <c r="C33125"/>
      <c r="D33125"/>
    </row>
    <row r="33126" spans="3:4">
      <c r="C33126"/>
      <c r="D33126"/>
    </row>
    <row r="33127" spans="3:4">
      <c r="C33127"/>
      <c r="D33127"/>
    </row>
    <row r="33128" spans="3:4">
      <c r="C33128"/>
      <c r="D33128"/>
    </row>
    <row r="33129" spans="3:4">
      <c r="C33129"/>
      <c r="D33129"/>
    </row>
    <row r="33130" spans="3:4">
      <c r="C33130"/>
      <c r="D33130"/>
    </row>
    <row r="33131" spans="3:4">
      <c r="C33131"/>
      <c r="D33131"/>
    </row>
    <row r="33132" spans="3:4">
      <c r="C33132"/>
      <c r="D33132"/>
    </row>
    <row r="33133" spans="3:4">
      <c r="C33133"/>
      <c r="D33133"/>
    </row>
    <row r="33134" spans="3:4">
      <c r="C33134"/>
      <c r="D33134"/>
    </row>
    <row r="33135" spans="3:4">
      <c r="C33135"/>
      <c r="D33135"/>
    </row>
    <row r="33136" spans="3:4">
      <c r="C33136"/>
      <c r="D33136"/>
    </row>
    <row r="33137" spans="3:4">
      <c r="C33137"/>
      <c r="D33137"/>
    </row>
    <row r="33138" spans="3:4">
      <c r="C33138"/>
      <c r="D33138"/>
    </row>
    <row r="33139" spans="3:4">
      <c r="C33139"/>
      <c r="D33139"/>
    </row>
    <row r="33140" spans="3:4">
      <c r="C33140"/>
      <c r="D33140"/>
    </row>
    <row r="33141" spans="3:4">
      <c r="C33141"/>
      <c r="D33141"/>
    </row>
    <row r="33142" spans="3:4">
      <c r="C33142"/>
      <c r="D33142"/>
    </row>
    <row r="33143" spans="3:4">
      <c r="C33143"/>
      <c r="D33143"/>
    </row>
    <row r="33144" spans="3:4">
      <c r="C33144"/>
      <c r="D33144"/>
    </row>
    <row r="33145" spans="3:4">
      <c r="C33145"/>
      <c r="D33145"/>
    </row>
    <row r="33146" spans="3:4">
      <c r="C33146"/>
      <c r="D33146"/>
    </row>
    <row r="33147" spans="3:4">
      <c r="C33147"/>
      <c r="D33147"/>
    </row>
    <row r="33148" spans="3:4">
      <c r="C33148"/>
      <c r="D33148"/>
    </row>
    <row r="33149" spans="3:4">
      <c r="C33149"/>
      <c r="D33149"/>
    </row>
    <row r="33150" spans="3:4">
      <c r="C33150"/>
      <c r="D33150"/>
    </row>
    <row r="33151" spans="3:4">
      <c r="C33151"/>
      <c r="D33151"/>
    </row>
    <row r="33152" spans="3:4">
      <c r="C33152"/>
      <c r="D33152"/>
    </row>
    <row r="33153" spans="3:4">
      <c r="C33153"/>
      <c r="D33153"/>
    </row>
    <row r="33154" spans="3:4">
      <c r="C33154"/>
      <c r="D33154"/>
    </row>
    <row r="33155" spans="3:4">
      <c r="C33155"/>
      <c r="D33155"/>
    </row>
    <row r="33156" spans="3:4">
      <c r="C33156"/>
      <c r="D33156"/>
    </row>
    <row r="33157" spans="3:4">
      <c r="C33157"/>
      <c r="D33157"/>
    </row>
    <row r="33158" spans="3:4">
      <c r="C33158"/>
      <c r="D33158"/>
    </row>
    <row r="33159" spans="3:4">
      <c r="C33159"/>
      <c r="D33159"/>
    </row>
    <row r="33160" spans="3:4">
      <c r="C33160"/>
      <c r="D33160"/>
    </row>
    <row r="33161" spans="3:4">
      <c r="C33161"/>
      <c r="D33161"/>
    </row>
    <row r="33162" spans="3:4">
      <c r="C33162"/>
      <c r="D33162"/>
    </row>
    <row r="33163" spans="3:4">
      <c r="C33163"/>
      <c r="D33163"/>
    </row>
    <row r="33164" spans="3:4">
      <c r="C33164"/>
      <c r="D33164"/>
    </row>
    <row r="33165" spans="3:4">
      <c r="C33165"/>
      <c r="D33165"/>
    </row>
    <row r="33166" spans="3:4">
      <c r="C33166"/>
      <c r="D33166"/>
    </row>
    <row r="33167" spans="3:4">
      <c r="C33167"/>
      <c r="D33167"/>
    </row>
    <row r="33168" spans="3:4">
      <c r="C33168"/>
      <c r="D33168"/>
    </row>
    <row r="33169" spans="3:4">
      <c r="C33169"/>
      <c r="D33169"/>
    </row>
    <row r="33170" spans="3:4">
      <c r="C33170"/>
      <c r="D33170"/>
    </row>
    <row r="33171" spans="3:4">
      <c r="C33171"/>
      <c r="D33171"/>
    </row>
    <row r="33172" spans="3:4">
      <c r="C33172"/>
      <c r="D33172"/>
    </row>
    <row r="33173" spans="3:4">
      <c r="C33173"/>
      <c r="D33173"/>
    </row>
    <row r="33174" spans="3:4">
      <c r="C33174"/>
      <c r="D33174"/>
    </row>
    <row r="33175" spans="3:4">
      <c r="C33175"/>
      <c r="D33175"/>
    </row>
    <row r="33176" spans="3:4">
      <c r="C33176"/>
      <c r="D33176"/>
    </row>
    <row r="33177" spans="3:4">
      <c r="C33177"/>
      <c r="D33177"/>
    </row>
    <row r="33178" spans="3:4">
      <c r="C33178"/>
      <c r="D33178"/>
    </row>
    <row r="33179" spans="3:4">
      <c r="C33179"/>
      <c r="D33179"/>
    </row>
    <row r="33180" spans="3:4">
      <c r="C33180"/>
      <c r="D33180"/>
    </row>
    <row r="33181" spans="3:4">
      <c r="C33181"/>
      <c r="D33181"/>
    </row>
    <row r="33182" spans="3:4">
      <c r="C33182"/>
      <c r="D33182"/>
    </row>
    <row r="33183" spans="3:4">
      <c r="C33183"/>
      <c r="D33183"/>
    </row>
    <row r="33184" spans="3:4">
      <c r="C33184"/>
      <c r="D33184"/>
    </row>
    <row r="33185" spans="3:4">
      <c r="C33185"/>
      <c r="D33185"/>
    </row>
    <row r="33186" spans="3:4">
      <c r="C33186"/>
      <c r="D33186"/>
    </row>
    <row r="33187" spans="3:4">
      <c r="C33187"/>
      <c r="D33187"/>
    </row>
    <row r="33188" spans="3:4">
      <c r="C33188"/>
      <c r="D33188"/>
    </row>
    <row r="33189" spans="3:4">
      <c r="C33189"/>
      <c r="D33189"/>
    </row>
    <row r="33190" spans="3:4">
      <c r="C33190"/>
      <c r="D33190"/>
    </row>
    <row r="33191" spans="3:4">
      <c r="C33191"/>
      <c r="D33191"/>
    </row>
    <row r="33192" spans="3:4">
      <c r="C33192"/>
      <c r="D33192"/>
    </row>
    <row r="33193" spans="3:4">
      <c r="C33193"/>
      <c r="D33193"/>
    </row>
    <row r="33194" spans="3:4">
      <c r="C33194"/>
      <c r="D33194"/>
    </row>
    <row r="33195" spans="3:4">
      <c r="C33195"/>
      <c r="D33195"/>
    </row>
    <row r="33196" spans="3:4">
      <c r="C33196"/>
      <c r="D33196"/>
    </row>
    <row r="33197" spans="3:4">
      <c r="C33197"/>
      <c r="D33197"/>
    </row>
    <row r="33198" spans="3:4">
      <c r="C33198"/>
      <c r="D33198"/>
    </row>
    <row r="33199" spans="3:4">
      <c r="C33199"/>
      <c r="D33199"/>
    </row>
    <row r="33200" spans="3:4">
      <c r="C33200"/>
      <c r="D33200"/>
    </row>
    <row r="33201" spans="3:4">
      <c r="C33201"/>
      <c r="D33201"/>
    </row>
    <row r="33202" spans="3:4">
      <c r="C33202"/>
      <c r="D33202"/>
    </row>
    <row r="33203" spans="3:4">
      <c r="C33203"/>
      <c r="D33203"/>
    </row>
    <row r="33204" spans="3:4">
      <c r="C33204"/>
      <c r="D33204"/>
    </row>
    <row r="33205" spans="3:4">
      <c r="C33205"/>
      <c r="D33205"/>
    </row>
    <row r="33206" spans="3:4">
      <c r="C33206"/>
      <c r="D33206"/>
    </row>
    <row r="33207" spans="3:4">
      <c r="C33207"/>
      <c r="D33207"/>
    </row>
    <row r="33208" spans="3:4">
      <c r="C33208"/>
      <c r="D33208"/>
    </row>
    <row r="33209" spans="3:4">
      <c r="C33209"/>
      <c r="D33209"/>
    </row>
    <row r="33210" spans="3:4">
      <c r="C33210"/>
      <c r="D33210"/>
    </row>
    <row r="33211" spans="3:4">
      <c r="C33211"/>
      <c r="D33211"/>
    </row>
    <row r="33212" spans="3:4">
      <c r="C33212"/>
      <c r="D33212"/>
    </row>
    <row r="33213" spans="3:4">
      <c r="C33213"/>
      <c r="D33213"/>
    </row>
    <row r="33214" spans="3:4">
      <c r="C33214"/>
      <c r="D33214"/>
    </row>
    <row r="33215" spans="3:4">
      <c r="C33215"/>
      <c r="D33215"/>
    </row>
    <row r="33216" spans="3:4">
      <c r="C33216"/>
      <c r="D33216"/>
    </row>
    <row r="33217" spans="3:4">
      <c r="C33217"/>
      <c r="D33217"/>
    </row>
    <row r="33218" spans="3:4">
      <c r="C33218"/>
      <c r="D33218"/>
    </row>
    <row r="33219" spans="3:4">
      <c r="C33219"/>
      <c r="D33219"/>
    </row>
    <row r="33220" spans="3:4">
      <c r="C33220"/>
      <c r="D33220"/>
    </row>
    <row r="33221" spans="3:4">
      <c r="C33221"/>
      <c r="D33221"/>
    </row>
    <row r="33222" spans="3:4">
      <c r="C33222"/>
      <c r="D33222"/>
    </row>
    <row r="33223" spans="3:4">
      <c r="C33223"/>
      <c r="D33223"/>
    </row>
    <row r="33224" spans="3:4">
      <c r="C33224"/>
      <c r="D33224"/>
    </row>
    <row r="33225" spans="3:4">
      <c r="C33225"/>
      <c r="D33225"/>
    </row>
    <row r="33226" spans="3:4">
      <c r="C33226"/>
      <c r="D33226"/>
    </row>
    <row r="33227" spans="3:4">
      <c r="C33227"/>
      <c r="D33227"/>
    </row>
    <row r="33228" spans="3:4">
      <c r="C33228"/>
      <c r="D33228"/>
    </row>
    <row r="33229" spans="3:4">
      <c r="C33229"/>
      <c r="D33229"/>
    </row>
    <row r="33230" spans="3:4">
      <c r="C33230"/>
      <c r="D33230"/>
    </row>
    <row r="33231" spans="3:4">
      <c r="C33231"/>
      <c r="D33231"/>
    </row>
    <row r="33232" spans="3:4">
      <c r="C33232"/>
      <c r="D33232"/>
    </row>
    <row r="33233" spans="3:4">
      <c r="C33233"/>
      <c r="D33233"/>
    </row>
    <row r="33234" spans="3:4">
      <c r="C33234"/>
      <c r="D33234"/>
    </row>
    <row r="33235" spans="3:4">
      <c r="C33235"/>
      <c r="D33235"/>
    </row>
    <row r="33236" spans="3:4">
      <c r="C33236"/>
      <c r="D33236"/>
    </row>
    <row r="33237" spans="3:4">
      <c r="C33237"/>
      <c r="D33237"/>
    </row>
    <row r="33238" spans="3:4">
      <c r="C33238"/>
      <c r="D33238"/>
    </row>
    <row r="33239" spans="3:4">
      <c r="C33239"/>
      <c r="D33239"/>
    </row>
    <row r="33240" spans="3:4">
      <c r="C33240"/>
      <c r="D33240"/>
    </row>
    <row r="33241" spans="3:4">
      <c r="C33241"/>
      <c r="D33241"/>
    </row>
    <row r="33242" spans="3:4">
      <c r="C33242"/>
      <c r="D33242"/>
    </row>
    <row r="33243" spans="3:4">
      <c r="C33243"/>
      <c r="D33243"/>
    </row>
    <row r="33244" spans="3:4">
      <c r="C33244"/>
      <c r="D33244"/>
    </row>
    <row r="33245" spans="3:4">
      <c r="C33245"/>
      <c r="D33245"/>
    </row>
    <row r="33246" spans="3:4">
      <c r="C33246"/>
      <c r="D33246"/>
    </row>
    <row r="33247" spans="3:4">
      <c r="C33247"/>
      <c r="D33247"/>
    </row>
    <row r="33248" spans="3:4">
      <c r="C33248"/>
      <c r="D33248"/>
    </row>
    <row r="33249" spans="3:4">
      <c r="C33249"/>
      <c r="D33249"/>
    </row>
    <row r="33250" spans="3:4">
      <c r="C33250"/>
      <c r="D33250"/>
    </row>
    <row r="33251" spans="3:4">
      <c r="C33251"/>
      <c r="D33251"/>
    </row>
    <row r="33252" spans="3:4">
      <c r="C33252"/>
      <c r="D33252"/>
    </row>
    <row r="33253" spans="3:4">
      <c r="C33253"/>
      <c r="D33253"/>
    </row>
    <row r="33254" spans="3:4">
      <c r="C33254"/>
      <c r="D33254"/>
    </row>
    <row r="33255" spans="3:4">
      <c r="C33255"/>
      <c r="D33255"/>
    </row>
    <row r="33256" spans="3:4">
      <c r="C33256"/>
      <c r="D33256"/>
    </row>
    <row r="33257" spans="3:4">
      <c r="C33257"/>
      <c r="D33257"/>
    </row>
    <row r="33258" spans="3:4">
      <c r="C33258"/>
      <c r="D33258"/>
    </row>
    <row r="33259" spans="3:4">
      <c r="C33259"/>
      <c r="D33259"/>
    </row>
    <row r="33260" spans="3:4">
      <c r="C33260"/>
      <c r="D33260"/>
    </row>
    <row r="33261" spans="3:4">
      <c r="C33261"/>
      <c r="D33261"/>
    </row>
    <row r="33262" spans="3:4">
      <c r="C33262"/>
      <c r="D33262"/>
    </row>
    <row r="33263" spans="3:4">
      <c r="C33263"/>
      <c r="D33263"/>
    </row>
    <row r="33264" spans="3:4">
      <c r="C33264"/>
      <c r="D33264"/>
    </row>
    <row r="33265" spans="3:4">
      <c r="C33265"/>
      <c r="D33265"/>
    </row>
    <row r="33266" spans="3:4">
      <c r="C33266"/>
      <c r="D33266"/>
    </row>
    <row r="33267" spans="3:4">
      <c r="C33267"/>
      <c r="D33267"/>
    </row>
    <row r="33268" spans="3:4">
      <c r="C33268"/>
      <c r="D33268"/>
    </row>
    <row r="33269" spans="3:4">
      <c r="C33269"/>
      <c r="D33269"/>
    </row>
    <row r="33270" spans="3:4">
      <c r="C33270"/>
      <c r="D33270"/>
    </row>
    <row r="33271" spans="3:4">
      <c r="C33271"/>
      <c r="D33271"/>
    </row>
    <row r="33272" spans="3:4">
      <c r="C33272"/>
      <c r="D33272"/>
    </row>
    <row r="33273" spans="3:4">
      <c r="C33273"/>
      <c r="D33273"/>
    </row>
    <row r="33274" spans="3:4">
      <c r="C33274"/>
      <c r="D33274"/>
    </row>
    <row r="33275" spans="3:4">
      <c r="C33275"/>
      <c r="D33275"/>
    </row>
    <row r="33276" spans="3:4">
      <c r="C33276"/>
      <c r="D33276"/>
    </row>
    <row r="33277" spans="3:4">
      <c r="C33277"/>
      <c r="D33277"/>
    </row>
    <row r="33278" spans="3:4">
      <c r="C33278"/>
      <c r="D33278"/>
    </row>
    <row r="33279" spans="3:4">
      <c r="C33279"/>
      <c r="D33279"/>
    </row>
    <row r="33280" spans="3:4">
      <c r="C33280"/>
      <c r="D33280"/>
    </row>
    <row r="33281" spans="3:4">
      <c r="C33281"/>
      <c r="D33281"/>
    </row>
    <row r="33282" spans="3:4">
      <c r="C33282"/>
      <c r="D33282"/>
    </row>
    <row r="33283" spans="3:4">
      <c r="C33283"/>
      <c r="D33283"/>
    </row>
    <row r="33284" spans="3:4">
      <c r="C33284"/>
      <c r="D33284"/>
    </row>
    <row r="33285" spans="3:4">
      <c r="C33285"/>
      <c r="D33285"/>
    </row>
    <row r="33286" spans="3:4">
      <c r="C33286"/>
      <c r="D33286"/>
    </row>
    <row r="33287" spans="3:4">
      <c r="C33287"/>
      <c r="D33287"/>
    </row>
    <row r="33288" spans="3:4">
      <c r="C33288"/>
      <c r="D33288"/>
    </row>
    <row r="33289" spans="3:4">
      <c r="C33289"/>
      <c r="D33289"/>
    </row>
    <row r="33290" spans="3:4">
      <c r="C33290"/>
      <c r="D33290"/>
    </row>
    <row r="33291" spans="3:4">
      <c r="C33291"/>
      <c r="D33291"/>
    </row>
    <row r="33292" spans="3:4">
      <c r="C33292"/>
      <c r="D33292"/>
    </row>
    <row r="33293" spans="3:4">
      <c r="C33293"/>
      <c r="D33293"/>
    </row>
    <row r="33294" spans="3:4">
      <c r="C33294"/>
      <c r="D33294"/>
    </row>
    <row r="33295" spans="3:4">
      <c r="C33295"/>
      <c r="D33295"/>
    </row>
    <row r="33296" spans="3:4">
      <c r="C33296"/>
      <c r="D33296"/>
    </row>
    <row r="33297" spans="3:4">
      <c r="C33297"/>
      <c r="D33297"/>
    </row>
    <row r="33298" spans="3:4">
      <c r="C33298"/>
      <c r="D33298"/>
    </row>
    <row r="33299" spans="3:4">
      <c r="C33299"/>
      <c r="D33299"/>
    </row>
    <row r="33300" spans="3:4">
      <c r="C33300"/>
      <c r="D33300"/>
    </row>
    <row r="33301" spans="3:4">
      <c r="C33301"/>
      <c r="D33301"/>
    </row>
    <row r="33302" spans="3:4">
      <c r="C33302"/>
      <c r="D33302"/>
    </row>
    <row r="33303" spans="3:4">
      <c r="C33303"/>
      <c r="D33303"/>
    </row>
    <row r="33304" spans="3:4">
      <c r="C33304"/>
      <c r="D33304"/>
    </row>
    <row r="33305" spans="3:4">
      <c r="C33305"/>
      <c r="D33305"/>
    </row>
    <row r="33306" spans="3:4">
      <c r="C33306"/>
      <c r="D33306"/>
    </row>
    <row r="33307" spans="3:4">
      <c r="C33307"/>
      <c r="D33307"/>
    </row>
    <row r="33308" spans="3:4">
      <c r="C33308"/>
      <c r="D33308"/>
    </row>
    <row r="33309" spans="3:4">
      <c r="C33309"/>
      <c r="D33309"/>
    </row>
    <row r="33310" spans="3:4">
      <c r="C33310"/>
      <c r="D33310"/>
    </row>
    <row r="33311" spans="3:4">
      <c r="C33311"/>
      <c r="D33311"/>
    </row>
    <row r="33312" spans="3:4">
      <c r="C33312"/>
      <c r="D33312"/>
    </row>
    <row r="33313" spans="3:4">
      <c r="C33313"/>
      <c r="D33313"/>
    </row>
    <row r="33314" spans="3:4">
      <c r="C33314"/>
      <c r="D33314"/>
    </row>
    <row r="33315" spans="3:4">
      <c r="C33315"/>
      <c r="D33315"/>
    </row>
    <row r="33316" spans="3:4">
      <c r="C33316"/>
      <c r="D33316"/>
    </row>
    <row r="33317" spans="3:4">
      <c r="C33317"/>
      <c r="D33317"/>
    </row>
    <row r="33318" spans="3:4">
      <c r="C33318"/>
      <c r="D33318"/>
    </row>
    <row r="33319" spans="3:4">
      <c r="C33319"/>
      <c r="D33319"/>
    </row>
    <row r="33320" spans="3:4">
      <c r="C33320"/>
      <c r="D33320"/>
    </row>
    <row r="33321" spans="3:4">
      <c r="C33321"/>
      <c r="D33321"/>
    </row>
    <row r="33322" spans="3:4">
      <c r="C33322"/>
      <c r="D33322"/>
    </row>
    <row r="33323" spans="3:4">
      <c r="C33323"/>
      <c r="D33323"/>
    </row>
    <row r="33324" spans="3:4">
      <c r="C33324"/>
      <c r="D33324"/>
    </row>
    <row r="33325" spans="3:4">
      <c r="C33325"/>
      <c r="D33325"/>
    </row>
    <row r="33326" spans="3:4">
      <c r="C33326"/>
      <c r="D33326"/>
    </row>
    <row r="33327" spans="3:4">
      <c r="C33327"/>
      <c r="D33327"/>
    </row>
    <row r="33328" spans="3:4">
      <c r="C33328"/>
      <c r="D33328"/>
    </row>
    <row r="33329" spans="3:4">
      <c r="C33329"/>
      <c r="D33329"/>
    </row>
    <row r="33330" spans="3:4">
      <c r="C33330"/>
      <c r="D33330"/>
    </row>
    <row r="33331" spans="3:4">
      <c r="C33331"/>
      <c r="D33331"/>
    </row>
    <row r="33332" spans="3:4">
      <c r="C33332"/>
      <c r="D33332"/>
    </row>
    <row r="33333" spans="3:4">
      <c r="C33333"/>
      <c r="D33333"/>
    </row>
    <row r="33334" spans="3:4">
      <c r="C33334"/>
      <c r="D33334"/>
    </row>
    <row r="33335" spans="3:4">
      <c r="C33335"/>
      <c r="D33335"/>
    </row>
    <row r="33336" spans="3:4">
      <c r="C33336"/>
      <c r="D33336"/>
    </row>
    <row r="33337" spans="3:4">
      <c r="C33337"/>
      <c r="D33337"/>
    </row>
    <row r="33338" spans="3:4">
      <c r="C33338"/>
      <c r="D33338"/>
    </row>
    <row r="33339" spans="3:4">
      <c r="C33339"/>
      <c r="D33339"/>
    </row>
    <row r="33340" spans="3:4">
      <c r="C33340"/>
      <c r="D33340"/>
    </row>
    <row r="33341" spans="3:4">
      <c r="C33341"/>
      <c r="D33341"/>
    </row>
    <row r="33342" spans="3:4">
      <c r="C33342"/>
      <c r="D33342"/>
    </row>
    <row r="33343" spans="3:4">
      <c r="C33343"/>
      <c r="D33343"/>
    </row>
    <row r="33344" spans="3:4">
      <c r="C33344"/>
      <c r="D33344"/>
    </row>
    <row r="33345" spans="3:4">
      <c r="C33345"/>
      <c r="D33345"/>
    </row>
    <row r="33346" spans="3:4">
      <c r="C33346"/>
      <c r="D33346"/>
    </row>
    <row r="33347" spans="3:4">
      <c r="C33347"/>
      <c r="D33347"/>
    </row>
    <row r="33348" spans="3:4">
      <c r="C33348"/>
      <c r="D33348"/>
    </row>
    <row r="33349" spans="3:4">
      <c r="C33349"/>
      <c r="D33349"/>
    </row>
    <row r="33350" spans="3:4">
      <c r="C33350"/>
      <c r="D33350"/>
    </row>
    <row r="33351" spans="3:4">
      <c r="C33351"/>
      <c r="D33351"/>
    </row>
    <row r="33352" spans="3:4">
      <c r="C33352"/>
      <c r="D33352"/>
    </row>
    <row r="33353" spans="3:4">
      <c r="C33353"/>
      <c r="D33353"/>
    </row>
    <row r="33354" spans="3:4">
      <c r="C33354"/>
      <c r="D33354"/>
    </row>
    <row r="33355" spans="3:4">
      <c r="C33355"/>
      <c r="D33355"/>
    </row>
    <row r="33356" spans="3:4">
      <c r="C33356"/>
      <c r="D33356"/>
    </row>
    <row r="33357" spans="3:4">
      <c r="C33357"/>
      <c r="D33357"/>
    </row>
    <row r="33358" spans="3:4">
      <c r="C33358"/>
      <c r="D33358"/>
    </row>
    <row r="33359" spans="3:4">
      <c r="C33359"/>
      <c r="D33359"/>
    </row>
    <row r="33360" spans="3:4">
      <c r="C33360"/>
      <c r="D33360"/>
    </row>
    <row r="33361" spans="3:4">
      <c r="C33361"/>
      <c r="D33361"/>
    </row>
    <row r="33362" spans="3:4">
      <c r="C33362"/>
      <c r="D33362"/>
    </row>
    <row r="33363" spans="3:4">
      <c r="C33363"/>
      <c r="D33363"/>
    </row>
    <row r="33364" spans="3:4">
      <c r="C33364"/>
      <c r="D33364"/>
    </row>
    <row r="33365" spans="3:4">
      <c r="C33365"/>
      <c r="D33365"/>
    </row>
    <row r="33366" spans="3:4">
      <c r="C33366"/>
      <c r="D33366"/>
    </row>
    <row r="33367" spans="3:4">
      <c r="C33367"/>
      <c r="D33367"/>
    </row>
    <row r="33368" spans="3:4">
      <c r="C33368"/>
      <c r="D33368"/>
    </row>
    <row r="33369" spans="3:4">
      <c r="C33369"/>
      <c r="D33369"/>
    </row>
    <row r="33370" spans="3:4">
      <c r="C33370"/>
      <c r="D33370"/>
    </row>
    <row r="33371" spans="3:4">
      <c r="C33371"/>
      <c r="D33371"/>
    </row>
    <row r="33372" spans="3:4">
      <c r="C33372"/>
      <c r="D33372"/>
    </row>
    <row r="33373" spans="3:4">
      <c r="C33373"/>
      <c r="D33373"/>
    </row>
    <row r="33374" spans="3:4">
      <c r="C33374"/>
      <c r="D33374"/>
    </row>
    <row r="33375" spans="3:4">
      <c r="C33375"/>
      <c r="D33375"/>
    </row>
    <row r="33376" spans="3:4">
      <c r="C33376"/>
      <c r="D33376"/>
    </row>
    <row r="33377" spans="3:4">
      <c r="C33377"/>
      <c r="D33377"/>
    </row>
    <row r="33378" spans="3:4">
      <c r="C33378"/>
      <c r="D33378"/>
    </row>
    <row r="33379" spans="3:4">
      <c r="C33379"/>
      <c r="D33379"/>
    </row>
    <row r="33380" spans="3:4">
      <c r="C33380"/>
      <c r="D33380"/>
    </row>
    <row r="33381" spans="3:4">
      <c r="C33381"/>
      <c r="D33381"/>
    </row>
    <row r="33382" spans="3:4">
      <c r="C33382"/>
      <c r="D33382"/>
    </row>
    <row r="33383" spans="3:4">
      <c r="C33383"/>
      <c r="D33383"/>
    </row>
    <row r="33384" spans="3:4">
      <c r="C33384"/>
      <c r="D33384"/>
    </row>
    <row r="33385" spans="3:4">
      <c r="C33385"/>
      <c r="D33385"/>
    </row>
    <row r="33386" spans="3:4">
      <c r="C33386"/>
      <c r="D33386"/>
    </row>
    <row r="33387" spans="3:4">
      <c r="C33387"/>
      <c r="D33387"/>
    </row>
    <row r="33388" spans="3:4">
      <c r="C33388"/>
      <c r="D33388"/>
    </row>
    <row r="33389" spans="3:4">
      <c r="C33389"/>
      <c r="D33389"/>
    </row>
    <row r="33390" spans="3:4">
      <c r="C33390"/>
      <c r="D33390"/>
    </row>
    <row r="33391" spans="3:4">
      <c r="C33391"/>
      <c r="D33391"/>
    </row>
    <row r="33392" spans="3:4">
      <c r="C33392"/>
      <c r="D33392"/>
    </row>
    <row r="33393" spans="3:4">
      <c r="C33393"/>
      <c r="D33393"/>
    </row>
    <row r="33394" spans="3:4">
      <c r="C33394"/>
      <c r="D33394"/>
    </row>
    <row r="33395" spans="3:4">
      <c r="C33395"/>
      <c r="D33395"/>
    </row>
    <row r="33396" spans="3:4">
      <c r="C33396"/>
      <c r="D33396"/>
    </row>
    <row r="33397" spans="3:4">
      <c r="C33397"/>
      <c r="D33397"/>
    </row>
    <row r="33398" spans="3:4">
      <c r="C33398"/>
      <c r="D33398"/>
    </row>
    <row r="33399" spans="3:4">
      <c r="C33399"/>
      <c r="D33399"/>
    </row>
    <row r="33400" spans="3:4">
      <c r="C33400"/>
      <c r="D33400"/>
    </row>
    <row r="33401" spans="3:4">
      <c r="C33401"/>
      <c r="D33401"/>
    </row>
    <row r="33402" spans="3:4">
      <c r="C33402"/>
      <c r="D33402"/>
    </row>
    <row r="33403" spans="3:4">
      <c r="C33403"/>
      <c r="D33403"/>
    </row>
    <row r="33404" spans="3:4">
      <c r="C33404"/>
      <c r="D33404"/>
    </row>
    <row r="33405" spans="3:4">
      <c r="C33405"/>
      <c r="D33405"/>
    </row>
    <row r="33406" spans="3:4">
      <c r="C33406"/>
      <c r="D33406"/>
    </row>
    <row r="33407" spans="3:4">
      <c r="C33407"/>
      <c r="D33407"/>
    </row>
    <row r="33408" spans="3:4">
      <c r="C33408"/>
      <c r="D33408"/>
    </row>
    <row r="33409" spans="3:4">
      <c r="C33409"/>
      <c r="D33409"/>
    </row>
    <row r="33410" spans="3:4">
      <c r="C33410"/>
      <c r="D33410"/>
    </row>
    <row r="33411" spans="3:4">
      <c r="C33411"/>
      <c r="D33411"/>
    </row>
    <row r="33412" spans="3:4">
      <c r="C33412"/>
      <c r="D33412"/>
    </row>
    <row r="33413" spans="3:4">
      <c r="C33413"/>
      <c r="D33413"/>
    </row>
    <row r="33414" spans="3:4">
      <c r="C33414"/>
      <c r="D33414"/>
    </row>
    <row r="33415" spans="3:4">
      <c r="C33415"/>
      <c r="D33415"/>
    </row>
    <row r="33416" spans="3:4">
      <c r="C33416"/>
      <c r="D33416"/>
    </row>
    <row r="33417" spans="3:4">
      <c r="C33417"/>
      <c r="D33417"/>
    </row>
    <row r="33418" spans="3:4">
      <c r="C33418"/>
      <c r="D33418"/>
    </row>
    <row r="33419" spans="3:4">
      <c r="C33419"/>
      <c r="D33419"/>
    </row>
    <row r="33420" spans="3:4">
      <c r="C33420"/>
      <c r="D33420"/>
    </row>
    <row r="33421" spans="3:4">
      <c r="C33421"/>
      <c r="D33421"/>
    </row>
    <row r="33422" spans="3:4">
      <c r="C33422"/>
      <c r="D33422"/>
    </row>
    <row r="33423" spans="3:4">
      <c r="C33423"/>
      <c r="D33423"/>
    </row>
    <row r="33424" spans="3:4">
      <c r="C33424"/>
      <c r="D33424"/>
    </row>
    <row r="33425" spans="3:4">
      <c r="C33425"/>
      <c r="D33425"/>
    </row>
    <row r="33426" spans="3:4">
      <c r="C33426"/>
      <c r="D33426"/>
    </row>
    <row r="33427" spans="3:4">
      <c r="C33427"/>
      <c r="D33427"/>
    </row>
    <row r="33428" spans="3:4">
      <c r="C33428"/>
      <c r="D33428"/>
    </row>
    <row r="33429" spans="3:4">
      <c r="C33429"/>
      <c r="D33429"/>
    </row>
    <row r="33430" spans="3:4">
      <c r="C33430"/>
      <c r="D33430"/>
    </row>
    <row r="33431" spans="3:4">
      <c r="C33431"/>
      <c r="D33431"/>
    </row>
    <row r="33432" spans="3:4">
      <c r="C33432"/>
      <c r="D33432"/>
    </row>
    <row r="33433" spans="3:4">
      <c r="C33433"/>
      <c r="D33433"/>
    </row>
    <row r="33434" spans="3:4">
      <c r="C33434"/>
      <c r="D33434"/>
    </row>
    <row r="33435" spans="3:4">
      <c r="C33435"/>
      <c r="D33435"/>
    </row>
    <row r="33436" spans="3:4">
      <c r="C33436"/>
      <c r="D33436"/>
    </row>
    <row r="33437" spans="3:4">
      <c r="C33437"/>
      <c r="D33437"/>
    </row>
    <row r="33438" spans="3:4">
      <c r="C33438"/>
      <c r="D33438"/>
    </row>
    <row r="33439" spans="3:4">
      <c r="C33439"/>
      <c r="D33439"/>
    </row>
    <row r="33440" spans="3:4">
      <c r="C33440"/>
      <c r="D33440"/>
    </row>
    <row r="33441" spans="3:4">
      <c r="C33441"/>
      <c r="D33441"/>
    </row>
    <row r="33442" spans="3:4">
      <c r="C33442"/>
      <c r="D33442"/>
    </row>
    <row r="33443" spans="3:4">
      <c r="C33443"/>
      <c r="D33443"/>
    </row>
    <row r="33444" spans="3:4">
      <c r="C33444"/>
      <c r="D33444"/>
    </row>
    <row r="33445" spans="3:4">
      <c r="C33445"/>
      <c r="D33445"/>
    </row>
    <row r="33446" spans="3:4">
      <c r="C33446"/>
      <c r="D33446"/>
    </row>
    <row r="33447" spans="3:4">
      <c r="C33447"/>
      <c r="D33447"/>
    </row>
    <row r="33448" spans="3:4">
      <c r="C33448"/>
      <c r="D33448"/>
    </row>
    <row r="33449" spans="3:4">
      <c r="C33449"/>
      <c r="D33449"/>
    </row>
    <row r="33450" spans="3:4">
      <c r="C33450"/>
      <c r="D33450"/>
    </row>
    <row r="33451" spans="3:4">
      <c r="C33451"/>
      <c r="D33451"/>
    </row>
    <row r="33452" spans="3:4">
      <c r="C33452"/>
      <c r="D33452"/>
    </row>
    <row r="33453" spans="3:4">
      <c r="C33453"/>
      <c r="D33453"/>
    </row>
    <row r="33454" spans="3:4">
      <c r="C33454"/>
      <c r="D33454"/>
    </row>
    <row r="33455" spans="3:4">
      <c r="C33455"/>
      <c r="D33455"/>
    </row>
    <row r="33456" spans="3:4">
      <c r="C33456"/>
      <c r="D33456"/>
    </row>
    <row r="33457" spans="2:4">
      <c r="C33457"/>
      <c r="D33457"/>
    </row>
    <row r="33458" spans="2:4">
      <c r="B33458" s="1" t="s">
        <v>1094</v>
      </c>
      <c r="C33458"/>
      <c r="D33458"/>
    </row>
    <row r="33459" spans="2:4">
      <c r="B33459" s="1" t="s">
        <v>1094</v>
      </c>
      <c r="C33459"/>
      <c r="D33459"/>
    </row>
    <row r="33460" spans="2:4">
      <c r="B33460" s="1" t="s">
        <v>1094</v>
      </c>
      <c r="C33460"/>
      <c r="D33460"/>
    </row>
    <row r="33461" spans="2:4">
      <c r="B33461" s="1" t="s">
        <v>2253</v>
      </c>
      <c r="C33461"/>
      <c r="D33461"/>
    </row>
    <row r="33462" spans="2:4">
      <c r="C33462"/>
      <c r="D33462"/>
    </row>
    <row r="33463" spans="2:4">
      <c r="B33463" s="1" t="s">
        <v>2257</v>
      </c>
      <c r="C33463"/>
      <c r="D33463"/>
    </row>
    <row r="33464" spans="2:4">
      <c r="C33464"/>
      <c r="D33464"/>
    </row>
    <row r="33465" spans="2:4">
      <c r="C33465"/>
      <c r="D33465"/>
    </row>
    <row r="33466" spans="2:4">
      <c r="C33466"/>
      <c r="D33466"/>
    </row>
    <row r="33467" spans="2:4">
      <c r="C33467"/>
      <c r="D33467"/>
    </row>
    <row r="33468" spans="2:4">
      <c r="B33468" s="1" t="s">
        <v>2323</v>
      </c>
      <c r="C33468"/>
      <c r="D33468"/>
    </row>
    <row r="33469" spans="2:4">
      <c r="C33469"/>
      <c r="D33469"/>
    </row>
    <row r="33470" spans="2:4">
      <c r="C33470"/>
      <c r="D33470"/>
    </row>
    <row r="33471" spans="2:4">
      <c r="C33471"/>
      <c r="D33471"/>
    </row>
    <row r="33472" spans="2:4">
      <c r="C33472"/>
      <c r="D33472"/>
    </row>
    <row r="33473" spans="3:4">
      <c r="C33473"/>
      <c r="D33473"/>
    </row>
    <row r="33474" spans="3:4">
      <c r="C33474"/>
      <c r="D33474"/>
    </row>
    <row r="33475" spans="3:4">
      <c r="C33475"/>
      <c r="D33475"/>
    </row>
    <row r="33476" spans="3:4">
      <c r="C33476"/>
      <c r="D33476"/>
    </row>
    <row r="33477" spans="3:4">
      <c r="C33477"/>
      <c r="D33477"/>
    </row>
    <row r="33478" spans="3:4">
      <c r="C33478"/>
      <c r="D33478"/>
    </row>
    <row r="33479" spans="3:4">
      <c r="C33479"/>
      <c r="D33479"/>
    </row>
    <row r="33480" spans="3:4">
      <c r="C33480"/>
      <c r="D33480"/>
    </row>
    <row r="33481" spans="3:4">
      <c r="C33481"/>
      <c r="D33481"/>
    </row>
    <row r="33482" spans="3:4">
      <c r="C33482"/>
      <c r="D33482"/>
    </row>
    <row r="33483" spans="3:4">
      <c r="C33483"/>
      <c r="D33483"/>
    </row>
    <row r="33484" spans="3:4">
      <c r="C33484"/>
      <c r="D33484"/>
    </row>
    <row r="33485" spans="3:4">
      <c r="C33485"/>
      <c r="D33485"/>
    </row>
    <row r="33486" spans="3:4">
      <c r="C33486"/>
      <c r="D33486"/>
    </row>
    <row r="33487" spans="3:4">
      <c r="C33487"/>
      <c r="D33487"/>
    </row>
    <row r="33488" spans="3:4">
      <c r="C33488"/>
      <c r="D33488"/>
    </row>
    <row r="33489" spans="3:4">
      <c r="C33489"/>
      <c r="D33489"/>
    </row>
    <row r="33490" spans="3:4">
      <c r="C33490"/>
      <c r="D33490"/>
    </row>
    <row r="33491" spans="3:4">
      <c r="C33491"/>
      <c r="D33491"/>
    </row>
    <row r="33492" spans="3:4">
      <c r="C33492"/>
      <c r="D33492"/>
    </row>
    <row r="33493" spans="3:4">
      <c r="C33493"/>
      <c r="D33493"/>
    </row>
    <row r="33494" spans="3:4">
      <c r="C33494"/>
      <c r="D33494"/>
    </row>
    <row r="33495" spans="3:4">
      <c r="C33495"/>
      <c r="D33495"/>
    </row>
    <row r="33496" spans="3:4">
      <c r="C33496"/>
      <c r="D33496"/>
    </row>
    <row r="33497" spans="3:4">
      <c r="C33497"/>
      <c r="D33497"/>
    </row>
    <row r="33498" spans="3:4">
      <c r="C33498"/>
      <c r="D33498"/>
    </row>
    <row r="33499" spans="3:4">
      <c r="C33499"/>
      <c r="D33499"/>
    </row>
    <row r="33500" spans="3:4">
      <c r="C33500"/>
      <c r="D33500"/>
    </row>
    <row r="33501" spans="3:4">
      <c r="C33501"/>
      <c r="D33501"/>
    </row>
    <row r="33502" spans="3:4">
      <c r="C33502"/>
      <c r="D33502"/>
    </row>
    <row r="33503" spans="3:4">
      <c r="C33503"/>
      <c r="D33503"/>
    </row>
    <row r="33504" spans="3:4">
      <c r="C33504"/>
      <c r="D33504"/>
    </row>
    <row r="33505" spans="3:4">
      <c r="C33505"/>
      <c r="D33505"/>
    </row>
    <row r="33506" spans="3:4">
      <c r="C33506"/>
      <c r="D33506"/>
    </row>
    <row r="33507" spans="3:4">
      <c r="C33507"/>
      <c r="D33507"/>
    </row>
    <row r="33508" spans="3:4">
      <c r="C33508"/>
      <c r="D33508"/>
    </row>
    <row r="33509" spans="3:4">
      <c r="C33509"/>
      <c r="D33509"/>
    </row>
    <row r="33510" spans="3:4">
      <c r="C33510"/>
      <c r="D33510"/>
    </row>
    <row r="33511" spans="3:4">
      <c r="C33511"/>
      <c r="D33511"/>
    </row>
    <row r="33512" spans="3:4">
      <c r="C33512"/>
      <c r="D33512"/>
    </row>
    <row r="33513" spans="3:4">
      <c r="C33513"/>
      <c r="D33513"/>
    </row>
    <row r="33514" spans="3:4">
      <c r="C33514"/>
      <c r="D33514"/>
    </row>
    <row r="33515" spans="3:4">
      <c r="C33515"/>
      <c r="D33515"/>
    </row>
    <row r="33516" spans="3:4">
      <c r="C33516"/>
      <c r="D33516"/>
    </row>
    <row r="33517" spans="3:4">
      <c r="C33517"/>
      <c r="D33517"/>
    </row>
    <row r="33518" spans="3:4">
      <c r="C33518"/>
      <c r="D33518"/>
    </row>
    <row r="33519" spans="3:4">
      <c r="C33519"/>
      <c r="D33519"/>
    </row>
    <row r="33520" spans="3:4">
      <c r="C33520"/>
      <c r="D33520"/>
    </row>
    <row r="33521" spans="3:4">
      <c r="C33521"/>
      <c r="D33521"/>
    </row>
    <row r="33522" spans="3:4">
      <c r="C33522"/>
      <c r="D33522"/>
    </row>
    <row r="33523" spans="3:4">
      <c r="C33523"/>
      <c r="D33523"/>
    </row>
    <row r="33524" spans="3:4">
      <c r="C33524"/>
      <c r="D33524"/>
    </row>
    <row r="33525" spans="3:4">
      <c r="C33525"/>
      <c r="D33525"/>
    </row>
    <row r="33526" spans="3:4">
      <c r="C33526"/>
      <c r="D33526"/>
    </row>
    <row r="33527" spans="3:4">
      <c r="C33527"/>
      <c r="D33527"/>
    </row>
    <row r="33528" spans="3:4">
      <c r="C33528"/>
      <c r="D33528"/>
    </row>
    <row r="33529" spans="3:4">
      <c r="C33529"/>
      <c r="D33529"/>
    </row>
    <row r="33530" spans="3:4">
      <c r="C33530"/>
      <c r="D33530"/>
    </row>
    <row r="33531" spans="3:4">
      <c r="C33531"/>
      <c r="D33531"/>
    </row>
    <row r="33532" spans="3:4">
      <c r="C33532"/>
      <c r="D33532"/>
    </row>
    <row r="33533" spans="3:4">
      <c r="C33533"/>
      <c r="D33533"/>
    </row>
    <row r="33534" spans="3:4">
      <c r="C33534"/>
      <c r="D33534"/>
    </row>
    <row r="33535" spans="3:4">
      <c r="C33535"/>
      <c r="D33535"/>
    </row>
    <row r="33536" spans="3:4">
      <c r="C33536"/>
      <c r="D33536"/>
    </row>
    <row r="33537" spans="3:6">
      <c r="C33537"/>
      <c r="D33537"/>
    </row>
    <row r="33538" spans="3:6">
      <c r="C33538"/>
      <c r="D33538"/>
    </row>
    <row r="33539" spans="3:6">
      <c r="C33539"/>
      <c r="D33539"/>
    </row>
    <row r="33540" spans="3:6">
      <c r="C33540"/>
      <c r="D33540"/>
    </row>
    <row r="33541" spans="3:6">
      <c r="C33541"/>
      <c r="D33541"/>
      <c r="F33541" s="1" t="s">
        <v>7532</v>
      </c>
    </row>
    <row r="33542" spans="3:6">
      <c r="C33542"/>
      <c r="D33542"/>
      <c r="F33542" s="1" t="s">
        <v>7532</v>
      </c>
    </row>
    <row r="33543" spans="3:6">
      <c r="C33543"/>
      <c r="D33543"/>
    </row>
    <row r="33544" spans="3:6">
      <c r="C33544"/>
      <c r="D33544"/>
    </row>
    <row r="33545" spans="3:6">
      <c r="C33545"/>
      <c r="D33545"/>
    </row>
    <row r="33546" spans="3:6">
      <c r="C33546"/>
      <c r="D33546"/>
    </row>
    <row r="33547" spans="3:6">
      <c r="C33547"/>
      <c r="D33547"/>
    </row>
    <row r="33548" spans="3:6">
      <c r="C33548"/>
      <c r="D33548"/>
    </row>
    <row r="33549" spans="3:6">
      <c r="C33549"/>
      <c r="D33549"/>
    </row>
    <row r="33550" spans="3:6">
      <c r="C33550"/>
      <c r="D33550"/>
    </row>
    <row r="33551" spans="3:6">
      <c r="C33551"/>
      <c r="D33551"/>
    </row>
    <row r="33552" spans="3:6">
      <c r="C33552"/>
      <c r="D33552"/>
    </row>
    <row r="33553" spans="3:4">
      <c r="C33553"/>
      <c r="D33553"/>
    </row>
    <row r="33554" spans="3:4">
      <c r="C33554"/>
      <c r="D33554"/>
    </row>
    <row r="33555" spans="3:4">
      <c r="C33555"/>
      <c r="D33555"/>
    </row>
    <row r="33556" spans="3:4">
      <c r="C33556"/>
      <c r="D33556"/>
    </row>
    <row r="33557" spans="3:4">
      <c r="C33557"/>
      <c r="D33557"/>
    </row>
    <row r="33558" spans="3:4">
      <c r="C33558"/>
      <c r="D33558"/>
    </row>
    <row r="33559" spans="3:4">
      <c r="C33559"/>
      <c r="D33559"/>
    </row>
    <row r="33560" spans="3:4">
      <c r="C33560"/>
      <c r="D33560"/>
    </row>
    <row r="33561" spans="3:4">
      <c r="C33561"/>
      <c r="D33561"/>
    </row>
    <row r="33562" spans="3:4">
      <c r="C33562"/>
      <c r="D33562"/>
    </row>
    <row r="33563" spans="3:4">
      <c r="C33563"/>
      <c r="D33563"/>
    </row>
    <row r="33564" spans="3:4">
      <c r="C33564"/>
      <c r="D33564"/>
    </row>
    <row r="33565" spans="3:4">
      <c r="C33565"/>
      <c r="D33565"/>
    </row>
    <row r="33566" spans="3:4">
      <c r="C33566"/>
      <c r="D33566"/>
    </row>
    <row r="33567" spans="3:4">
      <c r="C33567"/>
      <c r="D33567"/>
    </row>
    <row r="33568" spans="3:4">
      <c r="C33568"/>
      <c r="D33568"/>
    </row>
    <row r="33569" spans="3:4">
      <c r="C33569"/>
      <c r="D33569"/>
    </row>
    <row r="33570" spans="3:4">
      <c r="C33570"/>
      <c r="D33570"/>
    </row>
    <row r="33571" spans="3:4">
      <c r="C33571"/>
      <c r="D33571"/>
    </row>
    <row r="33572" spans="3:4">
      <c r="C33572"/>
      <c r="D33572"/>
    </row>
    <row r="33573" spans="3:4">
      <c r="C33573"/>
      <c r="D33573"/>
    </row>
    <row r="33574" spans="3:4">
      <c r="C33574"/>
      <c r="D33574"/>
    </row>
    <row r="33575" spans="3:4">
      <c r="C33575"/>
      <c r="D33575"/>
    </row>
    <row r="33576" spans="3:4">
      <c r="C33576"/>
      <c r="D33576"/>
    </row>
    <row r="33577" spans="3:4">
      <c r="C33577"/>
      <c r="D33577"/>
    </row>
    <row r="33578" spans="3:4">
      <c r="C33578"/>
      <c r="D33578"/>
    </row>
    <row r="33579" spans="3:4">
      <c r="C33579"/>
      <c r="D33579"/>
    </row>
    <row r="33580" spans="3:4">
      <c r="C33580"/>
      <c r="D33580"/>
    </row>
    <row r="33581" spans="3:4">
      <c r="C33581"/>
      <c r="D33581"/>
    </row>
    <row r="33582" spans="3:4">
      <c r="C33582"/>
      <c r="D33582"/>
    </row>
    <row r="33583" spans="3:4">
      <c r="C33583"/>
      <c r="D33583"/>
    </row>
    <row r="33584" spans="3:4">
      <c r="C33584"/>
      <c r="D33584"/>
    </row>
    <row r="33585" spans="3:4">
      <c r="C33585"/>
      <c r="D33585"/>
    </row>
    <row r="33586" spans="3:4">
      <c r="C33586"/>
      <c r="D33586"/>
    </row>
    <row r="33587" spans="3:4">
      <c r="C33587"/>
      <c r="D33587"/>
    </row>
    <row r="33588" spans="3:4">
      <c r="C33588"/>
      <c r="D33588"/>
    </row>
    <row r="33589" spans="3:4">
      <c r="C33589"/>
      <c r="D33589"/>
    </row>
    <row r="33590" spans="3:4">
      <c r="C33590"/>
      <c r="D33590"/>
    </row>
    <row r="33591" spans="3:4">
      <c r="C33591"/>
      <c r="D33591"/>
    </row>
    <row r="33592" spans="3:4">
      <c r="C33592"/>
      <c r="D33592"/>
    </row>
    <row r="33593" spans="3:4">
      <c r="C33593"/>
      <c r="D33593"/>
    </row>
    <row r="33594" spans="3:4">
      <c r="C33594"/>
      <c r="D33594"/>
    </row>
    <row r="33595" spans="3:4">
      <c r="C33595"/>
      <c r="D33595"/>
    </row>
    <row r="33596" spans="3:4">
      <c r="C33596"/>
      <c r="D33596"/>
    </row>
    <row r="33597" spans="3:4">
      <c r="C33597"/>
      <c r="D33597"/>
    </row>
    <row r="33598" spans="3:4">
      <c r="C33598"/>
      <c r="D33598"/>
    </row>
    <row r="33599" spans="3:4">
      <c r="C33599"/>
      <c r="D33599"/>
    </row>
    <row r="33600" spans="3:4">
      <c r="C33600"/>
      <c r="D33600"/>
    </row>
    <row r="33601" spans="3:4">
      <c r="C33601"/>
      <c r="D33601"/>
    </row>
    <row r="33602" spans="3:4">
      <c r="C33602"/>
      <c r="D33602"/>
    </row>
    <row r="33603" spans="3:4">
      <c r="C33603"/>
      <c r="D33603"/>
    </row>
    <row r="33604" spans="3:4">
      <c r="C33604"/>
      <c r="D33604"/>
    </row>
    <row r="33605" spans="3:4">
      <c r="C33605"/>
      <c r="D33605"/>
    </row>
    <row r="33606" spans="3:4">
      <c r="C33606"/>
      <c r="D33606"/>
    </row>
    <row r="33607" spans="3:4">
      <c r="C33607"/>
      <c r="D33607"/>
    </row>
    <row r="33608" spans="3:4">
      <c r="C33608"/>
      <c r="D33608"/>
    </row>
    <row r="33609" spans="3:4">
      <c r="C33609"/>
      <c r="D33609"/>
    </row>
    <row r="33610" spans="3:4">
      <c r="C33610"/>
      <c r="D33610"/>
    </row>
    <row r="33611" spans="3:4">
      <c r="C33611"/>
      <c r="D33611"/>
    </row>
    <row r="33612" spans="3:4">
      <c r="C33612"/>
      <c r="D33612"/>
    </row>
    <row r="33613" spans="3:4">
      <c r="C33613"/>
      <c r="D33613"/>
    </row>
    <row r="33614" spans="3:4">
      <c r="C33614"/>
      <c r="D33614"/>
    </row>
    <row r="33615" spans="3:4">
      <c r="C33615"/>
      <c r="D33615"/>
    </row>
    <row r="33616" spans="3:4">
      <c r="C33616"/>
      <c r="D33616"/>
    </row>
    <row r="33617" spans="3:4">
      <c r="C33617"/>
      <c r="D33617"/>
    </row>
    <row r="33618" spans="3:4">
      <c r="C33618"/>
      <c r="D33618"/>
    </row>
    <row r="33619" spans="3:4">
      <c r="C33619"/>
      <c r="D33619"/>
    </row>
    <row r="33620" spans="3:4">
      <c r="C33620"/>
      <c r="D33620"/>
    </row>
    <row r="33621" spans="3:4">
      <c r="C33621"/>
      <c r="D33621"/>
    </row>
    <row r="33622" spans="3:4">
      <c r="C33622"/>
      <c r="D33622"/>
    </row>
    <row r="33623" spans="3:4">
      <c r="C33623"/>
      <c r="D33623"/>
    </row>
    <row r="33624" spans="3:4">
      <c r="C33624"/>
      <c r="D33624"/>
    </row>
    <row r="33625" spans="3:4">
      <c r="C33625"/>
      <c r="D33625"/>
    </row>
    <row r="33626" spans="3:4">
      <c r="C33626"/>
      <c r="D33626"/>
    </row>
    <row r="33627" spans="3:4">
      <c r="C33627"/>
      <c r="D33627"/>
    </row>
    <row r="33628" spans="3:4">
      <c r="C33628"/>
      <c r="D33628"/>
    </row>
    <row r="33629" spans="3:4">
      <c r="C33629"/>
      <c r="D33629"/>
    </row>
    <row r="33630" spans="3:4">
      <c r="C33630"/>
      <c r="D33630"/>
    </row>
    <row r="33631" spans="3:4">
      <c r="C33631"/>
      <c r="D33631"/>
    </row>
    <row r="33632" spans="3:4">
      <c r="C33632"/>
      <c r="D33632"/>
    </row>
    <row r="33633" spans="3:4">
      <c r="C33633"/>
      <c r="D33633"/>
    </row>
    <row r="33634" spans="3:4">
      <c r="C33634"/>
      <c r="D33634"/>
    </row>
    <row r="33635" spans="3:4">
      <c r="C33635"/>
      <c r="D33635"/>
    </row>
    <row r="33636" spans="3:4">
      <c r="C33636"/>
      <c r="D33636"/>
    </row>
    <row r="33637" spans="3:4">
      <c r="C33637"/>
      <c r="D33637"/>
    </row>
    <row r="33638" spans="3:4">
      <c r="C33638"/>
      <c r="D33638"/>
    </row>
    <row r="33639" spans="3:4">
      <c r="C33639"/>
      <c r="D33639"/>
    </row>
    <row r="33640" spans="3:4">
      <c r="C33640"/>
      <c r="D33640"/>
    </row>
    <row r="33641" spans="3:4">
      <c r="C33641"/>
      <c r="D33641"/>
    </row>
    <row r="33642" spans="3:4">
      <c r="C33642"/>
      <c r="D33642"/>
    </row>
    <row r="33643" spans="3:4">
      <c r="C33643"/>
      <c r="D33643"/>
    </row>
    <row r="33644" spans="3:4">
      <c r="C33644"/>
      <c r="D33644"/>
    </row>
    <row r="33645" spans="3:4">
      <c r="C33645"/>
      <c r="D33645"/>
    </row>
    <row r="33646" spans="3:4">
      <c r="C33646"/>
      <c r="D33646"/>
    </row>
    <row r="33647" spans="3:4">
      <c r="C33647"/>
      <c r="D33647"/>
    </row>
    <row r="33648" spans="3:4">
      <c r="C33648"/>
      <c r="D33648"/>
    </row>
    <row r="33649" spans="3:4">
      <c r="C33649"/>
      <c r="D33649"/>
    </row>
    <row r="33650" spans="3:4">
      <c r="C33650"/>
      <c r="D33650"/>
    </row>
    <row r="33651" spans="3:4">
      <c r="C33651"/>
      <c r="D33651"/>
    </row>
    <row r="33652" spans="3:4">
      <c r="C33652"/>
      <c r="D33652"/>
    </row>
    <row r="33653" spans="3:4">
      <c r="C33653"/>
      <c r="D33653"/>
    </row>
    <row r="33654" spans="3:4">
      <c r="C33654"/>
      <c r="D33654"/>
    </row>
    <row r="33655" spans="3:4">
      <c r="C33655"/>
      <c r="D33655"/>
    </row>
    <row r="33656" spans="3:4">
      <c r="C33656"/>
      <c r="D33656"/>
    </row>
    <row r="33657" spans="3:4">
      <c r="C33657"/>
      <c r="D33657"/>
    </row>
    <row r="33658" spans="3:4">
      <c r="C33658"/>
      <c r="D33658"/>
    </row>
    <row r="33659" spans="3:4">
      <c r="C33659"/>
      <c r="D33659"/>
    </row>
    <row r="33660" spans="3:4">
      <c r="C33660"/>
      <c r="D33660"/>
    </row>
    <row r="33661" spans="3:4">
      <c r="C33661"/>
      <c r="D33661"/>
    </row>
    <row r="33662" spans="3:4">
      <c r="C33662"/>
      <c r="D33662"/>
    </row>
    <row r="33663" spans="3:4">
      <c r="C33663"/>
      <c r="D33663"/>
    </row>
    <row r="33664" spans="3:4">
      <c r="C33664"/>
      <c r="D33664"/>
    </row>
    <row r="33665" spans="3:4">
      <c r="C33665"/>
      <c r="D33665"/>
    </row>
    <row r="33666" spans="3:4">
      <c r="C33666"/>
      <c r="D33666"/>
    </row>
    <row r="33667" spans="3:4">
      <c r="C33667"/>
      <c r="D33667"/>
    </row>
    <row r="33668" spans="3:4">
      <c r="C33668"/>
      <c r="D33668"/>
    </row>
    <row r="33669" spans="3:4">
      <c r="C33669"/>
      <c r="D33669"/>
    </row>
    <row r="33670" spans="3:4">
      <c r="C33670"/>
      <c r="D33670"/>
    </row>
    <row r="33671" spans="3:4">
      <c r="C33671"/>
      <c r="D33671"/>
    </row>
    <row r="33672" spans="3:4">
      <c r="C33672"/>
      <c r="D33672"/>
    </row>
    <row r="33673" spans="3:4">
      <c r="C33673"/>
      <c r="D33673"/>
    </row>
    <row r="33674" spans="3:4">
      <c r="C33674"/>
      <c r="D33674"/>
    </row>
    <row r="33675" spans="3:4">
      <c r="C33675"/>
      <c r="D33675"/>
    </row>
    <row r="33676" spans="3:4">
      <c r="C33676"/>
      <c r="D33676"/>
    </row>
    <row r="33677" spans="3:4">
      <c r="C33677"/>
      <c r="D33677"/>
    </row>
    <row r="33678" spans="3:4">
      <c r="C33678"/>
      <c r="D33678"/>
    </row>
    <row r="33679" spans="3:4">
      <c r="C33679"/>
      <c r="D33679"/>
    </row>
    <row r="33680" spans="3:4">
      <c r="C33680"/>
      <c r="D33680"/>
    </row>
    <row r="33681" spans="2:4">
      <c r="C33681"/>
      <c r="D33681"/>
    </row>
    <row r="33682" spans="2:4">
      <c r="C33682"/>
      <c r="D33682"/>
    </row>
    <row r="33683" spans="2:4">
      <c r="C33683"/>
      <c r="D33683"/>
    </row>
    <row r="33684" spans="2:4">
      <c r="C33684"/>
      <c r="D33684"/>
    </row>
    <row r="33685" spans="2:4">
      <c r="C33685"/>
      <c r="D33685"/>
    </row>
    <row r="33686" spans="2:4">
      <c r="C33686"/>
      <c r="D33686"/>
    </row>
    <row r="33687" spans="2:4">
      <c r="C33687"/>
      <c r="D33687"/>
    </row>
    <row r="33688" spans="2:4">
      <c r="C33688"/>
      <c r="D33688"/>
    </row>
    <row r="33689" spans="2:4">
      <c r="C33689"/>
      <c r="D33689"/>
    </row>
    <row r="33690" spans="2:4">
      <c r="C33690"/>
      <c r="D33690"/>
    </row>
    <row r="33691" spans="2:4">
      <c r="C33691"/>
      <c r="D33691"/>
    </row>
    <row r="33692" spans="2:4">
      <c r="C33692"/>
      <c r="D33692"/>
    </row>
    <row r="33693" spans="2:4">
      <c r="C33693"/>
      <c r="D33693"/>
    </row>
    <row r="33694" spans="2:4">
      <c r="B33694" s="1" t="s">
        <v>2406</v>
      </c>
      <c r="C33694"/>
      <c r="D33694"/>
    </row>
    <row r="33695" spans="2:4">
      <c r="C33695"/>
      <c r="D33695"/>
    </row>
    <row r="33696" spans="2:4">
      <c r="C33696"/>
      <c r="D33696"/>
    </row>
    <row r="33697" spans="3:4">
      <c r="C33697"/>
      <c r="D33697"/>
    </row>
    <row r="33698" spans="3:4">
      <c r="C33698"/>
      <c r="D33698"/>
    </row>
    <row r="33699" spans="3:4">
      <c r="C33699"/>
      <c r="D33699"/>
    </row>
    <row r="33700" spans="3:4">
      <c r="C33700"/>
      <c r="D33700"/>
    </row>
    <row r="33701" spans="3:4">
      <c r="C33701"/>
      <c r="D33701"/>
    </row>
    <row r="33702" spans="3:4">
      <c r="C33702"/>
      <c r="D33702"/>
    </row>
    <row r="33703" spans="3:4">
      <c r="C33703"/>
      <c r="D33703"/>
    </row>
    <row r="33704" spans="3:4">
      <c r="C33704"/>
      <c r="D33704"/>
    </row>
    <row r="33705" spans="3:4">
      <c r="C33705"/>
      <c r="D33705"/>
    </row>
    <row r="33706" spans="3:4">
      <c r="C33706"/>
      <c r="D33706"/>
    </row>
    <row r="33707" spans="3:4">
      <c r="C33707"/>
      <c r="D33707"/>
    </row>
    <row r="33708" spans="3:4">
      <c r="C33708"/>
      <c r="D33708"/>
    </row>
    <row r="33709" spans="3:4">
      <c r="C33709"/>
      <c r="D33709"/>
    </row>
    <row r="33710" spans="3:4">
      <c r="C33710"/>
      <c r="D33710"/>
    </row>
    <row r="33711" spans="3:4">
      <c r="C33711"/>
      <c r="D33711"/>
    </row>
    <row r="33712" spans="3:4">
      <c r="C33712"/>
      <c r="D33712"/>
    </row>
    <row r="33713" spans="3:4">
      <c r="C33713"/>
      <c r="D33713"/>
    </row>
    <row r="33714" spans="3:4">
      <c r="C33714"/>
      <c r="D33714"/>
    </row>
    <row r="33715" spans="3:4">
      <c r="C33715"/>
      <c r="D33715"/>
    </row>
    <row r="33716" spans="3:4">
      <c r="C33716"/>
      <c r="D33716"/>
    </row>
    <row r="33717" spans="3:4">
      <c r="C33717"/>
      <c r="D33717"/>
    </row>
    <row r="33718" spans="3:4">
      <c r="C33718"/>
      <c r="D33718"/>
    </row>
    <row r="33719" spans="3:4">
      <c r="C33719"/>
      <c r="D33719"/>
    </row>
    <row r="33720" spans="3:4">
      <c r="C33720"/>
      <c r="D33720"/>
    </row>
    <row r="33721" spans="3:4">
      <c r="C33721"/>
      <c r="D33721"/>
    </row>
    <row r="33722" spans="3:4">
      <c r="C33722"/>
      <c r="D33722"/>
    </row>
    <row r="33723" spans="3:4">
      <c r="C33723"/>
      <c r="D33723"/>
    </row>
    <row r="33724" spans="3:4">
      <c r="C33724"/>
      <c r="D33724"/>
    </row>
    <row r="33725" spans="3:4">
      <c r="C33725"/>
      <c r="D33725"/>
    </row>
    <row r="33726" spans="3:4">
      <c r="C33726"/>
      <c r="D33726"/>
    </row>
    <row r="33727" spans="3:4">
      <c r="C33727"/>
      <c r="D33727"/>
    </row>
    <row r="33728" spans="3:4">
      <c r="C33728"/>
      <c r="D33728"/>
    </row>
    <row r="33729" spans="2:6">
      <c r="C33729"/>
      <c r="D33729"/>
    </row>
    <row r="33730" spans="2:6">
      <c r="C33730"/>
      <c r="D33730"/>
    </row>
    <row r="33731" spans="2:6">
      <c r="B33731" s="1" t="s">
        <v>2422</v>
      </c>
      <c r="C33731"/>
      <c r="D33731"/>
    </row>
    <row r="33732" spans="2:6">
      <c r="C33732"/>
      <c r="D33732"/>
    </row>
    <row r="33733" spans="2:6">
      <c r="C33733"/>
      <c r="D33733"/>
      <c r="F33733" s="1" t="s">
        <v>6332</v>
      </c>
    </row>
    <row r="33734" spans="2:6">
      <c r="C33734"/>
      <c r="D33734"/>
    </row>
    <row r="33735" spans="2:6">
      <c r="C33735"/>
      <c r="D33735"/>
    </row>
    <row r="33736" spans="2:6">
      <c r="C33736"/>
      <c r="D33736"/>
    </row>
    <row r="33737" spans="2:6">
      <c r="C33737"/>
      <c r="D33737"/>
      <c r="F33737" s="1" t="s">
        <v>6341</v>
      </c>
    </row>
    <row r="33738" spans="2:6">
      <c r="C33738"/>
      <c r="D33738"/>
    </row>
    <row r="33739" spans="2:6">
      <c r="C33739"/>
      <c r="D33739"/>
      <c r="F33739" s="1" t="s">
        <v>7600</v>
      </c>
    </row>
    <row r="33740" spans="2:6">
      <c r="C33740"/>
      <c r="D33740"/>
    </row>
    <row r="33741" spans="2:6">
      <c r="C33741"/>
      <c r="D33741"/>
    </row>
    <row r="33742" spans="2:6">
      <c r="C33742"/>
      <c r="D33742"/>
    </row>
    <row r="33743" spans="2:6">
      <c r="C33743"/>
      <c r="D33743"/>
    </row>
    <row r="33744" spans="2:6">
      <c r="C33744"/>
      <c r="D33744"/>
    </row>
    <row r="33745" spans="3:6">
      <c r="C33745"/>
      <c r="D33745"/>
    </row>
    <row r="33746" spans="3:6">
      <c r="C33746"/>
      <c r="D33746"/>
    </row>
    <row r="33747" spans="3:6">
      <c r="C33747"/>
      <c r="D33747"/>
    </row>
    <row r="33748" spans="3:6">
      <c r="C33748"/>
      <c r="D33748"/>
    </row>
    <row r="33749" spans="3:6">
      <c r="C33749"/>
      <c r="D33749"/>
      <c r="F33749" s="1" t="s">
        <v>7605</v>
      </c>
    </row>
    <row r="33750" spans="3:6">
      <c r="C33750"/>
      <c r="D33750"/>
    </row>
    <row r="33751" spans="3:6">
      <c r="C33751"/>
      <c r="D33751"/>
    </row>
    <row r="33752" spans="3:6">
      <c r="C33752"/>
      <c r="D33752"/>
    </row>
    <row r="33753" spans="3:6">
      <c r="C33753"/>
      <c r="D33753"/>
    </row>
    <row r="33754" spans="3:6">
      <c r="C33754"/>
      <c r="D33754"/>
    </row>
    <row r="33755" spans="3:6">
      <c r="C33755"/>
      <c r="D33755"/>
    </row>
    <row r="33756" spans="3:6">
      <c r="C33756"/>
      <c r="D33756"/>
    </row>
    <row r="33757" spans="3:6">
      <c r="C33757"/>
      <c r="D33757"/>
    </row>
    <row r="33758" spans="3:6">
      <c r="C33758"/>
      <c r="D33758"/>
    </row>
    <row r="33759" spans="3:6">
      <c r="C33759"/>
      <c r="D33759"/>
    </row>
    <row r="33760" spans="3:6">
      <c r="C33760"/>
      <c r="D33760"/>
    </row>
    <row r="33761" spans="3:4">
      <c r="C33761"/>
      <c r="D33761"/>
    </row>
    <row r="33762" spans="3:4">
      <c r="C33762"/>
      <c r="D33762"/>
    </row>
    <row r="33763" spans="3:4">
      <c r="C33763"/>
      <c r="D33763"/>
    </row>
    <row r="33764" spans="3:4">
      <c r="C33764"/>
      <c r="D33764"/>
    </row>
    <row r="33765" spans="3:4">
      <c r="C33765"/>
      <c r="D33765"/>
    </row>
    <row r="33766" spans="3:4">
      <c r="C33766"/>
      <c r="D33766"/>
    </row>
    <row r="33767" spans="3:4">
      <c r="C33767"/>
      <c r="D33767"/>
    </row>
    <row r="33768" spans="3:4">
      <c r="C33768"/>
      <c r="D33768"/>
    </row>
    <row r="33769" spans="3:4">
      <c r="C33769"/>
      <c r="D33769"/>
    </row>
    <row r="33770" spans="3:4">
      <c r="C33770"/>
      <c r="D33770"/>
    </row>
    <row r="33771" spans="3:4">
      <c r="C33771"/>
      <c r="D33771"/>
    </row>
    <row r="33772" spans="3:4">
      <c r="C33772"/>
      <c r="D33772"/>
    </row>
    <row r="33773" spans="3:4">
      <c r="C33773"/>
      <c r="D33773"/>
    </row>
    <row r="33774" spans="3:4">
      <c r="C33774"/>
      <c r="D33774"/>
    </row>
    <row r="33775" spans="3:4">
      <c r="C33775"/>
      <c r="D33775"/>
    </row>
    <row r="33776" spans="3:4">
      <c r="C33776"/>
      <c r="D33776"/>
    </row>
    <row r="33777" spans="2:4">
      <c r="B33777" s="1">
        <v>180</v>
      </c>
      <c r="C33777"/>
      <c r="D33777"/>
    </row>
    <row r="33778" spans="2:4">
      <c r="B33778" s="1">
        <v>7.8</v>
      </c>
      <c r="C33778"/>
      <c r="D33778"/>
    </row>
    <row r="33779" spans="2:4">
      <c r="B33779" s="1">
        <v>76.8</v>
      </c>
      <c r="C33779"/>
      <c r="D33779"/>
    </row>
    <row r="33780" spans="2:4">
      <c r="B33780" s="1">
        <v>141.6</v>
      </c>
      <c r="C33780"/>
      <c r="D33780"/>
    </row>
    <row r="33781" spans="2:4">
      <c r="B33781" s="1">
        <v>1116</v>
      </c>
      <c r="C33781"/>
      <c r="D33781"/>
    </row>
    <row r="33782" spans="2:4">
      <c r="B33782" s="1" t="s">
        <v>2433</v>
      </c>
      <c r="C33782"/>
      <c r="D33782"/>
    </row>
    <row r="33783" spans="2:4">
      <c r="B33783" s="1">
        <v>26.4</v>
      </c>
      <c r="C33783"/>
      <c r="D33783"/>
    </row>
    <row r="33784" spans="2:4">
      <c r="B33784" s="1">
        <v>43.2</v>
      </c>
      <c r="C33784"/>
      <c r="D33784"/>
    </row>
    <row r="33785" spans="2:4">
      <c r="C33785"/>
      <c r="D33785"/>
    </row>
    <row r="33786" spans="2:4">
      <c r="B33786" s="1">
        <v>69.599999999999994</v>
      </c>
      <c r="C33786"/>
      <c r="D33786"/>
    </row>
    <row r="33787" spans="2:4">
      <c r="B33787" s="1">
        <v>7.2</v>
      </c>
      <c r="C33787"/>
      <c r="D33787"/>
    </row>
    <row r="33788" spans="2:4">
      <c r="B33788" s="1">
        <v>5.4</v>
      </c>
      <c r="C33788"/>
      <c r="D33788"/>
    </row>
    <row r="33789" spans="2:4">
      <c r="B33789" s="1">
        <v>170.4</v>
      </c>
      <c r="C33789"/>
      <c r="D33789"/>
    </row>
    <row r="33790" spans="2:4">
      <c r="B33790" s="1">
        <v>567.6</v>
      </c>
      <c r="C33790"/>
      <c r="D33790"/>
    </row>
    <row r="33791" spans="2:4">
      <c r="B33791" s="1">
        <v>423.6</v>
      </c>
      <c r="C33791"/>
      <c r="D33791"/>
    </row>
    <row r="33792" spans="2:4">
      <c r="B33792" s="1">
        <v>148.80000000000001</v>
      </c>
      <c r="C33792"/>
      <c r="D33792"/>
    </row>
    <row r="33793" spans="2:4">
      <c r="B33793" s="1" t="s">
        <v>2434</v>
      </c>
      <c r="C33793"/>
      <c r="D33793"/>
    </row>
    <row r="33794" spans="2:4">
      <c r="C33794"/>
      <c r="D33794"/>
    </row>
    <row r="33795" spans="2:4">
      <c r="C33795"/>
      <c r="D33795"/>
    </row>
    <row r="33796" spans="2:4">
      <c r="C33796"/>
      <c r="D33796"/>
    </row>
    <row r="33797" spans="2:4">
      <c r="C33797"/>
      <c r="D33797"/>
    </row>
    <row r="33798" spans="2:4">
      <c r="C33798"/>
      <c r="D33798"/>
    </row>
    <row r="33799" spans="2:4" ht="37.5">
      <c r="B33799" s="1" t="s">
        <v>2436</v>
      </c>
      <c r="C33799"/>
      <c r="D33799"/>
    </row>
    <row r="33800" spans="2:4">
      <c r="C33800"/>
      <c r="D33800"/>
    </row>
    <row r="33801" spans="2:4">
      <c r="C33801"/>
      <c r="D33801"/>
    </row>
    <row r="33802" spans="2:4">
      <c r="C33802"/>
      <c r="D33802"/>
    </row>
    <row r="33803" spans="2:4">
      <c r="C33803"/>
      <c r="D33803"/>
    </row>
    <row r="33804" spans="2:4">
      <c r="C33804"/>
      <c r="D33804"/>
    </row>
    <row r="33805" spans="2:4">
      <c r="C33805"/>
      <c r="D33805"/>
    </row>
    <row r="33806" spans="2:4">
      <c r="C33806"/>
      <c r="D33806"/>
    </row>
    <row r="33807" spans="2:4">
      <c r="C33807"/>
      <c r="D33807"/>
    </row>
    <row r="33808" spans="2:4">
      <c r="C33808"/>
      <c r="D33808"/>
    </row>
    <row r="33809" spans="3:4">
      <c r="C33809"/>
      <c r="D33809"/>
    </row>
    <row r="33810" spans="3:4">
      <c r="C33810"/>
      <c r="D33810"/>
    </row>
    <row r="33811" spans="3:4">
      <c r="C33811"/>
      <c r="D33811"/>
    </row>
    <row r="33812" spans="3:4">
      <c r="C33812"/>
      <c r="D33812"/>
    </row>
    <row r="33813" spans="3:4">
      <c r="C33813"/>
      <c r="D33813"/>
    </row>
    <row r="33814" spans="3:4">
      <c r="C33814"/>
      <c r="D33814"/>
    </row>
    <row r="33815" spans="3:4">
      <c r="C33815"/>
      <c r="D33815"/>
    </row>
    <row r="33816" spans="3:4">
      <c r="C33816"/>
      <c r="D33816"/>
    </row>
    <row r="33817" spans="3:4">
      <c r="C33817"/>
      <c r="D33817"/>
    </row>
    <row r="33818" spans="3:4">
      <c r="C33818"/>
      <c r="D33818"/>
    </row>
    <row r="33819" spans="3:4">
      <c r="C33819"/>
      <c r="D33819"/>
    </row>
    <row r="33820" spans="3:4">
      <c r="C33820"/>
      <c r="D33820"/>
    </row>
    <row r="33821" spans="3:4">
      <c r="C33821"/>
      <c r="D33821"/>
    </row>
    <row r="33822" spans="3:4">
      <c r="C33822"/>
      <c r="D33822"/>
    </row>
    <row r="33823" spans="3:4">
      <c r="C33823"/>
      <c r="D33823"/>
    </row>
    <row r="33824" spans="3:4">
      <c r="C33824"/>
      <c r="D33824"/>
    </row>
    <row r="33825" spans="3:4">
      <c r="C33825"/>
      <c r="D33825"/>
    </row>
    <row r="33826" spans="3:4">
      <c r="C33826"/>
      <c r="D33826"/>
    </row>
    <row r="33827" spans="3:4">
      <c r="C33827"/>
      <c r="D33827"/>
    </row>
    <row r="33828" spans="3:4">
      <c r="C33828"/>
      <c r="D33828"/>
    </row>
    <row r="33829" spans="3:4">
      <c r="C33829"/>
      <c r="D33829"/>
    </row>
    <row r="33830" spans="3:4">
      <c r="C33830"/>
      <c r="D33830"/>
    </row>
    <row r="33831" spans="3:4">
      <c r="C33831"/>
      <c r="D33831"/>
    </row>
    <row r="33832" spans="3:4">
      <c r="C33832"/>
      <c r="D33832"/>
    </row>
    <row r="33833" spans="3:4">
      <c r="C33833"/>
      <c r="D33833"/>
    </row>
    <row r="33834" spans="3:4">
      <c r="C33834"/>
      <c r="D33834"/>
    </row>
    <row r="33835" spans="3:4">
      <c r="C33835"/>
      <c r="D33835"/>
    </row>
    <row r="33836" spans="3:4">
      <c r="C33836"/>
      <c r="D33836"/>
    </row>
    <row r="33837" spans="3:4">
      <c r="C33837"/>
      <c r="D33837"/>
    </row>
    <row r="33838" spans="3:4">
      <c r="C33838"/>
      <c r="D33838"/>
    </row>
    <row r="33839" spans="3:4">
      <c r="C33839"/>
      <c r="D33839"/>
    </row>
    <row r="33840" spans="3:4">
      <c r="C33840"/>
      <c r="D33840"/>
    </row>
    <row r="33841" spans="2:4">
      <c r="B33841" s="1" t="s">
        <v>2455</v>
      </c>
      <c r="C33841"/>
      <c r="D33841"/>
    </row>
    <row r="33842" spans="2:4">
      <c r="B33842" s="1" t="s">
        <v>2456</v>
      </c>
      <c r="C33842"/>
      <c r="D33842"/>
    </row>
    <row r="33843" spans="2:4">
      <c r="B33843" s="1" t="s">
        <v>2457</v>
      </c>
      <c r="C33843"/>
      <c r="D33843"/>
    </row>
    <row r="33844" spans="2:4">
      <c r="B33844" s="1" t="s">
        <v>2458</v>
      </c>
      <c r="C33844"/>
      <c r="D33844"/>
    </row>
    <row r="33845" spans="2:4">
      <c r="B33845" s="1" t="s">
        <v>2459</v>
      </c>
      <c r="C33845"/>
      <c r="D33845"/>
    </row>
    <row r="33846" spans="2:4">
      <c r="B33846" s="1" t="s">
        <v>2460</v>
      </c>
      <c r="C33846"/>
      <c r="D33846"/>
    </row>
    <row r="33847" spans="2:4">
      <c r="B33847" s="1" t="s">
        <v>2461</v>
      </c>
      <c r="C33847"/>
      <c r="D33847"/>
    </row>
    <row r="33848" spans="2:4">
      <c r="C33848"/>
      <c r="D33848"/>
    </row>
    <row r="33849" spans="2:4">
      <c r="C33849"/>
      <c r="D33849"/>
    </row>
    <row r="33850" spans="2:4">
      <c r="C33850"/>
      <c r="D33850"/>
    </row>
    <row r="33851" spans="2:4">
      <c r="C33851"/>
      <c r="D33851"/>
    </row>
    <row r="33852" spans="2:4">
      <c r="C33852"/>
      <c r="D33852"/>
    </row>
    <row r="33853" spans="2:4">
      <c r="C33853"/>
      <c r="D33853"/>
    </row>
    <row r="33854" spans="2:4">
      <c r="C33854"/>
      <c r="D33854"/>
    </row>
    <row r="33855" spans="2:4">
      <c r="C33855"/>
      <c r="D33855"/>
    </row>
    <row r="33856" spans="2:4">
      <c r="C33856"/>
      <c r="D33856"/>
    </row>
    <row r="33857" spans="3:4">
      <c r="C33857"/>
      <c r="D33857"/>
    </row>
    <row r="33858" spans="3:4">
      <c r="C33858"/>
      <c r="D33858"/>
    </row>
    <row r="33859" spans="3:4">
      <c r="C33859"/>
      <c r="D33859"/>
    </row>
    <row r="33860" spans="3:4">
      <c r="C33860"/>
      <c r="D33860"/>
    </row>
    <row r="33861" spans="3:4">
      <c r="C33861"/>
      <c r="D33861"/>
    </row>
    <row r="33862" spans="3:4">
      <c r="C33862"/>
      <c r="D33862"/>
    </row>
    <row r="33863" spans="3:4">
      <c r="C33863"/>
      <c r="D33863"/>
    </row>
    <row r="33864" spans="3:4">
      <c r="C33864"/>
      <c r="D33864"/>
    </row>
    <row r="33865" spans="3:4">
      <c r="C33865"/>
      <c r="D33865"/>
    </row>
    <row r="33866" spans="3:4">
      <c r="C33866"/>
      <c r="D33866"/>
    </row>
    <row r="33867" spans="3:4">
      <c r="C33867"/>
      <c r="D33867"/>
    </row>
    <row r="33868" spans="3:4">
      <c r="C33868"/>
      <c r="D33868"/>
    </row>
    <row r="33869" spans="3:4">
      <c r="C33869"/>
      <c r="D33869"/>
    </row>
    <row r="33870" spans="3:4">
      <c r="C33870"/>
      <c r="D33870"/>
    </row>
    <row r="33871" spans="3:4">
      <c r="C33871"/>
      <c r="D33871"/>
    </row>
    <row r="33872" spans="3:4">
      <c r="C33872"/>
      <c r="D33872"/>
    </row>
    <row r="33873" spans="3:4">
      <c r="C33873"/>
      <c r="D33873"/>
    </row>
    <row r="33874" spans="3:4">
      <c r="C33874"/>
      <c r="D33874"/>
    </row>
    <row r="33875" spans="3:4">
      <c r="C33875"/>
      <c r="D33875"/>
    </row>
    <row r="33876" spans="3:4">
      <c r="C33876"/>
      <c r="D33876"/>
    </row>
    <row r="33877" spans="3:4">
      <c r="C33877"/>
      <c r="D33877"/>
    </row>
    <row r="33878" spans="3:4">
      <c r="C33878"/>
      <c r="D33878"/>
    </row>
    <row r="33879" spans="3:4">
      <c r="C33879"/>
      <c r="D33879"/>
    </row>
    <row r="33880" spans="3:4">
      <c r="C33880"/>
      <c r="D33880"/>
    </row>
    <row r="33881" spans="3:4">
      <c r="C33881"/>
      <c r="D33881"/>
    </row>
    <row r="33882" spans="3:4">
      <c r="C33882"/>
      <c r="D33882"/>
    </row>
    <row r="33883" spans="3:4">
      <c r="C33883"/>
      <c r="D33883"/>
    </row>
    <row r="33884" spans="3:4">
      <c r="C33884"/>
      <c r="D33884"/>
    </row>
    <row r="33885" spans="3:4">
      <c r="C33885"/>
      <c r="D33885"/>
    </row>
    <row r="33886" spans="3:4">
      <c r="C33886"/>
      <c r="D33886"/>
    </row>
    <row r="33887" spans="3:4">
      <c r="C33887"/>
      <c r="D33887"/>
    </row>
    <row r="33888" spans="3:4">
      <c r="C33888"/>
      <c r="D33888"/>
    </row>
    <row r="33889" spans="3:4">
      <c r="C33889"/>
      <c r="D33889"/>
    </row>
    <row r="33890" spans="3:4">
      <c r="C33890"/>
      <c r="D33890"/>
    </row>
    <row r="33891" spans="3:4">
      <c r="C33891"/>
      <c r="D33891"/>
    </row>
    <row r="33892" spans="3:4">
      <c r="C33892"/>
      <c r="D33892"/>
    </row>
    <row r="33893" spans="3:4">
      <c r="C33893"/>
      <c r="D33893"/>
    </row>
    <row r="33894" spans="3:4">
      <c r="C33894"/>
      <c r="D33894"/>
    </row>
    <row r="33895" spans="3:4">
      <c r="C33895"/>
      <c r="D33895"/>
    </row>
    <row r="33896" spans="3:4">
      <c r="C33896"/>
      <c r="D33896"/>
    </row>
    <row r="33897" spans="3:4">
      <c r="C33897"/>
      <c r="D33897"/>
    </row>
    <row r="33898" spans="3:4">
      <c r="C33898"/>
      <c r="D33898"/>
    </row>
    <row r="33899" spans="3:4">
      <c r="C33899"/>
      <c r="D33899"/>
    </row>
    <row r="33900" spans="3:4">
      <c r="C33900"/>
      <c r="D33900"/>
    </row>
    <row r="33901" spans="3:4">
      <c r="C33901"/>
      <c r="D33901"/>
    </row>
    <row r="33902" spans="3:4">
      <c r="C33902"/>
      <c r="D33902"/>
    </row>
    <row r="33903" spans="3:4">
      <c r="C33903"/>
      <c r="D33903"/>
    </row>
    <row r="33904" spans="3:4">
      <c r="C33904"/>
      <c r="D33904"/>
    </row>
    <row r="33905" spans="3:4">
      <c r="C33905"/>
      <c r="D33905"/>
    </row>
    <row r="33906" spans="3:4">
      <c r="C33906"/>
      <c r="D33906"/>
    </row>
    <row r="33907" spans="3:4">
      <c r="C33907"/>
      <c r="D33907"/>
    </row>
    <row r="33908" spans="3:4">
      <c r="C33908"/>
      <c r="D33908"/>
    </row>
    <row r="33909" spans="3:4">
      <c r="C33909"/>
      <c r="D33909"/>
    </row>
    <row r="33910" spans="3:4">
      <c r="C33910"/>
      <c r="D33910"/>
    </row>
    <row r="33911" spans="3:4">
      <c r="C33911"/>
      <c r="D33911"/>
    </row>
    <row r="33912" spans="3:4">
      <c r="C33912"/>
      <c r="D33912"/>
    </row>
    <row r="33913" spans="3:4">
      <c r="C33913"/>
      <c r="D33913"/>
    </row>
    <row r="33914" spans="3:4">
      <c r="C33914"/>
      <c r="D33914"/>
    </row>
    <row r="33915" spans="3:4">
      <c r="C33915"/>
      <c r="D33915"/>
    </row>
    <row r="33916" spans="3:4">
      <c r="C33916"/>
      <c r="D33916"/>
    </row>
    <row r="33917" spans="3:4">
      <c r="C33917"/>
      <c r="D33917"/>
    </row>
    <row r="33918" spans="3:4">
      <c r="C33918"/>
      <c r="D33918"/>
    </row>
    <row r="33919" spans="3:4">
      <c r="C33919"/>
      <c r="D33919"/>
    </row>
    <row r="33920" spans="3:4">
      <c r="C33920"/>
      <c r="D33920"/>
    </row>
    <row r="33921" spans="3:4">
      <c r="C33921"/>
      <c r="D33921"/>
    </row>
    <row r="33922" spans="3:4">
      <c r="C33922"/>
      <c r="D33922"/>
    </row>
    <row r="33923" spans="3:4">
      <c r="C33923"/>
      <c r="D33923"/>
    </row>
    <row r="33924" spans="3:4">
      <c r="C33924"/>
      <c r="D33924"/>
    </row>
    <row r="33925" spans="3:4">
      <c r="C33925"/>
      <c r="D33925"/>
    </row>
    <row r="33926" spans="3:4">
      <c r="C33926"/>
      <c r="D33926"/>
    </row>
    <row r="33927" spans="3:4">
      <c r="C33927"/>
      <c r="D33927"/>
    </row>
    <row r="33928" spans="3:4">
      <c r="C33928"/>
      <c r="D33928"/>
    </row>
    <row r="33929" spans="3:4">
      <c r="C33929"/>
      <c r="D33929"/>
    </row>
    <row r="33930" spans="3:4">
      <c r="C33930"/>
      <c r="D33930"/>
    </row>
    <row r="33931" spans="3:4">
      <c r="C33931"/>
      <c r="D33931"/>
    </row>
    <row r="33932" spans="3:4">
      <c r="C33932"/>
      <c r="D33932"/>
    </row>
    <row r="33933" spans="3:4">
      <c r="C33933"/>
      <c r="D33933"/>
    </row>
    <row r="33934" spans="3:4">
      <c r="C33934"/>
      <c r="D33934"/>
    </row>
    <row r="33935" spans="3:4">
      <c r="C33935"/>
      <c r="D33935"/>
    </row>
    <row r="33936" spans="3:4">
      <c r="C33936"/>
      <c r="D33936"/>
    </row>
    <row r="33937" spans="3:4">
      <c r="C33937"/>
      <c r="D33937"/>
    </row>
    <row r="33938" spans="3:4">
      <c r="C33938"/>
      <c r="D33938"/>
    </row>
    <row r="33939" spans="3:4">
      <c r="C33939"/>
      <c r="D33939"/>
    </row>
    <row r="33940" spans="3:4">
      <c r="C33940"/>
      <c r="D33940"/>
    </row>
    <row r="33941" spans="3:4">
      <c r="C33941"/>
      <c r="D33941"/>
    </row>
    <row r="33942" spans="3:4">
      <c r="C33942"/>
      <c r="D33942"/>
    </row>
    <row r="33943" spans="3:4">
      <c r="C33943"/>
      <c r="D33943"/>
    </row>
    <row r="33944" spans="3:4">
      <c r="C33944"/>
      <c r="D33944"/>
    </row>
    <row r="33945" spans="3:4">
      <c r="C33945"/>
      <c r="D33945"/>
    </row>
    <row r="33946" spans="3:4">
      <c r="C33946"/>
      <c r="D33946"/>
    </row>
    <row r="33947" spans="3:4">
      <c r="C33947"/>
      <c r="D33947"/>
    </row>
    <row r="33948" spans="3:4">
      <c r="C33948"/>
      <c r="D33948"/>
    </row>
    <row r="33949" spans="3:4">
      <c r="C33949"/>
      <c r="D33949"/>
    </row>
    <row r="33950" spans="3:4">
      <c r="C33950"/>
      <c r="D33950"/>
    </row>
    <row r="33951" spans="3:4">
      <c r="C33951"/>
      <c r="D33951"/>
    </row>
    <row r="33952" spans="3:4">
      <c r="C33952"/>
      <c r="D33952"/>
    </row>
    <row r="33953" spans="3:4">
      <c r="C33953"/>
      <c r="D33953"/>
    </row>
    <row r="33954" spans="3:4">
      <c r="C33954"/>
      <c r="D33954"/>
    </row>
    <row r="33955" spans="3:4">
      <c r="C33955"/>
      <c r="D33955"/>
    </row>
    <row r="33956" spans="3:4">
      <c r="C33956"/>
      <c r="D33956"/>
    </row>
    <row r="33957" spans="3:4">
      <c r="C33957"/>
      <c r="D33957"/>
    </row>
    <row r="33958" spans="3:4">
      <c r="C33958"/>
      <c r="D33958"/>
    </row>
    <row r="33959" spans="3:4">
      <c r="C33959"/>
      <c r="D33959"/>
    </row>
    <row r="33960" spans="3:4">
      <c r="C33960"/>
      <c r="D33960"/>
    </row>
    <row r="33961" spans="3:4">
      <c r="C33961"/>
      <c r="D33961"/>
    </row>
    <row r="33962" spans="3:4">
      <c r="C33962"/>
      <c r="D33962"/>
    </row>
    <row r="33963" spans="3:4">
      <c r="C33963"/>
      <c r="D33963"/>
    </row>
    <row r="33964" spans="3:4">
      <c r="C33964"/>
      <c r="D33964"/>
    </row>
    <row r="33965" spans="3:4">
      <c r="C33965"/>
      <c r="D33965"/>
    </row>
    <row r="33966" spans="3:4">
      <c r="C33966"/>
      <c r="D33966"/>
    </row>
    <row r="33967" spans="3:4">
      <c r="C33967"/>
      <c r="D33967"/>
    </row>
    <row r="33968" spans="3:4">
      <c r="C33968"/>
      <c r="D33968"/>
    </row>
    <row r="33969" spans="3:4">
      <c r="C33969"/>
      <c r="D33969"/>
    </row>
    <row r="33970" spans="3:4">
      <c r="C33970"/>
      <c r="D33970"/>
    </row>
    <row r="33971" spans="3:4">
      <c r="C33971"/>
      <c r="D33971"/>
    </row>
    <row r="33972" spans="3:4">
      <c r="C33972"/>
      <c r="D33972"/>
    </row>
    <row r="33973" spans="3:4">
      <c r="C33973"/>
      <c r="D33973"/>
    </row>
    <row r="33974" spans="3:4">
      <c r="C33974"/>
      <c r="D33974"/>
    </row>
    <row r="33975" spans="3:4">
      <c r="C33975"/>
      <c r="D33975"/>
    </row>
    <row r="33976" spans="3:4">
      <c r="C33976"/>
      <c r="D33976"/>
    </row>
    <row r="33977" spans="3:4">
      <c r="C33977"/>
      <c r="D33977"/>
    </row>
    <row r="33978" spans="3:4">
      <c r="C33978"/>
      <c r="D33978"/>
    </row>
    <row r="33979" spans="3:4">
      <c r="C33979"/>
      <c r="D33979"/>
    </row>
    <row r="33980" spans="3:4">
      <c r="C33980"/>
      <c r="D33980"/>
    </row>
    <row r="33981" spans="3:4">
      <c r="C33981"/>
      <c r="D33981"/>
    </row>
    <row r="33982" spans="3:4">
      <c r="C33982"/>
      <c r="D33982"/>
    </row>
    <row r="33983" spans="3:4">
      <c r="C33983"/>
      <c r="D33983"/>
    </row>
    <row r="33984" spans="3:4">
      <c r="C33984"/>
      <c r="D33984"/>
    </row>
    <row r="33985" spans="3:4">
      <c r="C33985"/>
      <c r="D33985"/>
    </row>
    <row r="33986" spans="3:4">
      <c r="C33986"/>
      <c r="D33986"/>
    </row>
    <row r="33987" spans="3:4">
      <c r="C33987"/>
      <c r="D33987"/>
    </row>
    <row r="33988" spans="3:4">
      <c r="C33988"/>
      <c r="D33988"/>
    </row>
    <row r="33989" spans="3:4">
      <c r="C33989"/>
      <c r="D33989"/>
    </row>
    <row r="33990" spans="3:4">
      <c r="C33990"/>
      <c r="D33990"/>
    </row>
    <row r="33991" spans="3:4">
      <c r="C33991"/>
      <c r="D33991"/>
    </row>
    <row r="33992" spans="3:4">
      <c r="C33992"/>
      <c r="D33992"/>
    </row>
    <row r="33993" spans="3:4">
      <c r="C33993"/>
      <c r="D33993"/>
    </row>
    <row r="33994" spans="3:4">
      <c r="C33994"/>
      <c r="D33994"/>
    </row>
    <row r="33995" spans="3:4">
      <c r="C33995"/>
      <c r="D33995"/>
    </row>
    <row r="33996" spans="3:4">
      <c r="C33996"/>
      <c r="D33996"/>
    </row>
    <row r="33997" spans="3:4">
      <c r="C33997"/>
      <c r="D33997"/>
    </row>
    <row r="33998" spans="3:4">
      <c r="C33998"/>
      <c r="D33998"/>
    </row>
    <row r="33999" spans="3:4">
      <c r="C33999"/>
      <c r="D33999"/>
    </row>
    <row r="34000" spans="3:4">
      <c r="C34000"/>
      <c r="D34000"/>
    </row>
    <row r="34001" spans="3:4">
      <c r="C34001"/>
      <c r="D34001"/>
    </row>
    <row r="34002" spans="3:4">
      <c r="C34002"/>
      <c r="D34002"/>
    </row>
    <row r="34003" spans="3:4">
      <c r="C34003"/>
      <c r="D34003"/>
    </row>
    <row r="34004" spans="3:4">
      <c r="C34004"/>
      <c r="D34004"/>
    </row>
    <row r="34005" spans="3:4">
      <c r="C34005"/>
      <c r="D34005"/>
    </row>
    <row r="34006" spans="3:4">
      <c r="C34006"/>
      <c r="D34006"/>
    </row>
    <row r="34007" spans="3:4">
      <c r="C34007"/>
      <c r="D34007"/>
    </row>
    <row r="34008" spans="3:4">
      <c r="C34008"/>
      <c r="D34008"/>
    </row>
    <row r="34009" spans="3:4">
      <c r="C34009"/>
      <c r="D34009"/>
    </row>
    <row r="34010" spans="3:4">
      <c r="C34010"/>
      <c r="D34010"/>
    </row>
    <row r="34011" spans="3:4">
      <c r="C34011"/>
      <c r="D34011"/>
    </row>
    <row r="34012" spans="3:4">
      <c r="C34012"/>
      <c r="D34012"/>
    </row>
    <row r="34013" spans="3:4">
      <c r="C34013"/>
      <c r="D34013"/>
    </row>
    <row r="34014" spans="3:4">
      <c r="C34014"/>
      <c r="D34014"/>
    </row>
    <row r="34015" spans="3:4">
      <c r="C34015"/>
      <c r="D34015"/>
    </row>
    <row r="34016" spans="3:4">
      <c r="C34016"/>
      <c r="D34016"/>
    </row>
    <row r="34017" spans="3:4">
      <c r="C34017"/>
      <c r="D34017"/>
    </row>
    <row r="34018" spans="3:4">
      <c r="C34018"/>
      <c r="D34018"/>
    </row>
    <row r="34019" spans="3:4">
      <c r="C34019"/>
      <c r="D34019"/>
    </row>
    <row r="34020" spans="3:4">
      <c r="C34020"/>
      <c r="D34020"/>
    </row>
    <row r="34021" spans="3:4">
      <c r="C34021"/>
      <c r="D34021"/>
    </row>
    <row r="34022" spans="3:4">
      <c r="C34022"/>
      <c r="D34022"/>
    </row>
    <row r="34023" spans="3:4">
      <c r="C34023"/>
      <c r="D34023"/>
    </row>
    <row r="34024" spans="3:4">
      <c r="C34024"/>
      <c r="D34024"/>
    </row>
    <row r="34025" spans="3:4">
      <c r="C34025"/>
      <c r="D34025"/>
    </row>
    <row r="34026" spans="3:4">
      <c r="C34026"/>
      <c r="D34026"/>
    </row>
    <row r="34027" spans="3:4">
      <c r="C34027"/>
      <c r="D34027"/>
    </row>
    <row r="34028" spans="3:4">
      <c r="C34028"/>
      <c r="D34028"/>
    </row>
    <row r="34029" spans="3:4">
      <c r="C34029"/>
      <c r="D34029"/>
    </row>
    <row r="34030" spans="3:4">
      <c r="C34030"/>
      <c r="D34030"/>
    </row>
    <row r="34031" spans="3:4">
      <c r="C34031"/>
      <c r="D34031"/>
    </row>
    <row r="34032" spans="3:4">
      <c r="C34032"/>
      <c r="D34032"/>
    </row>
    <row r="34033" spans="3:4">
      <c r="C34033"/>
      <c r="D34033"/>
    </row>
    <row r="34034" spans="3:4">
      <c r="C34034"/>
      <c r="D34034"/>
    </row>
    <row r="34035" spans="3:4">
      <c r="C34035"/>
      <c r="D34035"/>
    </row>
    <row r="34036" spans="3:4">
      <c r="C34036"/>
      <c r="D34036"/>
    </row>
    <row r="34037" spans="3:4">
      <c r="C34037"/>
      <c r="D34037"/>
    </row>
    <row r="34038" spans="3:4">
      <c r="C34038"/>
      <c r="D34038"/>
    </row>
    <row r="34039" spans="3:4">
      <c r="C34039"/>
      <c r="D34039"/>
    </row>
    <row r="34040" spans="3:4">
      <c r="C34040"/>
      <c r="D34040"/>
    </row>
    <row r="34041" spans="3:4">
      <c r="C34041"/>
      <c r="D34041"/>
    </row>
    <row r="34042" spans="3:4">
      <c r="C34042"/>
      <c r="D34042"/>
    </row>
    <row r="34043" spans="3:4">
      <c r="C34043"/>
      <c r="D34043"/>
    </row>
    <row r="34044" spans="3:4">
      <c r="C34044"/>
      <c r="D34044"/>
    </row>
    <row r="34045" spans="3:4">
      <c r="C34045"/>
      <c r="D34045"/>
    </row>
    <row r="34046" spans="3:4">
      <c r="C34046"/>
      <c r="D34046"/>
    </row>
    <row r="34047" spans="3:4">
      <c r="C34047"/>
      <c r="D34047"/>
    </row>
    <row r="34048" spans="3:4">
      <c r="C34048"/>
      <c r="D34048"/>
    </row>
    <row r="34049" spans="3:4">
      <c r="C34049"/>
      <c r="D34049"/>
    </row>
    <row r="34050" spans="3:4">
      <c r="C34050"/>
      <c r="D34050"/>
    </row>
    <row r="34051" spans="3:4">
      <c r="C34051"/>
      <c r="D34051"/>
    </row>
    <row r="34052" spans="3:4">
      <c r="C34052"/>
      <c r="D34052"/>
    </row>
    <row r="34053" spans="3:4">
      <c r="C34053"/>
      <c r="D34053"/>
    </row>
    <row r="34054" spans="3:4">
      <c r="C34054"/>
      <c r="D34054"/>
    </row>
    <row r="34055" spans="3:4">
      <c r="C34055"/>
      <c r="D34055"/>
    </row>
    <row r="34056" spans="3:4">
      <c r="C34056"/>
      <c r="D34056"/>
    </row>
    <row r="34057" spans="3:4">
      <c r="C34057"/>
      <c r="D34057"/>
    </row>
    <row r="34058" spans="3:4">
      <c r="C34058"/>
      <c r="D34058"/>
    </row>
    <row r="34059" spans="3:4">
      <c r="C34059"/>
      <c r="D34059"/>
    </row>
    <row r="34060" spans="3:4">
      <c r="C34060"/>
      <c r="D34060"/>
    </row>
    <row r="34061" spans="3:4">
      <c r="C34061"/>
      <c r="D34061"/>
    </row>
    <row r="34062" spans="3:4">
      <c r="C34062"/>
      <c r="D34062"/>
    </row>
    <row r="34063" spans="3:4">
      <c r="C34063"/>
      <c r="D34063"/>
    </row>
    <row r="34064" spans="3:4">
      <c r="C34064"/>
      <c r="D34064"/>
    </row>
    <row r="34065" spans="3:4">
      <c r="C34065"/>
      <c r="D34065"/>
    </row>
    <row r="34066" spans="3:4">
      <c r="C34066"/>
      <c r="D34066"/>
    </row>
    <row r="34067" spans="3:4">
      <c r="C34067"/>
      <c r="D34067"/>
    </row>
    <row r="34068" spans="3:4">
      <c r="C34068"/>
      <c r="D34068"/>
    </row>
    <row r="34069" spans="3:4">
      <c r="C34069"/>
      <c r="D34069"/>
    </row>
    <row r="34070" spans="3:4">
      <c r="C34070"/>
      <c r="D34070"/>
    </row>
    <row r="34071" spans="3:4">
      <c r="C34071"/>
      <c r="D34071"/>
    </row>
    <row r="34072" spans="3:4">
      <c r="C34072"/>
      <c r="D34072"/>
    </row>
    <row r="34073" spans="3:4">
      <c r="C34073"/>
      <c r="D34073"/>
    </row>
    <row r="34074" spans="3:4">
      <c r="C34074"/>
      <c r="D34074"/>
    </row>
    <row r="34075" spans="3:4">
      <c r="C34075"/>
      <c r="D34075"/>
    </row>
    <row r="34076" spans="3:4">
      <c r="C34076"/>
      <c r="D34076"/>
    </row>
    <row r="34077" spans="3:4">
      <c r="C34077"/>
      <c r="D34077"/>
    </row>
    <row r="34078" spans="3:4">
      <c r="C34078"/>
      <c r="D34078"/>
    </row>
    <row r="34079" spans="3:4">
      <c r="C34079"/>
      <c r="D34079"/>
    </row>
    <row r="34080" spans="3:4">
      <c r="C34080"/>
      <c r="D34080"/>
    </row>
    <row r="34081" spans="3:4">
      <c r="C34081"/>
      <c r="D34081"/>
    </row>
    <row r="34082" spans="3:4">
      <c r="C34082"/>
      <c r="D34082"/>
    </row>
    <row r="34083" spans="3:4">
      <c r="C34083"/>
      <c r="D34083"/>
    </row>
    <row r="34084" spans="3:4">
      <c r="C34084"/>
      <c r="D34084"/>
    </row>
    <row r="34085" spans="3:4">
      <c r="C34085"/>
      <c r="D34085"/>
    </row>
    <row r="34086" spans="3:4">
      <c r="C34086"/>
      <c r="D34086"/>
    </row>
    <row r="34087" spans="3:4">
      <c r="C34087"/>
      <c r="D34087"/>
    </row>
    <row r="34088" spans="3:4">
      <c r="C34088"/>
      <c r="D34088"/>
    </row>
    <row r="34089" spans="3:4">
      <c r="C34089"/>
      <c r="D34089"/>
    </row>
    <row r="34090" spans="3:4">
      <c r="C34090"/>
      <c r="D34090"/>
    </row>
    <row r="34091" spans="3:4">
      <c r="C34091"/>
      <c r="D34091"/>
    </row>
    <row r="34092" spans="3:4">
      <c r="C34092"/>
      <c r="D34092"/>
    </row>
    <row r="34093" spans="3:4">
      <c r="C34093"/>
      <c r="D34093"/>
    </row>
    <row r="34094" spans="3:4">
      <c r="C34094"/>
      <c r="D34094"/>
    </row>
    <row r="34095" spans="3:4">
      <c r="C34095"/>
      <c r="D34095"/>
    </row>
    <row r="34096" spans="3:4">
      <c r="C34096"/>
      <c r="D34096"/>
    </row>
    <row r="34097" spans="3:4">
      <c r="C34097"/>
      <c r="D34097"/>
    </row>
    <row r="34098" spans="3:4">
      <c r="C34098"/>
      <c r="D34098"/>
    </row>
    <row r="34099" spans="3:4">
      <c r="C34099"/>
      <c r="D34099"/>
    </row>
    <row r="34100" spans="3:4">
      <c r="C34100"/>
      <c r="D34100"/>
    </row>
    <row r="34101" spans="3:4">
      <c r="C34101"/>
      <c r="D34101"/>
    </row>
    <row r="34102" spans="3:4">
      <c r="C34102"/>
      <c r="D34102"/>
    </row>
    <row r="34103" spans="3:4">
      <c r="C34103"/>
      <c r="D34103"/>
    </row>
    <row r="34104" spans="3:4">
      <c r="C34104"/>
      <c r="D34104"/>
    </row>
    <row r="34105" spans="3:4">
      <c r="C34105"/>
      <c r="D34105"/>
    </row>
    <row r="34106" spans="3:4">
      <c r="C34106"/>
      <c r="D34106"/>
    </row>
    <row r="34107" spans="3:4">
      <c r="C34107"/>
      <c r="D34107"/>
    </row>
    <row r="34108" spans="3:4">
      <c r="C34108"/>
      <c r="D34108"/>
    </row>
    <row r="34109" spans="3:4">
      <c r="C34109"/>
      <c r="D34109"/>
    </row>
    <row r="34110" spans="3:4">
      <c r="C34110"/>
      <c r="D34110"/>
    </row>
    <row r="34111" spans="3:4">
      <c r="C34111"/>
      <c r="D34111"/>
    </row>
    <row r="34112" spans="3:4">
      <c r="C34112"/>
      <c r="D34112"/>
    </row>
    <row r="34113" spans="3:4">
      <c r="C34113"/>
      <c r="D34113"/>
    </row>
    <row r="34114" spans="3:4">
      <c r="C34114"/>
      <c r="D34114"/>
    </row>
    <row r="34115" spans="3:4">
      <c r="C34115"/>
      <c r="D34115"/>
    </row>
    <row r="34116" spans="3:4">
      <c r="C34116"/>
      <c r="D34116"/>
    </row>
    <row r="34117" spans="3:4">
      <c r="C34117"/>
      <c r="D34117"/>
    </row>
    <row r="34118" spans="3:4">
      <c r="C34118"/>
      <c r="D34118"/>
    </row>
    <row r="34119" spans="3:4">
      <c r="C34119"/>
      <c r="D34119"/>
    </row>
    <row r="34120" spans="3:4">
      <c r="C34120"/>
      <c r="D34120"/>
    </row>
    <row r="34121" spans="3:4">
      <c r="C34121"/>
      <c r="D34121"/>
    </row>
    <row r="34122" spans="3:4">
      <c r="C34122"/>
      <c r="D34122"/>
    </row>
    <row r="34123" spans="3:4">
      <c r="C34123"/>
      <c r="D34123"/>
    </row>
    <row r="34124" spans="3:4">
      <c r="C34124"/>
      <c r="D34124"/>
    </row>
    <row r="34125" spans="3:4">
      <c r="C34125"/>
      <c r="D34125"/>
    </row>
    <row r="34126" spans="3:4">
      <c r="C34126"/>
      <c r="D34126"/>
    </row>
    <row r="34127" spans="3:4">
      <c r="C34127"/>
      <c r="D34127"/>
    </row>
    <row r="34128" spans="3:4">
      <c r="C34128"/>
      <c r="D34128"/>
    </row>
    <row r="34129" spans="2:4">
      <c r="C34129"/>
      <c r="D34129"/>
    </row>
    <row r="34130" spans="2:4">
      <c r="C34130"/>
      <c r="D34130"/>
    </row>
    <row r="34131" spans="2:4">
      <c r="C34131"/>
      <c r="D34131"/>
    </row>
    <row r="34132" spans="2:4">
      <c r="C34132"/>
      <c r="D34132"/>
    </row>
    <row r="34133" spans="2:4">
      <c r="C34133"/>
      <c r="D34133"/>
    </row>
    <row r="34134" spans="2:4">
      <c r="C34134"/>
      <c r="D34134"/>
    </row>
    <row r="34135" spans="2:4">
      <c r="C34135"/>
      <c r="D34135"/>
    </row>
    <row r="34136" spans="2:4">
      <c r="C34136"/>
      <c r="D34136"/>
    </row>
    <row r="34137" spans="2:4">
      <c r="B34137" s="1" t="s">
        <v>2324</v>
      </c>
      <c r="C34137"/>
      <c r="D34137"/>
    </row>
    <row r="34138" spans="2:4">
      <c r="C34138"/>
      <c r="D34138"/>
    </row>
    <row r="34139" spans="2:4">
      <c r="C34139"/>
      <c r="D34139"/>
    </row>
    <row r="34140" spans="2:4">
      <c r="C34140"/>
      <c r="D34140"/>
    </row>
    <row r="34141" spans="2:4">
      <c r="C34141"/>
      <c r="D34141"/>
    </row>
    <row r="34142" spans="2:4">
      <c r="C34142"/>
      <c r="D34142"/>
    </row>
    <row r="34143" spans="2:4">
      <c r="C34143"/>
      <c r="D34143"/>
    </row>
    <row r="34144" spans="2:4">
      <c r="C34144"/>
      <c r="D34144"/>
    </row>
    <row r="34145" spans="3:4">
      <c r="C34145"/>
      <c r="D34145"/>
    </row>
    <row r="34146" spans="3:4">
      <c r="C34146"/>
      <c r="D34146"/>
    </row>
    <row r="34147" spans="3:4">
      <c r="C34147"/>
      <c r="D34147"/>
    </row>
    <row r="34148" spans="3:4">
      <c r="C34148"/>
      <c r="D34148"/>
    </row>
    <row r="34149" spans="3:4">
      <c r="C34149"/>
      <c r="D34149"/>
    </row>
    <row r="34150" spans="3:4">
      <c r="C34150"/>
      <c r="D34150"/>
    </row>
    <row r="34151" spans="3:4">
      <c r="C34151"/>
      <c r="D34151"/>
    </row>
    <row r="34152" spans="3:4">
      <c r="C34152"/>
      <c r="D34152"/>
    </row>
    <row r="34153" spans="3:4">
      <c r="C34153"/>
      <c r="D34153"/>
    </row>
    <row r="34154" spans="3:4">
      <c r="C34154"/>
      <c r="D34154"/>
    </row>
    <row r="34155" spans="3:4">
      <c r="C34155"/>
      <c r="D34155"/>
    </row>
    <row r="34156" spans="3:4">
      <c r="C34156"/>
      <c r="D34156"/>
    </row>
    <row r="34157" spans="3:4">
      <c r="C34157"/>
      <c r="D34157"/>
    </row>
    <row r="34158" spans="3:4">
      <c r="C34158"/>
      <c r="D34158"/>
    </row>
    <row r="34159" spans="3:4">
      <c r="C34159"/>
      <c r="D34159"/>
    </row>
    <row r="34160" spans="3:4">
      <c r="C34160"/>
      <c r="D34160"/>
    </row>
    <row r="34161" spans="2:4">
      <c r="C34161"/>
      <c r="D34161"/>
    </row>
    <row r="34162" spans="2:4">
      <c r="C34162"/>
      <c r="D34162"/>
    </row>
    <row r="34163" spans="2:4">
      <c r="C34163"/>
      <c r="D34163"/>
    </row>
    <row r="34164" spans="2:4">
      <c r="C34164"/>
      <c r="D34164"/>
    </row>
    <row r="34165" spans="2:4">
      <c r="C34165"/>
      <c r="D34165"/>
    </row>
    <row r="34166" spans="2:4">
      <c r="C34166"/>
      <c r="D34166"/>
    </row>
    <row r="34167" spans="2:4">
      <c r="C34167"/>
      <c r="D34167"/>
    </row>
    <row r="34168" spans="2:4">
      <c r="C34168"/>
      <c r="D34168"/>
    </row>
    <row r="34169" spans="2:4">
      <c r="C34169"/>
      <c r="D34169"/>
    </row>
    <row r="34170" spans="2:4">
      <c r="C34170"/>
      <c r="D34170"/>
    </row>
    <row r="34171" spans="2:4">
      <c r="C34171"/>
      <c r="D34171"/>
    </row>
    <row r="34172" spans="2:4" ht="25">
      <c r="B34172" s="1" t="s">
        <v>2646</v>
      </c>
      <c r="C34172"/>
      <c r="D34172"/>
    </row>
    <row r="34173" spans="2:4" ht="50">
      <c r="B34173" s="1" t="s">
        <v>2648</v>
      </c>
      <c r="C34173"/>
      <c r="D34173"/>
    </row>
    <row r="34174" spans="2:4" ht="50">
      <c r="B34174" s="1" t="s">
        <v>2650</v>
      </c>
      <c r="C34174"/>
      <c r="D34174"/>
    </row>
    <row r="34175" spans="2:4">
      <c r="C34175"/>
      <c r="D34175"/>
    </row>
    <row r="34176" spans="2:4">
      <c r="C34176"/>
      <c r="D34176"/>
    </row>
    <row r="34177" spans="3:4">
      <c r="C34177"/>
      <c r="D34177"/>
    </row>
    <row r="34178" spans="3:4">
      <c r="C34178"/>
      <c r="D34178"/>
    </row>
    <row r="34179" spans="3:4">
      <c r="C34179"/>
      <c r="D34179"/>
    </row>
    <row r="34180" spans="3:4">
      <c r="C34180"/>
      <c r="D34180"/>
    </row>
    <row r="34181" spans="3:4">
      <c r="C34181"/>
      <c r="D34181"/>
    </row>
    <row r="34182" spans="3:4">
      <c r="C34182"/>
      <c r="D34182"/>
    </row>
    <row r="34183" spans="3:4">
      <c r="C34183"/>
      <c r="D34183"/>
    </row>
    <row r="34184" spans="3:4">
      <c r="C34184"/>
      <c r="D34184"/>
    </row>
    <row r="34185" spans="3:4">
      <c r="C34185"/>
      <c r="D34185"/>
    </row>
    <row r="34186" spans="3:4">
      <c r="C34186"/>
      <c r="D34186"/>
    </row>
    <row r="34187" spans="3:4">
      <c r="C34187"/>
      <c r="D34187"/>
    </row>
    <row r="34188" spans="3:4">
      <c r="C34188"/>
      <c r="D34188"/>
    </row>
    <row r="34189" spans="3:4">
      <c r="C34189"/>
      <c r="D34189"/>
    </row>
    <row r="34190" spans="3:4">
      <c r="C34190"/>
      <c r="D34190"/>
    </row>
    <row r="34191" spans="3:4">
      <c r="C34191"/>
      <c r="D34191"/>
    </row>
    <row r="34192" spans="3:4">
      <c r="C34192"/>
      <c r="D34192"/>
    </row>
    <row r="34193" spans="3:4">
      <c r="C34193"/>
      <c r="D34193"/>
    </row>
    <row r="34194" spans="3:4">
      <c r="C34194"/>
      <c r="D34194"/>
    </row>
    <row r="34195" spans="3:4">
      <c r="C34195"/>
      <c r="D34195"/>
    </row>
    <row r="34196" spans="3:4">
      <c r="C34196"/>
      <c r="D34196"/>
    </row>
    <row r="34197" spans="3:4">
      <c r="C34197"/>
      <c r="D34197"/>
    </row>
    <row r="34198" spans="3:4">
      <c r="C34198"/>
      <c r="D34198"/>
    </row>
    <row r="34199" spans="3:4">
      <c r="C34199"/>
      <c r="D34199"/>
    </row>
    <row r="34200" spans="3:4">
      <c r="C34200"/>
      <c r="D34200"/>
    </row>
    <row r="34201" spans="3:4">
      <c r="C34201"/>
      <c r="D34201"/>
    </row>
    <row r="34202" spans="3:4">
      <c r="C34202"/>
      <c r="D34202"/>
    </row>
    <row r="34203" spans="3:4">
      <c r="C34203"/>
      <c r="D34203"/>
    </row>
    <row r="34204" spans="3:4">
      <c r="C34204"/>
      <c r="D34204"/>
    </row>
    <row r="34205" spans="3:4">
      <c r="C34205"/>
      <c r="D34205"/>
    </row>
    <row r="34206" spans="3:4">
      <c r="C34206"/>
      <c r="D34206"/>
    </row>
    <row r="34207" spans="3:4">
      <c r="C34207"/>
      <c r="D34207"/>
    </row>
    <row r="34208" spans="3:4">
      <c r="C34208"/>
      <c r="D34208"/>
    </row>
    <row r="34209" spans="3:4">
      <c r="C34209"/>
      <c r="D34209"/>
    </row>
    <row r="34210" spans="3:4">
      <c r="C34210"/>
      <c r="D34210"/>
    </row>
    <row r="34211" spans="3:4">
      <c r="C34211"/>
      <c r="D34211"/>
    </row>
    <row r="34212" spans="3:4">
      <c r="C34212"/>
      <c r="D34212"/>
    </row>
    <row r="34213" spans="3:4">
      <c r="C34213"/>
      <c r="D34213"/>
    </row>
    <row r="34214" spans="3:4">
      <c r="C34214"/>
      <c r="D34214"/>
    </row>
    <row r="34215" spans="3:4">
      <c r="C34215"/>
      <c r="D34215"/>
    </row>
    <row r="34216" spans="3:4">
      <c r="C34216"/>
      <c r="D34216"/>
    </row>
    <row r="34217" spans="3:4">
      <c r="C34217"/>
      <c r="D34217"/>
    </row>
    <row r="34218" spans="3:4">
      <c r="C34218"/>
      <c r="D34218"/>
    </row>
    <row r="34219" spans="3:4">
      <c r="C34219"/>
      <c r="D34219"/>
    </row>
    <row r="34220" spans="3:4">
      <c r="C34220"/>
      <c r="D34220"/>
    </row>
    <row r="34221" spans="3:4">
      <c r="C34221"/>
      <c r="D34221"/>
    </row>
    <row r="34222" spans="3:4">
      <c r="C34222"/>
      <c r="D34222"/>
    </row>
    <row r="34223" spans="3:4">
      <c r="C34223"/>
      <c r="D34223"/>
    </row>
    <row r="34224" spans="3:4">
      <c r="C34224"/>
      <c r="D34224"/>
    </row>
    <row r="34225" spans="3:4">
      <c r="C34225"/>
      <c r="D34225"/>
    </row>
    <row r="34226" spans="3:4">
      <c r="C34226"/>
      <c r="D34226"/>
    </row>
    <row r="34227" spans="3:4">
      <c r="C34227"/>
      <c r="D34227"/>
    </row>
    <row r="34228" spans="3:4">
      <c r="C34228"/>
      <c r="D34228"/>
    </row>
    <row r="34229" spans="3:4">
      <c r="C34229"/>
      <c r="D34229"/>
    </row>
    <row r="34230" spans="3:4">
      <c r="C34230"/>
      <c r="D34230"/>
    </row>
    <row r="34231" spans="3:4">
      <c r="C34231"/>
      <c r="D34231"/>
    </row>
    <row r="34232" spans="3:4">
      <c r="C34232"/>
      <c r="D34232"/>
    </row>
    <row r="34233" spans="3:4">
      <c r="C34233"/>
      <c r="D34233"/>
    </row>
    <row r="34234" spans="3:4">
      <c r="C34234"/>
      <c r="D34234"/>
    </row>
    <row r="34235" spans="3:4">
      <c r="C34235"/>
      <c r="D34235"/>
    </row>
    <row r="34236" spans="3:4">
      <c r="C34236"/>
      <c r="D34236"/>
    </row>
    <row r="34237" spans="3:4">
      <c r="C34237"/>
      <c r="D34237"/>
    </row>
    <row r="34238" spans="3:4">
      <c r="C34238"/>
      <c r="D34238"/>
    </row>
    <row r="34239" spans="3:4">
      <c r="C34239"/>
      <c r="D34239"/>
    </row>
    <row r="34240" spans="3:4">
      <c r="C34240"/>
      <c r="D34240"/>
    </row>
    <row r="34241" spans="3:4">
      <c r="C34241"/>
      <c r="D34241"/>
    </row>
    <row r="34242" spans="3:4">
      <c r="C34242"/>
      <c r="D34242"/>
    </row>
    <row r="34243" spans="3:4">
      <c r="C34243"/>
      <c r="D34243"/>
    </row>
    <row r="34244" spans="3:4">
      <c r="C34244"/>
      <c r="D34244"/>
    </row>
    <row r="34245" spans="3:4">
      <c r="C34245"/>
      <c r="D34245"/>
    </row>
    <row r="34246" spans="3:4">
      <c r="C34246"/>
      <c r="D34246"/>
    </row>
    <row r="34247" spans="3:4">
      <c r="C34247"/>
      <c r="D34247"/>
    </row>
    <row r="34248" spans="3:4">
      <c r="C34248"/>
      <c r="D34248"/>
    </row>
    <row r="34249" spans="3:4">
      <c r="C34249"/>
      <c r="D34249"/>
    </row>
    <row r="34250" spans="3:4">
      <c r="C34250"/>
      <c r="D34250"/>
    </row>
    <row r="34251" spans="3:4">
      <c r="C34251"/>
      <c r="D34251"/>
    </row>
    <row r="34252" spans="3:4">
      <c r="C34252"/>
      <c r="D34252"/>
    </row>
    <row r="34253" spans="3:4">
      <c r="C34253"/>
      <c r="D34253"/>
    </row>
    <row r="34254" spans="3:4">
      <c r="C34254"/>
      <c r="D34254"/>
    </row>
    <row r="34255" spans="3:4">
      <c r="C34255"/>
      <c r="D34255"/>
    </row>
    <row r="34256" spans="3:4">
      <c r="C34256"/>
      <c r="D34256"/>
    </row>
    <row r="34257" spans="3:4">
      <c r="C34257"/>
      <c r="D34257"/>
    </row>
    <row r="34258" spans="3:4">
      <c r="C34258"/>
      <c r="D34258"/>
    </row>
    <row r="34259" spans="3:4">
      <c r="C34259"/>
      <c r="D34259"/>
    </row>
    <row r="34260" spans="3:4">
      <c r="C34260"/>
      <c r="D34260"/>
    </row>
    <row r="34261" spans="3:4">
      <c r="C34261"/>
      <c r="D34261"/>
    </row>
    <row r="34262" spans="3:4">
      <c r="C34262"/>
      <c r="D34262"/>
    </row>
    <row r="34263" spans="3:4">
      <c r="C34263"/>
      <c r="D34263"/>
    </row>
    <row r="34264" spans="3:4">
      <c r="C34264"/>
      <c r="D34264"/>
    </row>
    <row r="34265" spans="3:4">
      <c r="C34265"/>
      <c r="D34265"/>
    </row>
    <row r="34266" spans="3:4">
      <c r="C34266"/>
      <c r="D34266"/>
    </row>
    <row r="34267" spans="3:4">
      <c r="C34267"/>
      <c r="D34267"/>
    </row>
    <row r="34268" spans="3:4">
      <c r="C34268"/>
      <c r="D34268"/>
    </row>
    <row r="34269" spans="3:4">
      <c r="C34269"/>
      <c r="D34269"/>
    </row>
    <row r="34270" spans="3:4">
      <c r="C34270"/>
      <c r="D34270"/>
    </row>
    <row r="34271" spans="3:4">
      <c r="C34271"/>
      <c r="D34271"/>
    </row>
    <row r="34272" spans="3:4">
      <c r="C34272"/>
      <c r="D34272"/>
    </row>
    <row r="34273" spans="2:4">
      <c r="C34273"/>
      <c r="D34273"/>
    </row>
    <row r="34274" spans="2:4">
      <c r="C34274"/>
      <c r="D34274"/>
    </row>
    <row r="34275" spans="2:4">
      <c r="C34275"/>
      <c r="D34275"/>
    </row>
    <row r="34276" spans="2:4">
      <c r="C34276"/>
      <c r="D34276"/>
    </row>
    <row r="34277" spans="2:4">
      <c r="C34277"/>
      <c r="D34277"/>
    </row>
    <row r="34278" spans="2:4">
      <c r="C34278"/>
      <c r="D34278"/>
    </row>
    <row r="34279" spans="2:4">
      <c r="C34279"/>
      <c r="D34279"/>
    </row>
    <row r="34280" spans="2:4">
      <c r="B34280" s="1" t="s">
        <v>2677</v>
      </c>
      <c r="C34280"/>
      <c r="D34280"/>
    </row>
    <row r="34281" spans="2:4">
      <c r="C34281"/>
      <c r="D34281"/>
    </row>
    <row r="34282" spans="2:4">
      <c r="C34282"/>
      <c r="D34282"/>
    </row>
    <row r="34283" spans="2:4">
      <c r="C34283"/>
      <c r="D34283"/>
    </row>
    <row r="34284" spans="2:4">
      <c r="C34284"/>
      <c r="D34284"/>
    </row>
    <row r="34285" spans="2:4">
      <c r="C34285"/>
      <c r="D34285"/>
    </row>
    <row r="34286" spans="2:4">
      <c r="B34286" s="1" t="s">
        <v>2628</v>
      </c>
      <c r="C34286"/>
      <c r="D34286"/>
    </row>
    <row r="34287" spans="2:4">
      <c r="C34287"/>
      <c r="D34287"/>
    </row>
    <row r="34288" spans="2:4">
      <c r="C34288"/>
      <c r="D34288"/>
    </row>
    <row r="34289" spans="3:4">
      <c r="C34289"/>
      <c r="D34289"/>
    </row>
    <row r="34290" spans="3:4">
      <c r="C34290"/>
      <c r="D34290"/>
    </row>
    <row r="34291" spans="3:4">
      <c r="C34291"/>
      <c r="D34291"/>
    </row>
    <row r="34292" spans="3:4">
      <c r="C34292"/>
      <c r="D34292"/>
    </row>
    <row r="34293" spans="3:4">
      <c r="C34293"/>
      <c r="D34293"/>
    </row>
    <row r="34294" spans="3:4">
      <c r="C34294"/>
      <c r="D34294"/>
    </row>
    <row r="34295" spans="3:4">
      <c r="C34295"/>
      <c r="D34295"/>
    </row>
    <row r="34296" spans="3:4">
      <c r="C34296"/>
      <c r="D34296"/>
    </row>
    <row r="34297" spans="3:4">
      <c r="C34297"/>
      <c r="D34297"/>
    </row>
    <row r="34298" spans="3:4">
      <c r="C34298"/>
      <c r="D34298"/>
    </row>
    <row r="34299" spans="3:4">
      <c r="C34299"/>
      <c r="D34299"/>
    </row>
    <row r="34300" spans="3:4">
      <c r="C34300"/>
      <c r="D34300"/>
    </row>
    <row r="34301" spans="3:4">
      <c r="C34301"/>
      <c r="D34301"/>
    </row>
    <row r="34302" spans="3:4">
      <c r="C34302"/>
      <c r="D34302"/>
    </row>
    <row r="34303" spans="3:4">
      <c r="C34303"/>
      <c r="D34303"/>
    </row>
    <row r="34304" spans="3:4">
      <c r="C34304"/>
      <c r="D34304"/>
    </row>
    <row r="34305" spans="2:4">
      <c r="C34305"/>
      <c r="D34305"/>
    </row>
    <row r="34306" spans="2:4">
      <c r="C34306"/>
      <c r="D34306"/>
    </row>
    <row r="34307" spans="2:4">
      <c r="C34307"/>
      <c r="D34307"/>
    </row>
    <row r="34308" spans="2:4">
      <c r="C34308"/>
      <c r="D34308"/>
    </row>
    <row r="34309" spans="2:4">
      <c r="C34309"/>
      <c r="D34309"/>
    </row>
    <row r="34310" spans="2:4">
      <c r="C34310"/>
      <c r="D34310"/>
    </row>
    <row r="34311" spans="2:4">
      <c r="B34311" s="1" t="s">
        <v>2715</v>
      </c>
      <c r="C34311"/>
      <c r="D34311"/>
    </row>
    <row r="34312" spans="2:4">
      <c r="C34312"/>
      <c r="D34312"/>
    </row>
    <row r="34313" spans="2:4">
      <c r="C34313"/>
      <c r="D34313"/>
    </row>
    <row r="34314" spans="2:4">
      <c r="C34314"/>
      <c r="D34314"/>
    </row>
    <row r="34315" spans="2:4">
      <c r="C34315"/>
      <c r="D34315"/>
    </row>
    <row r="34316" spans="2:4">
      <c r="C34316"/>
      <c r="D34316"/>
    </row>
    <row r="34317" spans="2:4">
      <c r="C34317"/>
      <c r="D34317"/>
    </row>
    <row r="34318" spans="2:4">
      <c r="C34318"/>
      <c r="D34318"/>
    </row>
    <row r="34319" spans="2:4">
      <c r="C34319"/>
      <c r="D34319"/>
    </row>
    <row r="34320" spans="2:4">
      <c r="C34320"/>
      <c r="D34320"/>
    </row>
    <row r="34321" spans="3:4">
      <c r="C34321"/>
      <c r="D34321"/>
    </row>
    <row r="34322" spans="3:4">
      <c r="C34322"/>
      <c r="D34322"/>
    </row>
    <row r="34323" spans="3:4">
      <c r="C34323"/>
      <c r="D34323"/>
    </row>
    <row r="34324" spans="3:4">
      <c r="C34324"/>
      <c r="D34324"/>
    </row>
    <row r="34325" spans="3:4">
      <c r="C34325"/>
      <c r="D34325"/>
    </row>
    <row r="34326" spans="3:4">
      <c r="C34326"/>
      <c r="D34326"/>
    </row>
    <row r="34327" spans="3:4">
      <c r="C34327"/>
      <c r="D34327"/>
    </row>
    <row r="34328" spans="3:4">
      <c r="C34328"/>
      <c r="D34328"/>
    </row>
    <row r="34329" spans="3:4">
      <c r="C34329"/>
      <c r="D34329"/>
    </row>
    <row r="34330" spans="3:4">
      <c r="C34330"/>
      <c r="D34330"/>
    </row>
    <row r="34331" spans="3:4">
      <c r="C34331"/>
      <c r="D34331"/>
    </row>
    <row r="34332" spans="3:4">
      <c r="C34332"/>
      <c r="D34332"/>
    </row>
    <row r="34333" spans="3:4">
      <c r="C34333"/>
      <c r="D34333"/>
    </row>
    <row r="34334" spans="3:4">
      <c r="C34334"/>
      <c r="D34334"/>
    </row>
    <row r="34335" spans="3:4">
      <c r="C34335"/>
      <c r="D34335"/>
    </row>
    <row r="34336" spans="3:4">
      <c r="C34336"/>
      <c r="D34336"/>
    </row>
    <row r="34337" spans="3:4">
      <c r="C34337"/>
      <c r="D34337"/>
    </row>
    <row r="34338" spans="3:4">
      <c r="C34338"/>
      <c r="D34338"/>
    </row>
    <row r="34339" spans="3:4">
      <c r="C34339"/>
      <c r="D34339"/>
    </row>
    <row r="34340" spans="3:4">
      <c r="C34340"/>
      <c r="D34340"/>
    </row>
    <row r="34341" spans="3:4">
      <c r="C34341"/>
      <c r="D34341"/>
    </row>
    <row r="34342" spans="3:4">
      <c r="C34342"/>
      <c r="D34342"/>
    </row>
    <row r="34343" spans="3:4">
      <c r="C34343"/>
      <c r="D34343"/>
    </row>
    <row r="34344" spans="3:4">
      <c r="C34344"/>
      <c r="D34344"/>
    </row>
    <row r="34345" spans="3:4">
      <c r="C34345"/>
      <c r="D34345"/>
    </row>
    <row r="34346" spans="3:4">
      <c r="C34346"/>
      <c r="D34346"/>
    </row>
    <row r="34347" spans="3:4">
      <c r="C34347"/>
      <c r="D34347"/>
    </row>
    <row r="34348" spans="3:4">
      <c r="C34348"/>
      <c r="D34348"/>
    </row>
    <row r="34349" spans="3:4">
      <c r="C34349"/>
      <c r="D34349"/>
    </row>
    <row r="34350" spans="3:4">
      <c r="C34350"/>
      <c r="D34350"/>
    </row>
    <row r="34351" spans="3:4">
      <c r="C34351"/>
      <c r="D34351"/>
    </row>
    <row r="34352" spans="3:4">
      <c r="C34352"/>
      <c r="D34352"/>
    </row>
    <row r="34353" spans="3:4">
      <c r="C34353"/>
      <c r="D34353"/>
    </row>
    <row r="34354" spans="3:4">
      <c r="C34354"/>
      <c r="D34354"/>
    </row>
    <row r="34355" spans="3:4">
      <c r="C34355"/>
      <c r="D34355"/>
    </row>
    <row r="34356" spans="3:4">
      <c r="C34356"/>
      <c r="D34356"/>
    </row>
    <row r="34357" spans="3:4">
      <c r="C34357"/>
      <c r="D34357"/>
    </row>
    <row r="34358" spans="3:4">
      <c r="C34358"/>
      <c r="D34358"/>
    </row>
    <row r="34359" spans="3:4">
      <c r="C34359"/>
      <c r="D34359"/>
    </row>
    <row r="34360" spans="3:4">
      <c r="C34360"/>
      <c r="D34360"/>
    </row>
    <row r="34361" spans="3:4">
      <c r="C34361"/>
      <c r="D34361"/>
    </row>
    <row r="34362" spans="3:4">
      <c r="C34362"/>
      <c r="D34362"/>
    </row>
    <row r="34363" spans="3:4">
      <c r="C34363"/>
      <c r="D34363"/>
    </row>
    <row r="34364" spans="3:4">
      <c r="C34364"/>
      <c r="D34364"/>
    </row>
    <row r="34365" spans="3:4">
      <c r="C34365"/>
      <c r="D34365"/>
    </row>
    <row r="34366" spans="3:4">
      <c r="C34366"/>
      <c r="D34366"/>
    </row>
    <row r="34367" spans="3:4">
      <c r="C34367"/>
      <c r="D34367"/>
    </row>
    <row r="34368" spans="3:4">
      <c r="C34368"/>
      <c r="D34368"/>
    </row>
    <row r="34369" spans="2:4">
      <c r="C34369"/>
      <c r="D34369"/>
    </row>
    <row r="34370" spans="2:4">
      <c r="C34370"/>
      <c r="D34370"/>
    </row>
    <row r="34371" spans="2:4">
      <c r="C34371"/>
      <c r="D34371"/>
    </row>
    <row r="34372" spans="2:4">
      <c r="C34372"/>
      <c r="D34372"/>
    </row>
    <row r="34373" spans="2:4">
      <c r="C34373"/>
      <c r="D34373"/>
    </row>
    <row r="34374" spans="2:4">
      <c r="C34374"/>
      <c r="D34374"/>
    </row>
    <row r="34375" spans="2:4">
      <c r="C34375"/>
      <c r="D34375"/>
    </row>
    <row r="34376" spans="2:4" ht="25">
      <c r="B34376" s="1" t="s">
        <v>2738</v>
      </c>
      <c r="C34376"/>
      <c r="D34376"/>
    </row>
    <row r="34377" spans="2:4">
      <c r="C34377"/>
      <c r="D34377"/>
    </row>
    <row r="34378" spans="2:4">
      <c r="C34378"/>
      <c r="D34378"/>
    </row>
    <row r="34379" spans="2:4">
      <c r="C34379"/>
      <c r="D34379"/>
    </row>
    <row r="34380" spans="2:4">
      <c r="C34380"/>
      <c r="D34380"/>
    </row>
    <row r="34381" spans="2:4">
      <c r="C34381"/>
      <c r="D34381"/>
    </row>
    <row r="34382" spans="2:4">
      <c r="C34382"/>
      <c r="D34382"/>
    </row>
    <row r="34383" spans="2:4">
      <c r="C34383"/>
      <c r="D34383"/>
    </row>
    <row r="34384" spans="2:4">
      <c r="C34384"/>
      <c r="D34384"/>
    </row>
    <row r="34385" spans="3:4">
      <c r="C34385"/>
      <c r="D34385"/>
    </row>
    <row r="34386" spans="3:4">
      <c r="C34386"/>
      <c r="D34386"/>
    </row>
    <row r="34387" spans="3:4">
      <c r="C34387"/>
      <c r="D34387"/>
    </row>
    <row r="34388" spans="3:4">
      <c r="C34388"/>
      <c r="D34388"/>
    </row>
    <row r="34389" spans="3:4">
      <c r="C34389"/>
      <c r="D34389"/>
    </row>
    <row r="34390" spans="3:4">
      <c r="C34390"/>
      <c r="D34390"/>
    </row>
    <row r="34391" spans="3:4">
      <c r="C34391"/>
      <c r="D34391"/>
    </row>
    <row r="34392" spans="3:4">
      <c r="C34392"/>
      <c r="D34392"/>
    </row>
    <row r="34393" spans="3:4">
      <c r="C34393"/>
      <c r="D34393"/>
    </row>
    <row r="34394" spans="3:4">
      <c r="C34394"/>
      <c r="D34394"/>
    </row>
    <row r="34395" spans="3:4">
      <c r="C34395"/>
      <c r="D34395"/>
    </row>
    <row r="34396" spans="3:4">
      <c r="C34396"/>
      <c r="D34396"/>
    </row>
    <row r="34397" spans="3:4">
      <c r="C34397"/>
      <c r="D34397"/>
    </row>
    <row r="34398" spans="3:4">
      <c r="C34398"/>
      <c r="D34398"/>
    </row>
    <row r="34399" spans="3:4">
      <c r="C34399"/>
      <c r="D34399"/>
    </row>
    <row r="34400" spans="3:4">
      <c r="C34400"/>
      <c r="D34400"/>
    </row>
    <row r="34401" spans="2:4">
      <c r="C34401"/>
      <c r="D34401"/>
    </row>
    <row r="34402" spans="2:4">
      <c r="C34402"/>
      <c r="D34402"/>
    </row>
    <row r="34403" spans="2:4">
      <c r="C34403"/>
      <c r="D34403"/>
    </row>
    <row r="34404" spans="2:4">
      <c r="C34404"/>
      <c r="D34404"/>
    </row>
    <row r="34405" spans="2:4">
      <c r="C34405"/>
      <c r="D34405"/>
    </row>
    <row r="34406" spans="2:4">
      <c r="C34406"/>
      <c r="D34406"/>
    </row>
    <row r="34407" spans="2:4">
      <c r="C34407"/>
      <c r="D34407"/>
    </row>
    <row r="34408" spans="2:4">
      <c r="C34408"/>
      <c r="D34408"/>
    </row>
    <row r="34409" spans="2:4">
      <c r="C34409"/>
      <c r="D34409"/>
    </row>
    <row r="34410" spans="2:4">
      <c r="C34410"/>
      <c r="D34410"/>
    </row>
    <row r="34411" spans="2:4">
      <c r="C34411"/>
      <c r="D34411"/>
    </row>
    <row r="34412" spans="2:4">
      <c r="B34412" s="1" t="s">
        <v>2857</v>
      </c>
      <c r="C34412"/>
      <c r="D34412"/>
    </row>
    <row r="34413" spans="2:4">
      <c r="C34413"/>
      <c r="D34413"/>
    </row>
    <row r="34414" spans="2:4">
      <c r="C34414"/>
      <c r="D34414"/>
    </row>
    <row r="34415" spans="2:4">
      <c r="C34415"/>
      <c r="D34415"/>
    </row>
    <row r="34416" spans="2:4">
      <c r="C34416"/>
      <c r="D34416"/>
    </row>
    <row r="34417" spans="2:4">
      <c r="C34417"/>
      <c r="D34417"/>
    </row>
    <row r="34418" spans="2:4">
      <c r="B34418" s="1" t="s">
        <v>2858</v>
      </c>
      <c r="C34418"/>
      <c r="D34418"/>
    </row>
    <row r="34419" spans="2:4">
      <c r="C34419"/>
      <c r="D34419"/>
    </row>
    <row r="34420" spans="2:4">
      <c r="C34420"/>
      <c r="D34420"/>
    </row>
    <row r="34421" spans="2:4">
      <c r="C34421"/>
      <c r="D34421"/>
    </row>
    <row r="34422" spans="2:4">
      <c r="C34422"/>
      <c r="D34422"/>
    </row>
    <row r="34423" spans="2:4">
      <c r="C34423"/>
      <c r="D34423"/>
    </row>
    <row r="34424" spans="2:4">
      <c r="B34424" s="1" t="s">
        <v>2858</v>
      </c>
      <c r="C34424"/>
      <c r="D34424"/>
    </row>
    <row r="34425" spans="2:4">
      <c r="C34425"/>
      <c r="D34425"/>
    </row>
    <row r="34426" spans="2:4">
      <c r="C34426"/>
      <c r="D34426"/>
    </row>
    <row r="34427" spans="2:4">
      <c r="C34427"/>
      <c r="D34427"/>
    </row>
    <row r="34428" spans="2:4">
      <c r="C34428"/>
      <c r="D34428"/>
    </row>
    <row r="34429" spans="2:4">
      <c r="C34429"/>
      <c r="D34429"/>
    </row>
    <row r="34430" spans="2:4">
      <c r="B34430" s="1" t="s">
        <v>2859</v>
      </c>
      <c r="C34430"/>
      <c r="D34430"/>
    </row>
    <row r="34431" spans="2:4">
      <c r="C34431"/>
      <c r="D34431"/>
    </row>
    <row r="34432" spans="2:4">
      <c r="C34432"/>
      <c r="D34432"/>
    </row>
    <row r="34433" spans="3:4">
      <c r="C34433"/>
      <c r="D34433"/>
    </row>
    <row r="34434" spans="3:4">
      <c r="C34434"/>
      <c r="D34434"/>
    </row>
    <row r="34435" spans="3:4">
      <c r="C34435"/>
      <c r="D34435"/>
    </row>
    <row r="34436" spans="3:4">
      <c r="C34436"/>
      <c r="D34436"/>
    </row>
    <row r="34437" spans="3:4">
      <c r="C34437"/>
      <c r="D34437"/>
    </row>
    <row r="34438" spans="3:4">
      <c r="C34438"/>
      <c r="D34438"/>
    </row>
    <row r="34439" spans="3:4">
      <c r="C34439"/>
      <c r="D34439"/>
    </row>
    <row r="34440" spans="3:4">
      <c r="C34440"/>
      <c r="D34440"/>
    </row>
    <row r="34441" spans="3:4">
      <c r="C34441"/>
      <c r="D34441"/>
    </row>
    <row r="34442" spans="3:4">
      <c r="C34442"/>
      <c r="D34442"/>
    </row>
    <row r="34443" spans="3:4">
      <c r="C34443"/>
      <c r="D34443"/>
    </row>
    <row r="34444" spans="3:4">
      <c r="C34444"/>
      <c r="D34444"/>
    </row>
    <row r="34445" spans="3:4">
      <c r="C34445"/>
      <c r="D34445"/>
    </row>
    <row r="34446" spans="3:4">
      <c r="C34446"/>
      <c r="D34446"/>
    </row>
    <row r="34447" spans="3:4">
      <c r="C34447"/>
      <c r="D34447"/>
    </row>
    <row r="34448" spans="3:4">
      <c r="C34448"/>
      <c r="D34448"/>
    </row>
    <row r="34449" spans="3:6">
      <c r="C34449"/>
      <c r="D34449"/>
    </row>
    <row r="34450" spans="3:6">
      <c r="C34450"/>
      <c r="D34450"/>
    </row>
    <row r="34451" spans="3:6">
      <c r="C34451"/>
      <c r="D34451"/>
    </row>
    <row r="34452" spans="3:6">
      <c r="C34452"/>
      <c r="D34452"/>
    </row>
    <row r="34453" spans="3:6">
      <c r="C34453"/>
      <c r="D34453"/>
    </row>
    <row r="34454" spans="3:6">
      <c r="C34454"/>
      <c r="D34454"/>
    </row>
    <row r="34455" spans="3:6">
      <c r="C34455"/>
      <c r="D34455"/>
    </row>
    <row r="34456" spans="3:6">
      <c r="C34456"/>
      <c r="D34456"/>
    </row>
    <row r="34457" spans="3:6">
      <c r="C34457"/>
      <c r="D34457"/>
    </row>
    <row r="34458" spans="3:6">
      <c r="C34458"/>
      <c r="D34458"/>
      <c r="F34458" s="1" t="s">
        <v>7852</v>
      </c>
    </row>
    <row r="34459" spans="3:6">
      <c r="C34459"/>
      <c r="D34459"/>
      <c r="F34459" s="1" t="s">
        <v>7852</v>
      </c>
    </row>
    <row r="34460" spans="3:6">
      <c r="C34460"/>
      <c r="D34460"/>
    </row>
    <row r="34461" spans="3:6">
      <c r="C34461"/>
      <c r="D34461"/>
    </row>
    <row r="34462" spans="3:6">
      <c r="C34462"/>
      <c r="D34462"/>
    </row>
    <row r="34463" spans="3:6">
      <c r="C34463"/>
      <c r="D34463"/>
    </row>
    <row r="34464" spans="3:6">
      <c r="C34464"/>
      <c r="D34464"/>
    </row>
    <row r="34465" spans="3:4">
      <c r="C34465"/>
      <c r="D34465"/>
    </row>
    <row r="34466" spans="3:4">
      <c r="C34466"/>
      <c r="D34466"/>
    </row>
    <row r="34467" spans="3:4">
      <c r="C34467"/>
      <c r="D34467"/>
    </row>
    <row r="34468" spans="3:4">
      <c r="C34468"/>
      <c r="D34468"/>
    </row>
    <row r="34469" spans="3:4">
      <c r="C34469"/>
      <c r="D34469"/>
    </row>
    <row r="34470" spans="3:4">
      <c r="C34470"/>
      <c r="D34470"/>
    </row>
    <row r="34471" spans="3:4">
      <c r="C34471"/>
      <c r="D34471"/>
    </row>
    <row r="34472" spans="3:4">
      <c r="C34472"/>
      <c r="D34472"/>
    </row>
    <row r="34473" spans="3:4">
      <c r="C34473"/>
      <c r="D34473"/>
    </row>
    <row r="34474" spans="3:4">
      <c r="C34474"/>
      <c r="D34474"/>
    </row>
    <row r="34475" spans="3:4">
      <c r="C34475"/>
      <c r="D34475"/>
    </row>
    <row r="34476" spans="3:4">
      <c r="C34476"/>
      <c r="D34476"/>
    </row>
    <row r="34477" spans="3:4">
      <c r="C34477"/>
      <c r="D34477"/>
    </row>
    <row r="34478" spans="3:4">
      <c r="C34478"/>
      <c r="D34478"/>
    </row>
    <row r="34479" spans="3:4">
      <c r="C34479"/>
      <c r="D34479"/>
    </row>
    <row r="34480" spans="3:4">
      <c r="C34480"/>
      <c r="D34480"/>
    </row>
    <row r="34481" spans="3:6">
      <c r="C34481"/>
      <c r="D34481"/>
      <c r="F34481" s="1" t="s">
        <v>7895</v>
      </c>
    </row>
    <row r="34482" spans="3:6">
      <c r="C34482"/>
      <c r="D34482"/>
    </row>
    <row r="34483" spans="3:6">
      <c r="C34483"/>
      <c r="D34483"/>
    </row>
    <row r="34484" spans="3:6">
      <c r="C34484"/>
      <c r="D34484"/>
    </row>
    <row r="34485" spans="3:6">
      <c r="C34485"/>
      <c r="D34485"/>
    </row>
    <row r="34486" spans="3:6">
      <c r="C34486"/>
      <c r="D34486"/>
    </row>
    <row r="34487" spans="3:6">
      <c r="C34487"/>
      <c r="D34487"/>
    </row>
    <row r="34488" spans="3:6">
      <c r="C34488"/>
      <c r="D34488"/>
    </row>
    <row r="34489" spans="3:6">
      <c r="C34489"/>
      <c r="D34489"/>
    </row>
    <row r="34490" spans="3:6">
      <c r="C34490"/>
      <c r="D34490"/>
    </row>
    <row r="34491" spans="3:6">
      <c r="C34491"/>
      <c r="D34491"/>
    </row>
    <row r="34492" spans="3:6">
      <c r="C34492"/>
      <c r="D34492"/>
    </row>
    <row r="34493" spans="3:6">
      <c r="C34493"/>
      <c r="D34493"/>
    </row>
    <row r="34494" spans="3:6">
      <c r="C34494"/>
      <c r="D34494"/>
    </row>
    <row r="34495" spans="3:6">
      <c r="C34495"/>
      <c r="D34495"/>
    </row>
    <row r="34496" spans="3:6">
      <c r="C34496"/>
      <c r="D34496"/>
    </row>
    <row r="34497" spans="3:4">
      <c r="C34497"/>
      <c r="D34497"/>
    </row>
    <row r="34498" spans="3:4">
      <c r="C34498"/>
      <c r="D34498"/>
    </row>
    <row r="34499" spans="3:4">
      <c r="C34499"/>
      <c r="D34499"/>
    </row>
    <row r="34500" spans="3:4">
      <c r="C34500"/>
      <c r="D34500"/>
    </row>
    <row r="34501" spans="3:4">
      <c r="C34501"/>
      <c r="D34501"/>
    </row>
    <row r="34502" spans="3:4">
      <c r="C34502"/>
      <c r="D34502"/>
    </row>
    <row r="34503" spans="3:4">
      <c r="C34503"/>
      <c r="D34503"/>
    </row>
    <row r="34504" spans="3:4">
      <c r="C34504"/>
      <c r="D34504"/>
    </row>
    <row r="34505" spans="3:4">
      <c r="C34505"/>
      <c r="D34505"/>
    </row>
    <row r="34506" spans="3:4">
      <c r="C34506"/>
      <c r="D34506"/>
    </row>
    <row r="34507" spans="3:4">
      <c r="C34507"/>
      <c r="D34507"/>
    </row>
    <row r="34508" spans="3:4">
      <c r="C34508"/>
      <c r="D34508"/>
    </row>
    <row r="34509" spans="3:4">
      <c r="C34509"/>
      <c r="D34509"/>
    </row>
    <row r="34510" spans="3:4">
      <c r="C34510"/>
      <c r="D34510"/>
    </row>
    <row r="34511" spans="3:4">
      <c r="C34511"/>
      <c r="D34511"/>
    </row>
    <row r="34512" spans="3:4">
      <c r="C34512"/>
      <c r="D34512"/>
    </row>
    <row r="34513" spans="3:4">
      <c r="C34513"/>
      <c r="D34513"/>
    </row>
    <row r="34514" spans="3:4">
      <c r="C34514"/>
      <c r="D34514"/>
    </row>
    <row r="34515" spans="3:4">
      <c r="C34515"/>
      <c r="D34515"/>
    </row>
    <row r="34516" spans="3:4">
      <c r="C34516"/>
      <c r="D34516"/>
    </row>
    <row r="34517" spans="3:4">
      <c r="C34517"/>
      <c r="D34517"/>
    </row>
    <row r="34518" spans="3:4">
      <c r="C34518"/>
      <c r="D34518"/>
    </row>
    <row r="34519" spans="3:4">
      <c r="C34519"/>
      <c r="D34519"/>
    </row>
    <row r="34520" spans="3:4">
      <c r="C34520"/>
      <c r="D34520"/>
    </row>
    <row r="34521" spans="3:4">
      <c r="C34521"/>
      <c r="D34521"/>
    </row>
    <row r="34522" spans="3:4">
      <c r="C34522"/>
      <c r="D34522"/>
    </row>
    <row r="34523" spans="3:4">
      <c r="C34523"/>
      <c r="D34523"/>
    </row>
    <row r="34524" spans="3:4">
      <c r="C34524"/>
      <c r="D34524"/>
    </row>
    <row r="34525" spans="3:4">
      <c r="C34525"/>
      <c r="D34525"/>
    </row>
    <row r="34526" spans="3:4">
      <c r="C34526"/>
      <c r="D34526"/>
    </row>
    <row r="34527" spans="3:4">
      <c r="C34527"/>
      <c r="D34527"/>
    </row>
    <row r="34528" spans="3:4">
      <c r="C34528"/>
      <c r="D34528"/>
    </row>
    <row r="34529" spans="2:4">
      <c r="C34529"/>
      <c r="D34529"/>
    </row>
    <row r="34530" spans="2:4">
      <c r="C34530"/>
      <c r="D34530"/>
    </row>
    <row r="34531" spans="2:4">
      <c r="C34531"/>
      <c r="D34531"/>
    </row>
    <row r="34532" spans="2:4">
      <c r="C34532"/>
      <c r="D34532"/>
    </row>
    <row r="34533" spans="2:4">
      <c r="C34533"/>
      <c r="D34533"/>
    </row>
    <row r="34534" spans="2:4">
      <c r="C34534"/>
      <c r="D34534"/>
    </row>
    <row r="34535" spans="2:4">
      <c r="C34535"/>
      <c r="D34535"/>
    </row>
    <row r="34536" spans="2:4">
      <c r="C34536"/>
      <c r="D34536"/>
    </row>
    <row r="34537" spans="2:4">
      <c r="C34537"/>
      <c r="D34537"/>
    </row>
    <row r="34538" spans="2:4">
      <c r="C34538"/>
      <c r="D34538"/>
    </row>
    <row r="34539" spans="2:4">
      <c r="C34539"/>
      <c r="D34539"/>
    </row>
    <row r="34540" spans="2:4">
      <c r="C34540"/>
      <c r="D34540"/>
    </row>
    <row r="34541" spans="2:4" ht="25">
      <c r="B34541" s="1" t="s">
        <v>2940</v>
      </c>
      <c r="C34541"/>
      <c r="D34541"/>
    </row>
    <row r="34542" spans="2:4">
      <c r="C34542"/>
      <c r="D34542"/>
    </row>
    <row r="34543" spans="2:4">
      <c r="C34543"/>
      <c r="D34543"/>
    </row>
    <row r="34544" spans="2:4">
      <c r="C34544"/>
      <c r="D34544"/>
    </row>
    <row r="34545" spans="3:4">
      <c r="C34545"/>
      <c r="D34545"/>
    </row>
    <row r="34546" spans="3:4">
      <c r="C34546"/>
      <c r="D34546"/>
    </row>
    <row r="34547" spans="3:4">
      <c r="C34547"/>
      <c r="D34547"/>
    </row>
    <row r="34548" spans="3:4">
      <c r="C34548"/>
      <c r="D34548"/>
    </row>
    <row r="34549" spans="3:4">
      <c r="C34549"/>
      <c r="D34549"/>
    </row>
    <row r="34550" spans="3:4">
      <c r="C34550"/>
      <c r="D34550"/>
    </row>
    <row r="34551" spans="3:4">
      <c r="C34551"/>
      <c r="D34551"/>
    </row>
    <row r="34552" spans="3:4">
      <c r="C34552"/>
      <c r="D34552"/>
    </row>
    <row r="34553" spans="3:4">
      <c r="C34553"/>
      <c r="D34553"/>
    </row>
    <row r="34554" spans="3:4">
      <c r="C34554"/>
      <c r="D34554"/>
    </row>
    <row r="34555" spans="3:4">
      <c r="C34555"/>
      <c r="D34555"/>
    </row>
    <row r="34556" spans="3:4">
      <c r="C34556"/>
      <c r="D34556"/>
    </row>
    <row r="34557" spans="3:4">
      <c r="C34557"/>
      <c r="D34557"/>
    </row>
    <row r="34558" spans="3:4">
      <c r="C34558"/>
      <c r="D34558"/>
    </row>
    <row r="34559" spans="3:4">
      <c r="C34559"/>
      <c r="D34559"/>
    </row>
    <row r="34560" spans="3:4">
      <c r="C34560"/>
      <c r="D34560"/>
    </row>
    <row r="34561" spans="3:4">
      <c r="C34561"/>
      <c r="D34561"/>
    </row>
    <row r="34562" spans="3:4">
      <c r="C34562"/>
      <c r="D34562"/>
    </row>
    <row r="34563" spans="3:4">
      <c r="C34563"/>
      <c r="D34563"/>
    </row>
    <row r="34564" spans="3:4">
      <c r="C34564"/>
      <c r="D34564"/>
    </row>
    <row r="34565" spans="3:4">
      <c r="C34565"/>
      <c r="D34565"/>
    </row>
    <row r="34566" spans="3:4">
      <c r="C34566"/>
      <c r="D34566"/>
    </row>
    <row r="34567" spans="3:4">
      <c r="C34567"/>
      <c r="D34567"/>
    </row>
    <row r="34568" spans="3:4">
      <c r="C34568"/>
      <c r="D34568"/>
    </row>
    <row r="34569" spans="3:4">
      <c r="C34569"/>
      <c r="D34569"/>
    </row>
    <row r="34570" spans="3:4">
      <c r="C34570"/>
      <c r="D34570"/>
    </row>
    <row r="34571" spans="3:4">
      <c r="C34571"/>
      <c r="D34571"/>
    </row>
    <row r="34572" spans="3:4">
      <c r="C34572"/>
      <c r="D34572"/>
    </row>
    <row r="34573" spans="3:4">
      <c r="C34573"/>
      <c r="D34573"/>
    </row>
    <row r="34574" spans="3:4">
      <c r="C34574"/>
      <c r="D34574"/>
    </row>
    <row r="34575" spans="3:4">
      <c r="C34575"/>
      <c r="D34575"/>
    </row>
    <row r="34576" spans="3:4">
      <c r="C34576"/>
      <c r="D34576"/>
    </row>
    <row r="34577" spans="3:6">
      <c r="C34577"/>
      <c r="D34577"/>
    </row>
    <row r="34578" spans="3:6">
      <c r="C34578"/>
      <c r="D34578"/>
    </row>
    <row r="34579" spans="3:6">
      <c r="C34579"/>
      <c r="D34579"/>
    </row>
    <row r="34580" spans="3:6">
      <c r="C34580"/>
      <c r="D34580"/>
    </row>
    <row r="34581" spans="3:6">
      <c r="C34581"/>
      <c r="D34581"/>
    </row>
    <row r="34582" spans="3:6">
      <c r="C34582"/>
      <c r="D34582"/>
    </row>
    <row r="34583" spans="3:6">
      <c r="C34583"/>
      <c r="D34583"/>
    </row>
    <row r="34584" spans="3:6">
      <c r="C34584"/>
      <c r="D34584"/>
    </row>
    <row r="34585" spans="3:6">
      <c r="C34585"/>
      <c r="D34585"/>
    </row>
    <row r="34586" spans="3:6">
      <c r="C34586"/>
      <c r="D34586"/>
    </row>
    <row r="34587" spans="3:6">
      <c r="C34587"/>
      <c r="D34587"/>
    </row>
    <row r="34588" spans="3:6">
      <c r="C34588"/>
      <c r="D34588"/>
      <c r="F34588" s="1" t="s">
        <v>7969</v>
      </c>
    </row>
    <row r="34589" spans="3:6">
      <c r="C34589"/>
      <c r="D34589"/>
    </row>
    <row r="34590" spans="3:6">
      <c r="C34590"/>
      <c r="D34590"/>
    </row>
    <row r="34591" spans="3:6">
      <c r="C34591"/>
      <c r="D34591"/>
    </row>
    <row r="34592" spans="3:6">
      <c r="C34592"/>
      <c r="D34592"/>
    </row>
    <row r="34593" spans="3:4">
      <c r="C34593"/>
      <c r="D34593"/>
    </row>
    <row r="34594" spans="3:4">
      <c r="C34594"/>
      <c r="D34594"/>
    </row>
    <row r="34595" spans="3:4">
      <c r="C34595"/>
      <c r="D34595"/>
    </row>
    <row r="34596" spans="3:4">
      <c r="C34596"/>
      <c r="D34596"/>
    </row>
    <row r="34597" spans="3:4">
      <c r="C34597"/>
      <c r="D34597"/>
    </row>
    <row r="34598" spans="3:4">
      <c r="C34598"/>
      <c r="D34598"/>
    </row>
    <row r="34599" spans="3:4">
      <c r="C34599"/>
      <c r="D34599"/>
    </row>
    <row r="34600" spans="3:4">
      <c r="C34600"/>
      <c r="D34600"/>
    </row>
    <row r="34601" spans="3:4">
      <c r="C34601"/>
      <c r="D34601"/>
    </row>
    <row r="34602" spans="3:4">
      <c r="C34602"/>
      <c r="D34602"/>
    </row>
    <row r="34603" spans="3:4">
      <c r="C34603"/>
      <c r="D34603"/>
    </row>
    <row r="34604" spans="3:4">
      <c r="C34604"/>
      <c r="D34604"/>
    </row>
    <row r="34605" spans="3:4">
      <c r="C34605"/>
      <c r="D34605"/>
    </row>
    <row r="34606" spans="3:4">
      <c r="C34606"/>
      <c r="D34606"/>
    </row>
    <row r="34607" spans="3:4">
      <c r="C34607"/>
      <c r="D34607"/>
    </row>
    <row r="34608" spans="3:4">
      <c r="C34608"/>
      <c r="D34608"/>
    </row>
    <row r="34609" spans="3:4">
      <c r="C34609"/>
      <c r="D34609"/>
    </row>
    <row r="34610" spans="3:4">
      <c r="C34610"/>
      <c r="D34610"/>
    </row>
    <row r="34611" spans="3:4">
      <c r="C34611"/>
      <c r="D34611"/>
    </row>
    <row r="34612" spans="3:4">
      <c r="C34612"/>
      <c r="D34612"/>
    </row>
    <row r="34613" spans="3:4">
      <c r="C34613"/>
      <c r="D34613"/>
    </row>
    <row r="34614" spans="3:4">
      <c r="C34614"/>
      <c r="D34614"/>
    </row>
    <row r="34615" spans="3:4">
      <c r="C34615"/>
      <c r="D34615"/>
    </row>
    <row r="34616" spans="3:4">
      <c r="C34616"/>
      <c r="D34616"/>
    </row>
    <row r="34617" spans="3:4">
      <c r="C34617"/>
      <c r="D34617"/>
    </row>
    <row r="34618" spans="3:4">
      <c r="C34618"/>
      <c r="D34618"/>
    </row>
    <row r="34619" spans="3:4">
      <c r="C34619"/>
      <c r="D34619"/>
    </row>
    <row r="34620" spans="3:4">
      <c r="C34620"/>
      <c r="D34620"/>
    </row>
    <row r="34621" spans="3:4">
      <c r="C34621"/>
      <c r="D34621"/>
    </row>
    <row r="34622" spans="3:4">
      <c r="C34622"/>
      <c r="D34622"/>
    </row>
    <row r="34623" spans="3:4">
      <c r="C34623"/>
      <c r="D34623"/>
    </row>
    <row r="34624" spans="3:4">
      <c r="C34624"/>
      <c r="D34624"/>
    </row>
    <row r="34625" spans="2:6">
      <c r="C34625"/>
      <c r="D34625"/>
    </row>
    <row r="34626" spans="2:6">
      <c r="C34626"/>
      <c r="D34626"/>
    </row>
    <row r="34627" spans="2:6">
      <c r="C34627"/>
      <c r="D34627"/>
    </row>
    <row r="34628" spans="2:6">
      <c r="C34628"/>
      <c r="D34628"/>
    </row>
    <row r="34629" spans="2:6">
      <c r="C34629"/>
      <c r="D34629"/>
      <c r="F34629" s="1" t="s">
        <v>1094</v>
      </c>
    </row>
    <row r="34630" spans="2:6">
      <c r="B34630" s="1" t="s">
        <v>2956</v>
      </c>
      <c r="C34630"/>
      <c r="D34630"/>
    </row>
    <row r="34631" spans="2:6">
      <c r="C34631"/>
      <c r="D34631"/>
      <c r="F34631" s="1" t="s">
        <v>1094</v>
      </c>
    </row>
    <row r="34632" spans="2:6">
      <c r="C34632"/>
      <c r="D34632"/>
    </row>
    <row r="34633" spans="2:6">
      <c r="C34633"/>
      <c r="D34633"/>
      <c r="F34633" s="1" t="s">
        <v>1094</v>
      </c>
    </row>
    <row r="34634" spans="2:6">
      <c r="C34634"/>
      <c r="D34634"/>
    </row>
    <row r="34635" spans="2:6">
      <c r="C34635"/>
      <c r="D34635"/>
      <c r="F34635" s="1" t="s">
        <v>1094</v>
      </c>
    </row>
    <row r="34636" spans="2:6">
      <c r="C34636"/>
      <c r="D34636"/>
    </row>
    <row r="34637" spans="2:6">
      <c r="C34637"/>
      <c r="D34637"/>
    </row>
    <row r="34638" spans="2:6">
      <c r="C34638"/>
      <c r="D34638"/>
    </row>
    <row r="34639" spans="2:6">
      <c r="C34639"/>
      <c r="D34639"/>
    </row>
    <row r="34640" spans="2:6">
      <c r="C34640"/>
      <c r="D34640"/>
    </row>
    <row r="34641" spans="3:4">
      <c r="C34641"/>
      <c r="D34641"/>
    </row>
    <row r="34642" spans="3:4">
      <c r="C34642"/>
      <c r="D34642"/>
    </row>
    <row r="34643" spans="3:4">
      <c r="C34643"/>
      <c r="D34643"/>
    </row>
    <row r="34644" spans="3:4">
      <c r="C34644"/>
      <c r="D34644"/>
    </row>
    <row r="34645" spans="3:4">
      <c r="C34645"/>
      <c r="D34645"/>
    </row>
    <row r="34646" spans="3:4">
      <c r="C34646"/>
      <c r="D34646"/>
    </row>
    <row r="34647" spans="3:4">
      <c r="C34647"/>
      <c r="D34647"/>
    </row>
    <row r="34648" spans="3:4">
      <c r="C34648"/>
      <c r="D34648"/>
    </row>
    <row r="34649" spans="3:4">
      <c r="C34649"/>
      <c r="D34649"/>
    </row>
    <row r="34650" spans="3:4">
      <c r="C34650"/>
      <c r="D34650"/>
    </row>
    <row r="34651" spans="3:4">
      <c r="C34651"/>
      <c r="D34651"/>
    </row>
    <row r="34652" spans="3:4">
      <c r="C34652"/>
      <c r="D34652"/>
    </row>
    <row r="34653" spans="3:4">
      <c r="C34653"/>
      <c r="D34653"/>
    </row>
    <row r="34654" spans="3:4">
      <c r="C34654"/>
      <c r="D34654"/>
    </row>
    <row r="34655" spans="3:4">
      <c r="C34655"/>
      <c r="D34655"/>
    </row>
    <row r="34656" spans="3:4">
      <c r="C34656"/>
      <c r="D34656"/>
    </row>
    <row r="34657" spans="3:4">
      <c r="C34657"/>
      <c r="D34657"/>
    </row>
    <row r="34658" spans="3:4">
      <c r="C34658"/>
      <c r="D34658"/>
    </row>
    <row r="34659" spans="3:4">
      <c r="C34659"/>
      <c r="D34659"/>
    </row>
    <row r="34660" spans="3:4">
      <c r="C34660"/>
      <c r="D34660"/>
    </row>
    <row r="34661" spans="3:4">
      <c r="C34661"/>
      <c r="D34661"/>
    </row>
    <row r="34662" spans="3:4">
      <c r="C34662"/>
      <c r="D34662"/>
    </row>
    <row r="34663" spans="3:4">
      <c r="C34663"/>
      <c r="D34663"/>
    </row>
    <row r="34664" spans="3:4">
      <c r="C34664"/>
      <c r="D34664"/>
    </row>
    <row r="34665" spans="3:4">
      <c r="C34665"/>
      <c r="D34665"/>
    </row>
    <row r="34666" spans="3:4">
      <c r="C34666"/>
      <c r="D34666"/>
    </row>
    <row r="34667" spans="3:4">
      <c r="C34667"/>
      <c r="D34667"/>
    </row>
    <row r="34668" spans="3:4">
      <c r="C34668"/>
      <c r="D34668"/>
    </row>
    <row r="34669" spans="3:4">
      <c r="C34669"/>
      <c r="D34669"/>
    </row>
    <row r="34670" spans="3:4">
      <c r="C34670"/>
      <c r="D34670"/>
    </row>
    <row r="34671" spans="3:4">
      <c r="C34671"/>
      <c r="D34671"/>
    </row>
    <row r="34672" spans="3:4">
      <c r="C34672"/>
      <c r="D34672"/>
    </row>
    <row r="34673" spans="3:4">
      <c r="C34673"/>
      <c r="D34673"/>
    </row>
    <row r="34674" spans="3:4">
      <c r="C34674"/>
      <c r="D34674"/>
    </row>
    <row r="34675" spans="3:4">
      <c r="C34675"/>
      <c r="D34675"/>
    </row>
    <row r="34676" spans="3:4">
      <c r="C34676"/>
      <c r="D34676"/>
    </row>
    <row r="34677" spans="3:4">
      <c r="C34677"/>
      <c r="D34677"/>
    </row>
    <row r="34678" spans="3:4">
      <c r="C34678"/>
      <c r="D34678"/>
    </row>
    <row r="34679" spans="3:4">
      <c r="C34679"/>
      <c r="D34679"/>
    </row>
    <row r="34680" spans="3:4">
      <c r="C34680"/>
      <c r="D34680"/>
    </row>
    <row r="34681" spans="3:4">
      <c r="C34681"/>
      <c r="D34681"/>
    </row>
    <row r="34682" spans="3:4">
      <c r="C34682"/>
      <c r="D34682"/>
    </row>
    <row r="34683" spans="3:4">
      <c r="C34683"/>
      <c r="D34683"/>
    </row>
    <row r="34684" spans="3:4">
      <c r="C34684"/>
      <c r="D34684"/>
    </row>
    <row r="34685" spans="3:4">
      <c r="C34685"/>
      <c r="D34685"/>
    </row>
    <row r="34686" spans="3:4">
      <c r="C34686"/>
      <c r="D34686"/>
    </row>
    <row r="34687" spans="3:4">
      <c r="C34687"/>
      <c r="D34687"/>
    </row>
    <row r="34688" spans="3:4">
      <c r="C34688"/>
      <c r="D34688"/>
    </row>
    <row r="34689" spans="3:4">
      <c r="C34689"/>
      <c r="D34689"/>
    </row>
    <row r="34690" spans="3:4">
      <c r="C34690"/>
      <c r="D34690"/>
    </row>
    <row r="34691" spans="3:4">
      <c r="C34691"/>
      <c r="D34691"/>
    </row>
    <row r="34692" spans="3:4">
      <c r="C34692"/>
      <c r="D34692"/>
    </row>
    <row r="34693" spans="3:4">
      <c r="C34693"/>
      <c r="D34693"/>
    </row>
    <row r="34694" spans="3:4">
      <c r="C34694"/>
      <c r="D34694"/>
    </row>
    <row r="34695" spans="3:4">
      <c r="C34695"/>
      <c r="D34695"/>
    </row>
    <row r="34696" spans="3:4">
      <c r="C34696"/>
      <c r="D34696"/>
    </row>
    <row r="34697" spans="3:4">
      <c r="C34697"/>
      <c r="D34697"/>
    </row>
    <row r="34698" spans="3:4">
      <c r="C34698"/>
      <c r="D34698"/>
    </row>
    <row r="34699" spans="3:4">
      <c r="C34699"/>
      <c r="D34699"/>
    </row>
    <row r="34700" spans="3:4">
      <c r="C34700"/>
      <c r="D34700"/>
    </row>
    <row r="34701" spans="3:4">
      <c r="C34701"/>
      <c r="D34701"/>
    </row>
    <row r="34702" spans="3:4">
      <c r="C34702"/>
      <c r="D34702"/>
    </row>
    <row r="34703" spans="3:4">
      <c r="C34703"/>
      <c r="D34703"/>
    </row>
    <row r="34704" spans="3:4">
      <c r="C34704"/>
      <c r="D34704"/>
    </row>
    <row r="34705" spans="3:4">
      <c r="C34705"/>
      <c r="D34705"/>
    </row>
    <row r="34706" spans="3:4">
      <c r="C34706"/>
      <c r="D34706"/>
    </row>
    <row r="34707" spans="3:4">
      <c r="C34707"/>
      <c r="D34707"/>
    </row>
    <row r="34708" spans="3:4">
      <c r="C34708"/>
      <c r="D34708"/>
    </row>
    <row r="34709" spans="3:4">
      <c r="C34709"/>
      <c r="D34709"/>
    </row>
    <row r="34710" spans="3:4">
      <c r="C34710"/>
      <c r="D34710"/>
    </row>
    <row r="34711" spans="3:4">
      <c r="C34711"/>
      <c r="D34711"/>
    </row>
    <row r="34712" spans="3:4">
      <c r="C34712"/>
      <c r="D34712"/>
    </row>
    <row r="34713" spans="3:4">
      <c r="C34713"/>
      <c r="D34713"/>
    </row>
    <row r="34714" spans="3:4">
      <c r="C34714"/>
      <c r="D34714"/>
    </row>
    <row r="34715" spans="3:4">
      <c r="C34715"/>
      <c r="D34715"/>
    </row>
    <row r="34716" spans="3:4">
      <c r="C34716"/>
      <c r="D34716"/>
    </row>
    <row r="34717" spans="3:4">
      <c r="C34717"/>
      <c r="D34717"/>
    </row>
    <row r="34718" spans="3:4">
      <c r="C34718"/>
      <c r="D34718"/>
    </row>
    <row r="34719" spans="3:4">
      <c r="C34719"/>
      <c r="D34719"/>
    </row>
    <row r="34720" spans="3:4">
      <c r="C34720"/>
      <c r="D34720"/>
    </row>
    <row r="34721" spans="3:4">
      <c r="C34721"/>
      <c r="D34721"/>
    </row>
    <row r="34722" spans="3:4">
      <c r="C34722"/>
      <c r="D34722"/>
    </row>
    <row r="34723" spans="3:4">
      <c r="C34723"/>
      <c r="D34723"/>
    </row>
    <row r="34724" spans="3:4">
      <c r="C34724"/>
      <c r="D34724"/>
    </row>
    <row r="34725" spans="3:4">
      <c r="C34725"/>
      <c r="D34725"/>
    </row>
    <row r="34726" spans="3:4">
      <c r="C34726"/>
      <c r="D34726"/>
    </row>
    <row r="34727" spans="3:4">
      <c r="C34727"/>
      <c r="D34727"/>
    </row>
    <row r="34728" spans="3:4">
      <c r="C34728"/>
      <c r="D34728"/>
    </row>
    <row r="34729" spans="3:4">
      <c r="C34729"/>
      <c r="D34729"/>
    </row>
    <row r="34730" spans="3:4">
      <c r="C34730"/>
      <c r="D34730"/>
    </row>
    <row r="34731" spans="3:4">
      <c r="C34731"/>
      <c r="D34731"/>
    </row>
    <row r="34732" spans="3:4">
      <c r="C34732"/>
      <c r="D34732"/>
    </row>
    <row r="34733" spans="3:4">
      <c r="C34733"/>
      <c r="D34733"/>
    </row>
    <row r="34734" spans="3:4">
      <c r="C34734"/>
      <c r="D34734"/>
    </row>
    <row r="34735" spans="3:4">
      <c r="C34735"/>
      <c r="D34735"/>
    </row>
    <row r="34736" spans="3:4">
      <c r="C34736"/>
      <c r="D34736"/>
    </row>
    <row r="34737" spans="3:4">
      <c r="C34737"/>
      <c r="D34737"/>
    </row>
    <row r="34738" spans="3:4">
      <c r="C34738"/>
      <c r="D34738"/>
    </row>
    <row r="34739" spans="3:4">
      <c r="C34739"/>
      <c r="D34739"/>
    </row>
    <row r="34740" spans="3:4">
      <c r="C34740"/>
      <c r="D34740"/>
    </row>
    <row r="34741" spans="3:4">
      <c r="C34741"/>
      <c r="D34741"/>
    </row>
    <row r="34742" spans="3:4">
      <c r="C34742"/>
      <c r="D34742"/>
    </row>
    <row r="34743" spans="3:4">
      <c r="C34743"/>
      <c r="D34743"/>
    </row>
    <row r="34744" spans="3:4">
      <c r="C34744"/>
      <c r="D34744"/>
    </row>
    <row r="34745" spans="3:4">
      <c r="C34745"/>
      <c r="D34745"/>
    </row>
    <row r="34746" spans="3:4">
      <c r="C34746"/>
      <c r="D34746"/>
    </row>
    <row r="34747" spans="3:4">
      <c r="C34747"/>
      <c r="D34747"/>
    </row>
    <row r="34748" spans="3:4">
      <c r="C34748"/>
      <c r="D34748"/>
    </row>
    <row r="34749" spans="3:4">
      <c r="C34749"/>
      <c r="D34749"/>
    </row>
    <row r="34750" spans="3:4">
      <c r="C34750"/>
      <c r="D34750"/>
    </row>
    <row r="34751" spans="3:4">
      <c r="C34751"/>
      <c r="D34751"/>
    </row>
    <row r="34752" spans="3:4">
      <c r="C34752"/>
      <c r="D34752"/>
    </row>
    <row r="34753" spans="3:4">
      <c r="C34753"/>
      <c r="D34753"/>
    </row>
    <row r="34754" spans="3:4">
      <c r="C34754"/>
      <c r="D34754"/>
    </row>
    <row r="34755" spans="3:4">
      <c r="C34755"/>
      <c r="D34755"/>
    </row>
    <row r="34756" spans="3:4">
      <c r="C34756"/>
      <c r="D34756"/>
    </row>
    <row r="34757" spans="3:4">
      <c r="C34757"/>
      <c r="D34757"/>
    </row>
    <row r="34758" spans="3:4">
      <c r="C34758"/>
      <c r="D34758"/>
    </row>
    <row r="34759" spans="3:4">
      <c r="C34759"/>
      <c r="D34759"/>
    </row>
    <row r="34760" spans="3:4">
      <c r="C34760"/>
      <c r="D34760"/>
    </row>
    <row r="34761" spans="3:4">
      <c r="C34761"/>
      <c r="D34761"/>
    </row>
    <row r="34762" spans="3:4">
      <c r="C34762"/>
      <c r="D34762"/>
    </row>
    <row r="34763" spans="3:4">
      <c r="C34763"/>
      <c r="D34763"/>
    </row>
    <row r="34764" spans="3:4">
      <c r="C34764"/>
      <c r="D34764"/>
    </row>
    <row r="34765" spans="3:4">
      <c r="C34765"/>
      <c r="D34765"/>
    </row>
    <row r="34766" spans="3:4">
      <c r="C34766"/>
      <c r="D34766"/>
    </row>
    <row r="34767" spans="3:4">
      <c r="C34767"/>
      <c r="D34767"/>
    </row>
    <row r="34768" spans="3:4">
      <c r="C34768"/>
      <c r="D34768"/>
    </row>
    <row r="34769" spans="3:4">
      <c r="C34769"/>
      <c r="D34769"/>
    </row>
    <row r="34770" spans="3:4">
      <c r="C34770"/>
      <c r="D34770"/>
    </row>
    <row r="34771" spans="3:4">
      <c r="C34771"/>
      <c r="D34771"/>
    </row>
    <row r="34772" spans="3:4">
      <c r="C34772"/>
      <c r="D34772"/>
    </row>
    <row r="34773" spans="3:4">
      <c r="C34773"/>
      <c r="D34773"/>
    </row>
    <row r="34774" spans="3:4">
      <c r="C34774"/>
      <c r="D34774"/>
    </row>
    <row r="34775" spans="3:4">
      <c r="C34775"/>
      <c r="D34775"/>
    </row>
    <row r="34776" spans="3:4">
      <c r="C34776"/>
      <c r="D34776"/>
    </row>
    <row r="34777" spans="3:4">
      <c r="C34777"/>
      <c r="D34777"/>
    </row>
    <row r="34778" spans="3:4">
      <c r="C34778"/>
      <c r="D34778"/>
    </row>
    <row r="34779" spans="3:4">
      <c r="C34779"/>
      <c r="D34779"/>
    </row>
    <row r="34780" spans="3:4">
      <c r="C34780"/>
      <c r="D34780"/>
    </row>
    <row r="34781" spans="3:4">
      <c r="C34781"/>
      <c r="D34781"/>
    </row>
    <row r="34782" spans="3:4">
      <c r="C34782"/>
      <c r="D34782"/>
    </row>
    <row r="34783" spans="3:4">
      <c r="C34783"/>
      <c r="D34783"/>
    </row>
    <row r="34784" spans="3:4">
      <c r="C34784"/>
      <c r="D34784"/>
    </row>
    <row r="34785" spans="3:4">
      <c r="C34785"/>
      <c r="D34785"/>
    </row>
    <row r="34786" spans="3:4">
      <c r="C34786"/>
      <c r="D34786"/>
    </row>
    <row r="34787" spans="3:4">
      <c r="C34787"/>
      <c r="D34787"/>
    </row>
    <row r="34788" spans="3:4">
      <c r="C34788"/>
      <c r="D34788"/>
    </row>
    <row r="34789" spans="3:4">
      <c r="C34789"/>
      <c r="D34789"/>
    </row>
    <row r="34790" spans="3:4">
      <c r="C34790"/>
      <c r="D34790"/>
    </row>
    <row r="34791" spans="3:4">
      <c r="C34791"/>
      <c r="D34791"/>
    </row>
    <row r="34792" spans="3:4">
      <c r="C34792"/>
      <c r="D34792"/>
    </row>
    <row r="34793" spans="3:4">
      <c r="C34793"/>
      <c r="D34793"/>
    </row>
    <row r="34794" spans="3:4">
      <c r="C34794"/>
      <c r="D34794"/>
    </row>
    <row r="34795" spans="3:4">
      <c r="C34795"/>
      <c r="D34795"/>
    </row>
    <row r="34796" spans="3:4">
      <c r="C34796"/>
      <c r="D34796"/>
    </row>
    <row r="34797" spans="3:4">
      <c r="C34797"/>
      <c r="D34797"/>
    </row>
    <row r="34798" spans="3:4">
      <c r="C34798"/>
      <c r="D34798"/>
    </row>
    <row r="34799" spans="3:4">
      <c r="C34799"/>
      <c r="D34799"/>
    </row>
    <row r="34800" spans="3:4">
      <c r="C34800"/>
      <c r="D34800"/>
    </row>
    <row r="34801" spans="3:4">
      <c r="C34801"/>
      <c r="D34801"/>
    </row>
    <row r="34802" spans="3:4">
      <c r="C34802"/>
      <c r="D34802"/>
    </row>
    <row r="34803" spans="3:4">
      <c r="C34803"/>
      <c r="D34803"/>
    </row>
    <row r="34804" spans="3:4">
      <c r="C34804"/>
      <c r="D34804"/>
    </row>
    <row r="34805" spans="3:4">
      <c r="C34805"/>
      <c r="D34805"/>
    </row>
    <row r="34806" spans="3:4">
      <c r="C34806"/>
      <c r="D34806"/>
    </row>
    <row r="34807" spans="3:4">
      <c r="C34807"/>
      <c r="D34807"/>
    </row>
    <row r="34808" spans="3:4">
      <c r="C34808"/>
      <c r="D34808"/>
    </row>
    <row r="34809" spans="3:4">
      <c r="C34809"/>
      <c r="D34809"/>
    </row>
    <row r="34810" spans="3:4">
      <c r="C34810"/>
      <c r="D34810"/>
    </row>
    <row r="34811" spans="3:4">
      <c r="C34811"/>
      <c r="D34811"/>
    </row>
    <row r="34812" spans="3:4">
      <c r="C34812"/>
      <c r="D34812"/>
    </row>
    <row r="34813" spans="3:4">
      <c r="C34813"/>
      <c r="D34813"/>
    </row>
    <row r="34814" spans="3:4">
      <c r="C34814"/>
      <c r="D34814"/>
    </row>
    <row r="34815" spans="3:4">
      <c r="C34815"/>
      <c r="D34815"/>
    </row>
    <row r="34816" spans="3:4">
      <c r="C34816"/>
      <c r="D34816"/>
    </row>
    <row r="34817" spans="3:4">
      <c r="C34817"/>
      <c r="D34817"/>
    </row>
    <row r="34818" spans="3:4">
      <c r="C34818"/>
      <c r="D34818"/>
    </row>
    <row r="34819" spans="3:4">
      <c r="C34819"/>
      <c r="D34819"/>
    </row>
    <row r="34820" spans="3:4">
      <c r="C34820"/>
      <c r="D34820"/>
    </row>
    <row r="34821" spans="3:4">
      <c r="C34821"/>
      <c r="D34821"/>
    </row>
    <row r="34822" spans="3:4">
      <c r="C34822"/>
      <c r="D34822"/>
    </row>
    <row r="34823" spans="3:4">
      <c r="C34823"/>
      <c r="D34823"/>
    </row>
    <row r="34824" spans="3:4">
      <c r="C34824"/>
      <c r="D34824"/>
    </row>
    <row r="34825" spans="3:4">
      <c r="C34825"/>
      <c r="D34825"/>
    </row>
    <row r="34826" spans="3:4">
      <c r="C34826"/>
      <c r="D34826"/>
    </row>
    <row r="34827" spans="3:4">
      <c r="C34827"/>
      <c r="D34827"/>
    </row>
    <row r="34828" spans="3:4">
      <c r="C34828"/>
      <c r="D34828"/>
    </row>
    <row r="34829" spans="3:4">
      <c r="C34829"/>
      <c r="D34829"/>
    </row>
    <row r="34830" spans="3:4">
      <c r="C34830"/>
      <c r="D34830"/>
    </row>
    <row r="34831" spans="3:4">
      <c r="C34831"/>
      <c r="D34831"/>
    </row>
    <row r="34832" spans="3:4">
      <c r="C34832"/>
      <c r="D34832"/>
    </row>
    <row r="34833" spans="3:4">
      <c r="C34833"/>
      <c r="D34833"/>
    </row>
    <row r="34834" spans="3:4">
      <c r="C34834"/>
      <c r="D34834"/>
    </row>
    <row r="34835" spans="3:4">
      <c r="C34835"/>
      <c r="D34835"/>
    </row>
    <row r="34836" spans="3:4">
      <c r="C34836"/>
      <c r="D34836"/>
    </row>
    <row r="34837" spans="3:4">
      <c r="C34837"/>
      <c r="D34837"/>
    </row>
    <row r="34838" spans="3:4">
      <c r="C34838"/>
      <c r="D34838"/>
    </row>
    <row r="34839" spans="3:4">
      <c r="C34839"/>
      <c r="D34839"/>
    </row>
    <row r="34840" spans="3:4">
      <c r="C34840"/>
      <c r="D34840"/>
    </row>
    <row r="34841" spans="3:4">
      <c r="C34841"/>
      <c r="D34841"/>
    </row>
    <row r="34842" spans="3:4">
      <c r="C34842"/>
      <c r="D34842"/>
    </row>
    <row r="34843" spans="3:4">
      <c r="C34843"/>
      <c r="D34843"/>
    </row>
    <row r="34844" spans="3:4">
      <c r="C34844"/>
      <c r="D34844"/>
    </row>
    <row r="34845" spans="3:4">
      <c r="C34845"/>
      <c r="D34845"/>
    </row>
    <row r="34846" spans="3:4">
      <c r="C34846"/>
      <c r="D34846"/>
    </row>
    <row r="34847" spans="3:4">
      <c r="C34847"/>
      <c r="D34847"/>
    </row>
    <row r="34848" spans="3:4">
      <c r="C34848"/>
      <c r="D34848"/>
    </row>
    <row r="34849" spans="3:4">
      <c r="C34849"/>
      <c r="D34849"/>
    </row>
    <row r="34850" spans="3:4">
      <c r="C34850"/>
      <c r="D34850"/>
    </row>
    <row r="34851" spans="3:4">
      <c r="C34851"/>
      <c r="D34851"/>
    </row>
    <row r="34852" spans="3:4">
      <c r="C34852"/>
      <c r="D34852"/>
    </row>
    <row r="34853" spans="3:4">
      <c r="C34853"/>
      <c r="D34853"/>
    </row>
    <row r="34854" spans="3:4">
      <c r="C34854"/>
      <c r="D34854"/>
    </row>
    <row r="34855" spans="3:4">
      <c r="C34855"/>
      <c r="D34855"/>
    </row>
    <row r="34856" spans="3:4">
      <c r="C34856"/>
      <c r="D34856"/>
    </row>
    <row r="34857" spans="3:4">
      <c r="C34857"/>
      <c r="D34857"/>
    </row>
    <row r="34858" spans="3:4">
      <c r="C34858"/>
      <c r="D34858"/>
    </row>
    <row r="34859" spans="3:4">
      <c r="C34859"/>
      <c r="D34859"/>
    </row>
    <row r="34860" spans="3:4">
      <c r="C34860"/>
      <c r="D34860"/>
    </row>
    <row r="34861" spans="3:4">
      <c r="C34861"/>
      <c r="D34861"/>
    </row>
    <row r="34862" spans="3:4">
      <c r="C34862"/>
      <c r="D34862"/>
    </row>
    <row r="34863" spans="3:4">
      <c r="C34863"/>
      <c r="D34863"/>
    </row>
    <row r="34864" spans="3:4">
      <c r="C34864"/>
      <c r="D34864"/>
    </row>
    <row r="34865" spans="3:4">
      <c r="C34865"/>
      <c r="D34865"/>
    </row>
    <row r="34866" spans="3:4">
      <c r="C34866"/>
      <c r="D34866"/>
    </row>
    <row r="34867" spans="3:4">
      <c r="C34867"/>
      <c r="D34867"/>
    </row>
    <row r="34868" spans="3:4">
      <c r="C34868"/>
      <c r="D34868"/>
    </row>
    <row r="34869" spans="3:4">
      <c r="C34869"/>
      <c r="D34869"/>
    </row>
    <row r="34870" spans="3:4">
      <c r="C34870"/>
      <c r="D34870"/>
    </row>
    <row r="34871" spans="3:4">
      <c r="C34871"/>
      <c r="D34871"/>
    </row>
    <row r="34872" spans="3:4">
      <c r="C34872"/>
      <c r="D34872"/>
    </row>
    <row r="34873" spans="3:4">
      <c r="C34873"/>
      <c r="D34873"/>
    </row>
    <row r="34874" spans="3:4">
      <c r="C34874"/>
      <c r="D34874"/>
    </row>
    <row r="34875" spans="3:4">
      <c r="C34875"/>
      <c r="D34875"/>
    </row>
    <row r="34876" spans="3:4">
      <c r="C34876"/>
      <c r="D34876"/>
    </row>
    <row r="34877" spans="3:4">
      <c r="C34877"/>
      <c r="D34877"/>
    </row>
    <row r="34878" spans="3:4">
      <c r="C34878"/>
      <c r="D34878"/>
    </row>
    <row r="34879" spans="3:4">
      <c r="C34879"/>
      <c r="D34879"/>
    </row>
    <row r="34880" spans="3:4">
      <c r="C34880"/>
      <c r="D34880"/>
    </row>
    <row r="34881" spans="3:4">
      <c r="C34881"/>
      <c r="D34881"/>
    </row>
    <row r="34882" spans="3:4">
      <c r="C34882"/>
      <c r="D34882"/>
    </row>
    <row r="34883" spans="3:4">
      <c r="C34883"/>
      <c r="D34883"/>
    </row>
    <row r="34884" spans="3:4">
      <c r="C34884"/>
      <c r="D34884"/>
    </row>
    <row r="34885" spans="3:4">
      <c r="C34885"/>
      <c r="D34885"/>
    </row>
    <row r="34886" spans="3:4">
      <c r="C34886"/>
      <c r="D34886"/>
    </row>
    <row r="34887" spans="3:4">
      <c r="C34887"/>
      <c r="D34887"/>
    </row>
    <row r="34888" spans="3:4">
      <c r="C34888"/>
      <c r="D34888"/>
    </row>
    <row r="34889" spans="3:4">
      <c r="C34889"/>
      <c r="D34889"/>
    </row>
    <row r="34890" spans="3:4">
      <c r="C34890"/>
      <c r="D34890"/>
    </row>
    <row r="34891" spans="3:4">
      <c r="C34891"/>
      <c r="D34891"/>
    </row>
    <row r="34892" spans="3:4">
      <c r="C34892"/>
      <c r="D34892"/>
    </row>
    <row r="34893" spans="3:4">
      <c r="C34893"/>
      <c r="D34893"/>
    </row>
    <row r="34894" spans="3:4">
      <c r="C34894"/>
      <c r="D34894"/>
    </row>
    <row r="34895" spans="3:4">
      <c r="C34895"/>
      <c r="D34895"/>
    </row>
    <row r="34896" spans="3:4">
      <c r="C34896"/>
      <c r="D34896"/>
    </row>
    <row r="34897" spans="3:4">
      <c r="C34897"/>
      <c r="D34897"/>
    </row>
    <row r="34898" spans="3:4">
      <c r="C34898"/>
      <c r="D34898"/>
    </row>
    <row r="34899" spans="3:4">
      <c r="C34899"/>
      <c r="D34899"/>
    </row>
    <row r="34900" spans="3:4">
      <c r="C34900"/>
      <c r="D34900"/>
    </row>
    <row r="34901" spans="3:4">
      <c r="C34901"/>
      <c r="D34901"/>
    </row>
    <row r="34902" spans="3:4">
      <c r="C34902"/>
      <c r="D34902"/>
    </row>
    <row r="34903" spans="3:4">
      <c r="C34903"/>
      <c r="D34903"/>
    </row>
    <row r="34904" spans="3:4">
      <c r="C34904"/>
      <c r="D34904"/>
    </row>
    <row r="34905" spans="3:4">
      <c r="C34905"/>
      <c r="D34905"/>
    </row>
    <row r="34906" spans="3:4">
      <c r="C34906"/>
      <c r="D34906"/>
    </row>
    <row r="34907" spans="3:4">
      <c r="C34907"/>
      <c r="D34907"/>
    </row>
    <row r="34908" spans="3:4">
      <c r="C34908"/>
      <c r="D34908"/>
    </row>
    <row r="34909" spans="3:4">
      <c r="C34909"/>
      <c r="D34909"/>
    </row>
    <row r="34910" spans="3:4">
      <c r="C34910"/>
      <c r="D34910"/>
    </row>
    <row r="34911" spans="3:4">
      <c r="C34911"/>
      <c r="D34911"/>
    </row>
    <row r="34912" spans="3:4">
      <c r="C34912"/>
      <c r="D34912"/>
    </row>
    <row r="34913" spans="3:4">
      <c r="C34913"/>
      <c r="D34913"/>
    </row>
    <row r="34914" spans="3:4">
      <c r="C34914"/>
      <c r="D34914"/>
    </row>
    <row r="34915" spans="3:4">
      <c r="C34915"/>
      <c r="D34915"/>
    </row>
    <row r="34916" spans="3:4">
      <c r="C34916"/>
      <c r="D34916"/>
    </row>
    <row r="34917" spans="3:4">
      <c r="C34917"/>
      <c r="D34917"/>
    </row>
    <row r="34918" spans="3:4">
      <c r="C34918"/>
      <c r="D34918"/>
    </row>
    <row r="34919" spans="3:4">
      <c r="C34919"/>
      <c r="D34919"/>
    </row>
    <row r="34920" spans="3:4">
      <c r="C34920"/>
      <c r="D34920"/>
    </row>
    <row r="34921" spans="3:4">
      <c r="C34921"/>
      <c r="D34921"/>
    </row>
    <row r="34922" spans="3:4">
      <c r="C34922"/>
      <c r="D34922"/>
    </row>
    <row r="34923" spans="3:4">
      <c r="C34923"/>
      <c r="D34923"/>
    </row>
    <row r="34924" spans="3:4">
      <c r="C34924"/>
      <c r="D34924"/>
    </row>
    <row r="34925" spans="3:4">
      <c r="C34925"/>
      <c r="D34925"/>
    </row>
    <row r="34926" spans="3:4">
      <c r="C34926"/>
      <c r="D34926"/>
    </row>
    <row r="34927" spans="3:4">
      <c r="C34927"/>
      <c r="D34927"/>
    </row>
    <row r="34928" spans="3:4">
      <c r="C34928"/>
      <c r="D34928"/>
    </row>
    <row r="34929" spans="3:4">
      <c r="C34929"/>
      <c r="D34929"/>
    </row>
    <row r="34930" spans="3:4">
      <c r="C34930"/>
      <c r="D34930"/>
    </row>
    <row r="34931" spans="3:4">
      <c r="C34931"/>
      <c r="D34931"/>
    </row>
    <row r="34932" spans="3:4">
      <c r="C34932"/>
      <c r="D34932"/>
    </row>
    <row r="34933" spans="3:4">
      <c r="C34933"/>
      <c r="D34933"/>
    </row>
    <row r="34934" spans="3:4">
      <c r="C34934"/>
      <c r="D34934"/>
    </row>
    <row r="34935" spans="3:4">
      <c r="C34935"/>
      <c r="D34935"/>
    </row>
    <row r="34936" spans="3:4">
      <c r="C34936"/>
      <c r="D34936"/>
    </row>
    <row r="34937" spans="3:4">
      <c r="C34937"/>
      <c r="D34937"/>
    </row>
    <row r="34938" spans="3:4">
      <c r="C34938"/>
      <c r="D34938"/>
    </row>
    <row r="34939" spans="3:4">
      <c r="C34939"/>
      <c r="D34939"/>
    </row>
    <row r="34940" spans="3:4">
      <c r="C34940"/>
      <c r="D34940"/>
    </row>
    <row r="34941" spans="3:4">
      <c r="C34941"/>
      <c r="D34941"/>
    </row>
    <row r="34942" spans="3:4">
      <c r="C34942"/>
      <c r="D34942"/>
    </row>
    <row r="34943" spans="3:4">
      <c r="C34943"/>
      <c r="D34943"/>
    </row>
    <row r="34944" spans="3:4">
      <c r="C34944"/>
      <c r="D34944"/>
    </row>
    <row r="34945" spans="3:4">
      <c r="C34945"/>
      <c r="D34945"/>
    </row>
    <row r="34946" spans="3:4">
      <c r="C34946"/>
      <c r="D34946"/>
    </row>
    <row r="34947" spans="3:4">
      <c r="C34947"/>
      <c r="D34947"/>
    </row>
    <row r="34948" spans="3:4">
      <c r="C34948"/>
      <c r="D34948"/>
    </row>
    <row r="34949" spans="3:4">
      <c r="C34949"/>
      <c r="D34949"/>
    </row>
    <row r="34950" spans="3:4">
      <c r="C34950"/>
      <c r="D34950"/>
    </row>
    <row r="34951" spans="3:4">
      <c r="C34951"/>
      <c r="D34951"/>
    </row>
    <row r="34952" spans="3:4">
      <c r="C34952"/>
      <c r="D34952"/>
    </row>
    <row r="34953" spans="3:4">
      <c r="C34953"/>
      <c r="D34953"/>
    </row>
    <row r="34954" spans="3:4">
      <c r="C34954"/>
      <c r="D34954"/>
    </row>
    <row r="34955" spans="3:4">
      <c r="C34955"/>
      <c r="D34955"/>
    </row>
    <row r="34956" spans="3:4">
      <c r="C34956"/>
      <c r="D34956"/>
    </row>
    <row r="34957" spans="3:4">
      <c r="C34957"/>
      <c r="D34957"/>
    </row>
    <row r="34958" spans="3:4">
      <c r="C34958"/>
      <c r="D34958"/>
    </row>
    <row r="34959" spans="3:4">
      <c r="C34959"/>
      <c r="D34959"/>
    </row>
    <row r="34960" spans="3:4">
      <c r="C34960"/>
      <c r="D34960"/>
    </row>
    <row r="34961" spans="3:4">
      <c r="C34961"/>
      <c r="D34961"/>
    </row>
    <row r="34962" spans="3:4">
      <c r="C34962"/>
      <c r="D34962"/>
    </row>
    <row r="34963" spans="3:4">
      <c r="C34963"/>
      <c r="D34963"/>
    </row>
    <row r="34964" spans="3:4">
      <c r="C34964"/>
      <c r="D34964"/>
    </row>
    <row r="34965" spans="3:4">
      <c r="C34965"/>
      <c r="D34965"/>
    </row>
    <row r="34966" spans="3:4">
      <c r="C34966"/>
      <c r="D34966"/>
    </row>
    <row r="34967" spans="3:4">
      <c r="C34967"/>
      <c r="D34967"/>
    </row>
    <row r="34968" spans="3:4">
      <c r="C34968"/>
      <c r="D34968"/>
    </row>
    <row r="34969" spans="3:4">
      <c r="C34969"/>
      <c r="D34969"/>
    </row>
    <row r="34970" spans="3:4">
      <c r="C34970"/>
      <c r="D34970"/>
    </row>
    <row r="34971" spans="3:4">
      <c r="C34971"/>
      <c r="D34971"/>
    </row>
    <row r="34972" spans="3:4">
      <c r="C34972"/>
      <c r="D34972"/>
    </row>
    <row r="34973" spans="3:4">
      <c r="C34973"/>
      <c r="D34973"/>
    </row>
    <row r="34974" spans="3:4">
      <c r="C34974"/>
      <c r="D34974"/>
    </row>
    <row r="34975" spans="3:4">
      <c r="C34975"/>
      <c r="D34975"/>
    </row>
    <row r="34976" spans="3:4">
      <c r="C34976"/>
      <c r="D34976"/>
    </row>
    <row r="34977" spans="3:4">
      <c r="C34977"/>
      <c r="D34977"/>
    </row>
    <row r="34978" spans="3:4">
      <c r="C34978"/>
      <c r="D34978"/>
    </row>
    <row r="34979" spans="3:4">
      <c r="C34979"/>
      <c r="D34979"/>
    </row>
    <row r="34980" spans="3:4">
      <c r="C34980"/>
      <c r="D34980"/>
    </row>
    <row r="34981" spans="3:4">
      <c r="C34981"/>
      <c r="D34981"/>
    </row>
    <row r="34982" spans="3:4">
      <c r="C34982"/>
      <c r="D34982"/>
    </row>
    <row r="34983" spans="3:4">
      <c r="C34983"/>
      <c r="D34983"/>
    </row>
    <row r="34984" spans="3:4">
      <c r="C34984"/>
      <c r="D34984"/>
    </row>
    <row r="34985" spans="3:4">
      <c r="C34985"/>
      <c r="D34985"/>
    </row>
    <row r="34986" spans="3:4">
      <c r="C34986"/>
      <c r="D34986"/>
    </row>
    <row r="34987" spans="3:4">
      <c r="C34987"/>
      <c r="D34987"/>
    </row>
    <row r="34988" spans="3:4">
      <c r="C34988"/>
      <c r="D34988"/>
    </row>
    <row r="34989" spans="3:4">
      <c r="C34989"/>
      <c r="D34989"/>
    </row>
    <row r="34990" spans="3:4">
      <c r="C34990"/>
      <c r="D34990"/>
    </row>
    <row r="34991" spans="3:4">
      <c r="C34991"/>
      <c r="D34991"/>
    </row>
    <row r="34992" spans="3:4">
      <c r="C34992"/>
      <c r="D34992"/>
    </row>
    <row r="34993" spans="3:4">
      <c r="C34993"/>
      <c r="D34993"/>
    </row>
    <row r="34994" spans="3:4">
      <c r="C34994"/>
      <c r="D34994"/>
    </row>
    <row r="34995" spans="3:4">
      <c r="C34995"/>
      <c r="D34995"/>
    </row>
    <row r="34996" spans="3:4">
      <c r="C34996"/>
      <c r="D34996"/>
    </row>
    <row r="34997" spans="3:4">
      <c r="C34997"/>
      <c r="D34997"/>
    </row>
    <row r="34998" spans="3:4">
      <c r="C34998"/>
      <c r="D34998"/>
    </row>
    <row r="34999" spans="3:4">
      <c r="C34999"/>
      <c r="D34999"/>
    </row>
    <row r="35000" spans="3:4">
      <c r="C35000"/>
      <c r="D35000"/>
    </row>
    <row r="35001" spans="3:4">
      <c r="C35001"/>
      <c r="D35001"/>
    </row>
    <row r="35002" spans="3:4">
      <c r="C35002"/>
      <c r="D35002"/>
    </row>
    <row r="35003" spans="3:4">
      <c r="C35003"/>
      <c r="D35003"/>
    </row>
    <row r="35004" spans="3:4">
      <c r="C35004"/>
      <c r="D35004"/>
    </row>
    <row r="35005" spans="3:4">
      <c r="C35005"/>
      <c r="D35005"/>
    </row>
    <row r="35006" spans="3:4">
      <c r="C35006"/>
      <c r="D35006"/>
    </row>
    <row r="35007" spans="3:4">
      <c r="C35007"/>
      <c r="D35007"/>
    </row>
    <row r="35008" spans="3:4">
      <c r="C35008"/>
      <c r="D35008"/>
    </row>
    <row r="35009" spans="3:4">
      <c r="C35009"/>
      <c r="D35009"/>
    </row>
    <row r="35010" spans="3:4">
      <c r="C35010"/>
      <c r="D35010"/>
    </row>
    <row r="35011" spans="3:4">
      <c r="C35011"/>
      <c r="D35011"/>
    </row>
    <row r="35012" spans="3:4">
      <c r="C35012"/>
      <c r="D35012"/>
    </row>
    <row r="35013" spans="3:4">
      <c r="C35013"/>
      <c r="D35013"/>
    </row>
    <row r="35014" spans="3:4">
      <c r="C35014"/>
      <c r="D35014"/>
    </row>
    <row r="35015" spans="3:4">
      <c r="C35015"/>
      <c r="D35015"/>
    </row>
    <row r="35016" spans="3:4">
      <c r="C35016"/>
      <c r="D35016"/>
    </row>
    <row r="35017" spans="3:4">
      <c r="C35017"/>
      <c r="D35017"/>
    </row>
    <row r="35018" spans="3:4">
      <c r="C35018"/>
      <c r="D35018"/>
    </row>
    <row r="35019" spans="3:4">
      <c r="C35019"/>
      <c r="D35019"/>
    </row>
    <row r="35020" spans="3:4">
      <c r="C35020"/>
      <c r="D35020"/>
    </row>
    <row r="35021" spans="3:4">
      <c r="C35021"/>
      <c r="D35021"/>
    </row>
    <row r="35022" spans="3:4">
      <c r="C35022"/>
      <c r="D35022"/>
    </row>
    <row r="35023" spans="3:4">
      <c r="C35023"/>
      <c r="D35023"/>
    </row>
    <row r="35024" spans="3:4">
      <c r="C35024"/>
      <c r="D35024"/>
    </row>
    <row r="35025" spans="3:4">
      <c r="C35025"/>
      <c r="D35025"/>
    </row>
    <row r="35026" spans="3:4">
      <c r="C35026"/>
      <c r="D35026"/>
    </row>
    <row r="35027" spans="3:4">
      <c r="C35027"/>
      <c r="D35027"/>
    </row>
    <row r="35028" spans="3:4">
      <c r="C35028"/>
      <c r="D35028"/>
    </row>
    <row r="35029" spans="3:4">
      <c r="C35029"/>
      <c r="D35029"/>
    </row>
    <row r="35030" spans="3:4">
      <c r="C35030"/>
      <c r="D35030"/>
    </row>
    <row r="35031" spans="3:4">
      <c r="C35031"/>
      <c r="D35031"/>
    </row>
    <row r="35032" spans="3:4">
      <c r="C35032"/>
      <c r="D35032"/>
    </row>
    <row r="35033" spans="3:4">
      <c r="C35033"/>
      <c r="D35033"/>
    </row>
    <row r="35034" spans="3:4">
      <c r="C35034"/>
      <c r="D35034"/>
    </row>
    <row r="35035" spans="3:4">
      <c r="C35035"/>
      <c r="D35035"/>
    </row>
    <row r="35036" spans="3:4">
      <c r="C35036"/>
      <c r="D35036"/>
    </row>
    <row r="35037" spans="3:4">
      <c r="C35037"/>
      <c r="D35037"/>
    </row>
    <row r="35038" spans="3:4">
      <c r="C35038"/>
      <c r="D35038"/>
    </row>
    <row r="35039" spans="3:4">
      <c r="C35039"/>
      <c r="D35039"/>
    </row>
    <row r="35040" spans="3:4">
      <c r="C35040"/>
      <c r="D35040"/>
    </row>
    <row r="35041" spans="3:4">
      <c r="C35041"/>
      <c r="D35041"/>
    </row>
    <row r="35042" spans="3:4">
      <c r="C35042"/>
      <c r="D35042"/>
    </row>
    <row r="35043" spans="3:4">
      <c r="C35043"/>
      <c r="D35043"/>
    </row>
    <row r="35044" spans="3:4">
      <c r="C35044"/>
      <c r="D35044"/>
    </row>
    <row r="35045" spans="3:4">
      <c r="C35045"/>
      <c r="D35045"/>
    </row>
    <row r="35046" spans="3:4">
      <c r="C35046"/>
      <c r="D35046"/>
    </row>
    <row r="35047" spans="3:4">
      <c r="C35047"/>
      <c r="D35047"/>
    </row>
    <row r="35048" spans="3:4">
      <c r="C35048"/>
      <c r="D35048"/>
    </row>
    <row r="35049" spans="3:4">
      <c r="C35049"/>
      <c r="D35049"/>
    </row>
    <row r="35050" spans="3:4">
      <c r="C35050"/>
      <c r="D35050"/>
    </row>
    <row r="35051" spans="3:4">
      <c r="C35051"/>
      <c r="D35051"/>
    </row>
    <row r="35052" spans="3:4">
      <c r="C35052"/>
      <c r="D35052"/>
    </row>
    <row r="35053" spans="3:4">
      <c r="C35053"/>
      <c r="D35053"/>
    </row>
    <row r="35054" spans="3:4">
      <c r="C35054"/>
      <c r="D35054"/>
    </row>
    <row r="35055" spans="3:4">
      <c r="C35055"/>
      <c r="D35055"/>
    </row>
    <row r="35056" spans="3:4">
      <c r="C35056"/>
      <c r="D35056"/>
    </row>
    <row r="35057" spans="3:4">
      <c r="C35057"/>
      <c r="D35057"/>
    </row>
    <row r="35058" spans="3:4">
      <c r="C35058"/>
      <c r="D35058"/>
    </row>
    <row r="35059" spans="3:4">
      <c r="C35059"/>
      <c r="D35059"/>
    </row>
    <row r="35060" spans="3:4">
      <c r="C35060"/>
      <c r="D35060"/>
    </row>
    <row r="35061" spans="3:4">
      <c r="C35061"/>
      <c r="D35061"/>
    </row>
    <row r="35062" spans="3:4">
      <c r="C35062"/>
      <c r="D35062"/>
    </row>
    <row r="35063" spans="3:4">
      <c r="C35063"/>
      <c r="D35063"/>
    </row>
    <row r="35064" spans="3:4">
      <c r="C35064"/>
      <c r="D35064"/>
    </row>
    <row r="35065" spans="3:4">
      <c r="C35065"/>
      <c r="D35065"/>
    </row>
    <row r="35066" spans="3:4">
      <c r="C35066"/>
      <c r="D35066"/>
    </row>
    <row r="35067" spans="3:4">
      <c r="C35067"/>
      <c r="D35067"/>
    </row>
    <row r="35068" spans="3:4">
      <c r="C35068"/>
      <c r="D35068"/>
    </row>
    <row r="35069" spans="3:4">
      <c r="C35069"/>
      <c r="D35069"/>
    </row>
    <row r="35070" spans="3:4">
      <c r="C35070"/>
      <c r="D35070"/>
    </row>
    <row r="35071" spans="3:4">
      <c r="C35071"/>
      <c r="D35071"/>
    </row>
    <row r="35072" spans="3:4">
      <c r="C35072"/>
      <c r="D35072"/>
    </row>
    <row r="35073" spans="3:4">
      <c r="C35073"/>
      <c r="D35073"/>
    </row>
    <row r="35074" spans="3:4">
      <c r="C35074"/>
      <c r="D35074"/>
    </row>
    <row r="35075" spans="3:4">
      <c r="C35075"/>
      <c r="D35075"/>
    </row>
    <row r="35076" spans="3:4">
      <c r="C35076"/>
      <c r="D35076"/>
    </row>
    <row r="35077" spans="3:4">
      <c r="C35077"/>
      <c r="D35077"/>
    </row>
    <row r="35078" spans="3:4">
      <c r="C35078"/>
      <c r="D35078"/>
    </row>
    <row r="35079" spans="3:4">
      <c r="C35079"/>
      <c r="D35079"/>
    </row>
    <row r="35080" spans="3:4">
      <c r="C35080"/>
      <c r="D35080"/>
    </row>
    <row r="35081" spans="3:4">
      <c r="C35081"/>
      <c r="D35081"/>
    </row>
    <row r="35082" spans="3:4">
      <c r="C35082"/>
      <c r="D35082"/>
    </row>
    <row r="35083" spans="3:4">
      <c r="C35083"/>
      <c r="D35083"/>
    </row>
    <row r="35084" spans="3:4">
      <c r="C35084"/>
      <c r="D35084"/>
    </row>
    <row r="35085" spans="3:4">
      <c r="C35085"/>
      <c r="D35085"/>
    </row>
    <row r="35086" spans="3:4">
      <c r="C35086"/>
      <c r="D35086"/>
    </row>
    <row r="35087" spans="3:4">
      <c r="C35087"/>
      <c r="D35087"/>
    </row>
    <row r="35088" spans="3:4">
      <c r="C35088"/>
      <c r="D35088"/>
    </row>
    <row r="35089" spans="3:4">
      <c r="C35089"/>
      <c r="D35089"/>
    </row>
    <row r="35090" spans="3:4">
      <c r="C35090"/>
      <c r="D35090"/>
    </row>
    <row r="35091" spans="3:4">
      <c r="C35091"/>
      <c r="D35091"/>
    </row>
    <row r="35092" spans="3:4">
      <c r="C35092"/>
      <c r="D35092"/>
    </row>
    <row r="35093" spans="3:4">
      <c r="C35093"/>
      <c r="D35093"/>
    </row>
    <row r="35094" spans="3:4">
      <c r="C35094"/>
      <c r="D35094"/>
    </row>
    <row r="35095" spans="3:4">
      <c r="C35095"/>
      <c r="D35095"/>
    </row>
    <row r="35096" spans="3:4">
      <c r="C35096"/>
      <c r="D35096"/>
    </row>
    <row r="35097" spans="3:4">
      <c r="C35097"/>
      <c r="D35097"/>
    </row>
    <row r="35098" spans="3:4">
      <c r="C35098"/>
      <c r="D35098"/>
    </row>
    <row r="35099" spans="3:4">
      <c r="C35099"/>
      <c r="D35099"/>
    </row>
    <row r="35100" spans="3:4">
      <c r="C35100"/>
      <c r="D35100"/>
    </row>
    <row r="35101" spans="3:4">
      <c r="C35101"/>
      <c r="D35101"/>
    </row>
    <row r="35102" spans="3:4">
      <c r="C35102"/>
      <c r="D35102"/>
    </row>
    <row r="35103" spans="3:4">
      <c r="C35103"/>
      <c r="D35103"/>
    </row>
    <row r="35104" spans="3:4">
      <c r="C35104"/>
      <c r="D35104"/>
    </row>
    <row r="35105" spans="3:4">
      <c r="C35105"/>
      <c r="D35105"/>
    </row>
    <row r="35106" spans="3:4">
      <c r="C35106"/>
      <c r="D35106"/>
    </row>
    <row r="35107" spans="3:4">
      <c r="C35107"/>
      <c r="D35107"/>
    </row>
    <row r="35108" spans="3:4">
      <c r="C35108"/>
      <c r="D35108"/>
    </row>
    <row r="35109" spans="3:4">
      <c r="C35109"/>
      <c r="D35109"/>
    </row>
    <row r="35110" spans="3:4">
      <c r="C35110"/>
      <c r="D35110"/>
    </row>
    <row r="35111" spans="3:4">
      <c r="C35111"/>
      <c r="D35111"/>
    </row>
    <row r="35112" spans="3:4">
      <c r="C35112"/>
      <c r="D35112"/>
    </row>
    <row r="35113" spans="3:4">
      <c r="C35113"/>
      <c r="D35113"/>
    </row>
    <row r="35114" spans="3:4">
      <c r="C35114"/>
      <c r="D35114"/>
    </row>
    <row r="35115" spans="3:4">
      <c r="C35115"/>
      <c r="D35115"/>
    </row>
    <row r="35116" spans="3:4">
      <c r="C35116"/>
      <c r="D35116"/>
    </row>
    <row r="35117" spans="3:4">
      <c r="C35117"/>
      <c r="D35117"/>
    </row>
    <row r="35118" spans="3:4">
      <c r="C35118"/>
      <c r="D35118"/>
    </row>
    <row r="35119" spans="3:4">
      <c r="C35119"/>
      <c r="D35119"/>
    </row>
    <row r="35120" spans="3:4">
      <c r="C35120"/>
      <c r="D35120"/>
    </row>
    <row r="35121" spans="3:4">
      <c r="C35121"/>
      <c r="D35121"/>
    </row>
    <row r="35122" spans="3:4">
      <c r="C35122"/>
      <c r="D35122"/>
    </row>
    <row r="35123" spans="3:4">
      <c r="C35123"/>
      <c r="D35123"/>
    </row>
    <row r="35124" spans="3:4">
      <c r="C35124"/>
      <c r="D35124"/>
    </row>
    <row r="35125" spans="3:4">
      <c r="C35125"/>
      <c r="D35125"/>
    </row>
    <row r="35126" spans="3:4">
      <c r="C35126"/>
      <c r="D35126"/>
    </row>
    <row r="35127" spans="3:4">
      <c r="C35127"/>
      <c r="D35127"/>
    </row>
    <row r="35128" spans="3:4">
      <c r="C35128"/>
      <c r="D35128"/>
    </row>
    <row r="35129" spans="3:4">
      <c r="C35129"/>
      <c r="D35129"/>
    </row>
    <row r="35130" spans="3:4">
      <c r="C35130"/>
      <c r="D35130"/>
    </row>
    <row r="35131" spans="3:4">
      <c r="C35131"/>
      <c r="D35131"/>
    </row>
    <row r="35132" spans="3:4">
      <c r="C35132"/>
      <c r="D35132"/>
    </row>
    <row r="35133" spans="3:4">
      <c r="C35133"/>
      <c r="D35133"/>
    </row>
    <row r="35134" spans="3:4">
      <c r="C35134"/>
      <c r="D35134"/>
    </row>
    <row r="35135" spans="3:4">
      <c r="C35135"/>
      <c r="D35135"/>
    </row>
    <row r="35136" spans="3:4">
      <c r="C35136"/>
      <c r="D35136"/>
    </row>
    <row r="35137" spans="3:4">
      <c r="C35137"/>
      <c r="D35137"/>
    </row>
    <row r="35138" spans="3:4">
      <c r="C35138"/>
      <c r="D35138"/>
    </row>
    <row r="35139" spans="3:4">
      <c r="C35139"/>
      <c r="D35139"/>
    </row>
    <row r="35140" spans="3:4">
      <c r="C35140"/>
      <c r="D35140"/>
    </row>
    <row r="35141" spans="3:4">
      <c r="C35141"/>
      <c r="D35141"/>
    </row>
    <row r="35142" spans="3:4">
      <c r="C35142"/>
      <c r="D35142"/>
    </row>
    <row r="35143" spans="3:4">
      <c r="C35143"/>
      <c r="D35143"/>
    </row>
    <row r="35144" spans="3:4">
      <c r="C35144"/>
      <c r="D35144"/>
    </row>
    <row r="35145" spans="3:4">
      <c r="C35145"/>
      <c r="D35145"/>
    </row>
    <row r="35146" spans="3:4">
      <c r="C35146"/>
      <c r="D35146"/>
    </row>
    <row r="35147" spans="3:4">
      <c r="C35147"/>
      <c r="D35147"/>
    </row>
    <row r="35148" spans="3:4">
      <c r="C35148"/>
      <c r="D35148"/>
    </row>
    <row r="35149" spans="3:4">
      <c r="C35149"/>
      <c r="D35149"/>
    </row>
    <row r="35150" spans="3:4">
      <c r="C35150"/>
      <c r="D35150"/>
    </row>
    <row r="35151" spans="3:4">
      <c r="C35151"/>
      <c r="D35151"/>
    </row>
    <row r="35152" spans="3:4">
      <c r="C35152"/>
      <c r="D35152"/>
    </row>
    <row r="35153" spans="3:4">
      <c r="C35153"/>
      <c r="D35153"/>
    </row>
    <row r="35154" spans="3:4">
      <c r="C35154"/>
      <c r="D35154"/>
    </row>
    <row r="35155" spans="3:4">
      <c r="C35155"/>
      <c r="D35155"/>
    </row>
    <row r="35156" spans="3:4">
      <c r="C35156"/>
      <c r="D35156"/>
    </row>
    <row r="35157" spans="3:4">
      <c r="C35157"/>
      <c r="D35157"/>
    </row>
    <row r="35158" spans="3:4">
      <c r="C35158"/>
      <c r="D35158"/>
    </row>
    <row r="35159" spans="3:4">
      <c r="C35159"/>
      <c r="D35159"/>
    </row>
    <row r="35160" spans="3:4">
      <c r="C35160"/>
      <c r="D35160"/>
    </row>
    <row r="35161" spans="3:4">
      <c r="C35161"/>
      <c r="D35161"/>
    </row>
    <row r="35162" spans="3:4">
      <c r="C35162"/>
      <c r="D35162"/>
    </row>
    <row r="35163" spans="3:4">
      <c r="C35163"/>
      <c r="D35163"/>
    </row>
    <row r="35164" spans="3:4">
      <c r="C35164"/>
      <c r="D35164"/>
    </row>
    <row r="35165" spans="3:4">
      <c r="C35165"/>
      <c r="D35165"/>
    </row>
    <row r="35166" spans="3:4">
      <c r="C35166"/>
      <c r="D35166"/>
    </row>
    <row r="35167" spans="3:4">
      <c r="C35167"/>
      <c r="D35167"/>
    </row>
    <row r="35168" spans="3:4">
      <c r="C35168"/>
      <c r="D35168"/>
    </row>
    <row r="35169" spans="3:4">
      <c r="C35169"/>
      <c r="D35169"/>
    </row>
    <row r="35170" spans="3:4">
      <c r="C35170"/>
      <c r="D35170"/>
    </row>
    <row r="35171" spans="3:4">
      <c r="C35171"/>
      <c r="D35171"/>
    </row>
    <row r="35172" spans="3:4">
      <c r="C35172"/>
      <c r="D35172"/>
    </row>
    <row r="35173" spans="3:4">
      <c r="C35173"/>
      <c r="D35173"/>
    </row>
    <row r="35174" spans="3:4">
      <c r="C35174"/>
      <c r="D35174"/>
    </row>
    <row r="35175" spans="3:4">
      <c r="C35175"/>
      <c r="D35175"/>
    </row>
    <row r="35176" spans="3:4">
      <c r="C35176"/>
      <c r="D35176"/>
    </row>
    <row r="35177" spans="3:4">
      <c r="C35177"/>
      <c r="D35177"/>
    </row>
    <row r="35178" spans="3:4">
      <c r="C35178"/>
      <c r="D35178"/>
    </row>
    <row r="35179" spans="3:4">
      <c r="C35179"/>
      <c r="D35179"/>
    </row>
    <row r="35180" spans="3:4">
      <c r="C35180"/>
      <c r="D35180"/>
    </row>
    <row r="35181" spans="3:4">
      <c r="C35181"/>
      <c r="D35181"/>
    </row>
    <row r="35182" spans="3:4">
      <c r="C35182"/>
      <c r="D35182"/>
    </row>
    <row r="35183" spans="3:4">
      <c r="C35183"/>
      <c r="D35183"/>
    </row>
    <row r="35184" spans="3:4">
      <c r="C35184"/>
      <c r="D35184"/>
    </row>
    <row r="35185" spans="3:4">
      <c r="C35185"/>
      <c r="D35185"/>
    </row>
    <row r="35186" spans="3:4">
      <c r="C35186"/>
      <c r="D35186"/>
    </row>
    <row r="35187" spans="3:4">
      <c r="C35187"/>
      <c r="D35187"/>
    </row>
    <row r="35188" spans="3:4">
      <c r="C35188"/>
      <c r="D35188"/>
    </row>
    <row r="35189" spans="3:4">
      <c r="C35189"/>
      <c r="D35189"/>
    </row>
    <row r="35190" spans="3:4">
      <c r="C35190"/>
      <c r="D35190"/>
    </row>
    <row r="35191" spans="3:4">
      <c r="C35191"/>
      <c r="D35191"/>
    </row>
    <row r="35192" spans="3:4">
      <c r="C35192"/>
      <c r="D35192"/>
    </row>
    <row r="35193" spans="3:4">
      <c r="C35193"/>
      <c r="D35193"/>
    </row>
    <row r="35194" spans="3:4">
      <c r="C35194"/>
      <c r="D35194"/>
    </row>
    <row r="35195" spans="3:4">
      <c r="C35195"/>
      <c r="D35195"/>
    </row>
    <row r="35196" spans="3:4">
      <c r="C35196"/>
      <c r="D35196"/>
    </row>
    <row r="35197" spans="3:4">
      <c r="C35197"/>
      <c r="D35197"/>
    </row>
    <row r="35198" spans="3:4">
      <c r="C35198"/>
      <c r="D35198"/>
    </row>
    <row r="35199" spans="3:4">
      <c r="C35199"/>
      <c r="D35199"/>
    </row>
    <row r="35200" spans="3:4">
      <c r="C35200"/>
      <c r="D35200"/>
    </row>
    <row r="35201" spans="3:4">
      <c r="C35201"/>
      <c r="D35201"/>
    </row>
    <row r="35202" spans="3:4">
      <c r="C35202"/>
      <c r="D35202"/>
    </row>
    <row r="35203" spans="3:4">
      <c r="C35203"/>
      <c r="D35203"/>
    </row>
    <row r="35204" spans="3:4">
      <c r="C35204"/>
      <c r="D35204"/>
    </row>
    <row r="35205" spans="3:4">
      <c r="C35205"/>
      <c r="D35205"/>
    </row>
    <row r="35206" spans="3:4">
      <c r="C35206"/>
      <c r="D35206"/>
    </row>
    <row r="35207" spans="3:4">
      <c r="C35207"/>
      <c r="D35207"/>
    </row>
    <row r="35208" spans="3:4">
      <c r="C35208"/>
      <c r="D35208"/>
    </row>
    <row r="35209" spans="3:4">
      <c r="C35209"/>
      <c r="D35209"/>
    </row>
    <row r="35210" spans="3:4">
      <c r="C35210"/>
      <c r="D35210"/>
    </row>
    <row r="35211" spans="3:4">
      <c r="C35211"/>
      <c r="D35211"/>
    </row>
    <row r="35212" spans="3:4">
      <c r="C35212"/>
      <c r="D35212"/>
    </row>
    <row r="35213" spans="3:4">
      <c r="C35213"/>
      <c r="D35213"/>
    </row>
    <row r="35214" spans="3:4">
      <c r="C35214"/>
      <c r="D35214"/>
    </row>
    <row r="35215" spans="3:4">
      <c r="C35215"/>
      <c r="D35215"/>
    </row>
    <row r="35216" spans="3:4">
      <c r="C35216"/>
      <c r="D35216"/>
    </row>
    <row r="35217" spans="2:4">
      <c r="C35217"/>
      <c r="D35217"/>
    </row>
    <row r="35218" spans="2:4">
      <c r="C35218"/>
      <c r="D35218"/>
    </row>
    <row r="35219" spans="2:4">
      <c r="C35219"/>
      <c r="D35219"/>
    </row>
    <row r="35220" spans="2:4">
      <c r="C35220"/>
      <c r="D35220"/>
    </row>
    <row r="35221" spans="2:4">
      <c r="C35221"/>
      <c r="D35221"/>
    </row>
    <row r="35222" spans="2:4">
      <c r="C35222"/>
      <c r="D35222"/>
    </row>
    <row r="35223" spans="2:4">
      <c r="C35223"/>
      <c r="D35223"/>
    </row>
    <row r="35224" spans="2:4">
      <c r="C35224"/>
      <c r="D35224"/>
    </row>
    <row r="35225" spans="2:4">
      <c r="C35225"/>
      <c r="D35225"/>
    </row>
    <row r="35226" spans="2:4">
      <c r="C35226"/>
      <c r="D35226"/>
    </row>
    <row r="35227" spans="2:4">
      <c r="C35227"/>
      <c r="D35227"/>
    </row>
    <row r="35228" spans="2:4">
      <c r="C35228"/>
      <c r="D35228"/>
    </row>
    <row r="35229" spans="2:4">
      <c r="C35229"/>
      <c r="D35229"/>
    </row>
    <row r="35230" spans="2:4">
      <c r="B35230" s="1" t="s">
        <v>3014</v>
      </c>
      <c r="C35230"/>
      <c r="D35230"/>
    </row>
    <row r="35231" spans="2:4">
      <c r="C35231"/>
      <c r="D35231"/>
    </row>
    <row r="35232" spans="2:4">
      <c r="C35232"/>
      <c r="D35232"/>
    </row>
    <row r="35233" spans="3:4">
      <c r="C35233"/>
      <c r="D35233"/>
    </row>
    <row r="35234" spans="3:4">
      <c r="C35234"/>
      <c r="D35234"/>
    </row>
    <row r="35235" spans="3:4">
      <c r="C35235"/>
      <c r="D35235"/>
    </row>
    <row r="35236" spans="3:4">
      <c r="C35236"/>
      <c r="D35236"/>
    </row>
    <row r="35237" spans="3:4">
      <c r="C35237"/>
      <c r="D35237"/>
    </row>
    <row r="35238" spans="3:4">
      <c r="C35238"/>
      <c r="D35238"/>
    </row>
    <row r="35239" spans="3:4">
      <c r="C35239"/>
      <c r="D35239"/>
    </row>
    <row r="35240" spans="3:4">
      <c r="C35240"/>
      <c r="D35240"/>
    </row>
    <row r="35241" spans="3:4">
      <c r="C35241"/>
      <c r="D35241"/>
    </row>
    <row r="35242" spans="3:4">
      <c r="C35242"/>
      <c r="D35242"/>
    </row>
    <row r="35243" spans="3:4">
      <c r="C35243"/>
      <c r="D35243"/>
    </row>
    <row r="35244" spans="3:4">
      <c r="C35244"/>
      <c r="D35244"/>
    </row>
    <row r="35245" spans="3:4">
      <c r="C35245"/>
      <c r="D35245"/>
    </row>
    <row r="35246" spans="3:4">
      <c r="C35246"/>
      <c r="D35246"/>
    </row>
    <row r="35247" spans="3:4">
      <c r="C35247"/>
      <c r="D35247"/>
    </row>
    <row r="35248" spans="3:4">
      <c r="C35248"/>
      <c r="D35248"/>
    </row>
    <row r="35249" spans="3:4">
      <c r="C35249"/>
      <c r="D35249"/>
    </row>
    <row r="35250" spans="3:4">
      <c r="C35250"/>
      <c r="D35250"/>
    </row>
    <row r="35251" spans="3:4">
      <c r="C35251"/>
      <c r="D35251"/>
    </row>
    <row r="35252" spans="3:4">
      <c r="C35252"/>
      <c r="D35252"/>
    </row>
    <row r="35253" spans="3:4">
      <c r="C35253"/>
      <c r="D35253"/>
    </row>
    <row r="35254" spans="3:4">
      <c r="C35254"/>
      <c r="D35254"/>
    </row>
    <row r="35255" spans="3:4">
      <c r="C35255"/>
      <c r="D35255"/>
    </row>
    <row r="35256" spans="3:4">
      <c r="C35256"/>
      <c r="D35256"/>
    </row>
    <row r="35257" spans="3:4">
      <c r="C35257"/>
      <c r="D35257"/>
    </row>
    <row r="35258" spans="3:4">
      <c r="C35258"/>
      <c r="D35258"/>
    </row>
    <row r="35259" spans="3:4">
      <c r="C35259"/>
      <c r="D35259"/>
    </row>
    <row r="35260" spans="3:4">
      <c r="C35260"/>
      <c r="D35260"/>
    </row>
    <row r="35261" spans="3:4">
      <c r="C35261"/>
      <c r="D35261"/>
    </row>
    <row r="35262" spans="3:4">
      <c r="C35262"/>
      <c r="D35262"/>
    </row>
    <row r="35263" spans="3:4">
      <c r="C35263"/>
      <c r="D35263"/>
    </row>
    <row r="35264" spans="3:4">
      <c r="C35264"/>
      <c r="D35264"/>
    </row>
    <row r="35265" spans="3:4">
      <c r="C35265"/>
      <c r="D35265"/>
    </row>
    <row r="35266" spans="3:4">
      <c r="C35266"/>
      <c r="D35266"/>
    </row>
    <row r="35267" spans="3:4">
      <c r="C35267"/>
      <c r="D35267"/>
    </row>
    <row r="35268" spans="3:4">
      <c r="C35268"/>
      <c r="D35268"/>
    </row>
    <row r="35269" spans="3:4">
      <c r="C35269"/>
      <c r="D35269"/>
    </row>
    <row r="35270" spans="3:4">
      <c r="C35270"/>
      <c r="D35270"/>
    </row>
    <row r="35271" spans="3:4">
      <c r="C35271"/>
      <c r="D35271"/>
    </row>
    <row r="35272" spans="3:4">
      <c r="C35272"/>
      <c r="D35272"/>
    </row>
    <row r="35273" spans="3:4">
      <c r="C35273"/>
      <c r="D35273"/>
    </row>
    <row r="35274" spans="3:4">
      <c r="C35274"/>
      <c r="D35274"/>
    </row>
    <row r="35275" spans="3:4">
      <c r="C35275"/>
      <c r="D35275"/>
    </row>
    <row r="35276" spans="3:4">
      <c r="C35276"/>
      <c r="D35276"/>
    </row>
    <row r="35277" spans="3:4">
      <c r="C35277"/>
      <c r="D35277"/>
    </row>
    <row r="35278" spans="3:4">
      <c r="C35278"/>
      <c r="D35278"/>
    </row>
    <row r="35279" spans="3:4">
      <c r="C35279"/>
      <c r="D35279"/>
    </row>
    <row r="35280" spans="3:4">
      <c r="C35280"/>
      <c r="D35280"/>
    </row>
    <row r="35281" spans="3:4">
      <c r="C35281"/>
      <c r="D35281"/>
    </row>
    <row r="35282" spans="3:4">
      <c r="C35282"/>
      <c r="D35282"/>
    </row>
    <row r="35283" spans="3:4">
      <c r="C35283"/>
      <c r="D35283"/>
    </row>
    <row r="35284" spans="3:4">
      <c r="C35284"/>
      <c r="D35284"/>
    </row>
    <row r="35285" spans="3:4">
      <c r="C35285"/>
      <c r="D35285"/>
    </row>
    <row r="35286" spans="3:4">
      <c r="C35286"/>
      <c r="D35286"/>
    </row>
    <row r="35287" spans="3:4">
      <c r="C35287"/>
      <c r="D35287"/>
    </row>
    <row r="35288" spans="3:4">
      <c r="C35288"/>
      <c r="D35288"/>
    </row>
    <row r="35289" spans="3:4">
      <c r="C35289"/>
      <c r="D35289"/>
    </row>
    <row r="35290" spans="3:4">
      <c r="C35290"/>
      <c r="D35290"/>
    </row>
    <row r="35291" spans="3:4">
      <c r="C35291"/>
      <c r="D35291"/>
    </row>
    <row r="35292" spans="3:4">
      <c r="C35292"/>
      <c r="D35292"/>
    </row>
    <row r="35293" spans="3:4">
      <c r="C35293"/>
      <c r="D35293"/>
    </row>
    <row r="35294" spans="3:4">
      <c r="C35294"/>
      <c r="D35294"/>
    </row>
    <row r="35295" spans="3:4">
      <c r="C35295"/>
      <c r="D35295"/>
    </row>
    <row r="35296" spans="3:4">
      <c r="C35296"/>
      <c r="D35296"/>
    </row>
    <row r="35297" spans="3:4">
      <c r="C35297"/>
      <c r="D35297"/>
    </row>
    <row r="35298" spans="3:4">
      <c r="C35298"/>
      <c r="D35298"/>
    </row>
    <row r="35299" spans="3:4">
      <c r="C35299"/>
      <c r="D35299"/>
    </row>
    <row r="35300" spans="3:4">
      <c r="C35300"/>
      <c r="D35300"/>
    </row>
    <row r="35301" spans="3:4">
      <c r="C35301"/>
      <c r="D35301"/>
    </row>
    <row r="35302" spans="3:4">
      <c r="C35302"/>
      <c r="D35302"/>
    </row>
    <row r="35303" spans="3:4">
      <c r="C35303"/>
      <c r="D35303"/>
    </row>
    <row r="35304" spans="3:4">
      <c r="C35304"/>
      <c r="D35304"/>
    </row>
    <row r="35305" spans="3:4">
      <c r="C35305"/>
      <c r="D35305"/>
    </row>
    <row r="35306" spans="3:4">
      <c r="C35306"/>
      <c r="D35306"/>
    </row>
    <row r="35307" spans="3:4">
      <c r="C35307"/>
      <c r="D35307"/>
    </row>
    <row r="35308" spans="3:4">
      <c r="C35308"/>
      <c r="D35308"/>
    </row>
    <row r="35309" spans="3:4">
      <c r="C35309"/>
      <c r="D35309"/>
    </row>
    <row r="35310" spans="3:4">
      <c r="C35310"/>
      <c r="D35310"/>
    </row>
    <row r="35311" spans="3:4">
      <c r="C35311"/>
      <c r="D35311"/>
    </row>
    <row r="35312" spans="3:4">
      <c r="C35312"/>
      <c r="D35312"/>
    </row>
    <row r="35313" spans="3:4">
      <c r="C35313"/>
      <c r="D35313"/>
    </row>
    <row r="35314" spans="3:4">
      <c r="C35314"/>
      <c r="D35314"/>
    </row>
    <row r="35315" spans="3:4">
      <c r="C35315"/>
      <c r="D35315"/>
    </row>
    <row r="35316" spans="3:4">
      <c r="C35316"/>
      <c r="D35316"/>
    </row>
    <row r="35317" spans="3:4">
      <c r="C35317"/>
      <c r="D35317"/>
    </row>
    <row r="35318" spans="3:4">
      <c r="C35318"/>
      <c r="D35318"/>
    </row>
    <row r="35319" spans="3:4">
      <c r="C35319"/>
      <c r="D35319"/>
    </row>
    <row r="35320" spans="3:4">
      <c r="C35320"/>
      <c r="D35320"/>
    </row>
    <row r="35321" spans="3:4">
      <c r="C35321"/>
      <c r="D35321"/>
    </row>
    <row r="35322" spans="3:4">
      <c r="C35322"/>
      <c r="D35322"/>
    </row>
    <row r="35323" spans="3:4">
      <c r="C35323"/>
      <c r="D35323"/>
    </row>
    <row r="35324" spans="3:4">
      <c r="C35324"/>
      <c r="D35324"/>
    </row>
    <row r="35325" spans="3:4">
      <c r="C35325"/>
      <c r="D35325"/>
    </row>
    <row r="35326" spans="3:4">
      <c r="C35326"/>
      <c r="D35326"/>
    </row>
    <row r="35327" spans="3:4">
      <c r="C35327"/>
      <c r="D35327"/>
    </row>
    <row r="35328" spans="3:4">
      <c r="C35328"/>
      <c r="D35328"/>
    </row>
    <row r="35329" spans="3:4">
      <c r="C35329"/>
      <c r="D35329"/>
    </row>
    <row r="35330" spans="3:4">
      <c r="C35330"/>
      <c r="D35330"/>
    </row>
    <row r="35331" spans="3:4">
      <c r="C35331"/>
      <c r="D35331"/>
    </row>
    <row r="35332" spans="3:4">
      <c r="C35332"/>
      <c r="D35332"/>
    </row>
    <row r="35333" spans="3:4">
      <c r="C35333"/>
      <c r="D35333"/>
    </row>
    <row r="35334" spans="3:4">
      <c r="C35334"/>
      <c r="D35334"/>
    </row>
    <row r="35335" spans="3:4">
      <c r="C35335"/>
      <c r="D35335"/>
    </row>
    <row r="35336" spans="3:4">
      <c r="C35336"/>
      <c r="D35336"/>
    </row>
    <row r="35337" spans="3:4">
      <c r="C35337"/>
      <c r="D35337"/>
    </row>
    <row r="35338" spans="3:4">
      <c r="C35338"/>
      <c r="D35338"/>
    </row>
    <row r="35339" spans="3:4">
      <c r="C35339"/>
      <c r="D35339"/>
    </row>
    <row r="35340" spans="3:4">
      <c r="C35340"/>
      <c r="D35340"/>
    </row>
    <row r="35341" spans="3:4">
      <c r="C35341"/>
      <c r="D35341"/>
    </row>
    <row r="35342" spans="3:4">
      <c r="C35342"/>
      <c r="D35342"/>
    </row>
    <row r="35343" spans="3:4">
      <c r="C35343"/>
      <c r="D35343"/>
    </row>
    <row r="35344" spans="3:4">
      <c r="C35344"/>
      <c r="D35344"/>
    </row>
    <row r="35345" spans="3:4">
      <c r="C35345"/>
      <c r="D35345"/>
    </row>
    <row r="35346" spans="3:4">
      <c r="C35346"/>
      <c r="D35346"/>
    </row>
    <row r="35347" spans="3:4">
      <c r="C35347"/>
      <c r="D35347"/>
    </row>
    <row r="35348" spans="3:4">
      <c r="C35348"/>
      <c r="D35348"/>
    </row>
    <row r="35349" spans="3:4">
      <c r="C35349"/>
      <c r="D35349"/>
    </row>
    <row r="35350" spans="3:4">
      <c r="C35350"/>
      <c r="D35350"/>
    </row>
    <row r="35351" spans="3:4">
      <c r="C35351"/>
      <c r="D35351"/>
    </row>
    <row r="35352" spans="3:4">
      <c r="C35352"/>
      <c r="D35352"/>
    </row>
    <row r="35353" spans="3:4">
      <c r="C35353"/>
      <c r="D35353"/>
    </row>
    <row r="35354" spans="3:4">
      <c r="C35354"/>
      <c r="D35354"/>
    </row>
    <row r="35355" spans="3:4">
      <c r="C35355"/>
      <c r="D35355"/>
    </row>
    <row r="35356" spans="3:4">
      <c r="C35356"/>
      <c r="D35356"/>
    </row>
    <row r="35357" spans="3:4">
      <c r="C35357"/>
      <c r="D35357"/>
    </row>
    <row r="35358" spans="3:4">
      <c r="C35358"/>
      <c r="D35358"/>
    </row>
    <row r="35359" spans="3:4">
      <c r="C35359"/>
      <c r="D35359"/>
    </row>
    <row r="35360" spans="3:4">
      <c r="C35360"/>
      <c r="D35360"/>
    </row>
    <row r="35361" spans="3:4">
      <c r="C35361"/>
      <c r="D35361"/>
    </row>
    <row r="35362" spans="3:4">
      <c r="C35362"/>
      <c r="D35362"/>
    </row>
    <row r="35363" spans="3:4">
      <c r="C35363"/>
      <c r="D35363"/>
    </row>
    <row r="35364" spans="3:4">
      <c r="C35364"/>
      <c r="D35364"/>
    </row>
    <row r="35365" spans="3:4">
      <c r="C35365"/>
      <c r="D35365"/>
    </row>
    <row r="35366" spans="3:4">
      <c r="C35366"/>
      <c r="D35366"/>
    </row>
    <row r="35367" spans="3:4">
      <c r="C35367"/>
      <c r="D35367"/>
    </row>
    <row r="35368" spans="3:4">
      <c r="C35368"/>
      <c r="D35368"/>
    </row>
    <row r="35369" spans="3:4">
      <c r="C35369"/>
      <c r="D35369"/>
    </row>
    <row r="35370" spans="3:4">
      <c r="C35370"/>
      <c r="D35370"/>
    </row>
    <row r="35371" spans="3:4">
      <c r="C35371"/>
      <c r="D35371"/>
    </row>
    <row r="35372" spans="3:4">
      <c r="C35372"/>
      <c r="D35372"/>
    </row>
    <row r="35373" spans="3:4">
      <c r="C35373"/>
      <c r="D35373"/>
    </row>
    <row r="35374" spans="3:4">
      <c r="C35374"/>
      <c r="D35374"/>
    </row>
    <row r="35375" spans="3:4">
      <c r="C35375"/>
      <c r="D35375"/>
    </row>
    <row r="35376" spans="3:4">
      <c r="C35376"/>
      <c r="D35376"/>
    </row>
    <row r="35377" spans="3:4">
      <c r="C35377"/>
      <c r="D35377"/>
    </row>
    <row r="35378" spans="3:4">
      <c r="C35378"/>
      <c r="D35378"/>
    </row>
    <row r="35379" spans="3:4">
      <c r="C35379"/>
      <c r="D35379"/>
    </row>
    <row r="35380" spans="3:4">
      <c r="C35380"/>
      <c r="D35380"/>
    </row>
    <row r="35381" spans="3:4">
      <c r="C35381"/>
      <c r="D35381"/>
    </row>
    <row r="35382" spans="3:4">
      <c r="C35382"/>
      <c r="D35382"/>
    </row>
    <row r="35383" spans="3:4">
      <c r="C35383"/>
      <c r="D35383"/>
    </row>
    <row r="35384" spans="3:4">
      <c r="C35384"/>
      <c r="D35384"/>
    </row>
    <row r="35385" spans="3:4">
      <c r="C35385"/>
      <c r="D35385"/>
    </row>
    <row r="35386" spans="3:4">
      <c r="C35386"/>
      <c r="D35386"/>
    </row>
    <row r="35387" spans="3:4">
      <c r="C35387"/>
      <c r="D35387"/>
    </row>
    <row r="35388" spans="3:4">
      <c r="C35388"/>
      <c r="D35388"/>
    </row>
    <row r="35389" spans="3:4">
      <c r="C35389"/>
      <c r="D35389"/>
    </row>
    <row r="35390" spans="3:4">
      <c r="C35390"/>
      <c r="D35390"/>
    </row>
    <row r="35391" spans="3:4">
      <c r="C35391"/>
      <c r="D35391"/>
    </row>
    <row r="35392" spans="3:4">
      <c r="C35392"/>
      <c r="D35392"/>
    </row>
    <row r="35393" spans="3:4">
      <c r="C35393"/>
      <c r="D35393"/>
    </row>
    <row r="35394" spans="3:4">
      <c r="C35394"/>
      <c r="D35394"/>
    </row>
    <row r="35395" spans="3:4">
      <c r="C35395"/>
      <c r="D35395"/>
    </row>
    <row r="35396" spans="3:4">
      <c r="C35396"/>
      <c r="D35396"/>
    </row>
    <row r="35397" spans="3:4">
      <c r="C35397"/>
      <c r="D35397"/>
    </row>
    <row r="35398" spans="3:4">
      <c r="C35398"/>
      <c r="D35398"/>
    </row>
    <row r="35399" spans="3:4">
      <c r="C35399"/>
      <c r="D35399"/>
    </row>
    <row r="35400" spans="3:4">
      <c r="C35400"/>
      <c r="D35400"/>
    </row>
    <row r="35401" spans="3:4">
      <c r="C35401"/>
      <c r="D35401"/>
    </row>
    <row r="35402" spans="3:4">
      <c r="C35402"/>
      <c r="D35402"/>
    </row>
    <row r="35403" spans="3:4">
      <c r="C35403"/>
      <c r="D35403"/>
    </row>
    <row r="35404" spans="3:4">
      <c r="C35404"/>
      <c r="D35404"/>
    </row>
    <row r="35405" spans="3:4">
      <c r="C35405"/>
      <c r="D35405"/>
    </row>
    <row r="35406" spans="3:4">
      <c r="C35406"/>
      <c r="D35406"/>
    </row>
    <row r="35407" spans="3:4">
      <c r="C35407"/>
      <c r="D35407"/>
    </row>
    <row r="35408" spans="3:4">
      <c r="C35408"/>
      <c r="D35408"/>
    </row>
    <row r="35409" spans="3:6">
      <c r="C35409"/>
      <c r="D35409"/>
    </row>
    <row r="35410" spans="3:6">
      <c r="C35410"/>
      <c r="D35410"/>
    </row>
    <row r="35411" spans="3:6">
      <c r="C35411"/>
      <c r="D35411"/>
    </row>
    <row r="35412" spans="3:6">
      <c r="C35412"/>
      <c r="D35412"/>
    </row>
    <row r="35413" spans="3:6">
      <c r="C35413"/>
      <c r="D35413"/>
    </row>
    <row r="35414" spans="3:6">
      <c r="C35414"/>
      <c r="D35414"/>
    </row>
    <row r="35415" spans="3:6">
      <c r="C35415"/>
      <c r="D35415"/>
    </row>
    <row r="35416" spans="3:6">
      <c r="C35416"/>
      <c r="D35416"/>
    </row>
    <row r="35417" spans="3:6">
      <c r="C35417"/>
      <c r="D35417"/>
    </row>
    <row r="35418" spans="3:6">
      <c r="C35418"/>
      <c r="D35418"/>
      <c r="F35418" s="1" t="s">
        <v>8204</v>
      </c>
    </row>
    <row r="35419" spans="3:6">
      <c r="C35419"/>
      <c r="D35419"/>
    </row>
    <row r="35420" spans="3:6">
      <c r="C35420"/>
      <c r="D35420"/>
    </row>
    <row r="35421" spans="3:6">
      <c r="C35421"/>
      <c r="D35421"/>
    </row>
    <row r="35422" spans="3:6">
      <c r="C35422"/>
      <c r="D35422"/>
    </row>
    <row r="35423" spans="3:6">
      <c r="C35423"/>
      <c r="D35423"/>
    </row>
    <row r="35424" spans="3:6">
      <c r="C35424"/>
      <c r="D35424"/>
    </row>
    <row r="35425" spans="2:6">
      <c r="C35425"/>
      <c r="D35425"/>
    </row>
    <row r="35426" spans="2:6">
      <c r="C35426"/>
      <c r="D35426"/>
    </row>
    <row r="35427" spans="2:6">
      <c r="B35427" s="1" t="s">
        <v>3021</v>
      </c>
      <c r="C35427"/>
      <c r="D35427"/>
      <c r="F35427" s="1" t="s">
        <v>8214</v>
      </c>
    </row>
    <row r="35428" spans="2:6">
      <c r="B35428" s="1" t="s">
        <v>3022</v>
      </c>
      <c r="C35428"/>
      <c r="D35428"/>
    </row>
    <row r="35429" spans="2:6">
      <c r="C35429"/>
      <c r="D35429"/>
    </row>
    <row r="35430" spans="2:6">
      <c r="C35430"/>
      <c r="D35430"/>
    </row>
    <row r="35431" spans="2:6" ht="25">
      <c r="C35431"/>
      <c r="D35431"/>
      <c r="F35431" s="1" t="s">
        <v>8307</v>
      </c>
    </row>
    <row r="35432" spans="2:6" ht="25">
      <c r="C35432"/>
      <c r="D35432"/>
      <c r="F35432" s="1" t="s">
        <v>8307</v>
      </c>
    </row>
    <row r="35433" spans="2:6" ht="25">
      <c r="C35433"/>
      <c r="D35433"/>
      <c r="F35433" s="1" t="s">
        <v>8307</v>
      </c>
    </row>
    <row r="35434" spans="2:6" ht="25">
      <c r="C35434"/>
      <c r="D35434"/>
      <c r="F35434" s="1" t="s">
        <v>8307</v>
      </c>
    </row>
    <row r="35435" spans="2:6" ht="25">
      <c r="C35435"/>
      <c r="D35435"/>
      <c r="F35435" s="1" t="s">
        <v>8307</v>
      </c>
    </row>
    <row r="35436" spans="2:6" ht="25">
      <c r="C35436"/>
      <c r="D35436"/>
      <c r="F35436" s="1" t="s">
        <v>8307</v>
      </c>
    </row>
    <row r="35437" spans="2:6" ht="25">
      <c r="C35437"/>
      <c r="D35437"/>
      <c r="F35437" s="1" t="s">
        <v>8307</v>
      </c>
    </row>
    <row r="35438" spans="2:6" ht="25">
      <c r="C35438"/>
      <c r="D35438"/>
      <c r="F35438" s="1" t="s">
        <v>8307</v>
      </c>
    </row>
    <row r="35439" spans="2:6" ht="25">
      <c r="C35439"/>
      <c r="D35439"/>
      <c r="F35439" s="1" t="s">
        <v>8307</v>
      </c>
    </row>
    <row r="35440" spans="2:6" ht="25">
      <c r="C35440"/>
      <c r="D35440"/>
      <c r="F35440" s="1" t="s">
        <v>8307</v>
      </c>
    </row>
    <row r="35441" spans="3:6" ht="25">
      <c r="C35441"/>
      <c r="D35441"/>
      <c r="F35441" s="1" t="s">
        <v>8307</v>
      </c>
    </row>
    <row r="35442" spans="3:6">
      <c r="C35442"/>
      <c r="D35442"/>
      <c r="F35442" s="1" t="s">
        <v>8319</v>
      </c>
    </row>
    <row r="35443" spans="3:6">
      <c r="C35443"/>
      <c r="D35443"/>
      <c r="F35443" s="1" t="s">
        <v>8319</v>
      </c>
    </row>
    <row r="35444" spans="3:6" ht="25">
      <c r="C35444"/>
      <c r="D35444"/>
      <c r="F35444" s="1" t="s">
        <v>8307</v>
      </c>
    </row>
    <row r="35445" spans="3:6" ht="25">
      <c r="C35445"/>
      <c r="D35445"/>
      <c r="F35445" s="1" t="s">
        <v>8307</v>
      </c>
    </row>
    <row r="35446" spans="3:6" ht="25">
      <c r="C35446"/>
      <c r="D35446"/>
      <c r="F35446" s="1" t="s">
        <v>8307</v>
      </c>
    </row>
    <row r="35447" spans="3:6" ht="25">
      <c r="C35447"/>
      <c r="D35447"/>
      <c r="F35447" s="1" t="s">
        <v>8307</v>
      </c>
    </row>
    <row r="35448" spans="3:6" ht="25">
      <c r="C35448"/>
      <c r="D35448"/>
      <c r="F35448" s="1" t="s">
        <v>8307</v>
      </c>
    </row>
    <row r="35449" spans="3:6" ht="25">
      <c r="C35449"/>
      <c r="D35449"/>
      <c r="F35449" s="1" t="s">
        <v>8327</v>
      </c>
    </row>
    <row r="35450" spans="3:6" ht="25">
      <c r="C35450"/>
      <c r="D35450"/>
      <c r="F35450" s="1" t="s">
        <v>8327</v>
      </c>
    </row>
    <row r="35451" spans="3:6" ht="25">
      <c r="C35451"/>
      <c r="D35451"/>
      <c r="F35451" s="1" t="s">
        <v>8327</v>
      </c>
    </row>
    <row r="35452" spans="3:6" ht="25">
      <c r="C35452"/>
      <c r="D35452"/>
      <c r="F35452" s="1" t="s">
        <v>8327</v>
      </c>
    </row>
    <row r="35453" spans="3:6" ht="25">
      <c r="C35453"/>
      <c r="D35453"/>
      <c r="F35453" s="1" t="s">
        <v>8327</v>
      </c>
    </row>
    <row r="35454" spans="3:6" ht="25">
      <c r="C35454"/>
      <c r="D35454"/>
      <c r="F35454" s="1" t="s">
        <v>8327</v>
      </c>
    </row>
    <row r="35455" spans="3:6" ht="25">
      <c r="C35455"/>
      <c r="D35455"/>
      <c r="F35455" s="1" t="s">
        <v>8327</v>
      </c>
    </row>
    <row r="35456" spans="3:6" ht="25">
      <c r="C35456"/>
      <c r="D35456"/>
      <c r="F35456" s="1" t="s">
        <v>8327</v>
      </c>
    </row>
    <row r="35457" spans="3:6" ht="25">
      <c r="C35457"/>
      <c r="D35457"/>
      <c r="F35457" s="1" t="s">
        <v>8327</v>
      </c>
    </row>
    <row r="35458" spans="3:6" ht="25">
      <c r="C35458"/>
      <c r="D35458"/>
      <c r="F35458" s="1" t="s">
        <v>8327</v>
      </c>
    </row>
    <row r="35459" spans="3:6" ht="25">
      <c r="C35459"/>
      <c r="D35459"/>
      <c r="F35459" s="1" t="s">
        <v>8327</v>
      </c>
    </row>
    <row r="35460" spans="3:6" ht="25">
      <c r="C35460"/>
      <c r="D35460"/>
      <c r="F35460" s="1" t="s">
        <v>8327</v>
      </c>
    </row>
    <row r="35461" spans="3:6" ht="25">
      <c r="C35461"/>
      <c r="D35461"/>
      <c r="F35461" s="1" t="s">
        <v>8327</v>
      </c>
    </row>
    <row r="35462" spans="3:6" ht="25">
      <c r="C35462"/>
      <c r="D35462"/>
      <c r="F35462" s="1" t="s">
        <v>8327</v>
      </c>
    </row>
    <row r="35463" spans="3:6" ht="25">
      <c r="C35463"/>
      <c r="D35463"/>
      <c r="F35463" s="1" t="s">
        <v>8327</v>
      </c>
    </row>
    <row r="35464" spans="3:6" ht="25">
      <c r="C35464"/>
      <c r="D35464"/>
      <c r="F35464" s="1" t="s">
        <v>8327</v>
      </c>
    </row>
    <row r="35465" spans="3:6" ht="25">
      <c r="C35465"/>
      <c r="D35465"/>
      <c r="F35465" s="1" t="s">
        <v>8327</v>
      </c>
    </row>
    <row r="35466" spans="3:6" ht="25">
      <c r="C35466"/>
      <c r="D35466"/>
      <c r="F35466" s="1" t="s">
        <v>8327</v>
      </c>
    </row>
    <row r="35467" spans="3:6" ht="25">
      <c r="C35467"/>
      <c r="D35467"/>
      <c r="F35467" s="1" t="s">
        <v>8327</v>
      </c>
    </row>
    <row r="35468" spans="3:6" ht="25">
      <c r="C35468"/>
      <c r="D35468"/>
      <c r="F35468" s="1" t="s">
        <v>8307</v>
      </c>
    </row>
    <row r="35469" spans="3:6" ht="25">
      <c r="C35469"/>
      <c r="D35469"/>
      <c r="F35469" s="1" t="s">
        <v>8307</v>
      </c>
    </row>
    <row r="35470" spans="3:6">
      <c r="C35470"/>
      <c r="D35470"/>
      <c r="F35470" s="1" t="s">
        <v>8347</v>
      </c>
    </row>
    <row r="35471" spans="3:6">
      <c r="C35471"/>
      <c r="D35471"/>
      <c r="F35471" s="1" t="s">
        <v>8347</v>
      </c>
    </row>
    <row r="35472" spans="3:6">
      <c r="C35472"/>
      <c r="D35472"/>
    </row>
    <row r="35473" spans="3:4">
      <c r="C35473"/>
      <c r="D35473"/>
    </row>
    <row r="35474" spans="3:4">
      <c r="C35474"/>
      <c r="D35474"/>
    </row>
    <row r="35475" spans="3:4">
      <c r="C35475"/>
      <c r="D35475"/>
    </row>
    <row r="35476" spans="3:4">
      <c r="C35476"/>
      <c r="D35476"/>
    </row>
    <row r="35477" spans="3:4">
      <c r="C35477"/>
      <c r="D35477"/>
    </row>
    <row r="35478" spans="3:4">
      <c r="C35478"/>
      <c r="D35478"/>
    </row>
    <row r="35479" spans="3:4">
      <c r="C35479"/>
      <c r="D35479"/>
    </row>
    <row r="35480" spans="3:4">
      <c r="C35480"/>
      <c r="D35480"/>
    </row>
    <row r="35481" spans="3:4">
      <c r="C35481"/>
      <c r="D35481"/>
    </row>
    <row r="35482" spans="3:4">
      <c r="C35482"/>
      <c r="D35482"/>
    </row>
    <row r="35483" spans="3:4">
      <c r="C35483"/>
      <c r="D35483"/>
    </row>
    <row r="35484" spans="3:4">
      <c r="C35484"/>
      <c r="D35484"/>
    </row>
    <row r="35485" spans="3:4">
      <c r="C35485"/>
      <c r="D35485"/>
    </row>
    <row r="35486" spans="3:4">
      <c r="C35486"/>
      <c r="D35486"/>
    </row>
    <row r="35487" spans="3:4">
      <c r="C35487"/>
      <c r="D35487"/>
    </row>
    <row r="35488" spans="3:4">
      <c r="C35488"/>
      <c r="D35488"/>
    </row>
    <row r="35489" spans="3:4">
      <c r="C35489"/>
      <c r="D35489"/>
    </row>
    <row r="35490" spans="3:4">
      <c r="C35490"/>
      <c r="D35490"/>
    </row>
    <row r="35491" spans="3:4">
      <c r="C35491"/>
      <c r="D35491"/>
    </row>
    <row r="35492" spans="3:4">
      <c r="C35492"/>
      <c r="D35492"/>
    </row>
    <row r="35493" spans="3:4">
      <c r="C35493"/>
      <c r="D35493"/>
    </row>
    <row r="35494" spans="3:4">
      <c r="C35494"/>
      <c r="D35494"/>
    </row>
    <row r="35495" spans="3:4">
      <c r="C35495"/>
      <c r="D35495"/>
    </row>
    <row r="35496" spans="3:4">
      <c r="C35496"/>
      <c r="D35496"/>
    </row>
    <row r="35497" spans="3:4">
      <c r="C35497"/>
      <c r="D35497"/>
    </row>
    <row r="35498" spans="3:4">
      <c r="C35498"/>
      <c r="D35498"/>
    </row>
    <row r="35499" spans="3:4">
      <c r="C35499"/>
      <c r="D35499"/>
    </row>
    <row r="35500" spans="3:4">
      <c r="C35500"/>
      <c r="D35500"/>
    </row>
    <row r="35501" spans="3:4">
      <c r="C35501"/>
      <c r="D35501"/>
    </row>
    <row r="35502" spans="3:4">
      <c r="C35502"/>
      <c r="D35502"/>
    </row>
    <row r="35503" spans="3:4">
      <c r="C35503"/>
      <c r="D35503"/>
    </row>
    <row r="35504" spans="3:4">
      <c r="C35504"/>
      <c r="D35504"/>
    </row>
    <row r="35505" spans="3:4">
      <c r="C35505"/>
      <c r="D35505"/>
    </row>
    <row r="35506" spans="3:4">
      <c r="C35506"/>
      <c r="D35506"/>
    </row>
    <row r="35507" spans="3:4">
      <c r="C35507"/>
      <c r="D35507"/>
    </row>
    <row r="35508" spans="3:4">
      <c r="C35508"/>
      <c r="D35508"/>
    </row>
    <row r="35509" spans="3:4">
      <c r="C35509"/>
      <c r="D35509"/>
    </row>
    <row r="35510" spans="3:4">
      <c r="C35510"/>
      <c r="D35510"/>
    </row>
    <row r="35511" spans="3:4">
      <c r="C35511"/>
      <c r="D35511"/>
    </row>
    <row r="35512" spans="3:4">
      <c r="C35512"/>
      <c r="D35512"/>
    </row>
    <row r="35513" spans="3:4">
      <c r="C35513"/>
      <c r="D35513"/>
    </row>
    <row r="35514" spans="3:4">
      <c r="C35514"/>
      <c r="D35514"/>
    </row>
    <row r="35515" spans="3:4">
      <c r="C35515"/>
      <c r="D35515"/>
    </row>
    <row r="35516" spans="3:4">
      <c r="C35516"/>
      <c r="D35516"/>
    </row>
    <row r="35517" spans="3:4">
      <c r="C35517"/>
      <c r="D35517"/>
    </row>
    <row r="35518" spans="3:4">
      <c r="C35518"/>
      <c r="D35518"/>
    </row>
    <row r="35519" spans="3:4">
      <c r="C35519"/>
      <c r="D35519"/>
    </row>
    <row r="35520" spans="3:4">
      <c r="C35520"/>
      <c r="D35520"/>
    </row>
    <row r="35521" spans="3:4">
      <c r="C35521"/>
      <c r="D35521"/>
    </row>
    <row r="35522" spans="3:4">
      <c r="C35522"/>
      <c r="D35522"/>
    </row>
    <row r="35523" spans="3:4">
      <c r="C35523"/>
      <c r="D35523"/>
    </row>
    <row r="35524" spans="3:4">
      <c r="C35524"/>
      <c r="D35524"/>
    </row>
    <row r="35525" spans="3:4">
      <c r="C35525"/>
      <c r="D35525"/>
    </row>
    <row r="35526" spans="3:4">
      <c r="C35526"/>
      <c r="D35526"/>
    </row>
    <row r="35527" spans="3:4">
      <c r="C35527"/>
      <c r="D35527"/>
    </row>
    <row r="35528" spans="3:4">
      <c r="C35528"/>
      <c r="D35528"/>
    </row>
    <row r="35529" spans="3:4">
      <c r="C35529"/>
      <c r="D35529"/>
    </row>
    <row r="35530" spans="3:4">
      <c r="C35530"/>
      <c r="D35530"/>
    </row>
    <row r="35531" spans="3:4">
      <c r="C35531"/>
      <c r="D35531"/>
    </row>
    <row r="35532" spans="3:4">
      <c r="C35532"/>
      <c r="D35532"/>
    </row>
    <row r="35533" spans="3:4">
      <c r="C35533"/>
      <c r="D35533"/>
    </row>
    <row r="35534" spans="3:4">
      <c r="C35534"/>
      <c r="D35534"/>
    </row>
    <row r="35535" spans="3:4">
      <c r="C35535"/>
      <c r="D35535"/>
    </row>
    <row r="35536" spans="3:4">
      <c r="C35536"/>
      <c r="D35536"/>
    </row>
    <row r="35537" spans="3:6">
      <c r="C35537"/>
      <c r="D35537"/>
    </row>
    <row r="35538" spans="3:6">
      <c r="C35538"/>
      <c r="D35538"/>
    </row>
    <row r="35539" spans="3:6">
      <c r="C35539"/>
      <c r="D35539"/>
    </row>
    <row r="35540" spans="3:6">
      <c r="C35540"/>
      <c r="D35540"/>
    </row>
    <row r="35541" spans="3:6">
      <c r="C35541"/>
      <c r="D35541"/>
    </row>
    <row r="35542" spans="3:6">
      <c r="C35542"/>
      <c r="D35542"/>
    </row>
    <row r="35543" spans="3:6">
      <c r="C35543"/>
      <c r="D35543"/>
    </row>
    <row r="35544" spans="3:6">
      <c r="C35544"/>
      <c r="D35544"/>
      <c r="F35544" s="1" t="s">
        <v>8501</v>
      </c>
    </row>
    <row r="35545" spans="3:6">
      <c r="C35545"/>
      <c r="D35545"/>
      <c r="F35545" s="1" t="s">
        <v>8503</v>
      </c>
    </row>
    <row r="35546" spans="3:6">
      <c r="C35546"/>
      <c r="D35546"/>
    </row>
    <row r="35547" spans="3:6">
      <c r="C35547"/>
      <c r="D35547"/>
    </row>
    <row r="35548" spans="3:6">
      <c r="C35548"/>
      <c r="D35548"/>
    </row>
    <row r="35549" spans="3:6">
      <c r="C35549"/>
      <c r="D35549"/>
    </row>
    <row r="35550" spans="3:6">
      <c r="C35550"/>
      <c r="D35550"/>
    </row>
    <row r="35551" spans="3:6">
      <c r="C35551"/>
      <c r="D35551"/>
    </row>
    <row r="35552" spans="3:6">
      <c r="C35552"/>
      <c r="D35552"/>
    </row>
    <row r="35553" spans="3:4">
      <c r="C35553"/>
      <c r="D35553"/>
    </row>
    <row r="35554" spans="3:4">
      <c r="C35554"/>
      <c r="D35554"/>
    </row>
    <row r="35555" spans="3:4">
      <c r="C35555"/>
      <c r="D35555"/>
    </row>
    <row r="35556" spans="3:4">
      <c r="C35556"/>
      <c r="D35556"/>
    </row>
    <row r="35557" spans="3:4">
      <c r="C35557"/>
      <c r="D35557"/>
    </row>
    <row r="35558" spans="3:4">
      <c r="C35558"/>
      <c r="D35558"/>
    </row>
    <row r="35559" spans="3:4">
      <c r="C35559"/>
      <c r="D35559"/>
    </row>
    <row r="35560" spans="3:4">
      <c r="C35560"/>
      <c r="D35560"/>
    </row>
    <row r="35561" spans="3:4">
      <c r="C35561"/>
      <c r="D35561"/>
    </row>
    <row r="35562" spans="3:4">
      <c r="C35562"/>
      <c r="D35562"/>
    </row>
    <row r="35563" spans="3:4">
      <c r="C35563"/>
      <c r="D35563"/>
    </row>
    <row r="35564" spans="3:4">
      <c r="C35564"/>
      <c r="D35564"/>
    </row>
    <row r="35565" spans="3:4">
      <c r="C35565"/>
      <c r="D35565"/>
    </row>
    <row r="35566" spans="3:4">
      <c r="C35566"/>
      <c r="D35566"/>
    </row>
    <row r="35567" spans="3:4">
      <c r="C35567"/>
      <c r="D35567"/>
    </row>
    <row r="35568" spans="3:4">
      <c r="C35568"/>
      <c r="D35568"/>
    </row>
    <row r="35569" spans="3:4">
      <c r="C35569"/>
      <c r="D35569"/>
    </row>
    <row r="35570" spans="3:4">
      <c r="C35570"/>
      <c r="D35570"/>
    </row>
    <row r="35571" spans="3:4">
      <c r="C35571"/>
      <c r="D35571"/>
    </row>
    <row r="35572" spans="3:4">
      <c r="C35572"/>
      <c r="D35572"/>
    </row>
    <row r="35573" spans="3:4">
      <c r="C35573"/>
      <c r="D35573"/>
    </row>
    <row r="35574" spans="3:4">
      <c r="C35574"/>
      <c r="D35574"/>
    </row>
    <row r="35575" spans="3:4">
      <c r="C35575"/>
      <c r="D35575"/>
    </row>
    <row r="35576" spans="3:4">
      <c r="C35576"/>
      <c r="D35576"/>
    </row>
    <row r="35577" spans="3:4">
      <c r="C35577"/>
      <c r="D35577"/>
    </row>
    <row r="35578" spans="3:4">
      <c r="C35578"/>
      <c r="D35578"/>
    </row>
    <row r="35579" spans="3:4">
      <c r="C35579"/>
      <c r="D35579"/>
    </row>
    <row r="35580" spans="3:4">
      <c r="C35580"/>
      <c r="D35580"/>
    </row>
    <row r="35581" spans="3:4">
      <c r="C35581"/>
      <c r="D35581"/>
    </row>
    <row r="35582" spans="3:4">
      <c r="C35582"/>
      <c r="D35582"/>
    </row>
    <row r="35583" spans="3:4">
      <c r="C35583"/>
      <c r="D35583"/>
    </row>
    <row r="35584" spans="3:4">
      <c r="C35584"/>
      <c r="D35584"/>
    </row>
    <row r="35585" spans="3:4">
      <c r="C35585"/>
      <c r="D35585"/>
    </row>
    <row r="35586" spans="3:4">
      <c r="C35586"/>
      <c r="D35586"/>
    </row>
    <row r="35587" spans="3:4">
      <c r="C35587"/>
      <c r="D35587"/>
    </row>
    <row r="35588" spans="3:4">
      <c r="C35588"/>
      <c r="D35588"/>
    </row>
    <row r="35589" spans="3:4">
      <c r="C35589"/>
      <c r="D35589"/>
    </row>
    <row r="35590" spans="3:4">
      <c r="C35590"/>
      <c r="D35590"/>
    </row>
    <row r="35591" spans="3:4">
      <c r="C35591"/>
      <c r="D35591"/>
    </row>
    <row r="35592" spans="3:4">
      <c r="C35592"/>
      <c r="D35592"/>
    </row>
    <row r="35593" spans="3:4">
      <c r="C35593"/>
      <c r="D35593"/>
    </row>
    <row r="35594" spans="3:4">
      <c r="C35594"/>
      <c r="D35594"/>
    </row>
    <row r="35595" spans="3:4">
      <c r="C35595"/>
      <c r="D35595"/>
    </row>
    <row r="35596" spans="3:4">
      <c r="C35596"/>
      <c r="D35596"/>
    </row>
    <row r="35597" spans="3:4">
      <c r="C35597"/>
      <c r="D35597"/>
    </row>
    <row r="35598" spans="3:4">
      <c r="C35598"/>
      <c r="D35598"/>
    </row>
    <row r="35599" spans="3:4">
      <c r="C35599"/>
      <c r="D35599"/>
    </row>
    <row r="35600" spans="3:4">
      <c r="C35600"/>
      <c r="D35600"/>
    </row>
    <row r="35601" spans="2:4">
      <c r="C35601"/>
      <c r="D35601"/>
    </row>
    <row r="35602" spans="2:4">
      <c r="C35602"/>
      <c r="D35602"/>
    </row>
    <row r="35603" spans="2:4">
      <c r="C35603"/>
      <c r="D35603"/>
    </row>
    <row r="35604" spans="2:4">
      <c r="C35604"/>
      <c r="D35604"/>
    </row>
    <row r="35605" spans="2:4">
      <c r="B35605" s="1" t="s">
        <v>3007</v>
      </c>
      <c r="C35605"/>
      <c r="D35605"/>
    </row>
    <row r="35606" spans="2:4">
      <c r="B35606" s="1" t="s">
        <v>3008</v>
      </c>
      <c r="C35606"/>
      <c r="D35606"/>
    </row>
    <row r="35607" spans="2:4">
      <c r="B35607" s="1" t="s">
        <v>3135</v>
      </c>
      <c r="C35607"/>
      <c r="D35607"/>
    </row>
    <row r="35608" spans="2:4">
      <c r="B35608" s="1" t="s">
        <v>801</v>
      </c>
      <c r="C35608"/>
      <c r="D35608"/>
    </row>
    <row r="35609" spans="2:4">
      <c r="B35609" s="1" t="s">
        <v>802</v>
      </c>
      <c r="C35609"/>
      <c r="D35609"/>
    </row>
    <row r="35610" spans="2:4">
      <c r="B35610" s="1" t="s">
        <v>725</v>
      </c>
      <c r="C35610"/>
      <c r="D35610"/>
    </row>
    <row r="35611" spans="2:4">
      <c r="B35611" s="1" t="s">
        <v>726</v>
      </c>
      <c r="C35611"/>
      <c r="D35611"/>
    </row>
    <row r="35612" spans="2:4">
      <c r="B35612" s="1" t="s">
        <v>727</v>
      </c>
      <c r="C35612"/>
      <c r="D35612"/>
    </row>
    <row r="35613" spans="2:4">
      <c r="B35613" s="1" t="s">
        <v>728</v>
      </c>
      <c r="C35613"/>
      <c r="D35613"/>
    </row>
    <row r="35614" spans="2:4">
      <c r="B35614" s="1" t="s">
        <v>730</v>
      </c>
      <c r="C35614"/>
      <c r="D35614"/>
    </row>
    <row r="35615" spans="2:4">
      <c r="C35615"/>
      <c r="D35615"/>
    </row>
    <row r="35616" spans="2:4">
      <c r="B35616" s="1" t="s">
        <v>3138</v>
      </c>
      <c r="C35616"/>
      <c r="D35616"/>
    </row>
    <row r="35617" spans="3:4">
      <c r="C35617"/>
      <c r="D35617"/>
    </row>
    <row r="35618" spans="3:4">
      <c r="C35618"/>
      <c r="D35618"/>
    </row>
    <row r="35619" spans="3:4">
      <c r="C35619"/>
      <c r="D35619"/>
    </row>
    <row r="35620" spans="3:4">
      <c r="C35620"/>
      <c r="D35620"/>
    </row>
    <row r="35621" spans="3:4">
      <c r="C35621"/>
      <c r="D35621"/>
    </row>
    <row r="35622" spans="3:4">
      <c r="C35622"/>
      <c r="D35622"/>
    </row>
    <row r="35623" spans="3:4">
      <c r="C35623"/>
      <c r="D35623"/>
    </row>
    <row r="35624" spans="3:4">
      <c r="C35624"/>
      <c r="D35624"/>
    </row>
    <row r="35625" spans="3:4">
      <c r="C35625"/>
      <c r="D35625"/>
    </row>
    <row r="35626" spans="3:4">
      <c r="C35626"/>
      <c r="D35626"/>
    </row>
    <row r="35627" spans="3:4">
      <c r="C35627"/>
      <c r="D35627"/>
    </row>
    <row r="35628" spans="3:4">
      <c r="C35628"/>
      <c r="D35628"/>
    </row>
    <row r="35629" spans="3:4">
      <c r="C35629"/>
      <c r="D35629"/>
    </row>
    <row r="35630" spans="3:4">
      <c r="C35630"/>
      <c r="D35630"/>
    </row>
    <row r="35631" spans="3:4">
      <c r="C35631"/>
      <c r="D35631"/>
    </row>
    <row r="35632" spans="3:4">
      <c r="C35632"/>
      <c r="D35632"/>
    </row>
    <row r="35633" spans="2:4">
      <c r="C35633"/>
      <c r="D35633"/>
    </row>
    <row r="35634" spans="2:4">
      <c r="C35634"/>
      <c r="D35634"/>
    </row>
    <row r="35635" spans="2:4">
      <c r="C35635"/>
      <c r="D35635"/>
    </row>
    <row r="35636" spans="2:4">
      <c r="B35636" s="1" t="s">
        <v>3139</v>
      </c>
      <c r="C35636"/>
      <c r="D35636"/>
    </row>
    <row r="35637" spans="2:4">
      <c r="C35637"/>
      <c r="D35637"/>
    </row>
    <row r="35638" spans="2:4">
      <c r="C35638"/>
      <c r="D35638"/>
    </row>
    <row r="35639" spans="2:4">
      <c r="C35639"/>
      <c r="D35639"/>
    </row>
    <row r="35640" spans="2:4">
      <c r="C35640"/>
      <c r="D35640"/>
    </row>
    <row r="35641" spans="2:4">
      <c r="C35641"/>
      <c r="D35641"/>
    </row>
    <row r="35642" spans="2:4">
      <c r="C35642"/>
      <c r="D35642"/>
    </row>
    <row r="35643" spans="2:4">
      <c r="C35643"/>
      <c r="D35643"/>
    </row>
    <row r="35644" spans="2:4">
      <c r="C35644"/>
      <c r="D35644"/>
    </row>
    <row r="35645" spans="2:4">
      <c r="C35645"/>
      <c r="D35645"/>
    </row>
    <row r="35646" spans="2:4">
      <c r="C35646"/>
      <c r="D35646"/>
    </row>
    <row r="35647" spans="2:4">
      <c r="C35647"/>
      <c r="D35647"/>
    </row>
    <row r="35648" spans="2:4">
      <c r="C35648"/>
      <c r="D35648"/>
    </row>
    <row r="35649" spans="3:4">
      <c r="C35649"/>
      <c r="D35649"/>
    </row>
    <row r="35650" spans="3:4">
      <c r="C35650"/>
      <c r="D35650"/>
    </row>
    <row r="35651" spans="3:4">
      <c r="C35651"/>
      <c r="D35651"/>
    </row>
    <row r="35652" spans="3:4">
      <c r="C35652"/>
      <c r="D35652"/>
    </row>
    <row r="35653" spans="3:4">
      <c r="C35653"/>
      <c r="D35653"/>
    </row>
    <row r="35654" spans="3:4">
      <c r="C35654"/>
      <c r="D35654"/>
    </row>
    <row r="35655" spans="3:4">
      <c r="C35655"/>
      <c r="D35655"/>
    </row>
    <row r="35656" spans="3:4">
      <c r="C35656"/>
      <c r="D35656"/>
    </row>
    <row r="35657" spans="3:4">
      <c r="C35657"/>
      <c r="D35657"/>
    </row>
    <row r="35658" spans="3:4">
      <c r="C35658"/>
      <c r="D35658"/>
    </row>
    <row r="35659" spans="3:4">
      <c r="C35659"/>
      <c r="D35659"/>
    </row>
    <row r="35660" spans="3:4">
      <c r="C35660"/>
      <c r="D35660"/>
    </row>
    <row r="35661" spans="3:4">
      <c r="C35661"/>
      <c r="D35661"/>
    </row>
    <row r="35662" spans="3:4">
      <c r="C35662"/>
      <c r="D35662"/>
    </row>
    <row r="35663" spans="3:4">
      <c r="C35663"/>
      <c r="D35663"/>
    </row>
    <row r="35664" spans="3:4">
      <c r="C35664"/>
      <c r="D35664"/>
    </row>
    <row r="35665" spans="3:4">
      <c r="C35665"/>
      <c r="D35665"/>
    </row>
    <row r="35666" spans="3:4">
      <c r="C35666"/>
      <c r="D35666"/>
    </row>
    <row r="35667" spans="3:4">
      <c r="C35667"/>
      <c r="D35667"/>
    </row>
    <row r="35668" spans="3:4">
      <c r="C35668"/>
      <c r="D35668"/>
    </row>
    <row r="35669" spans="3:4">
      <c r="C35669"/>
      <c r="D35669"/>
    </row>
    <row r="35670" spans="3:4">
      <c r="C35670"/>
      <c r="D35670"/>
    </row>
    <row r="35671" spans="3:4">
      <c r="C35671"/>
      <c r="D35671"/>
    </row>
    <row r="35672" spans="3:4">
      <c r="C35672"/>
      <c r="D35672"/>
    </row>
    <row r="35673" spans="3:4">
      <c r="C35673"/>
      <c r="D35673"/>
    </row>
    <row r="35674" spans="3:4">
      <c r="C35674"/>
      <c r="D35674"/>
    </row>
    <row r="35675" spans="3:4">
      <c r="C35675"/>
      <c r="D35675"/>
    </row>
    <row r="35676" spans="3:4">
      <c r="C35676"/>
      <c r="D35676"/>
    </row>
    <row r="35677" spans="3:4">
      <c r="C35677"/>
      <c r="D35677"/>
    </row>
    <row r="35678" spans="3:4">
      <c r="C35678"/>
      <c r="D35678"/>
    </row>
    <row r="35679" spans="3:4">
      <c r="C35679"/>
      <c r="D35679"/>
    </row>
    <row r="35680" spans="3:4">
      <c r="C35680"/>
      <c r="D35680"/>
    </row>
    <row r="35681" spans="3:4">
      <c r="C35681"/>
      <c r="D35681"/>
    </row>
    <row r="35682" spans="3:4">
      <c r="C35682"/>
      <c r="D35682"/>
    </row>
    <row r="35683" spans="3:4">
      <c r="C35683"/>
      <c r="D35683"/>
    </row>
    <row r="35684" spans="3:4">
      <c r="C35684"/>
      <c r="D35684"/>
    </row>
    <row r="35685" spans="3:4">
      <c r="C35685"/>
      <c r="D35685"/>
    </row>
    <row r="35686" spans="3:4">
      <c r="C35686"/>
      <c r="D35686"/>
    </row>
    <row r="35687" spans="3:4">
      <c r="C35687"/>
      <c r="D35687"/>
    </row>
    <row r="35688" spans="3:4">
      <c r="C35688"/>
      <c r="D35688"/>
    </row>
    <row r="35689" spans="3:4">
      <c r="C35689"/>
      <c r="D35689"/>
    </row>
    <row r="35690" spans="3:4">
      <c r="C35690"/>
      <c r="D35690"/>
    </row>
    <row r="35691" spans="3:4">
      <c r="C35691"/>
      <c r="D35691"/>
    </row>
    <row r="35692" spans="3:4">
      <c r="C35692"/>
      <c r="D35692"/>
    </row>
    <row r="35693" spans="3:4">
      <c r="C35693"/>
      <c r="D35693"/>
    </row>
    <row r="35694" spans="3:4">
      <c r="C35694"/>
      <c r="D35694"/>
    </row>
    <row r="35695" spans="3:4">
      <c r="C35695"/>
      <c r="D35695"/>
    </row>
    <row r="35696" spans="3:4">
      <c r="C35696"/>
      <c r="D35696"/>
    </row>
    <row r="35697" spans="3:4">
      <c r="C35697"/>
      <c r="D35697"/>
    </row>
    <row r="35698" spans="3:4">
      <c r="C35698"/>
      <c r="D35698"/>
    </row>
    <row r="35699" spans="3:4">
      <c r="C35699"/>
      <c r="D35699"/>
    </row>
    <row r="35700" spans="3:4">
      <c r="C35700"/>
      <c r="D35700"/>
    </row>
    <row r="35701" spans="3:4">
      <c r="C35701"/>
      <c r="D35701"/>
    </row>
    <row r="35702" spans="3:4">
      <c r="C35702"/>
      <c r="D35702"/>
    </row>
    <row r="35703" spans="3:4">
      <c r="C35703"/>
      <c r="D35703"/>
    </row>
    <row r="35704" spans="3:4">
      <c r="C35704"/>
      <c r="D35704"/>
    </row>
    <row r="35705" spans="3:4">
      <c r="C35705"/>
      <c r="D35705"/>
    </row>
    <row r="35706" spans="3:4">
      <c r="C35706"/>
      <c r="D35706"/>
    </row>
    <row r="35707" spans="3:4">
      <c r="C35707"/>
      <c r="D35707"/>
    </row>
    <row r="35708" spans="3:4">
      <c r="C35708"/>
      <c r="D35708"/>
    </row>
    <row r="35709" spans="3:4">
      <c r="C35709"/>
      <c r="D35709"/>
    </row>
    <row r="35710" spans="3:4">
      <c r="C35710"/>
      <c r="D35710"/>
    </row>
    <row r="35711" spans="3:4">
      <c r="C35711"/>
      <c r="D35711"/>
    </row>
    <row r="35712" spans="3:4">
      <c r="C35712"/>
      <c r="D35712"/>
    </row>
    <row r="35713" spans="3:4">
      <c r="C35713"/>
      <c r="D35713"/>
    </row>
    <row r="35714" spans="3:4">
      <c r="C35714"/>
      <c r="D35714"/>
    </row>
    <row r="35715" spans="3:4">
      <c r="C35715"/>
      <c r="D35715"/>
    </row>
    <row r="35716" spans="3:4">
      <c r="C35716"/>
      <c r="D35716"/>
    </row>
    <row r="35717" spans="3:4">
      <c r="C35717"/>
      <c r="D35717"/>
    </row>
    <row r="35718" spans="3:4">
      <c r="C35718"/>
      <c r="D35718"/>
    </row>
    <row r="35719" spans="3:4">
      <c r="C35719"/>
      <c r="D35719"/>
    </row>
    <row r="35720" spans="3:4">
      <c r="C35720"/>
      <c r="D35720"/>
    </row>
    <row r="35721" spans="3:4">
      <c r="C35721"/>
      <c r="D35721"/>
    </row>
    <row r="35722" spans="3:4">
      <c r="C35722"/>
      <c r="D35722"/>
    </row>
    <row r="35723" spans="3:4">
      <c r="C35723"/>
      <c r="D35723"/>
    </row>
    <row r="35724" spans="3:4">
      <c r="C35724"/>
      <c r="D35724"/>
    </row>
    <row r="35725" spans="3:4">
      <c r="C35725"/>
      <c r="D35725"/>
    </row>
    <row r="35726" spans="3:4">
      <c r="C35726"/>
      <c r="D35726"/>
    </row>
    <row r="35727" spans="3:4">
      <c r="C35727"/>
      <c r="D35727"/>
    </row>
    <row r="35728" spans="3:4">
      <c r="C35728"/>
      <c r="D35728"/>
    </row>
    <row r="35729" spans="3:4">
      <c r="C35729"/>
      <c r="D35729"/>
    </row>
    <row r="35730" spans="3:4">
      <c r="C35730"/>
      <c r="D35730"/>
    </row>
    <row r="35731" spans="3:4">
      <c r="C35731"/>
      <c r="D35731"/>
    </row>
    <row r="35732" spans="3:4">
      <c r="C35732"/>
      <c r="D35732"/>
    </row>
    <row r="35733" spans="3:4">
      <c r="C35733"/>
      <c r="D35733"/>
    </row>
    <row r="35734" spans="3:4">
      <c r="C35734"/>
      <c r="D35734"/>
    </row>
    <row r="35735" spans="3:4">
      <c r="C35735"/>
      <c r="D35735"/>
    </row>
    <row r="35736" spans="3:4">
      <c r="C35736"/>
      <c r="D35736"/>
    </row>
    <row r="35737" spans="3:4">
      <c r="C35737"/>
      <c r="D35737"/>
    </row>
    <row r="35738" spans="3:4">
      <c r="C35738"/>
      <c r="D35738"/>
    </row>
    <row r="35739" spans="3:4">
      <c r="C35739"/>
      <c r="D35739"/>
    </row>
    <row r="35740" spans="3:4">
      <c r="C35740"/>
      <c r="D35740"/>
    </row>
    <row r="35741" spans="3:4">
      <c r="C35741"/>
      <c r="D35741"/>
    </row>
    <row r="35742" spans="3:4">
      <c r="C35742"/>
      <c r="D35742"/>
    </row>
    <row r="35743" spans="3:4">
      <c r="C35743"/>
      <c r="D35743"/>
    </row>
    <row r="35744" spans="3:4">
      <c r="C35744"/>
      <c r="D35744"/>
    </row>
    <row r="35745" spans="3:4">
      <c r="C35745"/>
      <c r="D35745"/>
    </row>
    <row r="35746" spans="3:4">
      <c r="C35746"/>
      <c r="D35746"/>
    </row>
    <row r="35747" spans="3:4">
      <c r="C35747"/>
      <c r="D35747"/>
    </row>
    <row r="35748" spans="3:4">
      <c r="C35748"/>
      <c r="D35748"/>
    </row>
    <row r="35749" spans="3:4">
      <c r="C35749"/>
      <c r="D35749"/>
    </row>
    <row r="35750" spans="3:4">
      <c r="C35750"/>
      <c r="D35750"/>
    </row>
    <row r="35751" spans="3:4">
      <c r="C35751"/>
      <c r="D35751"/>
    </row>
    <row r="35752" spans="3:4">
      <c r="C35752"/>
      <c r="D35752"/>
    </row>
    <row r="35753" spans="3:4">
      <c r="C35753"/>
      <c r="D35753"/>
    </row>
    <row r="35754" spans="3:4">
      <c r="C35754"/>
      <c r="D35754"/>
    </row>
    <row r="35755" spans="3:4">
      <c r="C35755"/>
      <c r="D35755"/>
    </row>
    <row r="35756" spans="3:4">
      <c r="C35756"/>
      <c r="D35756"/>
    </row>
    <row r="35757" spans="3:4">
      <c r="C35757"/>
      <c r="D35757"/>
    </row>
    <row r="35758" spans="3:4">
      <c r="C35758"/>
      <c r="D35758"/>
    </row>
    <row r="35759" spans="3:4">
      <c r="C35759"/>
      <c r="D35759"/>
    </row>
    <row r="35760" spans="3:4">
      <c r="C35760"/>
      <c r="D35760"/>
    </row>
    <row r="35761" spans="3:4">
      <c r="C35761"/>
      <c r="D35761"/>
    </row>
    <row r="35762" spans="3:4">
      <c r="C35762"/>
      <c r="D35762"/>
    </row>
    <row r="35763" spans="3:4">
      <c r="C35763"/>
      <c r="D35763"/>
    </row>
    <row r="35764" spans="3:4">
      <c r="C35764"/>
      <c r="D35764"/>
    </row>
    <row r="35765" spans="3:4">
      <c r="C35765"/>
      <c r="D35765"/>
    </row>
    <row r="35766" spans="3:4">
      <c r="C35766"/>
      <c r="D35766"/>
    </row>
    <row r="35767" spans="3:4">
      <c r="C35767"/>
      <c r="D35767"/>
    </row>
    <row r="35768" spans="3:4">
      <c r="C35768"/>
      <c r="D35768"/>
    </row>
    <row r="35769" spans="3:4">
      <c r="C35769"/>
      <c r="D35769"/>
    </row>
    <row r="35770" spans="3:4">
      <c r="C35770"/>
      <c r="D35770"/>
    </row>
    <row r="35771" spans="3:4">
      <c r="C35771"/>
      <c r="D35771"/>
    </row>
    <row r="35772" spans="3:4">
      <c r="C35772"/>
      <c r="D35772"/>
    </row>
    <row r="35773" spans="3:4">
      <c r="C35773"/>
      <c r="D35773"/>
    </row>
    <row r="35774" spans="3:4">
      <c r="C35774"/>
      <c r="D35774"/>
    </row>
    <row r="35775" spans="3:4">
      <c r="C35775"/>
      <c r="D35775"/>
    </row>
    <row r="35776" spans="3:4">
      <c r="C35776"/>
      <c r="D35776"/>
    </row>
    <row r="35777" spans="3:4">
      <c r="C35777"/>
      <c r="D35777"/>
    </row>
    <row r="35778" spans="3:4">
      <c r="C35778"/>
      <c r="D35778"/>
    </row>
    <row r="35779" spans="3:4">
      <c r="C35779"/>
      <c r="D35779"/>
    </row>
    <row r="35780" spans="3:4">
      <c r="C35780"/>
      <c r="D35780"/>
    </row>
    <row r="35781" spans="3:4">
      <c r="C35781"/>
      <c r="D35781"/>
    </row>
    <row r="35782" spans="3:4">
      <c r="C35782"/>
      <c r="D35782"/>
    </row>
    <row r="35783" spans="3:4">
      <c r="C35783"/>
      <c r="D35783"/>
    </row>
    <row r="35784" spans="3:4">
      <c r="C35784"/>
      <c r="D35784"/>
    </row>
    <row r="35785" spans="3:4">
      <c r="C35785"/>
      <c r="D35785"/>
    </row>
    <row r="35786" spans="3:4">
      <c r="C35786"/>
      <c r="D35786"/>
    </row>
    <row r="35787" spans="3:4">
      <c r="C35787"/>
      <c r="D35787"/>
    </row>
    <row r="35788" spans="3:4">
      <c r="C35788"/>
      <c r="D35788"/>
    </row>
    <row r="35789" spans="3:4">
      <c r="C35789"/>
      <c r="D35789"/>
    </row>
    <row r="35790" spans="3:4">
      <c r="C35790"/>
      <c r="D35790"/>
    </row>
    <row r="35791" spans="3:4">
      <c r="C35791"/>
      <c r="D35791"/>
    </row>
    <row r="35792" spans="3:4">
      <c r="C35792"/>
      <c r="D35792"/>
    </row>
    <row r="35793" spans="3:4">
      <c r="C35793"/>
      <c r="D35793"/>
    </row>
    <row r="35794" spans="3:4">
      <c r="C35794"/>
      <c r="D35794"/>
    </row>
    <row r="35795" spans="3:4">
      <c r="C35795"/>
      <c r="D35795"/>
    </row>
    <row r="35796" spans="3:4">
      <c r="C35796"/>
      <c r="D35796"/>
    </row>
    <row r="35797" spans="3:4">
      <c r="C35797"/>
      <c r="D35797"/>
    </row>
    <row r="35798" spans="3:4">
      <c r="C35798"/>
      <c r="D35798"/>
    </row>
    <row r="35799" spans="3:4">
      <c r="C35799"/>
      <c r="D35799"/>
    </row>
    <row r="35800" spans="3:4">
      <c r="C35800"/>
      <c r="D35800"/>
    </row>
    <row r="35801" spans="3:4">
      <c r="C35801"/>
      <c r="D35801"/>
    </row>
    <row r="35802" spans="3:4">
      <c r="C35802"/>
      <c r="D35802"/>
    </row>
    <row r="35803" spans="3:4">
      <c r="C35803"/>
      <c r="D35803"/>
    </row>
    <row r="35804" spans="3:4">
      <c r="C35804"/>
      <c r="D35804"/>
    </row>
    <row r="35805" spans="3:4">
      <c r="C35805"/>
      <c r="D35805"/>
    </row>
    <row r="35806" spans="3:4">
      <c r="C35806"/>
      <c r="D35806"/>
    </row>
    <row r="35807" spans="3:4">
      <c r="C35807"/>
      <c r="D35807"/>
    </row>
    <row r="35808" spans="3:4">
      <c r="C35808"/>
      <c r="D35808"/>
    </row>
    <row r="35809" spans="3:4">
      <c r="C35809"/>
      <c r="D35809"/>
    </row>
    <row r="35810" spans="3:4">
      <c r="C35810"/>
      <c r="D35810"/>
    </row>
    <row r="35811" spans="3:4">
      <c r="C35811"/>
      <c r="D35811"/>
    </row>
    <row r="35812" spans="3:4">
      <c r="C35812"/>
      <c r="D35812"/>
    </row>
    <row r="35813" spans="3:4">
      <c r="C35813"/>
      <c r="D35813"/>
    </row>
    <row r="35814" spans="3:4">
      <c r="C35814"/>
      <c r="D35814"/>
    </row>
    <row r="35815" spans="3:4">
      <c r="C35815"/>
      <c r="D35815"/>
    </row>
    <row r="35816" spans="3:4">
      <c r="C35816"/>
      <c r="D35816"/>
    </row>
    <row r="35817" spans="3:4">
      <c r="C35817"/>
      <c r="D35817"/>
    </row>
    <row r="35818" spans="3:4">
      <c r="C35818"/>
      <c r="D35818"/>
    </row>
    <row r="35819" spans="3:4">
      <c r="C35819"/>
      <c r="D35819"/>
    </row>
    <row r="35820" spans="3:4">
      <c r="C35820"/>
      <c r="D35820"/>
    </row>
    <row r="35821" spans="3:4">
      <c r="C35821"/>
      <c r="D35821"/>
    </row>
    <row r="35822" spans="3:4">
      <c r="C35822"/>
      <c r="D35822"/>
    </row>
    <row r="35823" spans="3:4">
      <c r="C35823"/>
      <c r="D35823"/>
    </row>
    <row r="35824" spans="3:4">
      <c r="C35824"/>
      <c r="D35824"/>
    </row>
    <row r="35825" spans="3:4">
      <c r="C35825"/>
      <c r="D35825"/>
    </row>
    <row r="35826" spans="3:4">
      <c r="C35826"/>
      <c r="D35826"/>
    </row>
    <row r="35827" spans="3:4">
      <c r="C35827"/>
      <c r="D35827"/>
    </row>
    <row r="35828" spans="3:4">
      <c r="C35828"/>
      <c r="D35828"/>
    </row>
    <row r="35829" spans="3:4">
      <c r="C35829"/>
      <c r="D35829"/>
    </row>
    <row r="35830" spans="3:4">
      <c r="C35830"/>
      <c r="D35830"/>
    </row>
    <row r="35831" spans="3:4">
      <c r="C35831"/>
      <c r="D35831"/>
    </row>
    <row r="35832" spans="3:4">
      <c r="C35832"/>
      <c r="D35832"/>
    </row>
    <row r="35833" spans="3:4">
      <c r="C35833"/>
      <c r="D35833"/>
    </row>
    <row r="35834" spans="3:4">
      <c r="C35834"/>
      <c r="D35834"/>
    </row>
    <row r="35835" spans="3:4">
      <c r="C35835"/>
      <c r="D35835"/>
    </row>
    <row r="35836" spans="3:4">
      <c r="C35836"/>
      <c r="D35836"/>
    </row>
    <row r="35837" spans="3:4">
      <c r="C35837"/>
      <c r="D35837"/>
    </row>
    <row r="35838" spans="3:4">
      <c r="C35838"/>
      <c r="D35838"/>
    </row>
    <row r="35839" spans="3:4">
      <c r="C35839"/>
      <c r="D35839"/>
    </row>
    <row r="35840" spans="3:4">
      <c r="C35840"/>
      <c r="D35840"/>
    </row>
    <row r="35841" spans="3:4">
      <c r="C35841"/>
      <c r="D35841"/>
    </row>
    <row r="35842" spans="3:4">
      <c r="C35842"/>
      <c r="D35842"/>
    </row>
    <row r="35843" spans="3:4">
      <c r="C35843"/>
      <c r="D35843"/>
    </row>
    <row r="35844" spans="3:4">
      <c r="C35844"/>
      <c r="D35844"/>
    </row>
    <row r="35845" spans="3:4">
      <c r="C35845"/>
      <c r="D35845"/>
    </row>
    <row r="35846" spans="3:4">
      <c r="C35846"/>
      <c r="D35846"/>
    </row>
    <row r="35847" spans="3:4">
      <c r="C35847"/>
      <c r="D35847"/>
    </row>
    <row r="35848" spans="3:4">
      <c r="C35848"/>
      <c r="D35848"/>
    </row>
    <row r="35849" spans="3:4">
      <c r="C35849"/>
      <c r="D35849"/>
    </row>
    <row r="35850" spans="3:4">
      <c r="C35850"/>
      <c r="D35850"/>
    </row>
    <row r="35851" spans="3:4">
      <c r="C35851"/>
      <c r="D35851"/>
    </row>
    <row r="35852" spans="3:4">
      <c r="C35852"/>
      <c r="D35852"/>
    </row>
    <row r="35853" spans="3:4">
      <c r="C35853"/>
      <c r="D35853"/>
    </row>
    <row r="35854" spans="3:4">
      <c r="C35854"/>
      <c r="D35854"/>
    </row>
    <row r="35855" spans="3:4">
      <c r="C35855"/>
      <c r="D35855"/>
    </row>
    <row r="35856" spans="3:4">
      <c r="C35856"/>
      <c r="D35856"/>
    </row>
    <row r="35857" spans="3:8">
      <c r="C35857"/>
      <c r="D35857"/>
    </row>
    <row r="35858" spans="3:8">
      <c r="C35858"/>
      <c r="D35858"/>
    </row>
    <row r="35859" spans="3:8">
      <c r="C35859"/>
      <c r="D35859"/>
    </row>
    <row r="35860" spans="3:8">
      <c r="C35860"/>
      <c r="D35860"/>
    </row>
    <row r="35861" spans="3:8">
      <c r="C35861"/>
      <c r="D35861"/>
    </row>
    <row r="35862" spans="3:8">
      <c r="C35862"/>
      <c r="D35862"/>
    </row>
    <row r="35863" spans="3:8">
      <c r="C35863"/>
      <c r="D35863"/>
    </row>
    <row r="35864" spans="3:8">
      <c r="C35864"/>
      <c r="D35864"/>
    </row>
    <row r="35865" spans="3:8">
      <c r="C35865"/>
      <c r="D35865"/>
    </row>
    <row r="35866" spans="3:8">
      <c r="C35866"/>
      <c r="D35866"/>
    </row>
    <row r="35867" spans="3:8">
      <c r="C35867"/>
      <c r="D35867"/>
    </row>
    <row r="35868" spans="3:8">
      <c r="C35868"/>
      <c r="D35868"/>
      <c r="H35868" s="1" t="s">
        <v>11756</v>
      </c>
    </row>
    <row r="35869" spans="3:8">
      <c r="C35869"/>
      <c r="D35869"/>
    </row>
    <row r="35870" spans="3:8">
      <c r="C35870"/>
      <c r="D35870"/>
      <c r="H35870" s="1" t="s">
        <v>11759</v>
      </c>
    </row>
    <row r="35871" spans="3:8">
      <c r="C35871"/>
      <c r="D35871"/>
    </row>
    <row r="35872" spans="3:8">
      <c r="C35872"/>
      <c r="D35872"/>
    </row>
    <row r="35873" spans="3:8">
      <c r="C35873"/>
      <c r="D35873"/>
      <c r="H35873" s="1" t="s">
        <v>11760</v>
      </c>
    </row>
    <row r="35874" spans="3:8">
      <c r="C35874"/>
      <c r="D35874"/>
    </row>
    <row r="35875" spans="3:8">
      <c r="C35875"/>
      <c r="D35875"/>
    </row>
    <row r="35876" spans="3:8">
      <c r="C35876"/>
      <c r="D35876"/>
    </row>
    <row r="35877" spans="3:8">
      <c r="C35877"/>
      <c r="D35877"/>
    </row>
    <row r="35878" spans="3:8">
      <c r="C35878"/>
      <c r="D35878"/>
      <c r="H35878" s="1" t="s">
        <v>11765</v>
      </c>
    </row>
    <row r="35879" spans="3:8">
      <c r="C35879"/>
      <c r="D35879"/>
      <c r="H35879" s="1" t="s">
        <v>11767</v>
      </c>
    </row>
    <row r="35880" spans="3:8">
      <c r="C35880"/>
      <c r="D35880"/>
    </row>
    <row r="35881" spans="3:8">
      <c r="C35881"/>
      <c r="D35881"/>
    </row>
    <row r="35882" spans="3:8">
      <c r="C35882"/>
      <c r="D35882"/>
      <c r="H35882" s="1" t="s">
        <v>11771</v>
      </c>
    </row>
    <row r="35883" spans="3:8">
      <c r="C35883"/>
      <c r="D35883"/>
      <c r="H35883" s="1" t="s">
        <v>11772</v>
      </c>
    </row>
    <row r="35884" spans="3:8">
      <c r="C35884"/>
      <c r="D35884"/>
      <c r="H35884" s="1" t="s">
        <v>11773</v>
      </c>
    </row>
    <row r="35885" spans="3:8">
      <c r="C35885"/>
      <c r="D35885"/>
      <c r="H35885" s="1" t="s">
        <v>11774</v>
      </c>
    </row>
    <row r="35886" spans="3:8">
      <c r="C35886"/>
      <c r="D35886"/>
      <c r="H35886" s="1" t="s">
        <v>11775</v>
      </c>
    </row>
    <row r="35887" spans="3:8">
      <c r="C35887"/>
      <c r="D35887"/>
    </row>
    <row r="35888" spans="3:8">
      <c r="C35888"/>
      <c r="D35888"/>
    </row>
    <row r="35889" spans="3:8">
      <c r="C35889"/>
      <c r="D35889"/>
      <c r="H35889" s="1" t="s">
        <v>11777</v>
      </c>
    </row>
    <row r="35890" spans="3:8">
      <c r="C35890"/>
      <c r="D35890"/>
      <c r="H35890" s="1" t="s">
        <v>11779</v>
      </c>
    </row>
    <row r="35891" spans="3:8">
      <c r="C35891"/>
      <c r="D35891"/>
      <c r="H35891" s="1" t="s">
        <v>11781</v>
      </c>
    </row>
    <row r="35892" spans="3:8">
      <c r="C35892"/>
      <c r="D35892"/>
      <c r="H35892" s="1" t="s">
        <v>11783</v>
      </c>
    </row>
    <row r="35893" spans="3:8">
      <c r="C35893"/>
      <c r="D35893"/>
    </row>
    <row r="35894" spans="3:8">
      <c r="C35894"/>
      <c r="D35894"/>
      <c r="H35894" s="1" t="s">
        <v>11786</v>
      </c>
    </row>
    <row r="35895" spans="3:8">
      <c r="C35895"/>
      <c r="D35895"/>
      <c r="H35895" s="1" t="s">
        <v>11787</v>
      </c>
    </row>
    <row r="35896" spans="3:8">
      <c r="C35896"/>
      <c r="D35896"/>
      <c r="H35896" s="1" t="s">
        <v>11789</v>
      </c>
    </row>
    <row r="35897" spans="3:8">
      <c r="C35897"/>
      <c r="D35897"/>
      <c r="H35897" s="1" t="s">
        <v>11791</v>
      </c>
    </row>
    <row r="35898" spans="3:8">
      <c r="C35898"/>
      <c r="D35898"/>
      <c r="H35898" s="1" t="s">
        <v>11792</v>
      </c>
    </row>
    <row r="35899" spans="3:8">
      <c r="C35899"/>
      <c r="D35899"/>
      <c r="H35899" s="1" t="s">
        <v>11793</v>
      </c>
    </row>
    <row r="35900" spans="3:8">
      <c r="C35900"/>
      <c r="D35900"/>
      <c r="H35900" s="1" t="s">
        <v>11794</v>
      </c>
    </row>
    <row r="35901" spans="3:8">
      <c r="C35901"/>
      <c r="D35901"/>
      <c r="H35901" s="1" t="s">
        <v>11796</v>
      </c>
    </row>
    <row r="35902" spans="3:8">
      <c r="C35902"/>
      <c r="D35902"/>
      <c r="H35902" s="1" t="s">
        <v>11798</v>
      </c>
    </row>
    <row r="35903" spans="3:8">
      <c r="C35903"/>
      <c r="D35903"/>
      <c r="H35903" s="1" t="s">
        <v>11800</v>
      </c>
    </row>
    <row r="35904" spans="3:8">
      <c r="C35904"/>
      <c r="D35904"/>
      <c r="H35904" s="1" t="s">
        <v>11801</v>
      </c>
    </row>
    <row r="35905" spans="2:8">
      <c r="C35905"/>
      <c r="D35905"/>
    </row>
    <row r="35906" spans="2:8">
      <c r="C35906"/>
      <c r="D35906"/>
      <c r="H35906" s="1" t="s">
        <v>11804</v>
      </c>
    </row>
    <row r="35907" spans="2:8">
      <c r="C35907"/>
      <c r="D35907"/>
      <c r="H35907" s="1" t="s">
        <v>11806</v>
      </c>
    </row>
    <row r="35908" spans="2:8">
      <c r="C35908"/>
      <c r="D35908"/>
      <c r="H35908" s="1" t="s">
        <v>11808</v>
      </c>
    </row>
    <row r="35909" spans="2:8">
      <c r="C35909"/>
      <c r="D35909"/>
      <c r="H35909" s="1" t="s">
        <v>11809</v>
      </c>
    </row>
    <row r="35910" spans="2:8">
      <c r="C35910"/>
      <c r="D35910"/>
    </row>
    <row r="35911" spans="2:8">
      <c r="C35911"/>
      <c r="D35911"/>
    </row>
    <row r="35912" spans="2:8">
      <c r="C35912"/>
      <c r="D35912"/>
    </row>
    <row r="35913" spans="2:8">
      <c r="C35913"/>
      <c r="D35913"/>
    </row>
    <row r="35914" spans="2:8">
      <c r="C35914"/>
      <c r="D35914"/>
      <c r="H35914" s="1" t="s">
        <v>11815</v>
      </c>
    </row>
    <row r="35915" spans="2:8">
      <c r="C35915"/>
      <c r="D35915"/>
      <c r="H35915" s="1" t="s">
        <v>11817</v>
      </c>
    </row>
    <row r="35916" spans="2:8">
      <c r="C35916"/>
      <c r="D35916"/>
      <c r="H35916" s="1" t="s">
        <v>11818</v>
      </c>
    </row>
    <row r="35917" spans="2:8">
      <c r="C35917"/>
      <c r="D35917"/>
      <c r="H35917" s="1" t="s">
        <v>11820</v>
      </c>
    </row>
    <row r="35918" spans="2:8">
      <c r="B35918" s="1" t="s">
        <v>3375</v>
      </c>
      <c r="C35918"/>
      <c r="D35918"/>
    </row>
    <row r="35919" spans="2:8">
      <c r="C35919"/>
      <c r="D35919"/>
    </row>
    <row r="35920" spans="2:8">
      <c r="C35920"/>
      <c r="D35920"/>
    </row>
    <row r="35921" spans="3:8">
      <c r="C35921"/>
      <c r="D35921"/>
    </row>
    <row r="35922" spans="3:8">
      <c r="C35922"/>
      <c r="D35922"/>
    </row>
    <row r="35923" spans="3:8">
      <c r="C35923"/>
      <c r="D35923"/>
    </row>
    <row r="35924" spans="3:8">
      <c r="C35924"/>
      <c r="D35924"/>
      <c r="H35924" s="1">
        <v>4700246</v>
      </c>
    </row>
    <row r="35925" spans="3:8">
      <c r="C35925"/>
      <c r="D35925"/>
    </row>
    <row r="35926" spans="3:8">
      <c r="C35926"/>
      <c r="D35926"/>
    </row>
    <row r="35927" spans="3:8">
      <c r="C35927"/>
      <c r="D35927"/>
    </row>
    <row r="35928" spans="3:8">
      <c r="C35928"/>
      <c r="D35928"/>
    </row>
    <row r="35929" spans="3:8">
      <c r="C35929"/>
      <c r="D35929"/>
    </row>
    <row r="35930" spans="3:8">
      <c r="C35930"/>
      <c r="D35930"/>
      <c r="H35930" s="1" t="s">
        <v>11831</v>
      </c>
    </row>
    <row r="35931" spans="3:8">
      <c r="C35931"/>
      <c r="D35931"/>
    </row>
    <row r="35932" spans="3:8">
      <c r="C35932"/>
      <c r="D35932"/>
    </row>
    <row r="35933" spans="3:8">
      <c r="C35933"/>
      <c r="D35933"/>
    </row>
    <row r="35934" spans="3:8">
      <c r="C35934"/>
      <c r="D35934"/>
    </row>
    <row r="35935" spans="3:8">
      <c r="C35935"/>
      <c r="D35935"/>
    </row>
    <row r="35936" spans="3:8">
      <c r="C35936"/>
      <c r="D35936"/>
    </row>
    <row r="35937" spans="3:4">
      <c r="C35937"/>
      <c r="D35937"/>
    </row>
    <row r="35938" spans="3:4">
      <c r="C35938"/>
      <c r="D35938"/>
    </row>
    <row r="35939" spans="3:4">
      <c r="C35939"/>
      <c r="D35939"/>
    </row>
    <row r="35940" spans="3:4">
      <c r="C35940"/>
      <c r="D35940"/>
    </row>
    <row r="35941" spans="3:4">
      <c r="C35941"/>
      <c r="D35941"/>
    </row>
    <row r="35942" spans="3:4">
      <c r="C35942"/>
      <c r="D35942"/>
    </row>
    <row r="35943" spans="3:4">
      <c r="C35943"/>
      <c r="D35943"/>
    </row>
    <row r="35944" spans="3:4">
      <c r="C35944"/>
      <c r="D35944"/>
    </row>
    <row r="35945" spans="3:4">
      <c r="C35945"/>
      <c r="D35945"/>
    </row>
    <row r="35946" spans="3:4">
      <c r="C35946"/>
      <c r="D35946"/>
    </row>
    <row r="35947" spans="3:4">
      <c r="C35947"/>
      <c r="D35947"/>
    </row>
    <row r="35948" spans="3:4">
      <c r="C35948"/>
      <c r="D35948"/>
    </row>
    <row r="35949" spans="3:4">
      <c r="C35949"/>
      <c r="D35949"/>
    </row>
    <row r="35950" spans="3:4">
      <c r="C35950"/>
      <c r="D35950"/>
    </row>
    <row r="35951" spans="3:4">
      <c r="C35951"/>
      <c r="D35951"/>
    </row>
    <row r="35952" spans="3:4">
      <c r="C35952"/>
      <c r="D35952"/>
    </row>
    <row r="35953" spans="3:4">
      <c r="C35953"/>
      <c r="D35953"/>
    </row>
    <row r="35954" spans="3:4">
      <c r="C35954"/>
      <c r="D35954"/>
    </row>
    <row r="35955" spans="3:4">
      <c r="C35955"/>
      <c r="D35955"/>
    </row>
    <row r="35956" spans="3:4">
      <c r="C35956"/>
      <c r="D35956"/>
    </row>
    <row r="35957" spans="3:4">
      <c r="C35957"/>
      <c r="D35957"/>
    </row>
    <row r="35958" spans="3:4">
      <c r="C35958"/>
      <c r="D35958"/>
    </row>
    <row r="35959" spans="3:4">
      <c r="C35959"/>
      <c r="D35959"/>
    </row>
    <row r="35960" spans="3:4">
      <c r="C35960"/>
      <c r="D35960"/>
    </row>
    <row r="35961" spans="3:4">
      <c r="C35961"/>
      <c r="D35961"/>
    </row>
    <row r="35962" spans="3:4">
      <c r="C35962"/>
      <c r="D35962"/>
    </row>
    <row r="35963" spans="3:4">
      <c r="C35963"/>
      <c r="D35963"/>
    </row>
    <row r="35964" spans="3:4">
      <c r="C35964"/>
      <c r="D35964"/>
    </row>
    <row r="35965" spans="3:4">
      <c r="C35965"/>
      <c r="D35965"/>
    </row>
    <row r="35966" spans="3:4">
      <c r="C35966"/>
      <c r="D35966"/>
    </row>
    <row r="35967" spans="3:4">
      <c r="C35967"/>
      <c r="D35967"/>
    </row>
    <row r="35968" spans="3:4">
      <c r="C35968"/>
      <c r="D35968"/>
    </row>
    <row r="35969" spans="3:4">
      <c r="C35969"/>
      <c r="D35969"/>
    </row>
    <row r="35970" spans="3:4">
      <c r="C35970"/>
      <c r="D35970"/>
    </row>
    <row r="35971" spans="3:4">
      <c r="C35971"/>
      <c r="D35971"/>
    </row>
    <row r="35972" spans="3:4">
      <c r="C35972"/>
      <c r="D35972"/>
    </row>
    <row r="35973" spans="3:4">
      <c r="C35973"/>
      <c r="D35973"/>
    </row>
    <row r="35974" spans="3:4">
      <c r="C35974"/>
      <c r="D35974"/>
    </row>
    <row r="35975" spans="3:4">
      <c r="C35975"/>
      <c r="D35975"/>
    </row>
    <row r="35976" spans="3:4">
      <c r="C35976"/>
      <c r="D35976"/>
    </row>
    <row r="35977" spans="3:4">
      <c r="C35977"/>
      <c r="D35977"/>
    </row>
    <row r="35978" spans="3:4">
      <c r="C35978"/>
      <c r="D35978"/>
    </row>
    <row r="35979" spans="3:4">
      <c r="C35979"/>
      <c r="D35979"/>
    </row>
    <row r="35980" spans="3:4">
      <c r="C35980"/>
      <c r="D35980"/>
    </row>
    <row r="35981" spans="3:4">
      <c r="C35981"/>
      <c r="D35981"/>
    </row>
    <row r="35982" spans="3:4">
      <c r="C35982"/>
      <c r="D35982"/>
    </row>
    <row r="35983" spans="3:4">
      <c r="C35983"/>
      <c r="D35983"/>
    </row>
    <row r="35984" spans="3:4">
      <c r="C35984"/>
      <c r="D35984"/>
    </row>
    <row r="35985" spans="3:4">
      <c r="C35985"/>
      <c r="D35985"/>
    </row>
    <row r="35986" spans="3:4">
      <c r="C35986"/>
      <c r="D35986"/>
    </row>
    <row r="35987" spans="3:4">
      <c r="C35987"/>
      <c r="D35987"/>
    </row>
    <row r="35988" spans="3:4">
      <c r="C35988"/>
      <c r="D35988"/>
    </row>
    <row r="35989" spans="3:4">
      <c r="C35989"/>
      <c r="D35989"/>
    </row>
    <row r="35990" spans="3:4">
      <c r="C35990"/>
      <c r="D35990"/>
    </row>
    <row r="35991" spans="3:4">
      <c r="C35991"/>
      <c r="D35991"/>
    </row>
    <row r="35992" spans="3:4">
      <c r="C35992"/>
      <c r="D35992"/>
    </row>
    <row r="35993" spans="3:4">
      <c r="C35993"/>
      <c r="D35993"/>
    </row>
    <row r="35994" spans="3:4">
      <c r="C35994"/>
      <c r="D35994"/>
    </row>
    <row r="35995" spans="3:4">
      <c r="C35995"/>
      <c r="D35995"/>
    </row>
    <row r="35996" spans="3:4">
      <c r="C35996"/>
      <c r="D35996"/>
    </row>
    <row r="35997" spans="3:4">
      <c r="C35997"/>
      <c r="D35997"/>
    </row>
    <row r="35998" spans="3:4">
      <c r="C35998"/>
      <c r="D35998"/>
    </row>
    <row r="35999" spans="3:4">
      <c r="C35999"/>
      <c r="D35999"/>
    </row>
    <row r="36000" spans="3:4">
      <c r="C36000"/>
      <c r="D36000"/>
    </row>
    <row r="36001" spans="3:6">
      <c r="C36001"/>
      <c r="D36001"/>
    </row>
    <row r="36002" spans="3:6">
      <c r="C36002"/>
      <c r="D36002"/>
    </row>
    <row r="36003" spans="3:6">
      <c r="C36003"/>
      <c r="D36003"/>
    </row>
    <row r="36004" spans="3:6">
      <c r="C36004"/>
      <c r="D36004"/>
      <c r="F36004" s="1" t="s">
        <v>8759</v>
      </c>
    </row>
    <row r="36005" spans="3:6">
      <c r="C36005"/>
      <c r="D36005"/>
    </row>
    <row r="36006" spans="3:6">
      <c r="C36006"/>
      <c r="D36006"/>
    </row>
    <row r="36007" spans="3:6">
      <c r="C36007"/>
      <c r="D36007"/>
    </row>
    <row r="36008" spans="3:6">
      <c r="C36008"/>
      <c r="D36008"/>
    </row>
    <row r="36009" spans="3:6">
      <c r="C36009"/>
      <c r="D36009"/>
    </row>
    <row r="36010" spans="3:6">
      <c r="C36010"/>
      <c r="D36010"/>
    </row>
    <row r="36011" spans="3:6">
      <c r="C36011"/>
      <c r="D36011"/>
    </row>
    <row r="36012" spans="3:6">
      <c r="C36012"/>
      <c r="D36012"/>
    </row>
    <row r="36013" spans="3:6">
      <c r="C36013"/>
      <c r="D36013"/>
    </row>
    <row r="36014" spans="3:6">
      <c r="C36014"/>
      <c r="D36014"/>
    </row>
    <row r="36015" spans="3:6">
      <c r="C36015"/>
      <c r="D36015"/>
    </row>
    <row r="36016" spans="3:6">
      <c r="C36016"/>
      <c r="D36016"/>
    </row>
    <row r="36017" spans="3:6">
      <c r="C36017"/>
      <c r="D36017"/>
    </row>
    <row r="36018" spans="3:6">
      <c r="C36018"/>
      <c r="D36018"/>
    </row>
    <row r="36019" spans="3:6">
      <c r="C36019"/>
      <c r="D36019"/>
    </row>
    <row r="36020" spans="3:6">
      <c r="C36020"/>
      <c r="D36020"/>
    </row>
    <row r="36021" spans="3:6">
      <c r="C36021"/>
      <c r="D36021"/>
    </row>
    <row r="36022" spans="3:6">
      <c r="C36022"/>
      <c r="D36022"/>
      <c r="F36022" s="1" t="s">
        <v>3277</v>
      </c>
    </row>
    <row r="36023" spans="3:6">
      <c r="C36023"/>
      <c r="D36023"/>
    </row>
    <row r="36024" spans="3:6">
      <c r="C36024"/>
      <c r="D36024"/>
    </row>
    <row r="36025" spans="3:6">
      <c r="C36025"/>
      <c r="D36025"/>
    </row>
    <row r="36026" spans="3:6">
      <c r="C36026"/>
      <c r="D36026"/>
    </row>
    <row r="36027" spans="3:6">
      <c r="C36027"/>
      <c r="D36027"/>
    </row>
    <row r="36028" spans="3:6">
      <c r="C36028"/>
      <c r="D36028"/>
    </row>
    <row r="36029" spans="3:6">
      <c r="C36029"/>
      <c r="D36029"/>
      <c r="F36029" s="1" t="s">
        <v>4015</v>
      </c>
    </row>
    <row r="36030" spans="3:6">
      <c r="C36030"/>
      <c r="D36030"/>
    </row>
    <row r="36031" spans="3:6">
      <c r="C36031"/>
      <c r="D36031"/>
    </row>
    <row r="36032" spans="3:6">
      <c r="C36032"/>
      <c r="D36032"/>
      <c r="F36032" s="1" t="s">
        <v>8773</v>
      </c>
    </row>
    <row r="36033" spans="3:4">
      <c r="C36033"/>
      <c r="D36033"/>
    </row>
    <row r="36034" spans="3:4">
      <c r="C36034"/>
      <c r="D36034"/>
    </row>
    <row r="36035" spans="3:4">
      <c r="C36035"/>
      <c r="D36035"/>
    </row>
    <row r="36036" spans="3:4">
      <c r="C36036"/>
      <c r="D36036"/>
    </row>
    <row r="36037" spans="3:4">
      <c r="C36037"/>
      <c r="D36037"/>
    </row>
    <row r="36038" spans="3:4">
      <c r="C36038"/>
      <c r="D36038"/>
    </row>
    <row r="36039" spans="3:4">
      <c r="C36039"/>
      <c r="D36039"/>
    </row>
    <row r="36040" spans="3:4">
      <c r="C36040"/>
      <c r="D36040"/>
    </row>
    <row r="36041" spans="3:4">
      <c r="C36041"/>
      <c r="D36041"/>
    </row>
    <row r="36042" spans="3:4">
      <c r="C36042"/>
      <c r="D36042"/>
    </row>
    <row r="36043" spans="3:4">
      <c r="C36043"/>
      <c r="D36043"/>
    </row>
    <row r="36044" spans="3:4">
      <c r="C36044"/>
      <c r="D36044"/>
    </row>
    <row r="36045" spans="3:4">
      <c r="C36045"/>
      <c r="D36045"/>
    </row>
    <row r="36046" spans="3:4">
      <c r="C36046"/>
      <c r="D36046"/>
    </row>
    <row r="36047" spans="3:4">
      <c r="C36047"/>
      <c r="D36047"/>
    </row>
    <row r="36048" spans="3:4">
      <c r="C36048"/>
      <c r="D36048"/>
    </row>
    <row r="36049" spans="3:4">
      <c r="C36049"/>
      <c r="D36049"/>
    </row>
    <row r="36050" spans="3:4">
      <c r="C36050"/>
      <c r="D36050"/>
    </row>
    <row r="36051" spans="3:4">
      <c r="C36051"/>
      <c r="D36051"/>
    </row>
    <row r="36052" spans="3:4">
      <c r="C36052"/>
      <c r="D36052"/>
    </row>
    <row r="36053" spans="3:4">
      <c r="C36053"/>
      <c r="D36053"/>
    </row>
    <row r="36054" spans="3:4">
      <c r="C36054"/>
      <c r="D36054"/>
    </row>
    <row r="36055" spans="3:4">
      <c r="C36055"/>
      <c r="D36055"/>
    </row>
    <row r="36056" spans="3:4">
      <c r="C36056"/>
      <c r="D36056"/>
    </row>
    <row r="36057" spans="3:4">
      <c r="C36057"/>
      <c r="D36057"/>
    </row>
    <row r="36058" spans="3:4">
      <c r="C36058"/>
      <c r="D36058"/>
    </row>
    <row r="36059" spans="3:4">
      <c r="C36059"/>
      <c r="D36059"/>
    </row>
    <row r="36060" spans="3:4">
      <c r="C36060"/>
      <c r="D36060"/>
    </row>
    <row r="36061" spans="3:4">
      <c r="C36061"/>
      <c r="D36061"/>
    </row>
    <row r="36062" spans="3:4">
      <c r="C36062"/>
      <c r="D36062"/>
    </row>
    <row r="36063" spans="3:4">
      <c r="C36063"/>
      <c r="D36063"/>
    </row>
    <row r="36064" spans="3:4">
      <c r="C36064"/>
      <c r="D36064"/>
    </row>
    <row r="36065" spans="3:4">
      <c r="C36065"/>
      <c r="D36065"/>
    </row>
    <row r="36066" spans="3:4">
      <c r="C36066"/>
      <c r="D36066"/>
    </row>
    <row r="36067" spans="3:4">
      <c r="C36067"/>
      <c r="D36067"/>
    </row>
    <row r="36068" spans="3:4">
      <c r="C36068"/>
      <c r="D36068"/>
    </row>
    <row r="36069" spans="3:4">
      <c r="C36069"/>
      <c r="D36069"/>
    </row>
    <row r="36070" spans="3:4">
      <c r="C36070"/>
      <c r="D36070"/>
    </row>
    <row r="36071" spans="3:4">
      <c r="C36071"/>
      <c r="D36071"/>
    </row>
    <row r="36072" spans="3:4">
      <c r="C36072"/>
      <c r="D36072"/>
    </row>
    <row r="36073" spans="3:4">
      <c r="C36073"/>
      <c r="D36073"/>
    </row>
    <row r="36074" spans="3:4">
      <c r="C36074"/>
      <c r="D36074"/>
    </row>
    <row r="36075" spans="3:4">
      <c r="C36075"/>
      <c r="D36075"/>
    </row>
    <row r="36076" spans="3:4">
      <c r="C36076"/>
      <c r="D36076"/>
    </row>
    <row r="36077" spans="3:4">
      <c r="C36077"/>
      <c r="D36077"/>
    </row>
    <row r="36078" spans="3:4">
      <c r="C36078"/>
      <c r="D36078"/>
    </row>
    <row r="36079" spans="3:4">
      <c r="C36079"/>
      <c r="D36079"/>
    </row>
    <row r="36080" spans="3:4">
      <c r="C36080"/>
      <c r="D36080"/>
    </row>
    <row r="36081" spans="3:6">
      <c r="C36081"/>
      <c r="D36081"/>
    </row>
    <row r="36082" spans="3:6">
      <c r="C36082"/>
      <c r="D36082"/>
    </row>
    <row r="36083" spans="3:6">
      <c r="C36083"/>
      <c r="D36083"/>
    </row>
    <row r="36084" spans="3:6">
      <c r="C36084"/>
      <c r="D36084"/>
    </row>
    <row r="36085" spans="3:6">
      <c r="C36085"/>
      <c r="D36085"/>
    </row>
    <row r="36086" spans="3:6">
      <c r="C36086"/>
      <c r="D36086"/>
    </row>
    <row r="36087" spans="3:6">
      <c r="C36087"/>
      <c r="D36087"/>
    </row>
    <row r="36088" spans="3:6">
      <c r="C36088"/>
      <c r="D36088"/>
    </row>
    <row r="36089" spans="3:6">
      <c r="C36089"/>
      <c r="D36089"/>
    </row>
    <row r="36090" spans="3:6">
      <c r="C36090"/>
      <c r="D36090"/>
      <c r="F36090" s="1" t="s">
        <v>8802</v>
      </c>
    </row>
    <row r="36091" spans="3:6">
      <c r="C36091"/>
      <c r="D36091"/>
    </row>
    <row r="36092" spans="3:6">
      <c r="C36092"/>
      <c r="D36092"/>
    </row>
    <row r="36093" spans="3:6">
      <c r="C36093"/>
      <c r="D36093"/>
    </row>
    <row r="36094" spans="3:6">
      <c r="C36094"/>
      <c r="D36094"/>
    </row>
    <row r="36095" spans="3:6">
      <c r="C36095"/>
      <c r="D36095"/>
    </row>
    <row r="36096" spans="3:6">
      <c r="C36096"/>
      <c r="D36096"/>
    </row>
    <row r="36097" spans="3:4">
      <c r="C36097"/>
      <c r="D36097"/>
    </row>
    <row r="36098" spans="3:4">
      <c r="C36098"/>
      <c r="D36098"/>
    </row>
    <row r="36099" spans="3:4">
      <c r="C36099"/>
      <c r="D36099"/>
    </row>
    <row r="36100" spans="3:4">
      <c r="C36100"/>
      <c r="D36100"/>
    </row>
    <row r="36101" spans="3:4">
      <c r="C36101"/>
      <c r="D36101"/>
    </row>
    <row r="36102" spans="3:4">
      <c r="C36102"/>
      <c r="D36102"/>
    </row>
    <row r="36103" spans="3:4">
      <c r="C36103"/>
      <c r="D36103"/>
    </row>
    <row r="36104" spans="3:4">
      <c r="C36104"/>
      <c r="D36104"/>
    </row>
    <row r="36105" spans="3:4">
      <c r="C36105"/>
      <c r="D36105"/>
    </row>
    <row r="36106" spans="3:4">
      <c r="C36106"/>
      <c r="D36106"/>
    </row>
    <row r="36107" spans="3:4">
      <c r="C36107"/>
      <c r="D36107"/>
    </row>
    <row r="36108" spans="3:4">
      <c r="C36108"/>
      <c r="D36108"/>
    </row>
    <row r="36109" spans="3:4">
      <c r="C36109"/>
      <c r="D36109"/>
    </row>
    <row r="36110" spans="3:4">
      <c r="C36110"/>
      <c r="D36110"/>
    </row>
    <row r="36111" spans="3:4">
      <c r="C36111"/>
      <c r="D36111"/>
    </row>
    <row r="36112" spans="3:4">
      <c r="C36112"/>
      <c r="D36112"/>
    </row>
    <row r="36113" spans="3:4">
      <c r="C36113"/>
      <c r="D36113"/>
    </row>
    <row r="36114" spans="3:4">
      <c r="C36114"/>
      <c r="D36114"/>
    </row>
    <row r="36115" spans="3:4">
      <c r="C36115"/>
      <c r="D36115"/>
    </row>
    <row r="36116" spans="3:4">
      <c r="C36116"/>
      <c r="D36116"/>
    </row>
    <row r="36117" spans="3:4">
      <c r="C36117"/>
      <c r="D36117"/>
    </row>
    <row r="36118" spans="3:4">
      <c r="C36118"/>
      <c r="D36118"/>
    </row>
    <row r="36119" spans="3:4">
      <c r="C36119"/>
      <c r="D36119"/>
    </row>
    <row r="36120" spans="3:4">
      <c r="C36120"/>
      <c r="D36120"/>
    </row>
    <row r="36121" spans="3:4">
      <c r="C36121"/>
      <c r="D36121"/>
    </row>
    <row r="36122" spans="3:4">
      <c r="C36122"/>
      <c r="D36122"/>
    </row>
    <row r="36123" spans="3:4">
      <c r="C36123"/>
      <c r="D36123"/>
    </row>
    <row r="36124" spans="3:4">
      <c r="C36124"/>
      <c r="D36124"/>
    </row>
    <row r="36125" spans="3:4">
      <c r="C36125"/>
      <c r="D36125"/>
    </row>
    <row r="36126" spans="3:4">
      <c r="C36126"/>
      <c r="D36126"/>
    </row>
    <row r="36127" spans="3:4">
      <c r="C36127"/>
      <c r="D36127"/>
    </row>
    <row r="36128" spans="3:4">
      <c r="C36128"/>
      <c r="D36128"/>
    </row>
    <row r="36129" spans="3:4">
      <c r="C36129"/>
      <c r="D36129"/>
    </row>
    <row r="36130" spans="3:4">
      <c r="C36130"/>
      <c r="D36130"/>
    </row>
    <row r="36131" spans="3:4">
      <c r="C36131"/>
      <c r="D36131"/>
    </row>
    <row r="36132" spans="3:4">
      <c r="C36132"/>
      <c r="D36132"/>
    </row>
    <row r="36133" spans="3:4">
      <c r="C36133"/>
      <c r="D36133"/>
    </row>
    <row r="36134" spans="3:4">
      <c r="C36134"/>
      <c r="D36134"/>
    </row>
    <row r="36135" spans="3:4">
      <c r="C36135"/>
      <c r="D36135"/>
    </row>
    <row r="36136" spans="3:4">
      <c r="C36136"/>
      <c r="D36136"/>
    </row>
    <row r="36137" spans="3:4">
      <c r="C36137"/>
      <c r="D36137"/>
    </row>
    <row r="36138" spans="3:4">
      <c r="C36138"/>
      <c r="D36138"/>
    </row>
    <row r="36139" spans="3:4">
      <c r="C36139"/>
      <c r="D36139"/>
    </row>
    <row r="36140" spans="3:4">
      <c r="C36140"/>
      <c r="D36140"/>
    </row>
    <row r="36141" spans="3:4">
      <c r="C36141"/>
      <c r="D36141"/>
    </row>
    <row r="36142" spans="3:4">
      <c r="C36142"/>
      <c r="D36142"/>
    </row>
    <row r="36143" spans="3:4">
      <c r="C36143"/>
      <c r="D36143"/>
    </row>
    <row r="36144" spans="3:4">
      <c r="C36144"/>
      <c r="D36144"/>
    </row>
    <row r="36145" spans="3:4">
      <c r="C36145"/>
      <c r="D36145"/>
    </row>
    <row r="36146" spans="3:4">
      <c r="C36146"/>
      <c r="D36146"/>
    </row>
    <row r="36147" spans="3:4">
      <c r="C36147"/>
      <c r="D36147"/>
    </row>
    <row r="36148" spans="3:4">
      <c r="C36148"/>
      <c r="D36148"/>
    </row>
    <row r="36149" spans="3:4">
      <c r="C36149"/>
      <c r="D36149"/>
    </row>
    <row r="36150" spans="3:4">
      <c r="C36150"/>
      <c r="D36150"/>
    </row>
    <row r="36151" spans="3:4">
      <c r="C36151"/>
      <c r="D36151"/>
    </row>
    <row r="36152" spans="3:4">
      <c r="C36152"/>
      <c r="D36152"/>
    </row>
    <row r="36153" spans="3:4">
      <c r="C36153"/>
      <c r="D36153"/>
    </row>
    <row r="36154" spans="3:4">
      <c r="C36154"/>
      <c r="D36154"/>
    </row>
    <row r="36155" spans="3:4">
      <c r="C36155"/>
      <c r="D36155"/>
    </row>
    <row r="36156" spans="3:4">
      <c r="C36156"/>
      <c r="D36156"/>
    </row>
    <row r="36157" spans="3:4">
      <c r="C36157"/>
      <c r="D36157"/>
    </row>
    <row r="36158" spans="3:4">
      <c r="C36158"/>
      <c r="D36158"/>
    </row>
    <row r="36159" spans="3:4">
      <c r="C36159"/>
      <c r="D36159"/>
    </row>
    <row r="36160" spans="3:4">
      <c r="C36160"/>
      <c r="D36160"/>
    </row>
    <row r="36161" spans="3:4">
      <c r="C36161"/>
      <c r="D36161"/>
    </row>
    <row r="36162" spans="3:4">
      <c r="C36162"/>
      <c r="D36162"/>
    </row>
    <row r="36163" spans="3:4">
      <c r="C36163"/>
      <c r="D36163"/>
    </row>
    <row r="36164" spans="3:4">
      <c r="C36164"/>
      <c r="D36164"/>
    </row>
    <row r="36165" spans="3:4">
      <c r="C36165"/>
      <c r="D36165"/>
    </row>
    <row r="36166" spans="3:4">
      <c r="C36166"/>
      <c r="D36166"/>
    </row>
    <row r="36167" spans="3:4">
      <c r="C36167"/>
      <c r="D36167"/>
    </row>
    <row r="36168" spans="3:4">
      <c r="C36168"/>
      <c r="D36168"/>
    </row>
    <row r="36169" spans="3:4">
      <c r="C36169"/>
      <c r="D36169"/>
    </row>
    <row r="36170" spans="3:4">
      <c r="C36170"/>
      <c r="D36170"/>
    </row>
    <row r="36171" spans="3:4">
      <c r="C36171"/>
      <c r="D36171"/>
    </row>
    <row r="36172" spans="3:4">
      <c r="C36172"/>
      <c r="D36172"/>
    </row>
    <row r="36173" spans="3:4">
      <c r="C36173"/>
      <c r="D36173"/>
    </row>
    <row r="36174" spans="3:4">
      <c r="C36174"/>
      <c r="D36174"/>
    </row>
    <row r="36175" spans="3:4">
      <c r="C36175"/>
      <c r="D36175"/>
    </row>
    <row r="36176" spans="3:4">
      <c r="C36176"/>
      <c r="D36176"/>
    </row>
    <row r="36177" spans="3:4">
      <c r="C36177"/>
      <c r="D36177"/>
    </row>
    <row r="36178" spans="3:4">
      <c r="C36178"/>
      <c r="D36178"/>
    </row>
    <row r="36179" spans="3:4">
      <c r="C36179"/>
      <c r="D36179"/>
    </row>
    <row r="36180" spans="3:4">
      <c r="C36180"/>
      <c r="D36180"/>
    </row>
    <row r="36181" spans="3:4">
      <c r="C36181"/>
      <c r="D36181"/>
    </row>
    <row r="36182" spans="3:4">
      <c r="C36182"/>
      <c r="D36182"/>
    </row>
    <row r="36183" spans="3:4">
      <c r="C36183"/>
      <c r="D36183"/>
    </row>
    <row r="36184" spans="3:4">
      <c r="C36184"/>
      <c r="D36184"/>
    </row>
    <row r="36185" spans="3:4">
      <c r="C36185"/>
      <c r="D36185"/>
    </row>
    <row r="36186" spans="3:4">
      <c r="C36186"/>
      <c r="D36186"/>
    </row>
    <row r="36187" spans="3:4">
      <c r="C36187"/>
      <c r="D36187"/>
    </row>
    <row r="36188" spans="3:4">
      <c r="C36188"/>
      <c r="D36188"/>
    </row>
    <row r="36189" spans="3:4">
      <c r="C36189"/>
      <c r="D36189"/>
    </row>
    <row r="36190" spans="3:4">
      <c r="C36190"/>
      <c r="D36190"/>
    </row>
    <row r="36191" spans="3:4">
      <c r="C36191"/>
      <c r="D36191"/>
    </row>
    <row r="36192" spans="3:4">
      <c r="C36192"/>
      <c r="D36192"/>
    </row>
    <row r="36193" spans="3:6">
      <c r="C36193"/>
      <c r="D36193"/>
    </row>
    <row r="36194" spans="3:6">
      <c r="C36194"/>
      <c r="D36194"/>
    </row>
    <row r="36195" spans="3:6">
      <c r="C36195"/>
      <c r="D36195"/>
    </row>
    <row r="36196" spans="3:6">
      <c r="C36196"/>
      <c r="D36196"/>
    </row>
    <row r="36197" spans="3:6">
      <c r="C36197"/>
      <c r="D36197"/>
    </row>
    <row r="36198" spans="3:6">
      <c r="C36198"/>
      <c r="D36198"/>
    </row>
    <row r="36199" spans="3:6">
      <c r="C36199"/>
      <c r="D36199"/>
      <c r="F36199" s="1" t="s">
        <v>5711</v>
      </c>
    </row>
    <row r="36200" spans="3:6">
      <c r="C36200"/>
      <c r="D36200"/>
      <c r="F36200" s="1" t="s">
        <v>8873</v>
      </c>
    </row>
    <row r="36201" spans="3:6">
      <c r="C36201"/>
      <c r="D36201"/>
      <c r="F36201" s="1" t="s">
        <v>8875</v>
      </c>
    </row>
    <row r="36202" spans="3:6">
      <c r="C36202"/>
      <c r="D36202"/>
      <c r="F36202" s="1" t="s">
        <v>5803</v>
      </c>
    </row>
    <row r="36203" spans="3:6">
      <c r="C36203"/>
      <c r="D36203"/>
      <c r="F36203" s="1" t="s">
        <v>8877</v>
      </c>
    </row>
    <row r="36204" spans="3:6">
      <c r="C36204"/>
      <c r="D36204"/>
      <c r="F36204" s="1" t="s">
        <v>8879</v>
      </c>
    </row>
    <row r="36205" spans="3:6">
      <c r="C36205"/>
      <c r="D36205"/>
      <c r="F36205" s="1" t="s">
        <v>8880</v>
      </c>
    </row>
    <row r="36206" spans="3:6">
      <c r="C36206"/>
      <c r="D36206"/>
      <c r="F36206" s="1" t="s">
        <v>8881</v>
      </c>
    </row>
    <row r="36207" spans="3:6">
      <c r="C36207"/>
      <c r="D36207"/>
      <c r="F36207" s="1" t="s">
        <v>8882</v>
      </c>
    </row>
    <row r="36208" spans="3:6">
      <c r="C36208"/>
      <c r="D36208"/>
      <c r="F36208" s="1" t="s">
        <v>8883</v>
      </c>
    </row>
    <row r="36209" spans="3:6">
      <c r="C36209"/>
      <c r="D36209"/>
      <c r="F36209" s="1" t="s">
        <v>8884</v>
      </c>
    </row>
    <row r="36210" spans="3:6">
      <c r="C36210"/>
      <c r="D36210"/>
      <c r="F36210" s="1" t="s">
        <v>8885</v>
      </c>
    </row>
    <row r="36211" spans="3:6">
      <c r="C36211"/>
      <c r="D36211"/>
      <c r="F36211" s="1" t="s">
        <v>8886</v>
      </c>
    </row>
    <row r="36212" spans="3:6">
      <c r="C36212"/>
      <c r="D36212"/>
      <c r="F36212" s="1" t="s">
        <v>8887</v>
      </c>
    </row>
    <row r="36213" spans="3:6">
      <c r="C36213"/>
      <c r="D36213"/>
      <c r="F36213" s="1" t="s">
        <v>8888</v>
      </c>
    </row>
    <row r="36214" spans="3:6">
      <c r="C36214"/>
      <c r="D36214"/>
    </row>
    <row r="36215" spans="3:6">
      <c r="C36215"/>
      <c r="D36215"/>
    </row>
    <row r="36216" spans="3:6">
      <c r="C36216"/>
      <c r="D36216"/>
    </row>
    <row r="36217" spans="3:6">
      <c r="C36217"/>
      <c r="D36217"/>
    </row>
    <row r="36218" spans="3:6">
      <c r="C36218"/>
      <c r="D36218"/>
    </row>
    <row r="36219" spans="3:6">
      <c r="C36219"/>
      <c r="D36219"/>
    </row>
    <row r="36220" spans="3:6">
      <c r="C36220"/>
      <c r="D36220"/>
    </row>
    <row r="36221" spans="3:6">
      <c r="C36221"/>
      <c r="D36221"/>
    </row>
    <row r="36222" spans="3:6">
      <c r="C36222"/>
      <c r="D36222"/>
    </row>
    <row r="36223" spans="3:6">
      <c r="C36223"/>
      <c r="D36223"/>
    </row>
    <row r="36224" spans="3:6">
      <c r="C36224"/>
      <c r="D36224"/>
    </row>
    <row r="36225" spans="3:4">
      <c r="C36225"/>
      <c r="D36225"/>
    </row>
    <row r="36226" spans="3:4">
      <c r="C36226"/>
      <c r="D36226"/>
    </row>
    <row r="36227" spans="3:4">
      <c r="C36227"/>
      <c r="D36227"/>
    </row>
    <row r="36228" spans="3:4">
      <c r="C36228"/>
      <c r="D36228"/>
    </row>
    <row r="36229" spans="3:4">
      <c r="C36229"/>
      <c r="D36229"/>
    </row>
    <row r="36230" spans="3:4">
      <c r="C36230"/>
      <c r="D36230"/>
    </row>
    <row r="36231" spans="3:4">
      <c r="C36231"/>
      <c r="D36231"/>
    </row>
    <row r="36232" spans="3:4">
      <c r="C36232"/>
      <c r="D36232"/>
    </row>
    <row r="36233" spans="3:4">
      <c r="C36233"/>
      <c r="D36233"/>
    </row>
    <row r="36234" spans="3:4">
      <c r="C36234"/>
      <c r="D36234"/>
    </row>
    <row r="36235" spans="3:4">
      <c r="C36235"/>
      <c r="D36235"/>
    </row>
    <row r="36236" spans="3:4">
      <c r="C36236"/>
      <c r="D36236"/>
    </row>
    <row r="36237" spans="3:4">
      <c r="C36237"/>
      <c r="D36237"/>
    </row>
    <row r="36238" spans="3:4">
      <c r="C36238"/>
      <c r="D36238"/>
    </row>
    <row r="36239" spans="3:4">
      <c r="C36239"/>
      <c r="D36239"/>
    </row>
    <row r="36240" spans="3:4">
      <c r="C36240"/>
      <c r="D36240"/>
    </row>
    <row r="36241" spans="3:4">
      <c r="C36241"/>
      <c r="D36241"/>
    </row>
    <row r="36242" spans="3:4">
      <c r="C36242"/>
      <c r="D36242"/>
    </row>
    <row r="36243" spans="3:4">
      <c r="C36243"/>
      <c r="D36243"/>
    </row>
    <row r="36244" spans="3:4">
      <c r="C36244"/>
      <c r="D36244"/>
    </row>
    <row r="36245" spans="3:4">
      <c r="C36245"/>
      <c r="D36245"/>
    </row>
    <row r="36246" spans="3:4">
      <c r="C36246"/>
      <c r="D36246"/>
    </row>
    <row r="36247" spans="3:4">
      <c r="C36247"/>
      <c r="D36247"/>
    </row>
    <row r="36248" spans="3:4">
      <c r="C36248"/>
      <c r="D36248"/>
    </row>
    <row r="36249" spans="3:4">
      <c r="C36249"/>
      <c r="D36249"/>
    </row>
    <row r="36250" spans="3:4">
      <c r="C36250"/>
      <c r="D36250"/>
    </row>
    <row r="36251" spans="3:4">
      <c r="C36251"/>
      <c r="D36251"/>
    </row>
    <row r="36252" spans="3:4">
      <c r="C36252"/>
      <c r="D36252"/>
    </row>
    <row r="36253" spans="3:4">
      <c r="C36253"/>
      <c r="D36253"/>
    </row>
    <row r="36254" spans="3:4">
      <c r="C36254"/>
      <c r="D36254"/>
    </row>
    <row r="36255" spans="3:4">
      <c r="C36255"/>
      <c r="D36255"/>
    </row>
    <row r="36256" spans="3:4">
      <c r="C36256"/>
      <c r="D36256"/>
    </row>
    <row r="36257" spans="3:4">
      <c r="C36257"/>
      <c r="D36257"/>
    </row>
    <row r="36258" spans="3:4">
      <c r="C36258"/>
      <c r="D36258"/>
    </row>
    <row r="36259" spans="3:4">
      <c r="C36259"/>
      <c r="D36259"/>
    </row>
    <row r="36260" spans="3:4">
      <c r="C36260"/>
      <c r="D36260"/>
    </row>
    <row r="36261" spans="3:4">
      <c r="C36261"/>
      <c r="D36261"/>
    </row>
    <row r="36262" spans="3:4">
      <c r="C36262"/>
      <c r="D36262"/>
    </row>
    <row r="36263" spans="3:4">
      <c r="C36263"/>
      <c r="D36263"/>
    </row>
    <row r="36264" spans="3:4">
      <c r="C36264"/>
      <c r="D36264"/>
    </row>
    <row r="36265" spans="3:4">
      <c r="C36265"/>
      <c r="D36265"/>
    </row>
    <row r="36266" spans="3:4">
      <c r="C36266"/>
      <c r="D36266"/>
    </row>
    <row r="36267" spans="3:4">
      <c r="C36267"/>
      <c r="D36267"/>
    </row>
    <row r="36268" spans="3:4">
      <c r="C36268"/>
      <c r="D36268"/>
    </row>
    <row r="36269" spans="3:4">
      <c r="C36269"/>
      <c r="D36269"/>
    </row>
    <row r="36270" spans="3:4">
      <c r="C36270"/>
      <c r="D36270"/>
    </row>
    <row r="36271" spans="3:4">
      <c r="C36271"/>
      <c r="D36271"/>
    </row>
    <row r="36272" spans="3:4">
      <c r="C36272"/>
      <c r="D36272"/>
    </row>
    <row r="36273" spans="3:6">
      <c r="C36273"/>
      <c r="D36273"/>
    </row>
    <row r="36274" spans="3:6">
      <c r="C36274"/>
      <c r="D36274"/>
    </row>
    <row r="36275" spans="3:6">
      <c r="C36275"/>
      <c r="D36275"/>
    </row>
    <row r="36276" spans="3:6">
      <c r="C36276"/>
      <c r="D36276"/>
    </row>
    <row r="36277" spans="3:6">
      <c r="C36277"/>
      <c r="D36277"/>
    </row>
    <row r="36278" spans="3:6">
      <c r="C36278"/>
      <c r="D36278"/>
    </row>
    <row r="36279" spans="3:6">
      <c r="C36279"/>
      <c r="D36279"/>
    </row>
    <row r="36280" spans="3:6">
      <c r="C36280"/>
      <c r="D36280"/>
      <c r="F36280" s="1" t="s">
        <v>748</v>
      </c>
    </row>
    <row r="36281" spans="3:6" ht="25">
      <c r="C36281"/>
      <c r="D36281"/>
      <c r="F36281" s="1" t="s">
        <v>8950</v>
      </c>
    </row>
    <row r="36282" spans="3:6">
      <c r="C36282"/>
      <c r="D36282"/>
      <c r="F36282" s="1" t="s">
        <v>8952</v>
      </c>
    </row>
    <row r="36283" spans="3:6">
      <c r="C36283"/>
      <c r="D36283"/>
      <c r="F36283" s="1" t="s">
        <v>8953</v>
      </c>
    </row>
    <row r="36284" spans="3:6">
      <c r="C36284"/>
      <c r="D36284"/>
      <c r="F36284" s="1" t="s">
        <v>8954</v>
      </c>
    </row>
    <row r="36285" spans="3:6">
      <c r="C36285"/>
      <c r="D36285"/>
      <c r="F36285" s="1" t="s">
        <v>8956</v>
      </c>
    </row>
    <row r="36286" spans="3:6">
      <c r="C36286"/>
      <c r="D36286"/>
      <c r="F36286" s="1" t="s">
        <v>1764</v>
      </c>
    </row>
    <row r="36287" spans="3:6">
      <c r="C36287"/>
      <c r="D36287"/>
      <c r="F36287" s="1" t="s">
        <v>8959</v>
      </c>
    </row>
    <row r="36288" spans="3:6">
      <c r="C36288"/>
      <c r="D36288"/>
      <c r="F36288" s="1" t="s">
        <v>1759</v>
      </c>
    </row>
    <row r="36289" spans="3:6" ht="25">
      <c r="C36289"/>
      <c r="D36289"/>
      <c r="F36289" s="1" t="s">
        <v>8962</v>
      </c>
    </row>
    <row r="36290" spans="3:6">
      <c r="C36290"/>
      <c r="D36290"/>
      <c r="F36290" s="1" t="s">
        <v>8963</v>
      </c>
    </row>
    <row r="36291" spans="3:6">
      <c r="C36291"/>
      <c r="D36291"/>
      <c r="F36291" s="1" t="s">
        <v>8965</v>
      </c>
    </row>
    <row r="36292" spans="3:6">
      <c r="C36292"/>
      <c r="D36292"/>
      <c r="F36292" s="1" t="s">
        <v>8967</v>
      </c>
    </row>
    <row r="36293" spans="3:6">
      <c r="C36293"/>
      <c r="D36293"/>
      <c r="F36293" s="1" t="s">
        <v>5819</v>
      </c>
    </row>
    <row r="36294" spans="3:6">
      <c r="C36294"/>
      <c r="D36294"/>
      <c r="F36294" s="1" t="s">
        <v>5822</v>
      </c>
    </row>
    <row r="36295" spans="3:6">
      <c r="C36295"/>
      <c r="D36295"/>
      <c r="F36295" s="1" t="s">
        <v>8971</v>
      </c>
    </row>
    <row r="36296" spans="3:6">
      <c r="C36296"/>
      <c r="D36296"/>
      <c r="F36296" s="1" t="s">
        <v>8973</v>
      </c>
    </row>
    <row r="36297" spans="3:6">
      <c r="C36297"/>
      <c r="D36297"/>
      <c r="F36297" s="1" t="s">
        <v>8975</v>
      </c>
    </row>
    <row r="36298" spans="3:6">
      <c r="C36298"/>
      <c r="D36298"/>
      <c r="F36298" s="1" t="s">
        <v>8978</v>
      </c>
    </row>
    <row r="36299" spans="3:6">
      <c r="C36299"/>
      <c r="D36299"/>
      <c r="F36299" s="1" t="s">
        <v>8979</v>
      </c>
    </row>
    <row r="36300" spans="3:6">
      <c r="C36300"/>
      <c r="D36300"/>
    </row>
    <row r="36301" spans="3:6">
      <c r="C36301"/>
      <c r="D36301"/>
    </row>
    <row r="36302" spans="3:6">
      <c r="C36302"/>
      <c r="D36302"/>
    </row>
    <row r="36303" spans="3:6">
      <c r="C36303"/>
      <c r="D36303"/>
    </row>
    <row r="36304" spans="3:6">
      <c r="C36304"/>
      <c r="D36304"/>
    </row>
    <row r="36305" spans="3:4">
      <c r="C36305"/>
      <c r="D36305"/>
    </row>
    <row r="36306" spans="3:4">
      <c r="C36306"/>
      <c r="D36306"/>
    </row>
    <row r="36307" spans="3:4">
      <c r="C36307"/>
      <c r="D36307"/>
    </row>
    <row r="36308" spans="3:4">
      <c r="C36308"/>
      <c r="D36308"/>
    </row>
    <row r="36309" spans="3:4">
      <c r="C36309"/>
      <c r="D36309"/>
    </row>
    <row r="36310" spans="3:4">
      <c r="C36310"/>
      <c r="D36310"/>
    </row>
    <row r="36311" spans="3:4">
      <c r="C36311"/>
      <c r="D36311"/>
    </row>
    <row r="36312" spans="3:4">
      <c r="C36312"/>
      <c r="D36312"/>
    </row>
    <row r="36313" spans="3:4">
      <c r="C36313"/>
      <c r="D36313"/>
    </row>
    <row r="36314" spans="3:4">
      <c r="C36314"/>
      <c r="D36314"/>
    </row>
    <row r="36315" spans="3:4">
      <c r="C36315"/>
      <c r="D36315"/>
    </row>
    <row r="36316" spans="3:4">
      <c r="C36316"/>
      <c r="D36316"/>
    </row>
    <row r="36317" spans="3:4">
      <c r="C36317"/>
      <c r="D36317"/>
    </row>
    <row r="36318" spans="3:4">
      <c r="C36318"/>
      <c r="D36318"/>
    </row>
    <row r="36319" spans="3:4">
      <c r="C36319"/>
      <c r="D36319"/>
    </row>
    <row r="36320" spans="3:4">
      <c r="C36320"/>
      <c r="D36320"/>
    </row>
    <row r="36321" spans="3:4">
      <c r="C36321"/>
      <c r="D36321"/>
    </row>
    <row r="36322" spans="3:4">
      <c r="C36322"/>
      <c r="D36322"/>
    </row>
    <row r="36323" spans="3:4">
      <c r="C36323"/>
      <c r="D36323"/>
    </row>
    <row r="36324" spans="3:4">
      <c r="C36324"/>
      <c r="D36324"/>
    </row>
    <row r="36325" spans="3:4">
      <c r="C36325"/>
      <c r="D36325"/>
    </row>
    <row r="36326" spans="3:4">
      <c r="C36326"/>
      <c r="D36326"/>
    </row>
    <row r="36327" spans="3:4">
      <c r="C36327"/>
      <c r="D36327"/>
    </row>
    <row r="36328" spans="3:4">
      <c r="C36328"/>
      <c r="D36328"/>
    </row>
    <row r="36329" spans="3:4">
      <c r="C36329"/>
      <c r="D36329"/>
    </row>
    <row r="36330" spans="3:4">
      <c r="C36330"/>
      <c r="D36330"/>
    </row>
    <row r="36331" spans="3:4">
      <c r="C36331"/>
      <c r="D36331"/>
    </row>
    <row r="36332" spans="3:4">
      <c r="C36332"/>
      <c r="D36332"/>
    </row>
    <row r="36333" spans="3:4">
      <c r="C36333"/>
      <c r="D36333"/>
    </row>
    <row r="36334" spans="3:4">
      <c r="C36334"/>
      <c r="D36334"/>
    </row>
    <row r="36335" spans="3:4">
      <c r="C36335"/>
      <c r="D36335"/>
    </row>
    <row r="36336" spans="3:4">
      <c r="C36336"/>
      <c r="D36336"/>
    </row>
    <row r="36337" spans="3:4">
      <c r="C36337"/>
      <c r="D36337"/>
    </row>
    <row r="36338" spans="3:4">
      <c r="C36338"/>
      <c r="D36338"/>
    </row>
    <row r="36339" spans="3:4">
      <c r="C36339"/>
      <c r="D36339"/>
    </row>
    <row r="36340" spans="3:4">
      <c r="C36340"/>
      <c r="D36340"/>
    </row>
    <row r="36341" spans="3:4">
      <c r="C36341"/>
      <c r="D36341"/>
    </row>
    <row r="36342" spans="3:4">
      <c r="C36342"/>
      <c r="D36342"/>
    </row>
    <row r="36343" spans="3:4">
      <c r="C36343"/>
      <c r="D36343"/>
    </row>
    <row r="36344" spans="3:4">
      <c r="C36344"/>
      <c r="D36344"/>
    </row>
    <row r="36345" spans="3:4">
      <c r="C36345"/>
      <c r="D36345"/>
    </row>
    <row r="36346" spans="3:4">
      <c r="C36346"/>
      <c r="D36346"/>
    </row>
    <row r="36347" spans="3:4">
      <c r="C36347"/>
      <c r="D36347"/>
    </row>
    <row r="36348" spans="3:4">
      <c r="C36348"/>
      <c r="D36348"/>
    </row>
    <row r="36349" spans="3:4">
      <c r="C36349"/>
      <c r="D36349"/>
    </row>
    <row r="36350" spans="3:4">
      <c r="C36350"/>
      <c r="D36350"/>
    </row>
    <row r="36351" spans="3:4">
      <c r="C36351"/>
      <c r="D36351"/>
    </row>
    <row r="36352" spans="3:4">
      <c r="C36352"/>
      <c r="D36352"/>
    </row>
    <row r="36353" spans="3:4">
      <c r="C36353"/>
      <c r="D36353"/>
    </row>
    <row r="36354" spans="3:4">
      <c r="C36354"/>
      <c r="D36354"/>
    </row>
    <row r="36355" spans="3:4">
      <c r="C36355"/>
      <c r="D36355"/>
    </row>
    <row r="36356" spans="3:4">
      <c r="C36356"/>
      <c r="D36356"/>
    </row>
    <row r="36357" spans="3:4">
      <c r="C36357"/>
      <c r="D36357"/>
    </row>
    <row r="36358" spans="3:4">
      <c r="C36358"/>
      <c r="D36358"/>
    </row>
    <row r="36359" spans="3:4">
      <c r="C36359"/>
      <c r="D36359"/>
    </row>
    <row r="36360" spans="3:4">
      <c r="C36360"/>
      <c r="D36360"/>
    </row>
    <row r="36361" spans="3:4">
      <c r="C36361"/>
      <c r="D36361"/>
    </row>
    <row r="36362" spans="3:4">
      <c r="C36362"/>
      <c r="D36362"/>
    </row>
    <row r="36363" spans="3:4">
      <c r="C36363"/>
      <c r="D36363"/>
    </row>
    <row r="36364" spans="3:4">
      <c r="C36364"/>
      <c r="D36364"/>
    </row>
    <row r="36365" spans="3:4">
      <c r="C36365"/>
      <c r="D36365"/>
    </row>
    <row r="36366" spans="3:4">
      <c r="C36366"/>
      <c r="D36366"/>
    </row>
    <row r="36367" spans="3:4">
      <c r="C36367"/>
      <c r="D36367"/>
    </row>
    <row r="36368" spans="3:4">
      <c r="C36368"/>
      <c r="D36368"/>
    </row>
    <row r="36369" spans="3:4">
      <c r="C36369"/>
      <c r="D36369"/>
    </row>
    <row r="36370" spans="3:4">
      <c r="C36370"/>
      <c r="D36370"/>
    </row>
    <row r="36371" spans="3:4">
      <c r="C36371"/>
      <c r="D36371"/>
    </row>
    <row r="36372" spans="3:4">
      <c r="C36372"/>
      <c r="D36372"/>
    </row>
    <row r="36373" spans="3:4">
      <c r="C36373"/>
      <c r="D36373"/>
    </row>
    <row r="36374" spans="3:4">
      <c r="C36374"/>
      <c r="D36374"/>
    </row>
    <row r="36375" spans="3:4">
      <c r="C36375"/>
      <c r="D36375"/>
    </row>
    <row r="36376" spans="3:4">
      <c r="C36376"/>
      <c r="D36376"/>
    </row>
    <row r="36377" spans="3:4">
      <c r="C36377"/>
      <c r="D36377"/>
    </row>
    <row r="36378" spans="3:4">
      <c r="C36378"/>
      <c r="D36378"/>
    </row>
    <row r="36379" spans="3:4">
      <c r="C36379"/>
      <c r="D36379"/>
    </row>
    <row r="36380" spans="3:4">
      <c r="C36380"/>
      <c r="D36380"/>
    </row>
    <row r="36381" spans="3:4">
      <c r="C36381"/>
      <c r="D36381"/>
    </row>
    <row r="36382" spans="3:4">
      <c r="C36382"/>
      <c r="D36382"/>
    </row>
    <row r="36383" spans="3:4">
      <c r="C36383"/>
      <c r="D36383"/>
    </row>
    <row r="36384" spans="3:4">
      <c r="C36384"/>
      <c r="D36384"/>
    </row>
    <row r="36385" spans="3:4">
      <c r="C36385"/>
      <c r="D36385"/>
    </row>
    <row r="36386" spans="3:4">
      <c r="C36386"/>
      <c r="D36386"/>
    </row>
    <row r="36387" spans="3:4">
      <c r="C36387"/>
      <c r="D36387"/>
    </row>
    <row r="36388" spans="3:4">
      <c r="C36388"/>
      <c r="D36388"/>
    </row>
    <row r="36389" spans="3:4">
      <c r="C36389"/>
      <c r="D36389"/>
    </row>
    <row r="36390" spans="3:4">
      <c r="C36390"/>
      <c r="D36390"/>
    </row>
    <row r="36391" spans="3:4">
      <c r="C36391"/>
      <c r="D36391"/>
    </row>
    <row r="36392" spans="3:4">
      <c r="C36392"/>
      <c r="D36392"/>
    </row>
    <row r="36393" spans="3:4">
      <c r="C36393"/>
      <c r="D36393"/>
    </row>
    <row r="36394" spans="3:4">
      <c r="C36394"/>
      <c r="D36394"/>
    </row>
    <row r="36395" spans="3:4">
      <c r="C36395"/>
      <c r="D36395"/>
    </row>
    <row r="36396" spans="3:4">
      <c r="C36396"/>
      <c r="D36396"/>
    </row>
    <row r="36397" spans="3:4">
      <c r="C36397"/>
      <c r="D36397"/>
    </row>
    <row r="36398" spans="3:4">
      <c r="C36398"/>
      <c r="D36398"/>
    </row>
    <row r="36399" spans="3:4">
      <c r="C36399"/>
      <c r="D36399"/>
    </row>
    <row r="36400" spans="3:4">
      <c r="C36400"/>
      <c r="D36400"/>
    </row>
    <row r="36401" spans="3:4">
      <c r="C36401"/>
      <c r="D36401"/>
    </row>
    <row r="36402" spans="3:4">
      <c r="C36402"/>
      <c r="D36402"/>
    </row>
    <row r="36403" spans="3:4">
      <c r="C36403"/>
      <c r="D36403"/>
    </row>
    <row r="36404" spans="3:4">
      <c r="C36404"/>
      <c r="D36404"/>
    </row>
    <row r="36405" spans="3:4">
      <c r="C36405"/>
      <c r="D36405"/>
    </row>
    <row r="36406" spans="3:4">
      <c r="C36406"/>
      <c r="D36406"/>
    </row>
    <row r="36407" spans="3:4">
      <c r="C36407"/>
      <c r="D36407"/>
    </row>
    <row r="36408" spans="3:4">
      <c r="C36408"/>
      <c r="D36408"/>
    </row>
    <row r="36409" spans="3:4">
      <c r="C36409"/>
      <c r="D36409"/>
    </row>
    <row r="36410" spans="3:4">
      <c r="C36410"/>
      <c r="D36410"/>
    </row>
    <row r="36411" spans="3:4">
      <c r="C36411"/>
      <c r="D36411"/>
    </row>
    <row r="36412" spans="3:4">
      <c r="C36412"/>
      <c r="D36412"/>
    </row>
    <row r="36413" spans="3:4">
      <c r="C36413"/>
      <c r="D36413"/>
    </row>
    <row r="36414" spans="3:4">
      <c r="C36414"/>
      <c r="D36414"/>
    </row>
    <row r="36415" spans="3:4">
      <c r="C36415"/>
      <c r="D36415"/>
    </row>
    <row r="36416" spans="3:4">
      <c r="C36416"/>
      <c r="D36416"/>
    </row>
    <row r="36417" spans="3:4">
      <c r="C36417"/>
      <c r="D36417"/>
    </row>
    <row r="36418" spans="3:4">
      <c r="C36418"/>
      <c r="D36418"/>
    </row>
    <row r="36419" spans="3:4">
      <c r="C36419"/>
      <c r="D36419"/>
    </row>
    <row r="36420" spans="3:4">
      <c r="C36420"/>
      <c r="D36420"/>
    </row>
    <row r="36421" spans="3:4">
      <c r="C36421"/>
      <c r="D36421"/>
    </row>
    <row r="36422" spans="3:4">
      <c r="C36422"/>
      <c r="D36422"/>
    </row>
    <row r="36423" spans="3:4">
      <c r="C36423"/>
      <c r="D36423"/>
    </row>
    <row r="36424" spans="3:4">
      <c r="C36424"/>
      <c r="D36424"/>
    </row>
    <row r="36425" spans="3:4">
      <c r="C36425"/>
      <c r="D36425"/>
    </row>
    <row r="36426" spans="3:4">
      <c r="C36426"/>
      <c r="D36426"/>
    </row>
    <row r="36427" spans="3:4">
      <c r="C36427"/>
      <c r="D36427"/>
    </row>
    <row r="36428" spans="3:4">
      <c r="C36428"/>
      <c r="D36428"/>
    </row>
    <row r="36429" spans="3:4">
      <c r="C36429"/>
      <c r="D36429"/>
    </row>
    <row r="36430" spans="3:4">
      <c r="C36430"/>
      <c r="D36430"/>
    </row>
    <row r="36431" spans="3:4">
      <c r="C36431"/>
      <c r="D36431"/>
    </row>
    <row r="36432" spans="3:4">
      <c r="C36432"/>
      <c r="D36432"/>
    </row>
    <row r="36433" spans="3:4">
      <c r="C36433"/>
      <c r="D36433"/>
    </row>
    <row r="36434" spans="3:4">
      <c r="C36434"/>
      <c r="D36434"/>
    </row>
    <row r="36435" spans="3:4">
      <c r="C36435"/>
      <c r="D36435"/>
    </row>
    <row r="36436" spans="3:4">
      <c r="C36436"/>
      <c r="D36436"/>
    </row>
    <row r="36437" spans="3:4">
      <c r="C36437"/>
      <c r="D36437"/>
    </row>
    <row r="36438" spans="3:4">
      <c r="C36438"/>
      <c r="D36438"/>
    </row>
    <row r="36439" spans="3:4">
      <c r="C36439"/>
      <c r="D36439"/>
    </row>
    <row r="36440" spans="3:4">
      <c r="C36440"/>
      <c r="D36440"/>
    </row>
    <row r="36441" spans="3:4">
      <c r="C36441"/>
      <c r="D36441"/>
    </row>
    <row r="36442" spans="3:4">
      <c r="C36442"/>
      <c r="D36442"/>
    </row>
    <row r="36443" spans="3:4">
      <c r="C36443"/>
      <c r="D36443"/>
    </row>
    <row r="36444" spans="3:4">
      <c r="C36444"/>
      <c r="D36444"/>
    </row>
    <row r="36445" spans="3:4">
      <c r="C36445"/>
      <c r="D36445"/>
    </row>
    <row r="36446" spans="3:4">
      <c r="C36446"/>
      <c r="D36446"/>
    </row>
    <row r="36447" spans="3:4">
      <c r="C36447"/>
      <c r="D36447"/>
    </row>
    <row r="36448" spans="3:4">
      <c r="C36448"/>
      <c r="D36448"/>
    </row>
    <row r="36449" spans="3:4">
      <c r="C36449"/>
      <c r="D36449"/>
    </row>
    <row r="36450" spans="3:4">
      <c r="C36450"/>
      <c r="D36450"/>
    </row>
    <row r="36451" spans="3:4">
      <c r="C36451"/>
      <c r="D36451"/>
    </row>
    <row r="36452" spans="3:4">
      <c r="C36452"/>
      <c r="D36452"/>
    </row>
    <row r="36453" spans="3:4">
      <c r="C36453"/>
      <c r="D36453"/>
    </row>
    <row r="36454" spans="3:4">
      <c r="C36454"/>
      <c r="D36454"/>
    </row>
    <row r="36455" spans="3:4">
      <c r="C36455"/>
      <c r="D36455"/>
    </row>
    <row r="36456" spans="3:4">
      <c r="C36456"/>
      <c r="D36456"/>
    </row>
    <row r="36457" spans="3:4">
      <c r="C36457"/>
      <c r="D36457"/>
    </row>
    <row r="36458" spans="3:4">
      <c r="C36458"/>
      <c r="D36458"/>
    </row>
    <row r="36459" spans="3:4">
      <c r="C36459"/>
      <c r="D36459"/>
    </row>
    <row r="36460" spans="3:4">
      <c r="C36460"/>
      <c r="D36460"/>
    </row>
    <row r="36461" spans="3:4">
      <c r="C36461"/>
      <c r="D36461"/>
    </row>
    <row r="36462" spans="3:4">
      <c r="C36462"/>
      <c r="D36462"/>
    </row>
    <row r="36463" spans="3:4">
      <c r="C36463"/>
      <c r="D36463"/>
    </row>
    <row r="36464" spans="3:4">
      <c r="C36464"/>
      <c r="D36464"/>
    </row>
    <row r="36465" spans="3:4">
      <c r="C36465"/>
      <c r="D36465"/>
    </row>
    <row r="36466" spans="3:4">
      <c r="C36466"/>
      <c r="D36466"/>
    </row>
    <row r="36467" spans="3:4">
      <c r="C36467"/>
      <c r="D36467"/>
    </row>
    <row r="36468" spans="3:4">
      <c r="C36468"/>
      <c r="D36468"/>
    </row>
    <row r="36469" spans="3:4">
      <c r="C36469"/>
      <c r="D36469"/>
    </row>
    <row r="36470" spans="3:4">
      <c r="C36470"/>
      <c r="D36470"/>
    </row>
    <row r="36471" spans="3:4">
      <c r="C36471"/>
      <c r="D36471"/>
    </row>
    <row r="36472" spans="3:4">
      <c r="C36472"/>
      <c r="D36472"/>
    </row>
    <row r="36473" spans="3:4">
      <c r="C36473"/>
      <c r="D36473"/>
    </row>
    <row r="36474" spans="3:4">
      <c r="C36474"/>
      <c r="D36474"/>
    </row>
    <row r="36475" spans="3:4">
      <c r="C36475"/>
      <c r="D36475"/>
    </row>
    <row r="36476" spans="3:4">
      <c r="C36476"/>
      <c r="D36476"/>
    </row>
    <row r="36477" spans="3:4">
      <c r="C36477"/>
      <c r="D36477"/>
    </row>
    <row r="36478" spans="3:4">
      <c r="C36478"/>
      <c r="D36478"/>
    </row>
    <row r="36479" spans="3:4">
      <c r="C36479"/>
      <c r="D36479"/>
    </row>
    <row r="36480" spans="3:4">
      <c r="C36480"/>
      <c r="D36480"/>
    </row>
    <row r="36481" spans="3:4">
      <c r="C36481"/>
      <c r="D36481"/>
    </row>
    <row r="36482" spans="3:4">
      <c r="C36482"/>
      <c r="D36482"/>
    </row>
    <row r="36483" spans="3:4">
      <c r="C36483"/>
      <c r="D36483"/>
    </row>
    <row r="36484" spans="3:4">
      <c r="C36484"/>
      <c r="D36484"/>
    </row>
    <row r="36485" spans="3:4">
      <c r="C36485"/>
      <c r="D36485"/>
    </row>
    <row r="36486" spans="3:4">
      <c r="C36486"/>
      <c r="D36486"/>
    </row>
    <row r="36487" spans="3:4">
      <c r="C36487"/>
      <c r="D36487"/>
    </row>
    <row r="36488" spans="3:4">
      <c r="C36488"/>
      <c r="D36488"/>
    </row>
    <row r="36489" spans="3:4">
      <c r="C36489"/>
      <c r="D36489"/>
    </row>
    <row r="36490" spans="3:4">
      <c r="C36490"/>
      <c r="D36490"/>
    </row>
    <row r="36491" spans="3:4">
      <c r="C36491"/>
      <c r="D36491"/>
    </row>
    <row r="36492" spans="3:4">
      <c r="C36492"/>
      <c r="D36492"/>
    </row>
    <row r="36493" spans="3:4">
      <c r="C36493"/>
      <c r="D36493"/>
    </row>
    <row r="36494" spans="3:4">
      <c r="C36494"/>
      <c r="D36494"/>
    </row>
    <row r="36495" spans="3:4">
      <c r="C36495"/>
      <c r="D36495"/>
    </row>
    <row r="36496" spans="3:4">
      <c r="C36496"/>
      <c r="D36496"/>
    </row>
    <row r="36497" spans="3:4">
      <c r="C36497"/>
      <c r="D36497"/>
    </row>
    <row r="36498" spans="3:4">
      <c r="C36498"/>
      <c r="D36498"/>
    </row>
    <row r="36499" spans="3:4">
      <c r="C36499"/>
      <c r="D36499"/>
    </row>
    <row r="36500" spans="3:4">
      <c r="C36500"/>
      <c r="D36500"/>
    </row>
    <row r="36501" spans="3:4">
      <c r="C36501"/>
      <c r="D36501"/>
    </row>
    <row r="36502" spans="3:4">
      <c r="C36502"/>
      <c r="D36502"/>
    </row>
    <row r="36503" spans="3:4">
      <c r="C36503"/>
      <c r="D36503"/>
    </row>
    <row r="36504" spans="3:4">
      <c r="C36504"/>
      <c r="D36504"/>
    </row>
    <row r="36505" spans="3:4">
      <c r="C36505"/>
      <c r="D36505"/>
    </row>
    <row r="36506" spans="3:4">
      <c r="C36506"/>
      <c r="D36506"/>
    </row>
    <row r="36507" spans="3:4">
      <c r="C36507"/>
      <c r="D36507"/>
    </row>
    <row r="36508" spans="3:4">
      <c r="C36508"/>
      <c r="D36508"/>
    </row>
    <row r="36509" spans="3:4">
      <c r="C36509"/>
      <c r="D36509"/>
    </row>
    <row r="36510" spans="3:4">
      <c r="C36510"/>
      <c r="D36510"/>
    </row>
    <row r="36511" spans="3:4">
      <c r="C36511"/>
      <c r="D36511"/>
    </row>
    <row r="36512" spans="3:4">
      <c r="C36512"/>
      <c r="D36512"/>
    </row>
    <row r="36513" spans="3:4">
      <c r="C36513"/>
      <c r="D36513"/>
    </row>
    <row r="36514" spans="3:4">
      <c r="C36514"/>
      <c r="D36514"/>
    </row>
    <row r="36515" spans="3:4">
      <c r="C36515"/>
      <c r="D36515"/>
    </row>
    <row r="36516" spans="3:4">
      <c r="C36516"/>
      <c r="D36516"/>
    </row>
    <row r="36517" spans="3:4">
      <c r="C36517"/>
      <c r="D36517"/>
    </row>
    <row r="36518" spans="3:4">
      <c r="C36518"/>
      <c r="D36518"/>
    </row>
    <row r="36519" spans="3:4">
      <c r="C36519"/>
      <c r="D36519"/>
    </row>
    <row r="36520" spans="3:4">
      <c r="C36520"/>
      <c r="D36520"/>
    </row>
    <row r="36521" spans="3:4">
      <c r="C36521"/>
      <c r="D36521"/>
    </row>
    <row r="36522" spans="3:4">
      <c r="C36522"/>
      <c r="D36522"/>
    </row>
    <row r="36523" spans="3:4">
      <c r="C36523"/>
      <c r="D36523"/>
    </row>
    <row r="36524" spans="3:4">
      <c r="C36524"/>
      <c r="D36524"/>
    </row>
    <row r="36525" spans="3:4">
      <c r="C36525"/>
      <c r="D36525"/>
    </row>
    <row r="36526" spans="3:4">
      <c r="C36526"/>
      <c r="D36526"/>
    </row>
    <row r="36527" spans="3:4">
      <c r="C36527"/>
      <c r="D36527"/>
    </row>
    <row r="36528" spans="3:4">
      <c r="C36528"/>
      <c r="D36528"/>
    </row>
    <row r="36529" spans="3:4">
      <c r="C36529"/>
      <c r="D36529"/>
    </row>
    <row r="36530" spans="3:4">
      <c r="C36530"/>
      <c r="D36530"/>
    </row>
    <row r="36531" spans="3:4">
      <c r="C36531"/>
      <c r="D36531"/>
    </row>
    <row r="36532" spans="3:4">
      <c r="C36532"/>
      <c r="D36532"/>
    </row>
    <row r="36533" spans="3:4">
      <c r="C36533"/>
      <c r="D36533"/>
    </row>
    <row r="36534" spans="3:4">
      <c r="C36534"/>
      <c r="D36534"/>
    </row>
    <row r="36535" spans="3:4">
      <c r="C36535"/>
      <c r="D36535"/>
    </row>
    <row r="36536" spans="3:4">
      <c r="C36536"/>
      <c r="D36536"/>
    </row>
    <row r="36537" spans="3:4">
      <c r="C36537"/>
      <c r="D36537"/>
    </row>
    <row r="36538" spans="3:4">
      <c r="C36538"/>
      <c r="D36538"/>
    </row>
    <row r="36539" spans="3:4">
      <c r="C36539"/>
      <c r="D36539"/>
    </row>
    <row r="36540" spans="3:4">
      <c r="C36540"/>
      <c r="D36540"/>
    </row>
    <row r="36541" spans="3:4">
      <c r="C36541"/>
      <c r="D36541"/>
    </row>
    <row r="36542" spans="3:4">
      <c r="C36542"/>
      <c r="D36542"/>
    </row>
    <row r="36543" spans="3:4">
      <c r="C36543"/>
      <c r="D36543"/>
    </row>
    <row r="36544" spans="3:4">
      <c r="C36544"/>
      <c r="D36544"/>
    </row>
    <row r="36545" spans="3:4">
      <c r="C36545"/>
      <c r="D36545"/>
    </row>
    <row r="36546" spans="3:4">
      <c r="C36546"/>
      <c r="D36546"/>
    </row>
    <row r="36547" spans="3:4">
      <c r="C36547"/>
      <c r="D36547"/>
    </row>
    <row r="36548" spans="3:4">
      <c r="C36548"/>
      <c r="D36548"/>
    </row>
    <row r="36549" spans="3:4">
      <c r="C36549"/>
      <c r="D36549"/>
    </row>
    <row r="36550" spans="3:4">
      <c r="C36550"/>
      <c r="D36550"/>
    </row>
    <row r="36551" spans="3:4">
      <c r="C36551"/>
      <c r="D36551"/>
    </row>
    <row r="36552" spans="3:4">
      <c r="C36552"/>
      <c r="D36552"/>
    </row>
    <row r="36553" spans="3:4">
      <c r="C36553"/>
      <c r="D36553"/>
    </row>
    <row r="36554" spans="3:4">
      <c r="C36554"/>
      <c r="D36554"/>
    </row>
    <row r="36555" spans="3:4">
      <c r="C36555"/>
      <c r="D36555"/>
    </row>
    <row r="36556" spans="3:4">
      <c r="C36556"/>
      <c r="D36556"/>
    </row>
    <row r="36557" spans="3:4">
      <c r="C36557"/>
      <c r="D36557"/>
    </row>
    <row r="36558" spans="3:4">
      <c r="C36558"/>
      <c r="D36558"/>
    </row>
    <row r="36559" spans="3:4">
      <c r="C36559"/>
      <c r="D36559"/>
    </row>
    <row r="36560" spans="3:4">
      <c r="C36560"/>
      <c r="D36560"/>
    </row>
    <row r="36561" spans="3:4">
      <c r="C36561"/>
      <c r="D36561"/>
    </row>
    <row r="36562" spans="3:4">
      <c r="C36562"/>
      <c r="D36562"/>
    </row>
    <row r="36563" spans="3:4">
      <c r="C36563"/>
      <c r="D36563"/>
    </row>
    <row r="36564" spans="3:4">
      <c r="C36564"/>
      <c r="D36564"/>
    </row>
    <row r="36565" spans="3:4">
      <c r="C36565"/>
      <c r="D36565"/>
    </row>
    <row r="36566" spans="3:4">
      <c r="C36566"/>
      <c r="D36566"/>
    </row>
    <row r="36567" spans="3:4">
      <c r="C36567"/>
      <c r="D36567"/>
    </row>
    <row r="36568" spans="3:4">
      <c r="C36568"/>
      <c r="D36568"/>
    </row>
    <row r="36569" spans="3:4">
      <c r="C36569"/>
      <c r="D36569"/>
    </row>
    <row r="36570" spans="3:4">
      <c r="C36570"/>
      <c r="D36570"/>
    </row>
    <row r="36571" spans="3:4">
      <c r="C36571"/>
      <c r="D36571"/>
    </row>
    <row r="36572" spans="3:4">
      <c r="C36572"/>
      <c r="D36572"/>
    </row>
    <row r="36573" spans="3:4">
      <c r="C36573"/>
      <c r="D36573"/>
    </row>
    <row r="36574" spans="3:4">
      <c r="C36574"/>
      <c r="D36574"/>
    </row>
    <row r="36575" spans="3:4">
      <c r="C36575"/>
      <c r="D36575"/>
    </row>
    <row r="36576" spans="3:4">
      <c r="C36576"/>
      <c r="D36576"/>
    </row>
    <row r="36577" spans="3:4">
      <c r="C36577"/>
      <c r="D36577"/>
    </row>
    <row r="36578" spans="3:4">
      <c r="C36578"/>
      <c r="D36578"/>
    </row>
    <row r="36579" spans="3:4">
      <c r="C36579"/>
      <c r="D36579"/>
    </row>
    <row r="36580" spans="3:4">
      <c r="C36580"/>
      <c r="D36580"/>
    </row>
    <row r="36581" spans="3:4">
      <c r="C36581"/>
      <c r="D36581"/>
    </row>
    <row r="36582" spans="3:4">
      <c r="C36582"/>
      <c r="D36582"/>
    </row>
    <row r="36583" spans="3:4">
      <c r="C36583"/>
      <c r="D36583"/>
    </row>
    <row r="36584" spans="3:4">
      <c r="C36584"/>
      <c r="D36584"/>
    </row>
    <row r="36585" spans="3:4">
      <c r="C36585"/>
      <c r="D36585"/>
    </row>
    <row r="36586" spans="3:4">
      <c r="C36586"/>
      <c r="D36586"/>
    </row>
    <row r="36587" spans="3:4">
      <c r="C36587"/>
      <c r="D36587"/>
    </row>
    <row r="36588" spans="3:4">
      <c r="C36588"/>
      <c r="D36588"/>
    </row>
    <row r="36589" spans="3:4">
      <c r="C36589"/>
      <c r="D36589"/>
    </row>
    <row r="36590" spans="3:4">
      <c r="C36590"/>
      <c r="D36590"/>
    </row>
    <row r="36591" spans="3:4">
      <c r="C36591"/>
      <c r="D36591"/>
    </row>
    <row r="36592" spans="3:4">
      <c r="C36592"/>
      <c r="D36592"/>
    </row>
    <row r="36593" spans="3:4">
      <c r="C36593"/>
      <c r="D36593"/>
    </row>
    <row r="36594" spans="3:4">
      <c r="C36594"/>
      <c r="D36594"/>
    </row>
    <row r="36595" spans="3:4">
      <c r="C36595"/>
      <c r="D36595"/>
    </row>
    <row r="36596" spans="3:4">
      <c r="C36596"/>
      <c r="D36596"/>
    </row>
    <row r="36597" spans="3:4">
      <c r="C36597"/>
      <c r="D36597"/>
    </row>
    <row r="36598" spans="3:4">
      <c r="C36598"/>
      <c r="D36598"/>
    </row>
    <row r="36599" spans="3:4">
      <c r="C36599"/>
      <c r="D36599"/>
    </row>
    <row r="36600" spans="3:4">
      <c r="C36600"/>
      <c r="D36600"/>
    </row>
    <row r="36601" spans="3:4">
      <c r="C36601"/>
      <c r="D36601"/>
    </row>
    <row r="36602" spans="3:4">
      <c r="C36602"/>
      <c r="D36602"/>
    </row>
    <row r="36603" spans="3:4">
      <c r="C36603"/>
      <c r="D36603"/>
    </row>
    <row r="36604" spans="3:4">
      <c r="C36604"/>
      <c r="D36604"/>
    </row>
    <row r="36605" spans="3:4">
      <c r="C36605"/>
      <c r="D36605"/>
    </row>
    <row r="36606" spans="3:4">
      <c r="C36606"/>
      <c r="D36606"/>
    </row>
    <row r="36607" spans="3:4">
      <c r="C36607"/>
      <c r="D36607"/>
    </row>
    <row r="36608" spans="3:4">
      <c r="C36608"/>
      <c r="D36608"/>
    </row>
    <row r="36609" spans="3:4">
      <c r="C36609"/>
      <c r="D36609"/>
    </row>
    <row r="36610" spans="3:4">
      <c r="C36610"/>
      <c r="D36610"/>
    </row>
    <row r="36611" spans="3:4">
      <c r="C36611"/>
      <c r="D36611"/>
    </row>
    <row r="36612" spans="3:4">
      <c r="C36612"/>
      <c r="D36612"/>
    </row>
    <row r="36613" spans="3:4">
      <c r="C36613"/>
      <c r="D36613"/>
    </row>
    <row r="36614" spans="3:4">
      <c r="C36614"/>
      <c r="D36614"/>
    </row>
    <row r="36615" spans="3:4">
      <c r="C36615"/>
      <c r="D36615"/>
    </row>
    <row r="36616" spans="3:4">
      <c r="C36616"/>
      <c r="D36616"/>
    </row>
    <row r="36617" spans="3:4">
      <c r="C36617"/>
      <c r="D36617"/>
    </row>
    <row r="36618" spans="3:4">
      <c r="C36618"/>
      <c r="D36618"/>
    </row>
    <row r="36619" spans="3:4">
      <c r="C36619"/>
      <c r="D36619"/>
    </row>
    <row r="36620" spans="3:4">
      <c r="C36620"/>
      <c r="D36620"/>
    </row>
    <row r="36621" spans="3:4">
      <c r="C36621"/>
      <c r="D36621"/>
    </row>
    <row r="36622" spans="3:4">
      <c r="C36622"/>
      <c r="D36622"/>
    </row>
    <row r="36623" spans="3:4">
      <c r="C36623"/>
      <c r="D36623"/>
    </row>
    <row r="36624" spans="3:4">
      <c r="C36624"/>
      <c r="D36624"/>
    </row>
    <row r="36625" spans="3:4">
      <c r="C36625"/>
      <c r="D36625"/>
    </row>
    <row r="36626" spans="3:4">
      <c r="C36626"/>
      <c r="D36626"/>
    </row>
    <row r="36627" spans="3:4">
      <c r="C36627"/>
      <c r="D36627"/>
    </row>
    <row r="36628" spans="3:4">
      <c r="C36628"/>
      <c r="D36628"/>
    </row>
    <row r="36629" spans="3:4">
      <c r="C36629"/>
      <c r="D36629"/>
    </row>
    <row r="36630" spans="3:4">
      <c r="C36630"/>
      <c r="D36630"/>
    </row>
    <row r="36631" spans="3:4">
      <c r="C36631"/>
      <c r="D36631"/>
    </row>
    <row r="36632" spans="3:4">
      <c r="C36632"/>
      <c r="D36632"/>
    </row>
    <row r="36633" spans="3:4">
      <c r="C36633"/>
      <c r="D36633"/>
    </row>
    <row r="36634" spans="3:4">
      <c r="C36634"/>
      <c r="D36634"/>
    </row>
    <row r="36635" spans="3:4">
      <c r="C36635"/>
      <c r="D36635"/>
    </row>
    <row r="36636" spans="3:4">
      <c r="C36636"/>
      <c r="D36636"/>
    </row>
    <row r="36637" spans="3:4">
      <c r="C36637"/>
      <c r="D36637"/>
    </row>
    <row r="36638" spans="3:4">
      <c r="C36638"/>
      <c r="D36638"/>
    </row>
    <row r="36639" spans="3:4">
      <c r="C36639"/>
      <c r="D36639"/>
    </row>
    <row r="36640" spans="3:4">
      <c r="C36640"/>
      <c r="D36640"/>
    </row>
    <row r="36641" spans="3:4">
      <c r="C36641"/>
      <c r="D36641"/>
    </row>
    <row r="36642" spans="3:4">
      <c r="C36642"/>
      <c r="D36642"/>
    </row>
    <row r="36643" spans="3:4">
      <c r="C36643"/>
      <c r="D36643"/>
    </row>
    <row r="36644" spans="3:4">
      <c r="C36644"/>
      <c r="D36644"/>
    </row>
    <row r="36645" spans="3:4">
      <c r="C36645"/>
      <c r="D36645"/>
    </row>
    <row r="36646" spans="3:4">
      <c r="C36646"/>
      <c r="D36646"/>
    </row>
    <row r="36647" spans="3:4">
      <c r="C36647"/>
      <c r="D36647"/>
    </row>
    <row r="36648" spans="3:4">
      <c r="C36648"/>
      <c r="D36648"/>
    </row>
    <row r="36649" spans="3:4">
      <c r="C36649"/>
      <c r="D36649"/>
    </row>
    <row r="36650" spans="3:4">
      <c r="C36650"/>
      <c r="D36650"/>
    </row>
    <row r="36651" spans="3:4">
      <c r="C36651"/>
      <c r="D36651"/>
    </row>
    <row r="36652" spans="3:4">
      <c r="C36652"/>
      <c r="D36652"/>
    </row>
    <row r="36653" spans="3:4">
      <c r="C36653"/>
      <c r="D36653"/>
    </row>
    <row r="36654" spans="3:4">
      <c r="C36654"/>
      <c r="D36654"/>
    </row>
    <row r="36655" spans="3:4">
      <c r="C36655"/>
      <c r="D36655"/>
    </row>
    <row r="36656" spans="3:4">
      <c r="C36656"/>
      <c r="D36656"/>
    </row>
    <row r="36657" spans="2:4">
      <c r="C36657"/>
      <c r="D36657"/>
    </row>
    <row r="36658" spans="2:4">
      <c r="C36658"/>
      <c r="D36658"/>
    </row>
    <row r="36659" spans="2:4">
      <c r="C36659"/>
      <c r="D36659"/>
    </row>
    <row r="36660" spans="2:4">
      <c r="C36660"/>
      <c r="D36660"/>
    </row>
    <row r="36661" spans="2:4">
      <c r="C36661"/>
      <c r="D36661"/>
    </row>
    <row r="36662" spans="2:4">
      <c r="C36662"/>
      <c r="D36662"/>
    </row>
    <row r="36663" spans="2:4">
      <c r="C36663"/>
      <c r="D36663"/>
    </row>
    <row r="36664" spans="2:4">
      <c r="C36664"/>
      <c r="D36664"/>
    </row>
    <row r="36665" spans="2:4">
      <c r="C36665"/>
      <c r="D36665"/>
    </row>
    <row r="36666" spans="2:4">
      <c r="C36666"/>
      <c r="D36666"/>
    </row>
    <row r="36667" spans="2:4">
      <c r="C36667"/>
      <c r="D36667"/>
    </row>
    <row r="36668" spans="2:4">
      <c r="C36668"/>
      <c r="D36668"/>
    </row>
    <row r="36669" spans="2:4">
      <c r="C36669"/>
      <c r="D36669"/>
    </row>
    <row r="36670" spans="2:4">
      <c r="C36670"/>
      <c r="D36670"/>
    </row>
    <row r="36671" spans="2:4">
      <c r="C36671"/>
      <c r="D36671"/>
    </row>
    <row r="36672" spans="2:4">
      <c r="B36672" s="1" t="s">
        <v>3420</v>
      </c>
      <c r="C36672"/>
      <c r="D36672"/>
    </row>
    <row r="36673" spans="3:4">
      <c r="C36673"/>
      <c r="D36673"/>
    </row>
    <row r="36674" spans="3:4">
      <c r="C36674"/>
      <c r="D36674"/>
    </row>
    <row r="36675" spans="3:4">
      <c r="C36675"/>
      <c r="D36675"/>
    </row>
    <row r="36676" spans="3:4">
      <c r="C36676"/>
      <c r="D36676"/>
    </row>
    <row r="36677" spans="3:4">
      <c r="C36677"/>
      <c r="D36677"/>
    </row>
    <row r="36678" spans="3:4">
      <c r="C36678"/>
      <c r="D36678"/>
    </row>
    <row r="36679" spans="3:4">
      <c r="C36679"/>
      <c r="D36679"/>
    </row>
    <row r="36680" spans="3:4">
      <c r="C36680"/>
      <c r="D36680"/>
    </row>
    <row r="36681" spans="3:4">
      <c r="C36681"/>
      <c r="D36681"/>
    </row>
    <row r="36682" spans="3:4">
      <c r="C36682"/>
      <c r="D36682"/>
    </row>
    <row r="36683" spans="3:4">
      <c r="C36683"/>
      <c r="D36683"/>
    </row>
    <row r="36684" spans="3:4">
      <c r="C36684"/>
      <c r="D36684"/>
    </row>
    <row r="36685" spans="3:4">
      <c r="C36685"/>
      <c r="D36685"/>
    </row>
    <row r="36686" spans="3:4">
      <c r="C36686"/>
      <c r="D36686"/>
    </row>
    <row r="36687" spans="3:4">
      <c r="C36687"/>
      <c r="D36687"/>
    </row>
    <row r="36688" spans="3:4">
      <c r="C36688"/>
      <c r="D36688"/>
    </row>
    <row r="36689" spans="3:4">
      <c r="C36689"/>
      <c r="D36689"/>
    </row>
    <row r="36690" spans="3:4">
      <c r="C36690"/>
      <c r="D36690"/>
    </row>
    <row r="36691" spans="3:4">
      <c r="C36691"/>
      <c r="D36691"/>
    </row>
    <row r="36692" spans="3:4">
      <c r="C36692"/>
      <c r="D36692"/>
    </row>
    <row r="36693" spans="3:4">
      <c r="C36693"/>
      <c r="D36693"/>
    </row>
    <row r="36694" spans="3:4">
      <c r="C36694"/>
      <c r="D36694"/>
    </row>
    <row r="36695" spans="3:4">
      <c r="C36695"/>
      <c r="D36695"/>
    </row>
    <row r="36696" spans="3:4">
      <c r="C36696"/>
      <c r="D36696"/>
    </row>
    <row r="36697" spans="3:4">
      <c r="C36697"/>
      <c r="D36697"/>
    </row>
    <row r="36698" spans="3:4">
      <c r="C36698"/>
      <c r="D36698"/>
    </row>
    <row r="36699" spans="3:4">
      <c r="C36699"/>
      <c r="D36699"/>
    </row>
    <row r="36700" spans="3:4">
      <c r="C36700"/>
      <c r="D36700"/>
    </row>
    <row r="36701" spans="3:4">
      <c r="C36701"/>
      <c r="D36701"/>
    </row>
    <row r="36702" spans="3:4">
      <c r="C36702"/>
      <c r="D36702"/>
    </row>
    <row r="36703" spans="3:4">
      <c r="C36703"/>
      <c r="D36703"/>
    </row>
    <row r="36704" spans="3:4">
      <c r="C36704"/>
      <c r="D36704"/>
    </row>
    <row r="36705" spans="3:4">
      <c r="C36705"/>
      <c r="D36705"/>
    </row>
    <row r="36706" spans="3:4">
      <c r="C36706"/>
      <c r="D36706"/>
    </row>
    <row r="36707" spans="3:4">
      <c r="C36707"/>
      <c r="D36707"/>
    </row>
    <row r="36708" spans="3:4">
      <c r="C36708"/>
      <c r="D36708"/>
    </row>
    <row r="36709" spans="3:4">
      <c r="C36709"/>
      <c r="D36709"/>
    </row>
    <row r="36710" spans="3:4">
      <c r="C36710"/>
      <c r="D36710"/>
    </row>
    <row r="36711" spans="3:4">
      <c r="C36711"/>
      <c r="D36711"/>
    </row>
    <row r="36712" spans="3:4">
      <c r="C36712"/>
      <c r="D36712"/>
    </row>
    <row r="36713" spans="3:4">
      <c r="C36713"/>
      <c r="D36713"/>
    </row>
    <row r="36714" spans="3:4">
      <c r="C36714"/>
      <c r="D36714"/>
    </row>
    <row r="36715" spans="3:4">
      <c r="C36715"/>
      <c r="D36715"/>
    </row>
    <row r="36716" spans="3:4">
      <c r="C36716"/>
      <c r="D36716"/>
    </row>
    <row r="36717" spans="3:4">
      <c r="C36717"/>
      <c r="D36717"/>
    </row>
    <row r="36718" spans="3:4">
      <c r="C36718"/>
      <c r="D36718"/>
    </row>
    <row r="36719" spans="3:4">
      <c r="C36719"/>
      <c r="D36719"/>
    </row>
    <row r="36720" spans="3:4">
      <c r="C36720"/>
      <c r="D36720"/>
    </row>
    <row r="36721" spans="3:4">
      <c r="C36721"/>
      <c r="D36721"/>
    </row>
    <row r="36722" spans="3:4">
      <c r="C36722"/>
      <c r="D36722"/>
    </row>
    <row r="36723" spans="3:4">
      <c r="C36723"/>
      <c r="D36723"/>
    </row>
    <row r="36724" spans="3:4">
      <c r="C36724"/>
      <c r="D36724"/>
    </row>
    <row r="36725" spans="3:4">
      <c r="C36725"/>
      <c r="D36725"/>
    </row>
    <row r="36726" spans="3:4">
      <c r="C36726"/>
      <c r="D36726"/>
    </row>
    <row r="36727" spans="3:4">
      <c r="C36727"/>
      <c r="D36727"/>
    </row>
    <row r="36728" spans="3:4">
      <c r="C36728"/>
      <c r="D36728"/>
    </row>
    <row r="36729" spans="3:4">
      <c r="C36729"/>
      <c r="D36729"/>
    </row>
    <row r="36730" spans="3:4">
      <c r="C36730"/>
      <c r="D36730"/>
    </row>
    <row r="36731" spans="3:4">
      <c r="C36731"/>
      <c r="D36731"/>
    </row>
    <row r="36732" spans="3:4">
      <c r="C36732"/>
      <c r="D36732"/>
    </row>
    <row r="36733" spans="3:4">
      <c r="C36733"/>
      <c r="D36733"/>
    </row>
    <row r="36734" spans="3:4">
      <c r="C36734"/>
      <c r="D36734"/>
    </row>
    <row r="36735" spans="3:4">
      <c r="C36735"/>
      <c r="D36735"/>
    </row>
    <row r="36736" spans="3:4">
      <c r="C36736"/>
      <c r="D36736"/>
    </row>
    <row r="36737" spans="3:4">
      <c r="C36737"/>
      <c r="D36737"/>
    </row>
    <row r="36738" spans="3:4">
      <c r="C36738"/>
      <c r="D36738"/>
    </row>
    <row r="36739" spans="3:4">
      <c r="C36739"/>
      <c r="D36739"/>
    </row>
    <row r="36740" spans="3:4">
      <c r="C36740"/>
      <c r="D36740"/>
    </row>
    <row r="36741" spans="3:4">
      <c r="C36741"/>
      <c r="D36741"/>
    </row>
    <row r="36742" spans="3:4">
      <c r="C36742"/>
      <c r="D36742"/>
    </row>
    <row r="36743" spans="3:4">
      <c r="C36743"/>
      <c r="D36743"/>
    </row>
    <row r="36744" spans="3:4">
      <c r="C36744"/>
      <c r="D36744"/>
    </row>
    <row r="36745" spans="3:4">
      <c r="C36745"/>
      <c r="D36745"/>
    </row>
    <row r="36746" spans="3:4">
      <c r="C36746"/>
      <c r="D36746"/>
    </row>
    <row r="36747" spans="3:4">
      <c r="C36747"/>
      <c r="D36747"/>
    </row>
    <row r="36748" spans="3:4">
      <c r="C36748"/>
      <c r="D36748"/>
    </row>
    <row r="36749" spans="3:4">
      <c r="C36749"/>
      <c r="D36749"/>
    </row>
    <row r="36750" spans="3:4">
      <c r="C36750"/>
      <c r="D36750"/>
    </row>
    <row r="36751" spans="3:4">
      <c r="C36751"/>
      <c r="D36751"/>
    </row>
    <row r="36752" spans="3:4">
      <c r="C36752"/>
      <c r="D36752"/>
    </row>
    <row r="36753" spans="3:4">
      <c r="C36753"/>
      <c r="D36753"/>
    </row>
    <row r="36754" spans="3:4">
      <c r="C36754"/>
      <c r="D36754"/>
    </row>
    <row r="36755" spans="3:4">
      <c r="C36755"/>
      <c r="D36755"/>
    </row>
    <row r="36756" spans="3:4">
      <c r="C36756"/>
      <c r="D36756"/>
    </row>
    <row r="36757" spans="3:4">
      <c r="C36757"/>
      <c r="D36757"/>
    </row>
    <row r="36758" spans="3:4">
      <c r="C36758"/>
      <c r="D36758"/>
    </row>
    <row r="36759" spans="3:4">
      <c r="C36759"/>
      <c r="D36759"/>
    </row>
    <row r="36760" spans="3:4">
      <c r="C36760"/>
      <c r="D36760"/>
    </row>
    <row r="36761" spans="3:4">
      <c r="C36761"/>
      <c r="D36761"/>
    </row>
    <row r="36762" spans="3:4">
      <c r="C36762"/>
      <c r="D36762"/>
    </row>
    <row r="36763" spans="3:4">
      <c r="C36763"/>
      <c r="D36763"/>
    </row>
    <row r="36764" spans="3:4">
      <c r="C36764"/>
      <c r="D36764"/>
    </row>
    <row r="36765" spans="3:4">
      <c r="C36765"/>
      <c r="D36765"/>
    </row>
    <row r="36766" spans="3:4">
      <c r="C36766"/>
      <c r="D36766"/>
    </row>
    <row r="36767" spans="3:4">
      <c r="C36767"/>
      <c r="D36767"/>
    </row>
    <row r="36768" spans="3:4">
      <c r="C36768"/>
      <c r="D36768"/>
    </row>
    <row r="36769" spans="3:6">
      <c r="C36769"/>
      <c r="D36769"/>
    </row>
    <row r="36770" spans="3:6">
      <c r="C36770"/>
      <c r="D36770"/>
    </row>
    <row r="36771" spans="3:6">
      <c r="C36771"/>
      <c r="D36771"/>
    </row>
    <row r="36772" spans="3:6">
      <c r="C36772"/>
      <c r="D36772"/>
    </row>
    <row r="36773" spans="3:6">
      <c r="C36773"/>
      <c r="D36773"/>
    </row>
    <row r="36774" spans="3:6">
      <c r="C36774"/>
      <c r="D36774"/>
    </row>
    <row r="36775" spans="3:6">
      <c r="C36775"/>
      <c r="D36775"/>
      <c r="F36775" s="1" t="s">
        <v>9226</v>
      </c>
    </row>
    <row r="36776" spans="3:6">
      <c r="C36776"/>
      <c r="D36776"/>
      <c r="F36776" s="1" t="s">
        <v>9226</v>
      </c>
    </row>
    <row r="36777" spans="3:6">
      <c r="C36777"/>
      <c r="D36777"/>
    </row>
    <row r="36778" spans="3:6">
      <c r="C36778"/>
      <c r="D36778"/>
    </row>
    <row r="36779" spans="3:6">
      <c r="C36779"/>
      <c r="D36779"/>
    </row>
    <row r="36780" spans="3:6">
      <c r="C36780"/>
      <c r="D36780"/>
    </row>
    <row r="36781" spans="3:6">
      <c r="C36781"/>
      <c r="D36781"/>
    </row>
    <row r="36782" spans="3:6">
      <c r="C36782"/>
      <c r="D36782"/>
    </row>
    <row r="36783" spans="3:6">
      <c r="C36783"/>
      <c r="D36783"/>
    </row>
    <row r="36784" spans="3:6">
      <c r="C36784"/>
      <c r="D36784"/>
    </row>
    <row r="36785" spans="3:4">
      <c r="C36785"/>
      <c r="D36785"/>
    </row>
    <row r="36786" spans="3:4">
      <c r="C36786"/>
      <c r="D36786"/>
    </row>
    <row r="36787" spans="3:4">
      <c r="C36787"/>
      <c r="D36787"/>
    </row>
    <row r="36788" spans="3:4">
      <c r="C36788"/>
      <c r="D36788"/>
    </row>
    <row r="36789" spans="3:4">
      <c r="C36789"/>
      <c r="D36789"/>
    </row>
    <row r="36790" spans="3:4">
      <c r="C36790"/>
      <c r="D36790"/>
    </row>
    <row r="36791" spans="3:4">
      <c r="C36791"/>
      <c r="D36791"/>
    </row>
    <row r="36792" spans="3:4">
      <c r="C36792"/>
      <c r="D36792"/>
    </row>
    <row r="36793" spans="3:4">
      <c r="C36793"/>
      <c r="D36793"/>
    </row>
    <row r="36794" spans="3:4">
      <c r="C36794"/>
      <c r="D36794"/>
    </row>
    <row r="36795" spans="3:4">
      <c r="C36795"/>
      <c r="D36795"/>
    </row>
    <row r="36796" spans="3:4">
      <c r="C36796"/>
      <c r="D36796"/>
    </row>
    <row r="36797" spans="3:4">
      <c r="C36797"/>
      <c r="D36797"/>
    </row>
    <row r="36798" spans="3:4">
      <c r="C36798"/>
      <c r="D36798"/>
    </row>
    <row r="36799" spans="3:4">
      <c r="C36799"/>
      <c r="D36799"/>
    </row>
    <row r="36800" spans="3:4">
      <c r="C36800"/>
      <c r="D36800"/>
    </row>
    <row r="36801" spans="2:4">
      <c r="C36801"/>
      <c r="D36801"/>
    </row>
    <row r="36802" spans="2:4">
      <c r="C36802"/>
      <c r="D36802"/>
    </row>
    <row r="36803" spans="2:4">
      <c r="C36803"/>
      <c r="D36803"/>
    </row>
    <row r="36804" spans="2:4">
      <c r="C36804"/>
      <c r="D36804"/>
    </row>
    <row r="36805" spans="2:4">
      <c r="C36805"/>
      <c r="D36805"/>
    </row>
    <row r="36806" spans="2:4">
      <c r="C36806"/>
      <c r="D36806"/>
    </row>
    <row r="36807" spans="2:4">
      <c r="C36807"/>
      <c r="D36807"/>
    </row>
    <row r="36808" spans="2:4">
      <c r="C36808"/>
      <c r="D36808"/>
    </row>
    <row r="36809" spans="2:4">
      <c r="C36809"/>
      <c r="D36809"/>
    </row>
    <row r="36810" spans="2:4">
      <c r="C36810"/>
      <c r="D36810"/>
    </row>
    <row r="36811" spans="2:4">
      <c r="C36811"/>
      <c r="D36811"/>
    </row>
    <row r="36812" spans="2:4">
      <c r="C36812"/>
      <c r="D36812"/>
    </row>
    <row r="36813" spans="2:4">
      <c r="C36813"/>
      <c r="D36813"/>
    </row>
    <row r="36814" spans="2:4">
      <c r="C36814"/>
      <c r="D36814"/>
    </row>
    <row r="36815" spans="2:4">
      <c r="C36815"/>
      <c r="D36815"/>
    </row>
    <row r="36816" spans="2:4">
      <c r="B36816" s="1" t="s">
        <v>3448</v>
      </c>
      <c r="C36816"/>
      <c r="D36816"/>
    </row>
    <row r="36817" spans="3:4">
      <c r="C36817"/>
      <c r="D36817"/>
    </row>
    <row r="36818" spans="3:4">
      <c r="C36818"/>
      <c r="D36818"/>
    </row>
    <row r="36819" spans="3:4">
      <c r="C36819"/>
      <c r="D36819"/>
    </row>
    <row r="36820" spans="3:4">
      <c r="C36820"/>
      <c r="D36820"/>
    </row>
    <row r="36821" spans="3:4">
      <c r="C36821"/>
      <c r="D36821"/>
    </row>
    <row r="36822" spans="3:4">
      <c r="C36822"/>
      <c r="D36822"/>
    </row>
    <row r="36823" spans="3:4">
      <c r="C36823"/>
      <c r="D36823"/>
    </row>
    <row r="36824" spans="3:4">
      <c r="C36824"/>
      <c r="D36824"/>
    </row>
    <row r="36825" spans="3:4">
      <c r="C36825"/>
      <c r="D36825"/>
    </row>
    <row r="36826" spans="3:4">
      <c r="C36826"/>
      <c r="D36826"/>
    </row>
    <row r="36827" spans="3:4">
      <c r="C36827"/>
      <c r="D36827"/>
    </row>
    <row r="36828" spans="3:4">
      <c r="C36828"/>
      <c r="D36828"/>
    </row>
    <row r="36829" spans="3:4">
      <c r="C36829"/>
      <c r="D36829"/>
    </row>
    <row r="36830" spans="3:4">
      <c r="C36830"/>
      <c r="D36830"/>
    </row>
    <row r="36831" spans="3:4">
      <c r="C36831"/>
      <c r="D36831"/>
    </row>
    <row r="36832" spans="3:4">
      <c r="C36832"/>
      <c r="D36832"/>
    </row>
    <row r="36833" spans="3:4">
      <c r="C36833"/>
      <c r="D36833"/>
    </row>
    <row r="36834" spans="3:4">
      <c r="C36834"/>
      <c r="D36834"/>
    </row>
    <row r="36835" spans="3:4">
      <c r="C36835"/>
      <c r="D36835"/>
    </row>
    <row r="36836" spans="3:4">
      <c r="C36836"/>
      <c r="D36836"/>
    </row>
    <row r="36837" spans="3:4">
      <c r="C36837"/>
      <c r="D36837"/>
    </row>
    <row r="36838" spans="3:4">
      <c r="C36838"/>
      <c r="D36838"/>
    </row>
    <row r="36839" spans="3:4">
      <c r="C36839"/>
      <c r="D36839"/>
    </row>
    <row r="36840" spans="3:4">
      <c r="C36840"/>
      <c r="D36840"/>
    </row>
    <row r="36841" spans="3:4">
      <c r="C36841"/>
      <c r="D36841"/>
    </row>
    <row r="36842" spans="3:4">
      <c r="C36842"/>
      <c r="D36842"/>
    </row>
    <row r="36843" spans="3:4">
      <c r="C36843"/>
      <c r="D36843"/>
    </row>
    <row r="36844" spans="3:4">
      <c r="C36844"/>
      <c r="D36844"/>
    </row>
    <row r="36845" spans="3:4">
      <c r="C36845"/>
      <c r="D36845"/>
    </row>
    <row r="36846" spans="3:4">
      <c r="C36846"/>
      <c r="D36846"/>
    </row>
    <row r="36847" spans="3:4">
      <c r="C36847"/>
      <c r="D36847"/>
    </row>
    <row r="36848" spans="3:4">
      <c r="C36848"/>
      <c r="D36848"/>
    </row>
    <row r="36849" spans="3:4">
      <c r="C36849"/>
      <c r="D36849"/>
    </row>
    <row r="36850" spans="3:4">
      <c r="C36850"/>
      <c r="D36850"/>
    </row>
    <row r="36851" spans="3:4">
      <c r="C36851"/>
      <c r="D36851"/>
    </row>
    <row r="36852" spans="3:4">
      <c r="C36852"/>
      <c r="D36852"/>
    </row>
    <row r="36853" spans="3:4">
      <c r="C36853"/>
      <c r="D36853"/>
    </row>
    <row r="36854" spans="3:4">
      <c r="C36854"/>
      <c r="D36854"/>
    </row>
    <row r="36855" spans="3:4">
      <c r="C36855"/>
      <c r="D36855"/>
    </row>
    <row r="36856" spans="3:4">
      <c r="C36856"/>
      <c r="D36856"/>
    </row>
    <row r="36857" spans="3:4">
      <c r="C36857"/>
      <c r="D36857"/>
    </row>
    <row r="36858" spans="3:4">
      <c r="C36858"/>
      <c r="D36858"/>
    </row>
    <row r="36859" spans="3:4">
      <c r="C36859"/>
      <c r="D36859"/>
    </row>
    <row r="36860" spans="3:4">
      <c r="C36860"/>
      <c r="D36860"/>
    </row>
    <row r="36861" spans="3:4">
      <c r="C36861"/>
      <c r="D36861"/>
    </row>
    <row r="36862" spans="3:4">
      <c r="C36862"/>
      <c r="D36862"/>
    </row>
    <row r="36863" spans="3:4">
      <c r="C36863"/>
      <c r="D36863"/>
    </row>
    <row r="36864" spans="3:4">
      <c r="C36864"/>
      <c r="D36864"/>
    </row>
    <row r="36865" spans="3:4">
      <c r="C36865"/>
      <c r="D36865"/>
    </row>
    <row r="36866" spans="3:4">
      <c r="C36866"/>
      <c r="D36866"/>
    </row>
    <row r="36867" spans="3:4">
      <c r="C36867"/>
      <c r="D36867"/>
    </row>
    <row r="36868" spans="3:4">
      <c r="C36868"/>
      <c r="D36868"/>
    </row>
    <row r="36869" spans="3:4">
      <c r="C36869"/>
      <c r="D36869"/>
    </row>
    <row r="36870" spans="3:4">
      <c r="C36870"/>
      <c r="D36870"/>
    </row>
    <row r="36871" spans="3:4">
      <c r="C36871"/>
      <c r="D36871"/>
    </row>
    <row r="36872" spans="3:4">
      <c r="C36872"/>
      <c r="D36872"/>
    </row>
    <row r="36873" spans="3:4">
      <c r="C36873"/>
      <c r="D36873"/>
    </row>
    <row r="36874" spans="3:4">
      <c r="C36874"/>
      <c r="D36874"/>
    </row>
    <row r="36875" spans="3:4">
      <c r="C36875"/>
      <c r="D36875"/>
    </row>
    <row r="36876" spans="3:4">
      <c r="C36876"/>
      <c r="D36876"/>
    </row>
    <row r="36877" spans="3:4">
      <c r="C36877"/>
      <c r="D36877"/>
    </row>
    <row r="36878" spans="3:4">
      <c r="C36878"/>
      <c r="D36878"/>
    </row>
    <row r="36879" spans="3:4">
      <c r="C36879"/>
      <c r="D36879"/>
    </row>
    <row r="36880" spans="3:4">
      <c r="C36880"/>
      <c r="D36880"/>
    </row>
    <row r="36881" spans="3:4">
      <c r="C36881"/>
      <c r="D36881"/>
    </row>
    <row r="36882" spans="3:4">
      <c r="C36882"/>
      <c r="D36882"/>
    </row>
    <row r="36883" spans="3:4">
      <c r="C36883"/>
      <c r="D36883"/>
    </row>
    <row r="36884" spans="3:4">
      <c r="C36884"/>
      <c r="D36884"/>
    </row>
    <row r="36885" spans="3:4">
      <c r="C36885"/>
      <c r="D36885"/>
    </row>
    <row r="36886" spans="3:4">
      <c r="C36886"/>
      <c r="D36886"/>
    </row>
    <row r="36887" spans="3:4">
      <c r="C36887"/>
      <c r="D36887"/>
    </row>
    <row r="36888" spans="3:4">
      <c r="C36888"/>
      <c r="D36888"/>
    </row>
    <row r="36889" spans="3:4">
      <c r="C36889"/>
      <c r="D36889"/>
    </row>
    <row r="36890" spans="3:4">
      <c r="C36890"/>
      <c r="D36890"/>
    </row>
    <row r="36891" spans="3:4">
      <c r="C36891"/>
      <c r="D36891"/>
    </row>
    <row r="36892" spans="3:4">
      <c r="C36892"/>
      <c r="D36892"/>
    </row>
    <row r="36893" spans="3:4">
      <c r="C36893"/>
      <c r="D36893"/>
    </row>
    <row r="36894" spans="3:4">
      <c r="C36894"/>
      <c r="D36894"/>
    </row>
    <row r="36895" spans="3:4">
      <c r="C36895"/>
      <c r="D36895"/>
    </row>
    <row r="36896" spans="3:4">
      <c r="C36896"/>
      <c r="D36896"/>
    </row>
    <row r="36897" spans="3:4">
      <c r="C36897"/>
      <c r="D36897"/>
    </row>
    <row r="36898" spans="3:4">
      <c r="C36898"/>
      <c r="D36898"/>
    </row>
    <row r="36899" spans="3:4">
      <c r="C36899"/>
      <c r="D36899"/>
    </row>
    <row r="36900" spans="3:4">
      <c r="C36900"/>
      <c r="D36900"/>
    </row>
    <row r="36901" spans="3:4">
      <c r="C36901"/>
      <c r="D36901"/>
    </row>
    <row r="36902" spans="3:4">
      <c r="C36902"/>
      <c r="D36902"/>
    </row>
    <row r="36903" spans="3:4">
      <c r="C36903"/>
      <c r="D36903"/>
    </row>
    <row r="36904" spans="3:4">
      <c r="C36904"/>
      <c r="D36904"/>
    </row>
    <row r="36905" spans="3:4">
      <c r="C36905"/>
      <c r="D36905"/>
    </row>
    <row r="36906" spans="3:4">
      <c r="C36906"/>
      <c r="D36906"/>
    </row>
    <row r="36907" spans="3:4">
      <c r="C36907"/>
      <c r="D36907"/>
    </row>
    <row r="36908" spans="3:4">
      <c r="C36908"/>
      <c r="D36908"/>
    </row>
    <row r="36909" spans="3:4">
      <c r="C36909"/>
      <c r="D36909"/>
    </row>
    <row r="36910" spans="3:4">
      <c r="C36910"/>
      <c r="D36910"/>
    </row>
    <row r="36911" spans="3:4">
      <c r="C36911"/>
      <c r="D36911"/>
    </row>
    <row r="36912" spans="3:4">
      <c r="C36912"/>
      <c r="D36912"/>
    </row>
    <row r="36913" spans="2:4">
      <c r="C36913"/>
      <c r="D36913"/>
    </row>
    <row r="36914" spans="2:4">
      <c r="C36914"/>
      <c r="D36914"/>
    </row>
    <row r="36915" spans="2:4">
      <c r="C36915"/>
      <c r="D36915"/>
    </row>
    <row r="36916" spans="2:4">
      <c r="C36916"/>
      <c r="D36916"/>
    </row>
    <row r="36917" spans="2:4">
      <c r="C36917"/>
      <c r="D36917"/>
    </row>
    <row r="36918" spans="2:4">
      <c r="C36918"/>
      <c r="D36918"/>
    </row>
    <row r="36919" spans="2:4">
      <c r="B36919" s="1" t="s">
        <v>3449</v>
      </c>
      <c r="C36919"/>
      <c r="D36919"/>
    </row>
    <row r="36920" spans="2:4">
      <c r="C36920"/>
      <c r="D36920"/>
    </row>
    <row r="36921" spans="2:4">
      <c r="C36921"/>
      <c r="D36921"/>
    </row>
    <row r="36922" spans="2:4">
      <c r="C36922"/>
      <c r="D36922"/>
    </row>
    <row r="36923" spans="2:4">
      <c r="C36923"/>
      <c r="D36923"/>
    </row>
    <row r="36924" spans="2:4">
      <c r="B36924" s="1" t="s">
        <v>3450</v>
      </c>
      <c r="C36924"/>
      <c r="D36924"/>
    </row>
    <row r="36925" spans="2:4">
      <c r="C36925"/>
      <c r="D36925"/>
    </row>
    <row r="36926" spans="2:4">
      <c r="C36926"/>
      <c r="D36926"/>
    </row>
    <row r="36927" spans="2:4">
      <c r="C36927"/>
      <c r="D36927"/>
    </row>
    <row r="36928" spans="2:4">
      <c r="C36928"/>
      <c r="D36928"/>
    </row>
    <row r="36929" spans="3:4">
      <c r="C36929"/>
      <c r="D36929"/>
    </row>
    <row r="36930" spans="3:4">
      <c r="C36930"/>
      <c r="D36930"/>
    </row>
    <row r="36931" spans="3:4">
      <c r="C36931"/>
      <c r="D36931"/>
    </row>
    <row r="36932" spans="3:4">
      <c r="C36932"/>
      <c r="D36932"/>
    </row>
    <row r="36933" spans="3:4">
      <c r="C36933"/>
      <c r="D36933"/>
    </row>
    <row r="36934" spans="3:4">
      <c r="C36934"/>
      <c r="D36934"/>
    </row>
    <row r="36935" spans="3:4">
      <c r="C36935"/>
      <c r="D36935"/>
    </row>
    <row r="36936" spans="3:4">
      <c r="C36936"/>
      <c r="D36936"/>
    </row>
    <row r="36937" spans="3:4">
      <c r="C36937"/>
      <c r="D36937"/>
    </row>
    <row r="36938" spans="3:4">
      <c r="C36938"/>
      <c r="D36938"/>
    </row>
    <row r="36939" spans="3:4">
      <c r="C36939"/>
      <c r="D36939"/>
    </row>
    <row r="36940" spans="3:4">
      <c r="C36940"/>
      <c r="D36940"/>
    </row>
    <row r="36941" spans="3:4">
      <c r="C36941"/>
      <c r="D36941"/>
    </row>
    <row r="36942" spans="3:4">
      <c r="C36942"/>
      <c r="D36942"/>
    </row>
    <row r="36943" spans="3:4">
      <c r="C36943"/>
      <c r="D36943"/>
    </row>
    <row r="36944" spans="3:4">
      <c r="C36944"/>
      <c r="D36944"/>
    </row>
    <row r="36945" spans="3:4">
      <c r="C36945"/>
      <c r="D36945"/>
    </row>
    <row r="36946" spans="3:4">
      <c r="C36946"/>
      <c r="D36946"/>
    </row>
    <row r="36947" spans="3:4">
      <c r="C36947"/>
      <c r="D36947"/>
    </row>
    <row r="36948" spans="3:4">
      <c r="C36948"/>
      <c r="D36948"/>
    </row>
    <row r="36949" spans="3:4">
      <c r="C36949"/>
      <c r="D36949"/>
    </row>
    <row r="36950" spans="3:4">
      <c r="C36950"/>
      <c r="D36950"/>
    </row>
    <row r="36951" spans="3:4">
      <c r="C36951"/>
      <c r="D36951"/>
    </row>
    <row r="36952" spans="3:4">
      <c r="C36952"/>
      <c r="D36952"/>
    </row>
    <row r="36953" spans="3:4">
      <c r="C36953"/>
      <c r="D36953"/>
    </row>
    <row r="36954" spans="3:4">
      <c r="C36954"/>
      <c r="D36954"/>
    </row>
    <row r="36955" spans="3:4">
      <c r="C36955"/>
      <c r="D36955"/>
    </row>
    <row r="36956" spans="3:4">
      <c r="C36956"/>
      <c r="D36956"/>
    </row>
    <row r="36957" spans="3:4">
      <c r="C36957"/>
      <c r="D36957"/>
    </row>
    <row r="36958" spans="3:4">
      <c r="C36958"/>
      <c r="D36958"/>
    </row>
    <row r="36959" spans="3:4">
      <c r="C36959"/>
      <c r="D36959"/>
    </row>
    <row r="36960" spans="3:4">
      <c r="C36960"/>
      <c r="D36960"/>
    </row>
    <row r="36961" spans="3:4">
      <c r="C36961"/>
      <c r="D36961"/>
    </row>
    <row r="36962" spans="3:4">
      <c r="C36962"/>
      <c r="D36962"/>
    </row>
    <row r="36963" spans="3:4">
      <c r="C36963"/>
      <c r="D36963"/>
    </row>
    <row r="36964" spans="3:4">
      <c r="C36964"/>
      <c r="D36964"/>
    </row>
    <row r="36965" spans="3:4">
      <c r="C36965"/>
      <c r="D36965"/>
    </row>
    <row r="36966" spans="3:4">
      <c r="C36966"/>
      <c r="D36966"/>
    </row>
    <row r="36967" spans="3:4">
      <c r="C36967"/>
      <c r="D36967"/>
    </row>
    <row r="36968" spans="3:4">
      <c r="C36968"/>
      <c r="D36968"/>
    </row>
    <row r="36969" spans="3:4">
      <c r="C36969"/>
      <c r="D36969"/>
    </row>
    <row r="36970" spans="3:4">
      <c r="C36970"/>
      <c r="D36970"/>
    </row>
    <row r="36971" spans="3:4">
      <c r="C36971"/>
      <c r="D36971"/>
    </row>
    <row r="36972" spans="3:4">
      <c r="C36972"/>
      <c r="D36972"/>
    </row>
    <row r="36973" spans="3:4">
      <c r="C36973"/>
      <c r="D36973"/>
    </row>
    <row r="36974" spans="3:4">
      <c r="C36974"/>
      <c r="D36974"/>
    </row>
    <row r="36975" spans="3:4">
      <c r="C36975"/>
      <c r="D36975"/>
    </row>
    <row r="36976" spans="3:4">
      <c r="C36976"/>
      <c r="D36976"/>
    </row>
    <row r="36977" spans="2:6">
      <c r="B36977" s="1" t="s">
        <v>3451</v>
      </c>
      <c r="C36977"/>
      <c r="D36977"/>
    </row>
    <row r="36978" spans="2:6">
      <c r="B36978" s="1" t="s">
        <v>3452</v>
      </c>
      <c r="C36978"/>
      <c r="D36978"/>
    </row>
    <row r="36979" spans="2:6">
      <c r="C36979"/>
      <c r="D36979"/>
    </row>
    <row r="36980" spans="2:6">
      <c r="C36980"/>
      <c r="D36980"/>
    </row>
    <row r="36981" spans="2:6">
      <c r="C36981"/>
      <c r="D36981"/>
    </row>
    <row r="36982" spans="2:6">
      <c r="C36982"/>
      <c r="D36982"/>
    </row>
    <row r="36983" spans="2:6">
      <c r="C36983"/>
      <c r="D36983"/>
    </row>
    <row r="36984" spans="2:6">
      <c r="C36984"/>
      <c r="D36984"/>
      <c r="F36984" s="1" t="s">
        <v>9281</v>
      </c>
    </row>
    <row r="36985" spans="2:6">
      <c r="C36985"/>
      <c r="D36985"/>
    </row>
    <row r="36986" spans="2:6">
      <c r="C36986"/>
      <c r="D36986"/>
    </row>
    <row r="36987" spans="2:6">
      <c r="C36987"/>
      <c r="D36987"/>
    </row>
    <row r="36988" spans="2:6">
      <c r="C36988"/>
      <c r="D36988"/>
    </row>
    <row r="36989" spans="2:6">
      <c r="C36989"/>
      <c r="D36989"/>
    </row>
    <row r="36990" spans="2:6">
      <c r="C36990"/>
      <c r="D36990"/>
    </row>
    <row r="36991" spans="2:6">
      <c r="C36991"/>
      <c r="D36991"/>
    </row>
    <row r="36992" spans="2:6">
      <c r="C36992"/>
      <c r="D36992"/>
    </row>
    <row r="36993" spans="3:4">
      <c r="C36993"/>
      <c r="D36993"/>
    </row>
    <row r="36994" spans="3:4">
      <c r="C36994"/>
      <c r="D36994"/>
    </row>
    <row r="36995" spans="3:4">
      <c r="C36995"/>
      <c r="D36995"/>
    </row>
    <row r="36996" spans="3:4">
      <c r="C36996"/>
      <c r="D36996"/>
    </row>
    <row r="36997" spans="3:4">
      <c r="C36997"/>
      <c r="D36997"/>
    </row>
    <row r="36998" spans="3:4">
      <c r="C36998"/>
      <c r="D36998"/>
    </row>
    <row r="36999" spans="3:4">
      <c r="C36999"/>
      <c r="D36999"/>
    </row>
    <row r="37000" spans="3:4">
      <c r="C37000"/>
      <c r="D37000"/>
    </row>
    <row r="37001" spans="3:4">
      <c r="C37001"/>
      <c r="D37001"/>
    </row>
    <row r="37002" spans="3:4">
      <c r="C37002"/>
      <c r="D37002"/>
    </row>
    <row r="37003" spans="3:4">
      <c r="C37003"/>
      <c r="D37003"/>
    </row>
    <row r="37004" spans="3:4">
      <c r="C37004"/>
      <c r="D37004"/>
    </row>
    <row r="37005" spans="3:4">
      <c r="C37005"/>
      <c r="D37005"/>
    </row>
    <row r="37006" spans="3:4">
      <c r="C37006"/>
      <c r="D37006"/>
    </row>
    <row r="37007" spans="3:4">
      <c r="C37007"/>
      <c r="D37007"/>
    </row>
    <row r="37008" spans="3:4">
      <c r="C37008"/>
      <c r="D37008"/>
    </row>
    <row r="37009" spans="3:4">
      <c r="C37009"/>
      <c r="D37009"/>
    </row>
    <row r="37010" spans="3:4">
      <c r="C37010"/>
      <c r="D37010"/>
    </row>
    <row r="37011" spans="3:4">
      <c r="C37011"/>
      <c r="D37011"/>
    </row>
    <row r="37012" spans="3:4">
      <c r="C37012"/>
      <c r="D37012"/>
    </row>
    <row r="37013" spans="3:4">
      <c r="C37013"/>
      <c r="D37013"/>
    </row>
    <row r="37014" spans="3:4">
      <c r="C37014"/>
      <c r="D37014"/>
    </row>
    <row r="37015" spans="3:4">
      <c r="C37015"/>
      <c r="D37015"/>
    </row>
    <row r="37016" spans="3:4">
      <c r="C37016"/>
      <c r="D37016"/>
    </row>
    <row r="37017" spans="3:4">
      <c r="C37017"/>
      <c r="D37017"/>
    </row>
    <row r="37018" spans="3:4">
      <c r="C37018"/>
      <c r="D37018"/>
    </row>
    <row r="37019" spans="3:4">
      <c r="C37019"/>
      <c r="D37019"/>
    </row>
    <row r="37020" spans="3:4">
      <c r="C37020"/>
      <c r="D37020"/>
    </row>
    <row r="37021" spans="3:4">
      <c r="C37021"/>
      <c r="D37021"/>
    </row>
    <row r="37022" spans="3:4">
      <c r="C37022"/>
      <c r="D37022"/>
    </row>
    <row r="37023" spans="3:4">
      <c r="C37023"/>
      <c r="D37023"/>
    </row>
    <row r="37024" spans="3:4">
      <c r="C37024"/>
      <c r="D37024"/>
    </row>
    <row r="37025" spans="3:4">
      <c r="C37025"/>
      <c r="D37025"/>
    </row>
    <row r="37026" spans="3:4">
      <c r="C37026"/>
      <c r="D37026"/>
    </row>
    <row r="37027" spans="3:4">
      <c r="C37027"/>
      <c r="D37027"/>
    </row>
    <row r="37028" spans="3:4">
      <c r="C37028"/>
      <c r="D37028"/>
    </row>
    <row r="37029" spans="3:4">
      <c r="C37029"/>
      <c r="D37029"/>
    </row>
    <row r="37030" spans="3:4">
      <c r="C37030"/>
      <c r="D37030"/>
    </row>
    <row r="37031" spans="3:4">
      <c r="C37031"/>
      <c r="D37031"/>
    </row>
    <row r="37032" spans="3:4">
      <c r="C37032"/>
      <c r="D37032"/>
    </row>
    <row r="37033" spans="3:4">
      <c r="C37033"/>
      <c r="D37033"/>
    </row>
    <row r="37034" spans="3:4">
      <c r="C37034"/>
      <c r="D37034"/>
    </row>
    <row r="37035" spans="3:4">
      <c r="C37035"/>
      <c r="D37035"/>
    </row>
    <row r="37036" spans="3:4">
      <c r="C37036"/>
      <c r="D37036"/>
    </row>
    <row r="37037" spans="3:4">
      <c r="C37037"/>
      <c r="D37037"/>
    </row>
    <row r="37038" spans="3:4">
      <c r="C37038"/>
      <c r="D37038"/>
    </row>
    <row r="37039" spans="3:4">
      <c r="C37039"/>
      <c r="D37039"/>
    </row>
    <row r="37040" spans="3:4">
      <c r="C37040"/>
      <c r="D37040"/>
    </row>
    <row r="37041" spans="3:4">
      <c r="C37041"/>
      <c r="D37041"/>
    </row>
    <row r="37042" spans="3:4">
      <c r="C37042"/>
      <c r="D37042"/>
    </row>
    <row r="37043" spans="3:4">
      <c r="C37043"/>
      <c r="D37043"/>
    </row>
    <row r="37044" spans="3:4">
      <c r="C37044"/>
      <c r="D37044"/>
    </row>
    <row r="37045" spans="3:4">
      <c r="C37045"/>
      <c r="D37045"/>
    </row>
    <row r="37046" spans="3:4">
      <c r="C37046"/>
      <c r="D37046"/>
    </row>
    <row r="37047" spans="3:4">
      <c r="C37047"/>
      <c r="D37047"/>
    </row>
    <row r="37048" spans="3:4">
      <c r="C37048"/>
      <c r="D37048"/>
    </row>
    <row r="37049" spans="3:4">
      <c r="C37049"/>
      <c r="D37049"/>
    </row>
    <row r="37050" spans="3:4">
      <c r="C37050"/>
      <c r="D37050"/>
    </row>
    <row r="37051" spans="3:4">
      <c r="C37051"/>
      <c r="D37051"/>
    </row>
    <row r="37052" spans="3:4">
      <c r="C37052"/>
      <c r="D37052"/>
    </row>
    <row r="37053" spans="3:4">
      <c r="C37053"/>
      <c r="D37053"/>
    </row>
    <row r="37054" spans="3:4">
      <c r="C37054"/>
      <c r="D37054"/>
    </row>
    <row r="37055" spans="3:4">
      <c r="C37055"/>
      <c r="D37055"/>
    </row>
    <row r="37056" spans="3:4">
      <c r="C37056"/>
      <c r="D37056"/>
    </row>
    <row r="37057" spans="3:4">
      <c r="C37057"/>
      <c r="D37057"/>
    </row>
    <row r="37058" spans="3:4">
      <c r="C37058"/>
      <c r="D37058"/>
    </row>
    <row r="37059" spans="3:4">
      <c r="C37059"/>
      <c r="D37059"/>
    </row>
    <row r="37060" spans="3:4">
      <c r="C37060"/>
      <c r="D37060"/>
    </row>
    <row r="37061" spans="3:4">
      <c r="C37061"/>
      <c r="D37061"/>
    </row>
    <row r="37062" spans="3:4">
      <c r="C37062"/>
      <c r="D37062"/>
    </row>
    <row r="37063" spans="3:4">
      <c r="C37063"/>
      <c r="D37063"/>
    </row>
    <row r="37064" spans="3:4">
      <c r="C37064"/>
      <c r="D37064"/>
    </row>
    <row r="37065" spans="3:4">
      <c r="C37065"/>
      <c r="D37065"/>
    </row>
    <row r="37066" spans="3:4">
      <c r="C37066"/>
      <c r="D37066"/>
    </row>
    <row r="37067" spans="3:4">
      <c r="C37067"/>
      <c r="D37067"/>
    </row>
    <row r="37068" spans="3:4">
      <c r="C37068"/>
      <c r="D37068"/>
    </row>
    <row r="37069" spans="3:4">
      <c r="C37069"/>
      <c r="D37069"/>
    </row>
    <row r="37070" spans="3:4">
      <c r="C37070"/>
      <c r="D37070"/>
    </row>
    <row r="37071" spans="3:4">
      <c r="C37071"/>
      <c r="D37071"/>
    </row>
    <row r="37072" spans="3:4">
      <c r="C37072"/>
      <c r="D37072"/>
    </row>
    <row r="37073" spans="3:4">
      <c r="C37073"/>
      <c r="D37073"/>
    </row>
    <row r="37074" spans="3:4">
      <c r="C37074"/>
      <c r="D37074"/>
    </row>
    <row r="37075" spans="3:4">
      <c r="C37075"/>
      <c r="D37075"/>
    </row>
    <row r="37076" spans="3:4">
      <c r="C37076"/>
      <c r="D37076"/>
    </row>
    <row r="37077" spans="3:4">
      <c r="C37077"/>
      <c r="D37077"/>
    </row>
    <row r="37078" spans="3:4">
      <c r="C37078"/>
      <c r="D37078"/>
    </row>
    <row r="37079" spans="3:4">
      <c r="C37079"/>
      <c r="D37079"/>
    </row>
    <row r="37080" spans="3:4">
      <c r="C37080"/>
      <c r="D37080"/>
    </row>
    <row r="37081" spans="3:4">
      <c r="C37081"/>
      <c r="D37081"/>
    </row>
    <row r="37082" spans="3:4">
      <c r="C37082"/>
      <c r="D37082"/>
    </row>
    <row r="37083" spans="3:4">
      <c r="C37083"/>
      <c r="D37083"/>
    </row>
    <row r="37084" spans="3:4">
      <c r="C37084"/>
      <c r="D37084"/>
    </row>
    <row r="37085" spans="3:4">
      <c r="C37085"/>
      <c r="D37085"/>
    </row>
    <row r="37086" spans="3:4">
      <c r="C37086"/>
      <c r="D37086"/>
    </row>
    <row r="37087" spans="3:4">
      <c r="C37087"/>
      <c r="D37087"/>
    </row>
    <row r="37088" spans="3:4">
      <c r="C37088"/>
      <c r="D37088"/>
    </row>
    <row r="37089" spans="3:4">
      <c r="C37089"/>
      <c r="D37089"/>
    </row>
    <row r="37090" spans="3:4">
      <c r="C37090"/>
      <c r="D37090"/>
    </row>
    <row r="37091" spans="3:4">
      <c r="C37091"/>
      <c r="D37091"/>
    </row>
    <row r="37092" spans="3:4">
      <c r="C37092"/>
      <c r="D37092"/>
    </row>
    <row r="37093" spans="3:4">
      <c r="C37093"/>
      <c r="D37093"/>
    </row>
    <row r="37094" spans="3:4">
      <c r="C37094"/>
      <c r="D37094"/>
    </row>
    <row r="37095" spans="3:4">
      <c r="C37095"/>
      <c r="D37095"/>
    </row>
    <row r="37096" spans="3:4">
      <c r="C37096"/>
      <c r="D37096"/>
    </row>
    <row r="37097" spans="3:4">
      <c r="C37097"/>
      <c r="D37097"/>
    </row>
    <row r="37098" spans="3:4">
      <c r="C37098"/>
      <c r="D37098"/>
    </row>
    <row r="37099" spans="3:4">
      <c r="C37099"/>
      <c r="D37099"/>
    </row>
    <row r="37100" spans="3:4">
      <c r="C37100"/>
      <c r="D37100"/>
    </row>
    <row r="37101" spans="3:4">
      <c r="C37101"/>
      <c r="D37101"/>
    </row>
    <row r="37102" spans="3:4">
      <c r="C37102"/>
      <c r="D37102"/>
    </row>
    <row r="37103" spans="3:4">
      <c r="C37103"/>
      <c r="D37103"/>
    </row>
    <row r="37104" spans="3:4">
      <c r="C37104"/>
      <c r="D37104"/>
    </row>
    <row r="37105" spans="3:4">
      <c r="C37105"/>
      <c r="D37105"/>
    </row>
    <row r="37106" spans="3:4">
      <c r="C37106"/>
      <c r="D37106"/>
    </row>
    <row r="37107" spans="3:4">
      <c r="C37107"/>
      <c r="D37107"/>
    </row>
    <row r="37108" spans="3:4">
      <c r="C37108"/>
      <c r="D37108"/>
    </row>
    <row r="37109" spans="3:4">
      <c r="C37109"/>
      <c r="D37109"/>
    </row>
    <row r="37110" spans="3:4">
      <c r="C37110"/>
      <c r="D37110"/>
    </row>
    <row r="37111" spans="3:4">
      <c r="C37111"/>
      <c r="D37111"/>
    </row>
    <row r="37112" spans="3:4">
      <c r="C37112"/>
      <c r="D37112"/>
    </row>
    <row r="37113" spans="3:4">
      <c r="C37113"/>
      <c r="D37113"/>
    </row>
    <row r="37114" spans="3:4">
      <c r="C37114"/>
      <c r="D37114"/>
    </row>
    <row r="37115" spans="3:4">
      <c r="C37115"/>
      <c r="D37115"/>
    </row>
    <row r="37116" spans="3:4">
      <c r="C37116"/>
      <c r="D37116"/>
    </row>
    <row r="37117" spans="3:4">
      <c r="C37117"/>
      <c r="D37117"/>
    </row>
    <row r="37118" spans="3:4">
      <c r="C37118"/>
      <c r="D37118"/>
    </row>
    <row r="37119" spans="3:4">
      <c r="C37119"/>
      <c r="D37119"/>
    </row>
    <row r="37120" spans="3:4">
      <c r="C37120"/>
      <c r="D37120"/>
    </row>
    <row r="37121" spans="3:4">
      <c r="C37121"/>
      <c r="D37121"/>
    </row>
    <row r="37122" spans="3:4">
      <c r="C37122"/>
      <c r="D37122"/>
    </row>
    <row r="37123" spans="3:4">
      <c r="C37123"/>
      <c r="D37123"/>
    </row>
    <row r="37124" spans="3:4">
      <c r="C37124"/>
      <c r="D37124"/>
    </row>
    <row r="37125" spans="3:4">
      <c r="C37125"/>
      <c r="D37125"/>
    </row>
    <row r="37126" spans="3:4">
      <c r="C37126"/>
      <c r="D37126"/>
    </row>
    <row r="37127" spans="3:4">
      <c r="C37127"/>
      <c r="D37127"/>
    </row>
    <row r="37128" spans="3:4">
      <c r="C37128"/>
      <c r="D37128"/>
    </row>
    <row r="37129" spans="3:4">
      <c r="C37129"/>
      <c r="D37129"/>
    </row>
    <row r="37130" spans="3:4">
      <c r="C37130"/>
      <c r="D37130"/>
    </row>
    <row r="37131" spans="3:4">
      <c r="C37131"/>
      <c r="D37131"/>
    </row>
    <row r="37132" spans="3:4">
      <c r="C37132"/>
      <c r="D37132"/>
    </row>
    <row r="37133" spans="3:4">
      <c r="C37133"/>
      <c r="D37133"/>
    </row>
    <row r="37134" spans="3:4">
      <c r="C37134"/>
      <c r="D37134"/>
    </row>
    <row r="37135" spans="3:4">
      <c r="C37135"/>
      <c r="D37135"/>
    </row>
    <row r="37136" spans="3:4">
      <c r="C37136"/>
      <c r="D37136"/>
    </row>
    <row r="37137" spans="3:4">
      <c r="C37137"/>
      <c r="D37137"/>
    </row>
    <row r="37138" spans="3:4">
      <c r="C37138"/>
      <c r="D37138"/>
    </row>
    <row r="37139" spans="3:4">
      <c r="C37139"/>
      <c r="D37139"/>
    </row>
    <row r="37140" spans="3:4">
      <c r="C37140"/>
      <c r="D37140"/>
    </row>
    <row r="37141" spans="3:4">
      <c r="C37141"/>
      <c r="D37141"/>
    </row>
    <row r="37142" spans="3:4">
      <c r="C37142"/>
      <c r="D37142"/>
    </row>
    <row r="37143" spans="3:4">
      <c r="C37143"/>
      <c r="D37143"/>
    </row>
    <row r="37144" spans="3:4">
      <c r="C37144"/>
      <c r="D37144"/>
    </row>
    <row r="37145" spans="3:4">
      <c r="C37145"/>
      <c r="D37145"/>
    </row>
    <row r="37146" spans="3:4">
      <c r="C37146"/>
      <c r="D37146"/>
    </row>
    <row r="37147" spans="3:4">
      <c r="C37147"/>
      <c r="D37147"/>
    </row>
    <row r="37148" spans="3:4">
      <c r="C37148"/>
      <c r="D37148"/>
    </row>
    <row r="37149" spans="3:4">
      <c r="C37149"/>
      <c r="D37149"/>
    </row>
    <row r="37150" spans="3:4">
      <c r="C37150"/>
      <c r="D37150"/>
    </row>
    <row r="37151" spans="3:4">
      <c r="C37151"/>
      <c r="D37151"/>
    </row>
    <row r="37152" spans="3:4">
      <c r="C37152"/>
      <c r="D37152"/>
    </row>
    <row r="37153" spans="3:12">
      <c r="C37153"/>
      <c r="D37153"/>
    </row>
    <row r="37154" spans="3:12">
      <c r="C37154"/>
      <c r="D37154"/>
    </row>
    <row r="37155" spans="3:12">
      <c r="C37155"/>
      <c r="D37155"/>
    </row>
    <row r="37156" spans="3:12">
      <c r="C37156"/>
      <c r="D37156"/>
    </row>
    <row r="37157" spans="3:12">
      <c r="C37157"/>
      <c r="D37157"/>
    </row>
    <row r="37158" spans="3:12">
      <c r="C37158"/>
      <c r="D37158"/>
    </row>
    <row r="37159" spans="3:12">
      <c r="C37159"/>
      <c r="D37159"/>
    </row>
    <row r="37160" spans="3:12">
      <c r="C37160"/>
      <c r="D37160"/>
    </row>
    <row r="37161" spans="3:12">
      <c r="C37161"/>
      <c r="D37161"/>
    </row>
    <row r="37162" spans="3:12">
      <c r="C37162"/>
      <c r="D37162"/>
    </row>
    <row r="37163" spans="3:12">
      <c r="C37163"/>
      <c r="D37163"/>
    </row>
    <row r="37164" spans="3:12">
      <c r="C37164"/>
      <c r="D37164"/>
    </row>
    <row r="37165" spans="3:12" ht="25">
      <c r="C37165"/>
      <c r="D37165"/>
      <c r="L37165" s="1" t="s">
        <v>12561</v>
      </c>
    </row>
    <row r="37166" spans="3:12">
      <c r="C37166"/>
      <c r="D37166"/>
    </row>
    <row r="37167" spans="3:12" ht="25">
      <c r="C37167"/>
      <c r="D37167"/>
      <c r="L37167" s="1" t="s">
        <v>12570</v>
      </c>
    </row>
    <row r="37168" spans="3:12">
      <c r="C37168"/>
      <c r="D37168"/>
    </row>
    <row r="37169" spans="3:4">
      <c r="C37169"/>
      <c r="D37169"/>
    </row>
    <row r="37170" spans="3:4">
      <c r="C37170"/>
      <c r="D37170"/>
    </row>
    <row r="37171" spans="3:4">
      <c r="C37171"/>
      <c r="D37171"/>
    </row>
    <row r="37172" spans="3:4">
      <c r="C37172"/>
      <c r="D37172"/>
    </row>
    <row r="37173" spans="3:4">
      <c r="C37173"/>
      <c r="D37173"/>
    </row>
    <row r="37174" spans="3:4">
      <c r="C37174"/>
      <c r="D37174"/>
    </row>
    <row r="37175" spans="3:4">
      <c r="C37175"/>
      <c r="D37175"/>
    </row>
    <row r="37176" spans="3:4">
      <c r="C37176"/>
      <c r="D37176"/>
    </row>
    <row r="37177" spans="3:4">
      <c r="C37177"/>
      <c r="D37177"/>
    </row>
    <row r="37178" spans="3:4">
      <c r="C37178"/>
      <c r="D37178"/>
    </row>
    <row r="37179" spans="3:4">
      <c r="C37179"/>
      <c r="D37179"/>
    </row>
    <row r="37180" spans="3:4">
      <c r="C37180"/>
      <c r="D37180"/>
    </row>
    <row r="37181" spans="3:4">
      <c r="C37181"/>
      <c r="D37181"/>
    </row>
    <row r="37182" spans="3:4">
      <c r="C37182"/>
      <c r="D37182"/>
    </row>
    <row r="37183" spans="3:4">
      <c r="C37183"/>
      <c r="D37183"/>
    </row>
    <row r="37184" spans="3:4">
      <c r="C37184"/>
      <c r="D37184"/>
    </row>
    <row r="37185" spans="3:4">
      <c r="C37185"/>
      <c r="D37185"/>
    </row>
    <row r="37186" spans="3:4">
      <c r="C37186"/>
      <c r="D37186"/>
    </row>
    <row r="37187" spans="3:4">
      <c r="C37187"/>
      <c r="D37187"/>
    </row>
    <row r="37188" spans="3:4">
      <c r="C37188"/>
      <c r="D37188"/>
    </row>
    <row r="37189" spans="3:4">
      <c r="C37189"/>
      <c r="D37189"/>
    </row>
    <row r="37190" spans="3:4">
      <c r="C37190"/>
      <c r="D37190"/>
    </row>
    <row r="37191" spans="3:4">
      <c r="C37191"/>
      <c r="D37191"/>
    </row>
    <row r="37192" spans="3:4">
      <c r="C37192"/>
      <c r="D37192"/>
    </row>
    <row r="37193" spans="3:4">
      <c r="C37193"/>
      <c r="D37193"/>
    </row>
    <row r="37194" spans="3:4">
      <c r="C37194"/>
      <c r="D37194"/>
    </row>
    <row r="37195" spans="3:4">
      <c r="C37195"/>
      <c r="D37195"/>
    </row>
    <row r="37196" spans="3:4">
      <c r="C37196"/>
      <c r="D37196"/>
    </row>
    <row r="37197" spans="3:4">
      <c r="C37197"/>
      <c r="D37197"/>
    </row>
    <row r="37198" spans="3:4">
      <c r="C37198"/>
      <c r="D37198"/>
    </row>
    <row r="37199" spans="3:4">
      <c r="C37199"/>
      <c r="D37199"/>
    </row>
    <row r="37200" spans="3:4">
      <c r="C37200"/>
      <c r="D37200"/>
    </row>
    <row r="37201" spans="3:4">
      <c r="C37201"/>
      <c r="D37201"/>
    </row>
    <row r="37202" spans="3:4">
      <c r="C37202"/>
      <c r="D37202"/>
    </row>
    <row r="37203" spans="3:4">
      <c r="C37203"/>
      <c r="D37203"/>
    </row>
    <row r="37204" spans="3:4">
      <c r="C37204"/>
      <c r="D37204"/>
    </row>
    <row r="37205" spans="3:4">
      <c r="C37205"/>
      <c r="D37205"/>
    </row>
    <row r="37206" spans="3:4">
      <c r="C37206"/>
      <c r="D37206"/>
    </row>
    <row r="37207" spans="3:4">
      <c r="C37207"/>
      <c r="D37207"/>
    </row>
    <row r="37208" spans="3:4">
      <c r="C37208"/>
      <c r="D37208"/>
    </row>
    <row r="37209" spans="3:4">
      <c r="C37209"/>
      <c r="D37209"/>
    </row>
    <row r="37210" spans="3:4">
      <c r="C37210"/>
      <c r="D37210"/>
    </row>
    <row r="37211" spans="3:4">
      <c r="C37211"/>
      <c r="D37211"/>
    </row>
    <row r="37212" spans="3:4">
      <c r="C37212"/>
      <c r="D37212"/>
    </row>
    <row r="37213" spans="3:4">
      <c r="C37213"/>
      <c r="D37213"/>
    </row>
    <row r="37214" spans="3:4">
      <c r="C37214"/>
      <c r="D37214"/>
    </row>
    <row r="37215" spans="3:4">
      <c r="C37215"/>
      <c r="D37215"/>
    </row>
    <row r="37216" spans="3:4">
      <c r="C37216"/>
      <c r="D37216"/>
    </row>
    <row r="37217" spans="3:4">
      <c r="C37217"/>
      <c r="D37217"/>
    </row>
    <row r="37218" spans="3:4">
      <c r="C37218"/>
      <c r="D37218"/>
    </row>
    <row r="37219" spans="3:4">
      <c r="C37219"/>
      <c r="D37219"/>
    </row>
    <row r="37220" spans="3:4">
      <c r="C37220"/>
      <c r="D37220"/>
    </row>
    <row r="37221" spans="3:4">
      <c r="C37221"/>
      <c r="D37221"/>
    </row>
    <row r="37222" spans="3:4">
      <c r="C37222"/>
      <c r="D37222"/>
    </row>
    <row r="37223" spans="3:4">
      <c r="C37223"/>
      <c r="D37223"/>
    </row>
    <row r="37224" spans="3:4">
      <c r="C37224"/>
      <c r="D37224"/>
    </row>
    <row r="37225" spans="3:4">
      <c r="C37225"/>
      <c r="D37225"/>
    </row>
    <row r="37226" spans="3:4">
      <c r="C37226"/>
      <c r="D37226"/>
    </row>
    <row r="37227" spans="3:4">
      <c r="C37227"/>
      <c r="D37227"/>
    </row>
    <row r="37228" spans="3:4">
      <c r="C37228"/>
      <c r="D37228"/>
    </row>
    <row r="37229" spans="3:4">
      <c r="C37229"/>
      <c r="D37229"/>
    </row>
    <row r="37230" spans="3:4">
      <c r="C37230"/>
      <c r="D37230"/>
    </row>
    <row r="37231" spans="3:4">
      <c r="C37231"/>
      <c r="D37231"/>
    </row>
    <row r="37232" spans="3:4">
      <c r="C37232"/>
      <c r="D37232"/>
    </row>
    <row r="37233" spans="3:4">
      <c r="C37233"/>
      <c r="D37233"/>
    </row>
    <row r="37234" spans="3:4">
      <c r="C37234"/>
      <c r="D37234"/>
    </row>
    <row r="37235" spans="3:4">
      <c r="C37235"/>
      <c r="D37235"/>
    </row>
    <row r="37236" spans="3:4">
      <c r="C37236"/>
      <c r="D37236"/>
    </row>
    <row r="37237" spans="3:4">
      <c r="C37237"/>
      <c r="D37237"/>
    </row>
    <row r="37238" spans="3:4">
      <c r="C37238"/>
      <c r="D37238"/>
    </row>
    <row r="37239" spans="3:4">
      <c r="C37239"/>
      <c r="D37239"/>
    </row>
    <row r="37240" spans="3:4">
      <c r="C37240"/>
      <c r="D37240"/>
    </row>
    <row r="37241" spans="3:4">
      <c r="C37241"/>
      <c r="D37241"/>
    </row>
    <row r="37242" spans="3:4">
      <c r="C37242"/>
      <c r="D37242"/>
    </row>
    <row r="37243" spans="3:4">
      <c r="C37243"/>
      <c r="D37243"/>
    </row>
    <row r="37244" spans="3:4">
      <c r="C37244"/>
      <c r="D37244"/>
    </row>
    <row r="37245" spans="3:4">
      <c r="C37245"/>
      <c r="D37245"/>
    </row>
    <row r="37246" spans="3:4">
      <c r="C37246"/>
      <c r="D37246"/>
    </row>
    <row r="37247" spans="3:4">
      <c r="C37247"/>
      <c r="D37247"/>
    </row>
    <row r="37248" spans="3:4">
      <c r="C37248"/>
      <c r="D37248"/>
    </row>
    <row r="37249" spans="3:4">
      <c r="C37249"/>
      <c r="D37249"/>
    </row>
    <row r="37250" spans="3:4">
      <c r="C37250"/>
      <c r="D37250"/>
    </row>
    <row r="37251" spans="3:4">
      <c r="C37251"/>
      <c r="D37251"/>
    </row>
    <row r="37252" spans="3:4">
      <c r="C37252"/>
      <c r="D37252"/>
    </row>
    <row r="37253" spans="3:4">
      <c r="C37253"/>
      <c r="D37253"/>
    </row>
    <row r="37254" spans="3:4">
      <c r="C37254"/>
      <c r="D37254"/>
    </row>
    <row r="37255" spans="3:4">
      <c r="C37255"/>
      <c r="D37255"/>
    </row>
    <row r="37256" spans="3:4">
      <c r="C37256"/>
      <c r="D37256"/>
    </row>
    <row r="37257" spans="3:4">
      <c r="C37257"/>
      <c r="D37257"/>
    </row>
    <row r="37258" spans="3:4">
      <c r="C37258"/>
      <c r="D37258"/>
    </row>
    <row r="37259" spans="3:4">
      <c r="C37259"/>
      <c r="D37259"/>
    </row>
    <row r="37260" spans="3:4">
      <c r="C37260"/>
      <c r="D37260"/>
    </row>
    <row r="37261" spans="3:4">
      <c r="C37261"/>
      <c r="D37261"/>
    </row>
    <row r="37262" spans="3:4">
      <c r="C37262"/>
      <c r="D37262"/>
    </row>
    <row r="37263" spans="3:4">
      <c r="C37263"/>
      <c r="D37263"/>
    </row>
    <row r="37264" spans="3:4">
      <c r="C37264"/>
      <c r="D37264"/>
    </row>
    <row r="37265" spans="3:4">
      <c r="C37265"/>
      <c r="D37265"/>
    </row>
    <row r="37266" spans="3:4">
      <c r="C37266"/>
      <c r="D37266"/>
    </row>
    <row r="37267" spans="3:4">
      <c r="C37267"/>
      <c r="D37267"/>
    </row>
    <row r="37268" spans="3:4">
      <c r="C37268"/>
      <c r="D37268"/>
    </row>
    <row r="37269" spans="3:4">
      <c r="C37269"/>
      <c r="D37269"/>
    </row>
    <row r="37270" spans="3:4">
      <c r="C37270"/>
      <c r="D37270"/>
    </row>
    <row r="37271" spans="3:4">
      <c r="C37271"/>
      <c r="D37271"/>
    </row>
    <row r="37272" spans="3:4">
      <c r="C37272"/>
      <c r="D37272"/>
    </row>
    <row r="37273" spans="3:4">
      <c r="C37273"/>
      <c r="D37273"/>
    </row>
    <row r="37274" spans="3:4">
      <c r="C37274"/>
      <c r="D37274"/>
    </row>
    <row r="37275" spans="3:4">
      <c r="C37275"/>
      <c r="D37275"/>
    </row>
    <row r="37276" spans="3:4">
      <c r="C37276"/>
      <c r="D37276"/>
    </row>
    <row r="37277" spans="3:4">
      <c r="C37277"/>
      <c r="D37277"/>
    </row>
    <row r="37278" spans="3:4">
      <c r="C37278"/>
      <c r="D37278"/>
    </row>
    <row r="37279" spans="3:4">
      <c r="C37279"/>
      <c r="D37279"/>
    </row>
    <row r="37280" spans="3:4">
      <c r="C37280"/>
      <c r="D37280"/>
    </row>
    <row r="37281" spans="3:4">
      <c r="C37281"/>
      <c r="D37281"/>
    </row>
    <row r="37282" spans="3:4">
      <c r="C37282"/>
      <c r="D37282"/>
    </row>
    <row r="37283" spans="3:4">
      <c r="C37283"/>
      <c r="D37283"/>
    </row>
    <row r="37284" spans="3:4">
      <c r="C37284"/>
      <c r="D37284"/>
    </row>
    <row r="37285" spans="3:4">
      <c r="C37285"/>
      <c r="D37285"/>
    </row>
    <row r="37286" spans="3:4">
      <c r="C37286"/>
      <c r="D37286"/>
    </row>
    <row r="37287" spans="3:4">
      <c r="C37287"/>
      <c r="D37287"/>
    </row>
    <row r="37288" spans="3:4">
      <c r="C37288"/>
      <c r="D37288"/>
    </row>
    <row r="37289" spans="3:4">
      <c r="C37289"/>
      <c r="D37289"/>
    </row>
    <row r="37290" spans="3:4">
      <c r="C37290"/>
      <c r="D37290"/>
    </row>
    <row r="37291" spans="3:4">
      <c r="C37291"/>
      <c r="D37291"/>
    </row>
    <row r="37292" spans="3:4">
      <c r="C37292"/>
      <c r="D37292"/>
    </row>
    <row r="37293" spans="3:4">
      <c r="C37293"/>
      <c r="D37293"/>
    </row>
    <row r="37294" spans="3:4">
      <c r="C37294"/>
      <c r="D37294"/>
    </row>
    <row r="37295" spans="3:4">
      <c r="C37295"/>
      <c r="D37295"/>
    </row>
    <row r="37296" spans="3:4">
      <c r="C37296"/>
      <c r="D37296"/>
    </row>
    <row r="37297" spans="3:4">
      <c r="C37297"/>
      <c r="D37297"/>
    </row>
    <row r="37298" spans="3:4">
      <c r="C37298"/>
      <c r="D37298"/>
    </row>
    <row r="37299" spans="3:4">
      <c r="C37299"/>
      <c r="D37299"/>
    </row>
    <row r="37300" spans="3:4">
      <c r="C37300"/>
      <c r="D37300"/>
    </row>
    <row r="37301" spans="3:4">
      <c r="C37301"/>
      <c r="D37301"/>
    </row>
    <row r="37302" spans="3:4">
      <c r="C37302"/>
      <c r="D37302"/>
    </row>
    <row r="37303" spans="3:4">
      <c r="C37303"/>
      <c r="D37303"/>
    </row>
    <row r="37304" spans="3:4">
      <c r="C37304"/>
      <c r="D37304"/>
    </row>
    <row r="37305" spans="3:4">
      <c r="C37305"/>
      <c r="D37305"/>
    </row>
    <row r="37306" spans="3:4">
      <c r="C37306"/>
      <c r="D37306"/>
    </row>
    <row r="37307" spans="3:4">
      <c r="C37307"/>
      <c r="D37307"/>
    </row>
    <row r="37308" spans="3:4">
      <c r="C37308"/>
      <c r="D37308"/>
    </row>
    <row r="37309" spans="3:4">
      <c r="C37309"/>
      <c r="D37309"/>
    </row>
    <row r="37310" spans="3:4">
      <c r="C37310"/>
      <c r="D37310"/>
    </row>
    <row r="37311" spans="3:4">
      <c r="C37311"/>
      <c r="D37311"/>
    </row>
    <row r="37312" spans="3:4">
      <c r="C37312"/>
      <c r="D37312"/>
    </row>
    <row r="37313" spans="3:10">
      <c r="C37313"/>
      <c r="D37313"/>
    </row>
    <row r="37314" spans="3:10">
      <c r="C37314"/>
      <c r="D37314"/>
    </row>
    <row r="37315" spans="3:10">
      <c r="C37315"/>
      <c r="D37315"/>
    </row>
    <row r="37316" spans="3:10">
      <c r="C37316"/>
      <c r="D37316"/>
    </row>
    <row r="37317" spans="3:10">
      <c r="C37317"/>
      <c r="D37317"/>
    </row>
    <row r="37318" spans="3:10">
      <c r="C37318"/>
      <c r="D37318"/>
      <c r="J37318" s="1" t="s">
        <v>12556</v>
      </c>
    </row>
    <row r="37319" spans="3:10">
      <c r="C37319"/>
      <c r="D37319"/>
      <c r="J37319" s="1" t="s">
        <v>12560</v>
      </c>
    </row>
    <row r="37320" spans="3:10">
      <c r="C37320"/>
      <c r="D37320"/>
      <c r="J37320" s="1" t="s">
        <v>12565</v>
      </c>
    </row>
    <row r="37321" spans="3:10">
      <c r="C37321"/>
      <c r="D37321"/>
      <c r="J37321" s="1" t="s">
        <v>12569</v>
      </c>
    </row>
    <row r="37322" spans="3:10">
      <c r="C37322"/>
      <c r="D37322"/>
      <c r="J37322" s="1" t="s">
        <v>12575</v>
      </c>
    </row>
    <row r="37323" spans="3:10">
      <c r="C37323"/>
      <c r="D37323"/>
    </row>
    <row r="37324" spans="3:10">
      <c r="C37324"/>
      <c r="D37324"/>
      <c r="J37324" s="1">
        <v>8041642</v>
      </c>
    </row>
    <row r="37325" spans="3:10">
      <c r="C37325"/>
      <c r="D37325"/>
    </row>
    <row r="37326" spans="3:10">
      <c r="C37326"/>
      <c r="D37326"/>
    </row>
    <row r="37327" spans="3:10">
      <c r="C37327"/>
      <c r="D37327"/>
    </row>
    <row r="37328" spans="3:10">
      <c r="C37328"/>
      <c r="D37328"/>
    </row>
    <row r="37329" spans="3:4">
      <c r="C37329"/>
      <c r="D37329"/>
    </row>
    <row r="37330" spans="3:4">
      <c r="C37330"/>
      <c r="D37330"/>
    </row>
    <row r="37331" spans="3:4">
      <c r="C37331"/>
      <c r="D37331"/>
    </row>
    <row r="37332" spans="3:4">
      <c r="C37332"/>
      <c r="D37332"/>
    </row>
    <row r="37333" spans="3:4">
      <c r="C37333"/>
      <c r="D37333"/>
    </row>
    <row r="37334" spans="3:4">
      <c r="C37334"/>
      <c r="D37334"/>
    </row>
    <row r="37335" spans="3:4">
      <c r="C37335"/>
      <c r="D37335"/>
    </row>
    <row r="37336" spans="3:4">
      <c r="C37336"/>
      <c r="D37336"/>
    </row>
    <row r="37337" spans="3:4">
      <c r="C37337"/>
      <c r="D37337"/>
    </row>
    <row r="37338" spans="3:4">
      <c r="C37338"/>
      <c r="D37338"/>
    </row>
    <row r="37339" spans="3:4">
      <c r="C37339"/>
      <c r="D37339"/>
    </row>
    <row r="37340" spans="3:4">
      <c r="C37340"/>
      <c r="D37340"/>
    </row>
    <row r="37341" spans="3:4">
      <c r="C37341"/>
      <c r="D37341"/>
    </row>
    <row r="37342" spans="3:4">
      <c r="C37342"/>
      <c r="D37342"/>
    </row>
    <row r="37343" spans="3:4">
      <c r="C37343"/>
      <c r="D37343"/>
    </row>
    <row r="37344" spans="3:4">
      <c r="C37344"/>
      <c r="D37344"/>
    </row>
    <row r="37345" spans="3:10">
      <c r="C37345"/>
      <c r="D37345"/>
    </row>
    <row r="37346" spans="3:10">
      <c r="C37346"/>
      <c r="D37346"/>
      <c r="J37346" s="1" t="s">
        <v>12636</v>
      </c>
    </row>
    <row r="37347" spans="3:10">
      <c r="C37347"/>
      <c r="D37347"/>
    </row>
    <row r="37348" spans="3:10">
      <c r="C37348"/>
      <c r="D37348"/>
    </row>
    <row r="37349" spans="3:10">
      <c r="C37349"/>
      <c r="D37349"/>
    </row>
    <row r="37350" spans="3:10">
      <c r="C37350"/>
      <c r="D37350"/>
    </row>
    <row r="37351" spans="3:10">
      <c r="C37351"/>
      <c r="D37351"/>
    </row>
    <row r="37352" spans="3:10">
      <c r="C37352"/>
      <c r="D37352"/>
    </row>
    <row r="37353" spans="3:10">
      <c r="C37353"/>
      <c r="D37353"/>
    </row>
    <row r="37354" spans="3:10">
      <c r="C37354"/>
      <c r="D37354"/>
    </row>
    <row r="37355" spans="3:10">
      <c r="C37355"/>
      <c r="D37355"/>
    </row>
    <row r="37356" spans="3:10">
      <c r="C37356"/>
      <c r="D37356"/>
    </row>
    <row r="37357" spans="3:10">
      <c r="C37357"/>
      <c r="D37357"/>
    </row>
    <row r="37358" spans="3:10">
      <c r="C37358"/>
      <c r="D37358"/>
    </row>
    <row r="37359" spans="3:10">
      <c r="C37359"/>
      <c r="D37359"/>
    </row>
    <row r="37360" spans="3:10">
      <c r="C37360"/>
      <c r="D37360"/>
    </row>
    <row r="37361" spans="3:4">
      <c r="C37361"/>
      <c r="D37361"/>
    </row>
    <row r="37362" spans="3:4">
      <c r="C37362"/>
      <c r="D37362"/>
    </row>
    <row r="37363" spans="3:4">
      <c r="C37363"/>
      <c r="D37363"/>
    </row>
    <row r="37364" spans="3:4">
      <c r="C37364"/>
      <c r="D37364"/>
    </row>
    <row r="37365" spans="3:4">
      <c r="C37365"/>
      <c r="D37365"/>
    </row>
    <row r="37366" spans="3:4">
      <c r="C37366"/>
      <c r="D37366"/>
    </row>
    <row r="37367" spans="3:4">
      <c r="C37367"/>
      <c r="D37367"/>
    </row>
    <row r="37368" spans="3:4">
      <c r="C37368"/>
      <c r="D37368"/>
    </row>
    <row r="37369" spans="3:4">
      <c r="C37369"/>
      <c r="D37369"/>
    </row>
    <row r="37370" spans="3:4">
      <c r="C37370"/>
      <c r="D37370"/>
    </row>
    <row r="37371" spans="3:4">
      <c r="C37371"/>
      <c r="D37371"/>
    </row>
    <row r="37372" spans="3:4">
      <c r="C37372"/>
      <c r="D37372"/>
    </row>
    <row r="37373" spans="3:4">
      <c r="C37373"/>
      <c r="D37373"/>
    </row>
    <row r="37374" spans="3:4">
      <c r="C37374"/>
      <c r="D37374"/>
    </row>
    <row r="37375" spans="3:4">
      <c r="C37375"/>
      <c r="D37375"/>
    </row>
    <row r="37376" spans="3:4">
      <c r="C37376"/>
      <c r="D37376"/>
    </row>
    <row r="37377" spans="3:4">
      <c r="C37377"/>
      <c r="D37377"/>
    </row>
    <row r="37378" spans="3:4">
      <c r="C37378"/>
      <c r="D37378"/>
    </row>
    <row r="37379" spans="3:4">
      <c r="C37379"/>
      <c r="D37379"/>
    </row>
    <row r="37380" spans="3:4">
      <c r="C37380"/>
      <c r="D37380"/>
    </row>
    <row r="37381" spans="3:4">
      <c r="C37381"/>
      <c r="D37381"/>
    </row>
    <row r="37382" spans="3:4">
      <c r="C37382"/>
      <c r="D37382"/>
    </row>
    <row r="37383" spans="3:4">
      <c r="C37383"/>
      <c r="D37383"/>
    </row>
    <row r="37384" spans="3:4">
      <c r="C37384"/>
      <c r="D37384"/>
    </row>
    <row r="37385" spans="3:4">
      <c r="C37385"/>
      <c r="D37385"/>
    </row>
    <row r="37386" spans="3:4">
      <c r="C37386"/>
      <c r="D37386"/>
    </row>
    <row r="37387" spans="3:4">
      <c r="C37387"/>
      <c r="D37387"/>
    </row>
    <row r="37388" spans="3:4">
      <c r="C37388"/>
      <c r="D37388"/>
    </row>
    <row r="37389" spans="3:4">
      <c r="C37389"/>
      <c r="D37389"/>
    </row>
    <row r="37390" spans="3:4">
      <c r="C37390"/>
      <c r="D37390"/>
    </row>
    <row r="37391" spans="3:4">
      <c r="C37391"/>
      <c r="D37391"/>
    </row>
    <row r="37392" spans="3:4">
      <c r="C37392"/>
      <c r="D37392"/>
    </row>
    <row r="37393" spans="3:4">
      <c r="C37393"/>
      <c r="D37393"/>
    </row>
    <row r="37394" spans="3:4">
      <c r="C37394"/>
      <c r="D37394"/>
    </row>
    <row r="37395" spans="3:4">
      <c r="C37395"/>
      <c r="D37395"/>
    </row>
    <row r="37396" spans="3:4">
      <c r="C37396"/>
      <c r="D37396"/>
    </row>
    <row r="37397" spans="3:4">
      <c r="C37397"/>
      <c r="D37397"/>
    </row>
    <row r="37398" spans="3:4">
      <c r="C37398"/>
      <c r="D37398"/>
    </row>
    <row r="37399" spans="3:4">
      <c r="C37399"/>
      <c r="D37399"/>
    </row>
    <row r="37400" spans="3:4">
      <c r="C37400"/>
      <c r="D37400"/>
    </row>
    <row r="37401" spans="3:4">
      <c r="C37401"/>
      <c r="D37401"/>
    </row>
    <row r="37402" spans="3:4">
      <c r="C37402"/>
      <c r="D37402"/>
    </row>
    <row r="37403" spans="3:4">
      <c r="C37403"/>
      <c r="D37403"/>
    </row>
    <row r="37404" spans="3:4">
      <c r="C37404"/>
      <c r="D37404"/>
    </row>
    <row r="37405" spans="3:4">
      <c r="C37405"/>
      <c r="D37405"/>
    </row>
    <row r="37406" spans="3:4">
      <c r="C37406"/>
      <c r="D37406"/>
    </row>
    <row r="37407" spans="3:4">
      <c r="C37407"/>
      <c r="D37407"/>
    </row>
    <row r="37408" spans="3:4">
      <c r="C37408"/>
      <c r="D37408"/>
    </row>
    <row r="37409" spans="3:4">
      <c r="C37409"/>
      <c r="D37409"/>
    </row>
    <row r="37410" spans="3:4">
      <c r="C37410"/>
      <c r="D37410"/>
    </row>
    <row r="37411" spans="3:4">
      <c r="C37411"/>
      <c r="D37411"/>
    </row>
    <row r="37412" spans="3:4">
      <c r="C37412"/>
      <c r="D37412"/>
    </row>
    <row r="37413" spans="3:4">
      <c r="C37413"/>
      <c r="D37413"/>
    </row>
    <row r="37414" spans="3:4">
      <c r="C37414"/>
      <c r="D37414"/>
    </row>
    <row r="37415" spans="3:4">
      <c r="C37415"/>
      <c r="D37415"/>
    </row>
    <row r="37416" spans="3:4">
      <c r="C37416"/>
      <c r="D37416"/>
    </row>
    <row r="37417" spans="3:4">
      <c r="C37417"/>
      <c r="D37417"/>
    </row>
    <row r="37418" spans="3:4">
      <c r="C37418"/>
      <c r="D37418"/>
    </row>
    <row r="37419" spans="3:4">
      <c r="C37419"/>
      <c r="D37419"/>
    </row>
    <row r="37420" spans="3:4">
      <c r="C37420"/>
      <c r="D37420"/>
    </row>
    <row r="37421" spans="3:4">
      <c r="C37421"/>
      <c r="D37421"/>
    </row>
    <row r="37422" spans="3:4">
      <c r="C37422"/>
      <c r="D37422"/>
    </row>
    <row r="37423" spans="3:4">
      <c r="C37423"/>
      <c r="D37423"/>
    </row>
    <row r="37424" spans="3:4">
      <c r="C37424"/>
      <c r="D37424"/>
    </row>
    <row r="37425" spans="3:4">
      <c r="C37425"/>
      <c r="D37425"/>
    </row>
    <row r="37426" spans="3:4">
      <c r="C37426"/>
      <c r="D37426"/>
    </row>
    <row r="37427" spans="3:4">
      <c r="C37427"/>
      <c r="D37427"/>
    </row>
    <row r="37428" spans="3:4">
      <c r="C37428"/>
      <c r="D37428"/>
    </row>
    <row r="37429" spans="3:4">
      <c r="C37429"/>
      <c r="D37429"/>
    </row>
    <row r="37430" spans="3:4">
      <c r="C37430"/>
      <c r="D37430"/>
    </row>
    <row r="37431" spans="3:4">
      <c r="C37431"/>
      <c r="D37431"/>
    </row>
    <row r="37432" spans="3:4">
      <c r="C37432"/>
      <c r="D37432"/>
    </row>
    <row r="37433" spans="3:4">
      <c r="C37433"/>
      <c r="D37433"/>
    </row>
    <row r="37434" spans="3:4">
      <c r="C37434"/>
      <c r="D37434"/>
    </row>
    <row r="37435" spans="3:4">
      <c r="C37435"/>
      <c r="D37435"/>
    </row>
    <row r="37436" spans="3:4">
      <c r="C37436"/>
      <c r="D37436"/>
    </row>
    <row r="37437" spans="3:4">
      <c r="C37437"/>
      <c r="D37437"/>
    </row>
    <row r="37438" spans="3:4">
      <c r="C37438"/>
      <c r="D37438"/>
    </row>
    <row r="37439" spans="3:4">
      <c r="C37439"/>
      <c r="D37439"/>
    </row>
    <row r="37440" spans="3:4">
      <c r="C37440"/>
      <c r="D37440"/>
    </row>
    <row r="37441" spans="3:4">
      <c r="C37441"/>
      <c r="D37441"/>
    </row>
    <row r="37442" spans="3:4">
      <c r="C37442"/>
      <c r="D37442"/>
    </row>
    <row r="37443" spans="3:4">
      <c r="C37443"/>
      <c r="D37443"/>
    </row>
    <row r="37444" spans="3:4">
      <c r="C37444"/>
      <c r="D37444"/>
    </row>
    <row r="37445" spans="3:4">
      <c r="C37445"/>
      <c r="D37445"/>
    </row>
    <row r="37446" spans="3:4">
      <c r="C37446"/>
      <c r="D37446"/>
    </row>
    <row r="37447" spans="3:4">
      <c r="C37447"/>
      <c r="D37447"/>
    </row>
    <row r="37448" spans="3:4">
      <c r="C37448"/>
      <c r="D37448"/>
    </row>
    <row r="37449" spans="3:4">
      <c r="C37449"/>
      <c r="D37449"/>
    </row>
    <row r="37450" spans="3:4">
      <c r="C37450"/>
      <c r="D37450"/>
    </row>
    <row r="37451" spans="3:4">
      <c r="C37451"/>
      <c r="D37451"/>
    </row>
    <row r="37452" spans="3:4">
      <c r="C37452"/>
      <c r="D37452"/>
    </row>
    <row r="37453" spans="3:4">
      <c r="C37453"/>
      <c r="D37453"/>
    </row>
    <row r="37454" spans="3:4">
      <c r="C37454"/>
      <c r="D37454"/>
    </row>
    <row r="37455" spans="3:4">
      <c r="C37455"/>
      <c r="D37455"/>
    </row>
    <row r="37456" spans="3:4">
      <c r="C37456"/>
      <c r="D37456"/>
    </row>
    <row r="37457" spans="3:4">
      <c r="C37457"/>
      <c r="D37457"/>
    </row>
    <row r="37458" spans="3:4">
      <c r="C37458"/>
      <c r="D37458"/>
    </row>
    <row r="37459" spans="3:4">
      <c r="C37459"/>
      <c r="D37459"/>
    </row>
    <row r="37460" spans="3:4">
      <c r="C37460"/>
      <c r="D37460"/>
    </row>
    <row r="37461" spans="3:4">
      <c r="C37461"/>
      <c r="D37461"/>
    </row>
    <row r="37462" spans="3:4">
      <c r="C37462"/>
      <c r="D37462"/>
    </row>
    <row r="37463" spans="3:4">
      <c r="C37463"/>
      <c r="D37463"/>
    </row>
    <row r="37464" spans="3:4">
      <c r="C37464"/>
      <c r="D37464"/>
    </row>
    <row r="37465" spans="3:4">
      <c r="C37465"/>
      <c r="D37465"/>
    </row>
    <row r="37466" spans="3:4">
      <c r="C37466"/>
      <c r="D37466"/>
    </row>
    <row r="37467" spans="3:4">
      <c r="C37467"/>
      <c r="D37467"/>
    </row>
    <row r="37468" spans="3:4">
      <c r="C37468"/>
      <c r="D37468"/>
    </row>
    <row r="37469" spans="3:4">
      <c r="C37469"/>
      <c r="D37469"/>
    </row>
    <row r="37470" spans="3:4">
      <c r="C37470"/>
      <c r="D37470"/>
    </row>
    <row r="37471" spans="3:4">
      <c r="C37471"/>
      <c r="D37471"/>
    </row>
    <row r="37472" spans="3:4">
      <c r="C37472"/>
      <c r="D37472"/>
    </row>
    <row r="37473" spans="3:4">
      <c r="C37473"/>
      <c r="D37473"/>
    </row>
    <row r="37474" spans="3:4">
      <c r="C37474"/>
      <c r="D37474"/>
    </row>
    <row r="37475" spans="3:4">
      <c r="C37475"/>
      <c r="D37475"/>
    </row>
    <row r="37476" spans="3:4">
      <c r="C37476"/>
      <c r="D37476"/>
    </row>
    <row r="37477" spans="3:4">
      <c r="C37477"/>
      <c r="D37477"/>
    </row>
    <row r="37478" spans="3:4">
      <c r="C37478"/>
      <c r="D37478"/>
    </row>
    <row r="37479" spans="3:4">
      <c r="C37479"/>
      <c r="D37479"/>
    </row>
    <row r="37480" spans="3:4">
      <c r="C37480"/>
      <c r="D37480"/>
    </row>
    <row r="37481" spans="3:4">
      <c r="C37481"/>
      <c r="D37481"/>
    </row>
    <row r="37482" spans="3:4">
      <c r="C37482"/>
      <c r="D37482"/>
    </row>
    <row r="37483" spans="3:4">
      <c r="C37483"/>
      <c r="D37483"/>
    </row>
    <row r="37484" spans="3:4">
      <c r="C37484"/>
      <c r="D37484"/>
    </row>
    <row r="37485" spans="3:4">
      <c r="C37485"/>
      <c r="D37485"/>
    </row>
    <row r="37486" spans="3:4">
      <c r="C37486"/>
      <c r="D37486"/>
    </row>
    <row r="37487" spans="3:4">
      <c r="C37487"/>
      <c r="D37487"/>
    </row>
    <row r="37488" spans="3:4">
      <c r="C37488"/>
      <c r="D37488"/>
    </row>
    <row r="37489" spans="3:4">
      <c r="C37489"/>
      <c r="D37489"/>
    </row>
    <row r="37490" spans="3:4">
      <c r="C37490"/>
      <c r="D37490"/>
    </row>
    <row r="37491" spans="3:4">
      <c r="C37491"/>
      <c r="D37491"/>
    </row>
    <row r="37492" spans="3:4">
      <c r="C37492"/>
      <c r="D37492"/>
    </row>
    <row r="37493" spans="3:4">
      <c r="C37493"/>
      <c r="D37493"/>
    </row>
    <row r="37494" spans="3:4">
      <c r="C37494"/>
      <c r="D37494"/>
    </row>
    <row r="37495" spans="3:4">
      <c r="C37495"/>
      <c r="D37495"/>
    </row>
    <row r="37496" spans="3:4">
      <c r="C37496"/>
      <c r="D37496"/>
    </row>
    <row r="37497" spans="3:4">
      <c r="C37497"/>
      <c r="D37497"/>
    </row>
    <row r="37498" spans="3:4">
      <c r="C37498"/>
      <c r="D37498"/>
    </row>
    <row r="37499" spans="3:4">
      <c r="C37499"/>
      <c r="D37499"/>
    </row>
    <row r="37500" spans="3:4">
      <c r="C37500"/>
      <c r="D37500"/>
    </row>
    <row r="37501" spans="3:4">
      <c r="C37501"/>
      <c r="D37501"/>
    </row>
    <row r="37502" spans="3:4">
      <c r="C37502"/>
      <c r="D37502"/>
    </row>
    <row r="37503" spans="3:4">
      <c r="C37503"/>
      <c r="D37503"/>
    </row>
    <row r="37504" spans="3:4">
      <c r="C37504"/>
      <c r="D37504"/>
    </row>
    <row r="37505" spans="3:6">
      <c r="C37505"/>
      <c r="D37505"/>
    </row>
    <row r="37506" spans="3:6">
      <c r="C37506"/>
      <c r="D37506"/>
    </row>
    <row r="37507" spans="3:6">
      <c r="C37507"/>
      <c r="D37507"/>
    </row>
    <row r="37508" spans="3:6">
      <c r="C37508"/>
      <c r="D37508"/>
      <c r="F37508" s="1" t="s">
        <v>9485</v>
      </c>
    </row>
    <row r="37509" spans="3:6">
      <c r="C37509"/>
      <c r="D37509"/>
    </row>
    <row r="37510" spans="3:6">
      <c r="C37510"/>
      <c r="D37510"/>
    </row>
    <row r="37511" spans="3:6">
      <c r="C37511"/>
      <c r="D37511"/>
    </row>
    <row r="37512" spans="3:6">
      <c r="C37512"/>
      <c r="D37512"/>
    </row>
    <row r="37513" spans="3:6">
      <c r="C37513"/>
      <c r="D37513"/>
    </row>
    <row r="37514" spans="3:6">
      <c r="C37514"/>
      <c r="D37514"/>
    </row>
    <row r="37515" spans="3:6">
      <c r="C37515"/>
      <c r="D37515"/>
    </row>
    <row r="37516" spans="3:6">
      <c r="C37516"/>
      <c r="D37516"/>
    </row>
    <row r="37517" spans="3:6">
      <c r="C37517"/>
      <c r="D37517"/>
    </row>
    <row r="37518" spans="3:6">
      <c r="C37518"/>
      <c r="D37518"/>
    </row>
    <row r="37519" spans="3:6">
      <c r="C37519"/>
      <c r="D37519"/>
    </row>
    <row r="37520" spans="3:6">
      <c r="C37520"/>
      <c r="D37520"/>
    </row>
    <row r="37521" spans="3:6">
      <c r="C37521"/>
      <c r="D37521"/>
    </row>
    <row r="37522" spans="3:6">
      <c r="C37522"/>
      <c r="D37522"/>
    </row>
    <row r="37523" spans="3:6">
      <c r="C37523"/>
      <c r="D37523"/>
    </row>
    <row r="37524" spans="3:6">
      <c r="C37524"/>
      <c r="D37524"/>
    </row>
    <row r="37525" spans="3:6">
      <c r="C37525"/>
      <c r="D37525"/>
    </row>
    <row r="37526" spans="3:6">
      <c r="C37526"/>
      <c r="D37526"/>
    </row>
    <row r="37527" spans="3:6">
      <c r="C37527"/>
      <c r="D37527"/>
    </row>
    <row r="37528" spans="3:6">
      <c r="C37528"/>
      <c r="D37528"/>
    </row>
    <row r="37529" spans="3:6">
      <c r="C37529"/>
      <c r="D37529"/>
    </row>
    <row r="37530" spans="3:6">
      <c r="C37530"/>
      <c r="D37530"/>
    </row>
    <row r="37531" spans="3:6">
      <c r="C37531"/>
      <c r="D37531"/>
    </row>
    <row r="37532" spans="3:6">
      <c r="C37532"/>
      <c r="D37532"/>
    </row>
    <row r="37533" spans="3:6">
      <c r="C37533"/>
      <c r="D37533"/>
    </row>
    <row r="37534" spans="3:6">
      <c r="C37534"/>
      <c r="D37534"/>
    </row>
    <row r="37535" spans="3:6">
      <c r="C37535"/>
      <c r="D37535"/>
    </row>
    <row r="37536" spans="3:6">
      <c r="C37536"/>
      <c r="D37536"/>
      <c r="F37536" s="1" t="s">
        <v>9496</v>
      </c>
    </row>
    <row r="37537" spans="3:4">
      <c r="C37537"/>
      <c r="D37537"/>
    </row>
    <row r="37538" spans="3:4">
      <c r="C37538"/>
      <c r="D37538"/>
    </row>
    <row r="37539" spans="3:4">
      <c r="C37539"/>
      <c r="D37539"/>
    </row>
    <row r="37540" spans="3:4">
      <c r="C37540"/>
      <c r="D37540"/>
    </row>
    <row r="37541" spans="3:4">
      <c r="C37541"/>
      <c r="D37541"/>
    </row>
    <row r="37542" spans="3:4">
      <c r="C37542"/>
      <c r="D37542"/>
    </row>
    <row r="37543" spans="3:4">
      <c r="C37543"/>
      <c r="D37543"/>
    </row>
    <row r="37544" spans="3:4">
      <c r="C37544"/>
      <c r="D37544"/>
    </row>
    <row r="37545" spans="3:4">
      <c r="C37545"/>
      <c r="D37545"/>
    </row>
    <row r="37546" spans="3:4">
      <c r="C37546"/>
      <c r="D37546"/>
    </row>
    <row r="37547" spans="3:4">
      <c r="C37547"/>
      <c r="D37547"/>
    </row>
    <row r="37548" spans="3:4">
      <c r="C37548"/>
      <c r="D37548"/>
    </row>
    <row r="37549" spans="3:4">
      <c r="C37549"/>
      <c r="D37549"/>
    </row>
    <row r="37550" spans="3:4">
      <c r="C37550"/>
      <c r="D37550"/>
    </row>
    <row r="37551" spans="3:4">
      <c r="C37551"/>
      <c r="D37551"/>
    </row>
    <row r="37552" spans="3:4">
      <c r="C37552"/>
      <c r="D37552"/>
    </row>
    <row r="37553" spans="3:4">
      <c r="C37553"/>
      <c r="D37553"/>
    </row>
    <row r="37554" spans="3:4">
      <c r="C37554"/>
      <c r="D37554"/>
    </row>
    <row r="37555" spans="3:4">
      <c r="C37555"/>
      <c r="D37555"/>
    </row>
    <row r="37556" spans="3:4">
      <c r="C37556"/>
      <c r="D37556"/>
    </row>
    <row r="37557" spans="3:4">
      <c r="C37557"/>
      <c r="D37557"/>
    </row>
    <row r="37558" spans="3:4">
      <c r="C37558"/>
      <c r="D37558"/>
    </row>
    <row r="37559" spans="3:4">
      <c r="C37559"/>
      <c r="D37559"/>
    </row>
    <row r="37560" spans="3:4">
      <c r="C37560"/>
      <c r="D37560"/>
    </row>
    <row r="37561" spans="3:4">
      <c r="C37561"/>
      <c r="D37561"/>
    </row>
    <row r="37562" spans="3:4">
      <c r="C37562"/>
      <c r="D37562"/>
    </row>
    <row r="37563" spans="3:4">
      <c r="C37563"/>
      <c r="D37563"/>
    </row>
    <row r="37564" spans="3:4">
      <c r="C37564"/>
      <c r="D37564"/>
    </row>
    <row r="37565" spans="3:4">
      <c r="C37565"/>
      <c r="D37565"/>
    </row>
    <row r="37566" spans="3:4">
      <c r="C37566"/>
      <c r="D37566"/>
    </row>
    <row r="37567" spans="3:4">
      <c r="C37567"/>
      <c r="D37567"/>
    </row>
    <row r="37568" spans="3:4">
      <c r="C37568"/>
      <c r="D37568"/>
    </row>
    <row r="37569" spans="3:4">
      <c r="C37569"/>
      <c r="D37569"/>
    </row>
    <row r="37570" spans="3:4">
      <c r="C37570"/>
      <c r="D37570"/>
    </row>
    <row r="37571" spans="3:4">
      <c r="C37571"/>
      <c r="D37571"/>
    </row>
    <row r="37572" spans="3:4">
      <c r="C37572"/>
      <c r="D37572"/>
    </row>
    <row r="37573" spans="3:4">
      <c r="C37573"/>
      <c r="D37573"/>
    </row>
    <row r="37574" spans="3:4">
      <c r="C37574"/>
      <c r="D37574"/>
    </row>
    <row r="37575" spans="3:4">
      <c r="C37575"/>
      <c r="D37575"/>
    </row>
    <row r="37576" spans="3:4">
      <c r="C37576"/>
      <c r="D37576"/>
    </row>
    <row r="37577" spans="3:4">
      <c r="C37577"/>
      <c r="D37577"/>
    </row>
    <row r="37578" spans="3:4">
      <c r="C37578"/>
      <c r="D37578"/>
    </row>
    <row r="37579" spans="3:4">
      <c r="C37579"/>
      <c r="D37579"/>
    </row>
    <row r="37580" spans="3:4">
      <c r="C37580"/>
      <c r="D37580"/>
    </row>
    <row r="37581" spans="3:4">
      <c r="C37581"/>
      <c r="D37581"/>
    </row>
    <row r="37582" spans="3:4">
      <c r="C37582"/>
      <c r="D37582"/>
    </row>
    <row r="37583" spans="3:4">
      <c r="C37583"/>
      <c r="D37583"/>
    </row>
    <row r="37584" spans="3:4">
      <c r="C37584"/>
      <c r="D37584"/>
    </row>
    <row r="37585" spans="3:4">
      <c r="C37585"/>
      <c r="D37585"/>
    </row>
    <row r="37586" spans="3:4">
      <c r="C37586"/>
      <c r="D37586"/>
    </row>
    <row r="37587" spans="3:4">
      <c r="C37587"/>
      <c r="D37587"/>
    </row>
    <row r="37588" spans="3:4">
      <c r="C37588"/>
      <c r="D37588"/>
    </row>
    <row r="37589" spans="3:4">
      <c r="C37589"/>
      <c r="D37589"/>
    </row>
    <row r="37590" spans="3:4">
      <c r="C37590"/>
      <c r="D37590"/>
    </row>
    <row r="37591" spans="3:4">
      <c r="C37591"/>
      <c r="D37591"/>
    </row>
    <row r="37592" spans="3:4">
      <c r="C37592"/>
      <c r="D37592"/>
    </row>
    <row r="37593" spans="3:4">
      <c r="C37593"/>
      <c r="D37593"/>
    </row>
    <row r="37594" spans="3:4">
      <c r="C37594"/>
      <c r="D37594"/>
    </row>
    <row r="37595" spans="3:4">
      <c r="C37595"/>
      <c r="D37595"/>
    </row>
    <row r="37596" spans="3:4">
      <c r="C37596"/>
      <c r="D37596"/>
    </row>
    <row r="37597" spans="3:4">
      <c r="C37597"/>
      <c r="D37597"/>
    </row>
    <row r="37598" spans="3:4">
      <c r="C37598"/>
      <c r="D37598"/>
    </row>
    <row r="37599" spans="3:4">
      <c r="C37599"/>
      <c r="D37599"/>
    </row>
    <row r="37600" spans="3:4">
      <c r="C37600"/>
      <c r="D37600"/>
    </row>
    <row r="37601" spans="3:4">
      <c r="C37601"/>
      <c r="D37601"/>
    </row>
    <row r="37602" spans="3:4">
      <c r="C37602"/>
      <c r="D37602"/>
    </row>
    <row r="37603" spans="3:4">
      <c r="C37603"/>
      <c r="D37603"/>
    </row>
    <row r="37604" spans="3:4">
      <c r="C37604"/>
      <c r="D37604"/>
    </row>
    <row r="37605" spans="3:4">
      <c r="C37605"/>
      <c r="D37605"/>
    </row>
    <row r="37606" spans="3:4">
      <c r="C37606"/>
      <c r="D37606"/>
    </row>
    <row r="37607" spans="3:4">
      <c r="C37607"/>
      <c r="D37607"/>
    </row>
    <row r="37608" spans="3:4">
      <c r="C37608"/>
      <c r="D37608"/>
    </row>
    <row r="37609" spans="3:4">
      <c r="C37609"/>
      <c r="D37609"/>
    </row>
    <row r="37610" spans="3:4">
      <c r="C37610"/>
      <c r="D37610"/>
    </row>
    <row r="37611" spans="3:4">
      <c r="C37611"/>
      <c r="D37611"/>
    </row>
    <row r="37612" spans="3:4">
      <c r="C37612"/>
      <c r="D37612"/>
    </row>
    <row r="37613" spans="3:4">
      <c r="C37613"/>
      <c r="D37613"/>
    </row>
    <row r="37614" spans="3:4">
      <c r="C37614"/>
      <c r="D37614"/>
    </row>
    <row r="37615" spans="3:4">
      <c r="C37615"/>
      <c r="D37615"/>
    </row>
    <row r="37616" spans="3:4">
      <c r="C37616"/>
      <c r="D37616"/>
    </row>
    <row r="37617" spans="3:4">
      <c r="C37617"/>
      <c r="D37617"/>
    </row>
    <row r="37618" spans="3:4">
      <c r="C37618"/>
      <c r="D37618"/>
    </row>
    <row r="37619" spans="3:4">
      <c r="C37619"/>
      <c r="D37619"/>
    </row>
    <row r="37620" spans="3:4">
      <c r="C37620"/>
      <c r="D37620"/>
    </row>
    <row r="37621" spans="3:4">
      <c r="C37621"/>
      <c r="D37621"/>
    </row>
    <row r="37622" spans="3:4">
      <c r="C37622"/>
      <c r="D37622"/>
    </row>
    <row r="37623" spans="3:4">
      <c r="C37623"/>
      <c r="D37623"/>
    </row>
    <row r="37624" spans="3:4">
      <c r="C37624"/>
      <c r="D37624"/>
    </row>
    <row r="37625" spans="3:4">
      <c r="C37625"/>
      <c r="D37625"/>
    </row>
    <row r="37626" spans="3:4">
      <c r="C37626"/>
      <c r="D37626"/>
    </row>
    <row r="37627" spans="3:4">
      <c r="C37627"/>
      <c r="D37627"/>
    </row>
    <row r="37628" spans="3:4">
      <c r="C37628"/>
      <c r="D37628"/>
    </row>
    <row r="37629" spans="3:4">
      <c r="C37629"/>
      <c r="D37629"/>
    </row>
    <row r="37630" spans="3:4">
      <c r="C37630"/>
      <c r="D37630"/>
    </row>
    <row r="37631" spans="3:4">
      <c r="C37631"/>
      <c r="D37631"/>
    </row>
    <row r="37632" spans="3:4">
      <c r="C37632"/>
      <c r="D37632"/>
    </row>
    <row r="37633" spans="3:4">
      <c r="C37633"/>
      <c r="D37633"/>
    </row>
    <row r="37634" spans="3:4">
      <c r="C37634"/>
      <c r="D37634"/>
    </row>
    <row r="37635" spans="3:4">
      <c r="C37635"/>
      <c r="D37635"/>
    </row>
    <row r="37636" spans="3:4">
      <c r="C37636"/>
      <c r="D37636"/>
    </row>
    <row r="37637" spans="3:4">
      <c r="C37637"/>
      <c r="D37637"/>
    </row>
    <row r="37638" spans="3:4">
      <c r="C37638"/>
      <c r="D37638"/>
    </row>
    <row r="37639" spans="3:4">
      <c r="C37639"/>
      <c r="D37639"/>
    </row>
    <row r="37640" spans="3:4">
      <c r="C37640"/>
      <c r="D37640"/>
    </row>
    <row r="37641" spans="3:4">
      <c r="C37641"/>
      <c r="D37641"/>
    </row>
    <row r="37642" spans="3:4">
      <c r="C37642"/>
      <c r="D37642"/>
    </row>
    <row r="37643" spans="3:4">
      <c r="C37643"/>
      <c r="D37643"/>
    </row>
    <row r="37644" spans="3:4">
      <c r="C37644"/>
      <c r="D37644"/>
    </row>
    <row r="37645" spans="3:4">
      <c r="C37645"/>
      <c r="D37645"/>
    </row>
    <row r="37646" spans="3:4">
      <c r="C37646"/>
      <c r="D37646"/>
    </row>
    <row r="37647" spans="3:4">
      <c r="C37647"/>
      <c r="D37647"/>
    </row>
    <row r="37648" spans="3:4">
      <c r="C37648"/>
      <c r="D37648"/>
    </row>
    <row r="37649" spans="3:6">
      <c r="C37649"/>
      <c r="D37649"/>
    </row>
    <row r="37650" spans="3:6">
      <c r="C37650"/>
      <c r="D37650"/>
    </row>
    <row r="37651" spans="3:6">
      <c r="C37651"/>
      <c r="D37651"/>
    </row>
    <row r="37652" spans="3:6">
      <c r="C37652"/>
      <c r="D37652"/>
    </row>
    <row r="37653" spans="3:6">
      <c r="C37653"/>
      <c r="D37653"/>
    </row>
    <row r="37654" spans="3:6">
      <c r="C37654"/>
      <c r="D37654"/>
    </row>
    <row r="37655" spans="3:6">
      <c r="C37655"/>
      <c r="D37655"/>
    </row>
    <row r="37656" spans="3:6">
      <c r="C37656"/>
      <c r="D37656"/>
    </row>
    <row r="37657" spans="3:6">
      <c r="C37657"/>
      <c r="D37657"/>
    </row>
    <row r="37658" spans="3:6">
      <c r="C37658"/>
      <c r="D37658"/>
      <c r="F37658" s="1" t="s">
        <v>9447</v>
      </c>
    </row>
    <row r="37659" spans="3:6">
      <c r="C37659"/>
      <c r="D37659"/>
    </row>
    <row r="37660" spans="3:6">
      <c r="C37660"/>
      <c r="D37660"/>
    </row>
    <row r="37661" spans="3:6">
      <c r="C37661"/>
      <c r="D37661"/>
    </row>
    <row r="37662" spans="3:6">
      <c r="C37662"/>
      <c r="D37662"/>
    </row>
    <row r="37663" spans="3:6">
      <c r="C37663"/>
      <c r="D37663"/>
    </row>
    <row r="37664" spans="3:6">
      <c r="C37664"/>
      <c r="D37664"/>
    </row>
    <row r="37665" spans="3:4">
      <c r="C37665"/>
      <c r="D37665"/>
    </row>
    <row r="37666" spans="3:4">
      <c r="C37666"/>
      <c r="D37666"/>
    </row>
    <row r="37667" spans="3:4">
      <c r="C37667"/>
      <c r="D37667"/>
    </row>
    <row r="37668" spans="3:4">
      <c r="C37668"/>
      <c r="D37668"/>
    </row>
    <row r="37669" spans="3:4">
      <c r="C37669"/>
      <c r="D37669"/>
    </row>
    <row r="37670" spans="3:4">
      <c r="C37670"/>
      <c r="D37670"/>
    </row>
    <row r="37671" spans="3:4">
      <c r="C37671"/>
      <c r="D37671"/>
    </row>
    <row r="37672" spans="3:4">
      <c r="C37672"/>
      <c r="D37672"/>
    </row>
    <row r="37673" spans="3:4">
      <c r="C37673"/>
      <c r="D37673"/>
    </row>
    <row r="37674" spans="3:4">
      <c r="C37674"/>
      <c r="D37674"/>
    </row>
    <row r="37675" spans="3:4">
      <c r="C37675"/>
      <c r="D37675"/>
    </row>
    <row r="37676" spans="3:4">
      <c r="C37676"/>
      <c r="D37676"/>
    </row>
    <row r="37677" spans="3:4">
      <c r="C37677"/>
      <c r="D37677"/>
    </row>
    <row r="37678" spans="3:4">
      <c r="C37678"/>
      <c r="D37678"/>
    </row>
    <row r="37679" spans="3:4">
      <c r="C37679"/>
      <c r="D37679"/>
    </row>
    <row r="37680" spans="3:4">
      <c r="C37680"/>
      <c r="D37680"/>
    </row>
    <row r="37681" spans="3:4">
      <c r="C37681"/>
      <c r="D37681"/>
    </row>
    <row r="37682" spans="3:4">
      <c r="C37682"/>
      <c r="D37682"/>
    </row>
    <row r="37683" spans="3:4">
      <c r="C37683"/>
      <c r="D37683"/>
    </row>
    <row r="37684" spans="3:4">
      <c r="C37684"/>
      <c r="D37684"/>
    </row>
    <row r="37685" spans="3:4">
      <c r="C37685"/>
      <c r="D37685"/>
    </row>
    <row r="37686" spans="3:4">
      <c r="C37686"/>
      <c r="D37686"/>
    </row>
    <row r="37687" spans="3:4">
      <c r="C37687"/>
      <c r="D37687"/>
    </row>
    <row r="37688" spans="3:4">
      <c r="C37688"/>
      <c r="D37688"/>
    </row>
    <row r="37689" spans="3:4">
      <c r="C37689"/>
      <c r="D37689"/>
    </row>
    <row r="37690" spans="3:4">
      <c r="C37690"/>
      <c r="D37690"/>
    </row>
    <row r="37691" spans="3:4">
      <c r="C37691"/>
      <c r="D37691"/>
    </row>
    <row r="37692" spans="3:4">
      <c r="C37692"/>
      <c r="D37692"/>
    </row>
    <row r="37693" spans="3:4">
      <c r="C37693"/>
      <c r="D37693"/>
    </row>
    <row r="37694" spans="3:4">
      <c r="C37694"/>
      <c r="D37694"/>
    </row>
    <row r="37695" spans="3:4">
      <c r="C37695"/>
      <c r="D37695"/>
    </row>
    <row r="37696" spans="3:4">
      <c r="C37696"/>
      <c r="D37696"/>
    </row>
    <row r="37697" spans="3:4">
      <c r="C37697"/>
      <c r="D37697"/>
    </row>
    <row r="37698" spans="3:4">
      <c r="C37698"/>
      <c r="D37698"/>
    </row>
    <row r="37699" spans="3:4">
      <c r="C37699"/>
      <c r="D37699"/>
    </row>
    <row r="37700" spans="3:4">
      <c r="C37700"/>
      <c r="D37700"/>
    </row>
    <row r="37701" spans="3:4">
      <c r="C37701"/>
      <c r="D37701"/>
    </row>
    <row r="37702" spans="3:4">
      <c r="C37702"/>
      <c r="D37702"/>
    </row>
    <row r="37703" spans="3:4">
      <c r="C37703"/>
      <c r="D37703"/>
    </row>
    <row r="37704" spans="3:4">
      <c r="C37704"/>
      <c r="D37704"/>
    </row>
    <row r="37705" spans="3:4">
      <c r="C37705"/>
      <c r="D37705"/>
    </row>
    <row r="37706" spans="3:4">
      <c r="C37706"/>
      <c r="D37706"/>
    </row>
    <row r="37707" spans="3:4">
      <c r="C37707"/>
      <c r="D37707"/>
    </row>
    <row r="37708" spans="3:4">
      <c r="C37708"/>
      <c r="D37708"/>
    </row>
    <row r="37709" spans="3:4">
      <c r="C37709"/>
      <c r="D37709"/>
    </row>
    <row r="37710" spans="3:4">
      <c r="C37710"/>
      <c r="D37710"/>
    </row>
    <row r="37711" spans="3:4">
      <c r="C37711"/>
      <c r="D37711"/>
    </row>
    <row r="37712" spans="3:4">
      <c r="C37712"/>
      <c r="D37712"/>
    </row>
    <row r="37713" spans="3:4">
      <c r="C37713"/>
      <c r="D37713"/>
    </row>
    <row r="37714" spans="3:4">
      <c r="C37714"/>
      <c r="D37714"/>
    </row>
    <row r="37715" spans="3:4">
      <c r="C37715"/>
      <c r="D37715"/>
    </row>
    <row r="37716" spans="3:4">
      <c r="C37716"/>
      <c r="D37716"/>
    </row>
    <row r="37717" spans="3:4">
      <c r="C37717"/>
      <c r="D37717"/>
    </row>
    <row r="37718" spans="3:4">
      <c r="C37718"/>
      <c r="D37718"/>
    </row>
    <row r="37719" spans="3:4">
      <c r="C37719"/>
      <c r="D37719"/>
    </row>
    <row r="37720" spans="3:4">
      <c r="C37720"/>
      <c r="D37720"/>
    </row>
    <row r="37721" spans="3:4">
      <c r="C37721"/>
      <c r="D37721"/>
    </row>
    <row r="37722" spans="3:4">
      <c r="C37722"/>
      <c r="D37722"/>
    </row>
    <row r="37723" spans="3:4">
      <c r="C37723"/>
      <c r="D37723"/>
    </row>
    <row r="37724" spans="3:4">
      <c r="C37724"/>
      <c r="D37724"/>
    </row>
    <row r="37725" spans="3:4">
      <c r="C37725"/>
      <c r="D37725"/>
    </row>
    <row r="37726" spans="3:4">
      <c r="C37726"/>
      <c r="D37726"/>
    </row>
    <row r="37727" spans="3:4">
      <c r="C37727"/>
      <c r="D37727"/>
    </row>
    <row r="37728" spans="3:4">
      <c r="C37728"/>
      <c r="D37728"/>
    </row>
    <row r="37729" spans="3:4">
      <c r="C37729"/>
      <c r="D37729"/>
    </row>
    <row r="37730" spans="3:4">
      <c r="C37730"/>
      <c r="D37730"/>
    </row>
    <row r="37731" spans="3:4">
      <c r="C37731"/>
      <c r="D37731"/>
    </row>
    <row r="37732" spans="3:4">
      <c r="C37732"/>
      <c r="D37732"/>
    </row>
    <row r="37733" spans="3:4">
      <c r="C37733"/>
      <c r="D37733"/>
    </row>
    <row r="37734" spans="3:4">
      <c r="C37734"/>
      <c r="D37734"/>
    </row>
    <row r="37735" spans="3:4">
      <c r="C37735"/>
      <c r="D37735"/>
    </row>
    <row r="37736" spans="3:4">
      <c r="C37736"/>
      <c r="D37736"/>
    </row>
    <row r="37737" spans="3:4">
      <c r="C37737"/>
      <c r="D37737"/>
    </row>
    <row r="37738" spans="3:4">
      <c r="C37738"/>
      <c r="D37738"/>
    </row>
    <row r="37739" spans="3:4">
      <c r="C37739"/>
      <c r="D37739"/>
    </row>
    <row r="37740" spans="3:4">
      <c r="C37740"/>
      <c r="D37740"/>
    </row>
    <row r="37741" spans="3:4">
      <c r="C37741"/>
      <c r="D37741"/>
    </row>
    <row r="37742" spans="3:4">
      <c r="C37742"/>
      <c r="D37742"/>
    </row>
    <row r="37743" spans="3:4">
      <c r="C37743"/>
      <c r="D37743"/>
    </row>
    <row r="37744" spans="3:4">
      <c r="C37744"/>
      <c r="D37744"/>
    </row>
    <row r="37745" spans="3:4">
      <c r="C37745"/>
      <c r="D37745"/>
    </row>
    <row r="37746" spans="3:4">
      <c r="C37746"/>
      <c r="D37746"/>
    </row>
    <row r="37747" spans="3:4">
      <c r="C37747"/>
      <c r="D37747"/>
    </row>
    <row r="37748" spans="3:4">
      <c r="C37748"/>
      <c r="D37748"/>
    </row>
    <row r="37749" spans="3:4">
      <c r="C37749"/>
      <c r="D37749"/>
    </row>
    <row r="37750" spans="3:4">
      <c r="C37750"/>
      <c r="D37750"/>
    </row>
    <row r="37751" spans="3:4">
      <c r="C37751"/>
      <c r="D37751"/>
    </row>
    <row r="37752" spans="3:4">
      <c r="C37752"/>
      <c r="D37752"/>
    </row>
    <row r="37753" spans="3:4">
      <c r="C37753"/>
      <c r="D37753"/>
    </row>
    <row r="37754" spans="3:4">
      <c r="C37754"/>
      <c r="D37754"/>
    </row>
    <row r="37755" spans="3:4">
      <c r="C37755"/>
      <c r="D37755"/>
    </row>
    <row r="37756" spans="3:4">
      <c r="C37756"/>
      <c r="D37756"/>
    </row>
    <row r="37757" spans="3:4">
      <c r="C37757"/>
      <c r="D37757"/>
    </row>
    <row r="37758" spans="3:4">
      <c r="C37758"/>
      <c r="D37758"/>
    </row>
    <row r="37759" spans="3:4">
      <c r="C37759"/>
      <c r="D37759"/>
    </row>
    <row r="37760" spans="3:4">
      <c r="C37760"/>
      <c r="D37760"/>
    </row>
    <row r="37761" spans="3:4">
      <c r="C37761"/>
      <c r="D37761"/>
    </row>
    <row r="37762" spans="3:4">
      <c r="C37762"/>
      <c r="D37762"/>
    </row>
    <row r="37763" spans="3:4">
      <c r="C37763"/>
      <c r="D37763"/>
    </row>
    <row r="37764" spans="3:4">
      <c r="C37764"/>
      <c r="D37764"/>
    </row>
    <row r="37765" spans="3:4">
      <c r="C37765"/>
      <c r="D37765"/>
    </row>
    <row r="37766" spans="3:4">
      <c r="C37766"/>
      <c r="D37766"/>
    </row>
    <row r="37767" spans="3:4">
      <c r="C37767"/>
      <c r="D37767"/>
    </row>
    <row r="37768" spans="3:4">
      <c r="C37768"/>
      <c r="D37768"/>
    </row>
    <row r="37769" spans="3:4">
      <c r="C37769"/>
      <c r="D37769"/>
    </row>
    <row r="37770" spans="3:4">
      <c r="C37770"/>
      <c r="D37770"/>
    </row>
    <row r="37771" spans="3:4">
      <c r="C37771"/>
      <c r="D37771"/>
    </row>
    <row r="37772" spans="3:4">
      <c r="C37772"/>
      <c r="D37772"/>
    </row>
    <row r="37773" spans="3:4">
      <c r="C37773"/>
      <c r="D37773"/>
    </row>
    <row r="37774" spans="3:4">
      <c r="C37774"/>
      <c r="D37774"/>
    </row>
    <row r="37775" spans="3:4">
      <c r="C37775"/>
      <c r="D37775"/>
    </row>
    <row r="37776" spans="3:4">
      <c r="C37776"/>
      <c r="D37776"/>
    </row>
    <row r="37777" spans="3:4">
      <c r="C37777"/>
      <c r="D37777"/>
    </row>
    <row r="37778" spans="3:4">
      <c r="C37778"/>
      <c r="D37778"/>
    </row>
    <row r="37779" spans="3:4">
      <c r="C37779"/>
      <c r="D37779"/>
    </row>
    <row r="37780" spans="3:4">
      <c r="C37780"/>
      <c r="D37780"/>
    </row>
    <row r="37781" spans="3:4">
      <c r="C37781"/>
      <c r="D37781"/>
    </row>
    <row r="37782" spans="3:4">
      <c r="C37782"/>
      <c r="D37782"/>
    </row>
    <row r="37783" spans="3:4">
      <c r="C37783"/>
      <c r="D37783"/>
    </row>
    <row r="37784" spans="3:4">
      <c r="C37784"/>
      <c r="D37784"/>
    </row>
    <row r="37785" spans="3:4">
      <c r="C37785"/>
      <c r="D37785"/>
    </row>
    <row r="37786" spans="3:4">
      <c r="C37786"/>
      <c r="D37786"/>
    </row>
    <row r="37787" spans="3:4">
      <c r="C37787"/>
      <c r="D37787"/>
    </row>
    <row r="37788" spans="3:4">
      <c r="C37788"/>
      <c r="D37788"/>
    </row>
    <row r="37789" spans="3:4">
      <c r="C37789"/>
      <c r="D37789"/>
    </row>
    <row r="37790" spans="3:4">
      <c r="C37790"/>
      <c r="D37790"/>
    </row>
    <row r="37791" spans="3:4">
      <c r="C37791"/>
      <c r="D37791"/>
    </row>
    <row r="37792" spans="3:4">
      <c r="C37792"/>
      <c r="D37792"/>
    </row>
    <row r="37793" spans="3:4">
      <c r="C37793"/>
      <c r="D37793"/>
    </row>
    <row r="37794" spans="3:4">
      <c r="C37794"/>
      <c r="D37794"/>
    </row>
    <row r="37795" spans="3:4">
      <c r="C37795"/>
      <c r="D37795"/>
    </row>
    <row r="37796" spans="3:4">
      <c r="C37796"/>
      <c r="D37796"/>
    </row>
    <row r="37797" spans="3:4">
      <c r="C37797"/>
      <c r="D37797"/>
    </row>
    <row r="37798" spans="3:4">
      <c r="C37798"/>
      <c r="D37798"/>
    </row>
    <row r="37799" spans="3:4">
      <c r="C37799"/>
      <c r="D37799"/>
    </row>
    <row r="37800" spans="3:4">
      <c r="C37800"/>
      <c r="D37800"/>
    </row>
    <row r="37801" spans="3:4">
      <c r="C37801"/>
      <c r="D37801"/>
    </row>
    <row r="37802" spans="3:4">
      <c r="C37802"/>
      <c r="D37802"/>
    </row>
    <row r="37803" spans="3:4">
      <c r="C37803"/>
      <c r="D37803"/>
    </row>
    <row r="37804" spans="3:4">
      <c r="C37804"/>
      <c r="D37804"/>
    </row>
    <row r="37805" spans="3:4">
      <c r="C37805"/>
      <c r="D37805"/>
    </row>
    <row r="37806" spans="3:4">
      <c r="C37806"/>
      <c r="D37806"/>
    </row>
    <row r="37807" spans="3:4">
      <c r="C37807"/>
      <c r="D37807"/>
    </row>
    <row r="37808" spans="3:4">
      <c r="C37808"/>
      <c r="D37808"/>
    </row>
    <row r="37809" spans="3:4">
      <c r="C37809"/>
      <c r="D37809"/>
    </row>
    <row r="37810" spans="3:4">
      <c r="C37810"/>
      <c r="D37810"/>
    </row>
    <row r="37811" spans="3:4">
      <c r="C37811"/>
      <c r="D37811"/>
    </row>
    <row r="37812" spans="3:4">
      <c r="C37812"/>
      <c r="D37812"/>
    </row>
    <row r="37813" spans="3:4">
      <c r="C37813"/>
      <c r="D37813"/>
    </row>
    <row r="37814" spans="3:4">
      <c r="C37814"/>
      <c r="D37814"/>
    </row>
    <row r="37815" spans="3:4">
      <c r="C37815"/>
      <c r="D37815"/>
    </row>
    <row r="37816" spans="3:4">
      <c r="C37816"/>
      <c r="D37816"/>
    </row>
    <row r="37817" spans="3:4">
      <c r="C37817"/>
      <c r="D37817"/>
    </row>
    <row r="37818" spans="3:4">
      <c r="C37818"/>
      <c r="D37818"/>
    </row>
    <row r="37819" spans="3:4">
      <c r="C37819"/>
      <c r="D37819"/>
    </row>
    <row r="37820" spans="3:4">
      <c r="C37820"/>
      <c r="D37820"/>
    </row>
    <row r="37821" spans="3:4">
      <c r="C37821"/>
      <c r="D37821"/>
    </row>
    <row r="37822" spans="3:4">
      <c r="C37822"/>
      <c r="D37822"/>
    </row>
    <row r="37823" spans="3:4">
      <c r="C37823"/>
      <c r="D37823"/>
    </row>
    <row r="37824" spans="3:4">
      <c r="C37824"/>
      <c r="D37824"/>
    </row>
    <row r="37825" spans="2:8">
      <c r="C37825"/>
      <c r="D37825"/>
    </row>
    <row r="37826" spans="2:8">
      <c r="C37826"/>
      <c r="D37826"/>
    </row>
    <row r="37827" spans="2:8">
      <c r="C37827"/>
      <c r="D37827"/>
    </row>
    <row r="37828" spans="2:8">
      <c r="C37828"/>
      <c r="D37828"/>
    </row>
    <row r="37829" spans="2:8">
      <c r="C37829"/>
      <c r="D37829"/>
    </row>
    <row r="37830" spans="2:8">
      <c r="C37830"/>
      <c r="D37830"/>
    </row>
    <row r="37831" spans="2:8">
      <c r="C37831"/>
      <c r="D37831"/>
    </row>
    <row r="37832" spans="2:8">
      <c r="C37832"/>
      <c r="D37832"/>
    </row>
    <row r="37833" spans="2:8">
      <c r="B37833" s="1" t="s">
        <v>3492</v>
      </c>
      <c r="C37833"/>
      <c r="D37833"/>
    </row>
    <row r="37834" spans="2:8">
      <c r="C37834"/>
      <c r="D37834"/>
    </row>
    <row r="37835" spans="2:8">
      <c r="C37835"/>
      <c r="D37835"/>
    </row>
    <row r="37836" spans="2:8">
      <c r="C37836"/>
      <c r="D37836"/>
    </row>
    <row r="37837" spans="2:8">
      <c r="C37837"/>
      <c r="D37837"/>
    </row>
    <row r="37838" spans="2:8">
      <c r="C37838"/>
      <c r="D37838"/>
    </row>
    <row r="37839" spans="2:8">
      <c r="C37839"/>
      <c r="D37839"/>
    </row>
    <row r="37840" spans="2:8">
      <c r="C37840"/>
      <c r="D37840"/>
      <c r="H37840" s="1" t="s">
        <v>12530</v>
      </c>
    </row>
    <row r="37841" spans="3:8">
      <c r="C37841"/>
      <c r="D37841"/>
      <c r="H37841" s="1" t="s">
        <v>12547</v>
      </c>
    </row>
    <row r="37842" spans="3:8">
      <c r="C37842"/>
      <c r="D37842"/>
    </row>
    <row r="37843" spans="3:8">
      <c r="C37843"/>
      <c r="D37843"/>
      <c r="H37843" s="1" t="s">
        <v>12555</v>
      </c>
    </row>
    <row r="37844" spans="3:8">
      <c r="C37844"/>
      <c r="D37844"/>
      <c r="H37844" s="1" t="s">
        <v>12559</v>
      </c>
    </row>
    <row r="37845" spans="3:8">
      <c r="C37845"/>
      <c r="D37845"/>
      <c r="H37845" s="1" t="s">
        <v>12564</v>
      </c>
    </row>
    <row r="37846" spans="3:8">
      <c r="C37846"/>
      <c r="D37846"/>
      <c r="H37846" s="1" t="s">
        <v>12568</v>
      </c>
    </row>
    <row r="37847" spans="3:8" ht="25">
      <c r="C37847"/>
      <c r="D37847"/>
      <c r="H37847" s="1" t="s">
        <v>12579</v>
      </c>
    </row>
    <row r="37848" spans="3:8">
      <c r="C37848"/>
      <c r="D37848"/>
      <c r="H37848" s="1" t="s">
        <v>12589</v>
      </c>
    </row>
    <row r="37849" spans="3:8">
      <c r="C37849"/>
      <c r="D37849"/>
    </row>
    <row r="37850" spans="3:8">
      <c r="C37850"/>
      <c r="D37850"/>
    </row>
    <row r="37851" spans="3:8">
      <c r="C37851"/>
      <c r="D37851"/>
    </row>
    <row r="37852" spans="3:8">
      <c r="C37852"/>
      <c r="D37852"/>
    </row>
    <row r="37853" spans="3:8">
      <c r="C37853"/>
      <c r="D37853"/>
    </row>
    <row r="37854" spans="3:8">
      <c r="C37854"/>
      <c r="D37854"/>
    </row>
    <row r="37855" spans="3:8">
      <c r="C37855"/>
      <c r="D37855"/>
    </row>
    <row r="37856" spans="3:8">
      <c r="C37856"/>
      <c r="D37856"/>
    </row>
    <row r="37857" spans="3:8">
      <c r="C37857"/>
      <c r="D37857"/>
    </row>
    <row r="37858" spans="3:8">
      <c r="C37858"/>
      <c r="D37858"/>
    </row>
    <row r="37859" spans="3:8">
      <c r="C37859"/>
      <c r="D37859"/>
    </row>
    <row r="37860" spans="3:8">
      <c r="C37860"/>
      <c r="D37860"/>
    </row>
    <row r="37861" spans="3:8">
      <c r="C37861"/>
      <c r="D37861"/>
    </row>
    <row r="37862" spans="3:8">
      <c r="C37862"/>
      <c r="D37862"/>
    </row>
    <row r="37863" spans="3:8">
      <c r="C37863"/>
      <c r="D37863"/>
    </row>
    <row r="37864" spans="3:8">
      <c r="C37864"/>
      <c r="D37864"/>
    </row>
    <row r="37865" spans="3:8">
      <c r="C37865"/>
      <c r="D37865"/>
    </row>
    <row r="37866" spans="3:8">
      <c r="C37866"/>
      <c r="D37866"/>
      <c r="H37866" s="1" t="s">
        <v>12634</v>
      </c>
    </row>
    <row r="37867" spans="3:8">
      <c r="C37867"/>
      <c r="D37867"/>
    </row>
    <row r="37868" spans="3:8">
      <c r="C37868"/>
      <c r="D37868"/>
    </row>
    <row r="37869" spans="3:8">
      <c r="C37869"/>
      <c r="D37869"/>
    </row>
    <row r="37870" spans="3:8">
      <c r="C37870"/>
      <c r="D37870"/>
    </row>
    <row r="37871" spans="3:8">
      <c r="C37871"/>
      <c r="D37871"/>
    </row>
    <row r="37872" spans="3:8">
      <c r="C37872"/>
      <c r="D37872"/>
    </row>
    <row r="37873" spans="3:4">
      <c r="C37873"/>
      <c r="D37873"/>
    </row>
    <row r="37874" spans="3:4">
      <c r="C37874"/>
      <c r="D37874"/>
    </row>
    <row r="37875" spans="3:4">
      <c r="C37875"/>
      <c r="D37875"/>
    </row>
    <row r="37876" spans="3:4">
      <c r="C37876"/>
      <c r="D37876"/>
    </row>
    <row r="37877" spans="3:4">
      <c r="C37877"/>
      <c r="D37877"/>
    </row>
    <row r="37878" spans="3:4">
      <c r="C37878"/>
      <c r="D37878"/>
    </row>
    <row r="37879" spans="3:4">
      <c r="C37879"/>
      <c r="D37879"/>
    </row>
    <row r="37880" spans="3:4">
      <c r="C37880"/>
      <c r="D37880"/>
    </row>
    <row r="37881" spans="3:4">
      <c r="C37881"/>
      <c r="D37881"/>
    </row>
    <row r="37882" spans="3:4">
      <c r="C37882"/>
      <c r="D37882"/>
    </row>
    <row r="37883" spans="3:4">
      <c r="C37883"/>
      <c r="D37883"/>
    </row>
    <row r="37884" spans="3:4">
      <c r="C37884"/>
      <c r="D37884"/>
    </row>
    <row r="37885" spans="3:4">
      <c r="C37885"/>
      <c r="D37885"/>
    </row>
    <row r="37886" spans="3:4">
      <c r="C37886"/>
      <c r="D37886"/>
    </row>
    <row r="37887" spans="3:4">
      <c r="C37887"/>
      <c r="D37887"/>
    </row>
    <row r="37888" spans="3:4">
      <c r="C37888"/>
      <c r="D37888"/>
    </row>
    <row r="37889" spans="3:4">
      <c r="C37889"/>
      <c r="D37889"/>
    </row>
    <row r="37890" spans="3:4">
      <c r="C37890"/>
      <c r="D37890"/>
    </row>
    <row r="37891" spans="3:4">
      <c r="C37891"/>
      <c r="D37891"/>
    </row>
    <row r="37892" spans="3:4">
      <c r="C37892"/>
      <c r="D37892"/>
    </row>
    <row r="37893" spans="3:4">
      <c r="C37893"/>
      <c r="D37893"/>
    </row>
    <row r="37894" spans="3:4">
      <c r="C37894"/>
      <c r="D37894"/>
    </row>
    <row r="37895" spans="3:4">
      <c r="C37895"/>
      <c r="D37895"/>
    </row>
    <row r="37896" spans="3:4">
      <c r="C37896"/>
      <c r="D37896"/>
    </row>
    <row r="37897" spans="3:4">
      <c r="C37897"/>
      <c r="D37897"/>
    </row>
    <row r="37898" spans="3:4">
      <c r="C37898"/>
      <c r="D37898"/>
    </row>
    <row r="37899" spans="3:4">
      <c r="C37899"/>
      <c r="D37899"/>
    </row>
    <row r="37900" spans="3:4">
      <c r="C37900"/>
      <c r="D37900"/>
    </row>
    <row r="37901" spans="3:4">
      <c r="C37901"/>
      <c r="D37901"/>
    </row>
    <row r="37902" spans="3:4">
      <c r="C37902"/>
      <c r="D37902"/>
    </row>
    <row r="37903" spans="3:4">
      <c r="C37903"/>
      <c r="D37903"/>
    </row>
    <row r="37904" spans="3:4">
      <c r="C37904"/>
      <c r="D37904"/>
    </row>
    <row r="37905" spans="3:4">
      <c r="C37905"/>
      <c r="D37905"/>
    </row>
    <row r="37906" spans="3:4">
      <c r="C37906"/>
      <c r="D37906"/>
    </row>
    <row r="37907" spans="3:4">
      <c r="C37907"/>
      <c r="D37907"/>
    </row>
    <row r="37908" spans="3:4">
      <c r="C37908"/>
      <c r="D37908"/>
    </row>
    <row r="37909" spans="3:4">
      <c r="C37909"/>
      <c r="D37909"/>
    </row>
    <row r="37910" spans="3:4">
      <c r="C37910"/>
      <c r="D37910"/>
    </row>
    <row r="37911" spans="3:4">
      <c r="C37911"/>
      <c r="D37911"/>
    </row>
    <row r="37912" spans="3:4">
      <c r="C37912"/>
      <c r="D37912"/>
    </row>
    <row r="37913" spans="3:4">
      <c r="C37913"/>
      <c r="D37913"/>
    </row>
    <row r="37914" spans="3:4">
      <c r="C37914"/>
      <c r="D37914"/>
    </row>
    <row r="37915" spans="3:4">
      <c r="C37915"/>
      <c r="D37915"/>
    </row>
    <row r="37916" spans="3:4">
      <c r="C37916"/>
      <c r="D37916"/>
    </row>
    <row r="37917" spans="3:4">
      <c r="C37917"/>
      <c r="D37917"/>
    </row>
    <row r="37918" spans="3:4">
      <c r="C37918"/>
      <c r="D37918"/>
    </row>
    <row r="37919" spans="3:4">
      <c r="C37919"/>
      <c r="D37919"/>
    </row>
    <row r="37920" spans="3:4">
      <c r="C37920"/>
      <c r="D37920"/>
    </row>
    <row r="37921" spans="3:4">
      <c r="C37921"/>
      <c r="D37921"/>
    </row>
    <row r="37922" spans="3:4">
      <c r="C37922"/>
      <c r="D37922"/>
    </row>
    <row r="37923" spans="3:4">
      <c r="C37923"/>
      <c r="D37923"/>
    </row>
    <row r="37924" spans="3:4">
      <c r="C37924"/>
      <c r="D37924"/>
    </row>
    <row r="37925" spans="3:4">
      <c r="C37925"/>
      <c r="D37925"/>
    </row>
    <row r="37926" spans="3:4">
      <c r="C37926"/>
      <c r="D37926"/>
    </row>
    <row r="37927" spans="3:4">
      <c r="C37927"/>
      <c r="D37927"/>
    </row>
    <row r="37928" spans="3:4">
      <c r="C37928"/>
      <c r="D37928"/>
    </row>
    <row r="37929" spans="3:4">
      <c r="C37929"/>
      <c r="D37929"/>
    </row>
    <row r="37930" spans="3:4">
      <c r="C37930"/>
      <c r="D37930"/>
    </row>
    <row r="37931" spans="3:4">
      <c r="C37931"/>
      <c r="D37931"/>
    </row>
    <row r="37932" spans="3:4">
      <c r="C37932"/>
      <c r="D37932"/>
    </row>
    <row r="37933" spans="3:4">
      <c r="C37933"/>
      <c r="D37933"/>
    </row>
    <row r="37934" spans="3:4">
      <c r="C37934"/>
      <c r="D37934"/>
    </row>
    <row r="37935" spans="3:4">
      <c r="C37935"/>
      <c r="D37935"/>
    </row>
    <row r="37936" spans="3:4">
      <c r="C37936"/>
      <c r="D37936"/>
    </row>
    <row r="37937" spans="3:4">
      <c r="C37937"/>
      <c r="D37937"/>
    </row>
    <row r="37938" spans="3:4">
      <c r="C37938"/>
      <c r="D37938"/>
    </row>
    <row r="37939" spans="3:4">
      <c r="C37939"/>
      <c r="D37939"/>
    </row>
    <row r="37940" spans="3:4">
      <c r="C37940"/>
      <c r="D37940"/>
    </row>
    <row r="37941" spans="3:4">
      <c r="C37941"/>
      <c r="D37941"/>
    </row>
    <row r="37942" spans="3:4">
      <c r="C37942"/>
      <c r="D37942"/>
    </row>
    <row r="37943" spans="3:4">
      <c r="C37943"/>
      <c r="D37943"/>
    </row>
    <row r="37944" spans="3:4">
      <c r="C37944"/>
      <c r="D37944"/>
    </row>
    <row r="37945" spans="3:4">
      <c r="C37945"/>
      <c r="D37945"/>
    </row>
    <row r="37946" spans="3:4">
      <c r="C37946"/>
      <c r="D37946"/>
    </row>
    <row r="37947" spans="3:4">
      <c r="C37947"/>
      <c r="D37947"/>
    </row>
    <row r="37948" spans="3:4">
      <c r="C37948"/>
      <c r="D37948"/>
    </row>
    <row r="37949" spans="3:4">
      <c r="C37949"/>
      <c r="D37949"/>
    </row>
    <row r="37950" spans="3:4">
      <c r="C37950"/>
      <c r="D37950"/>
    </row>
    <row r="37951" spans="3:4">
      <c r="C37951"/>
      <c r="D37951"/>
    </row>
    <row r="37952" spans="3:4">
      <c r="C37952"/>
      <c r="D37952"/>
    </row>
    <row r="37953" spans="3:4">
      <c r="C37953"/>
      <c r="D37953"/>
    </row>
    <row r="37954" spans="3:4">
      <c r="C37954"/>
      <c r="D37954"/>
    </row>
    <row r="37955" spans="3:4">
      <c r="C37955"/>
      <c r="D37955"/>
    </row>
    <row r="37956" spans="3:4">
      <c r="C37956"/>
      <c r="D37956"/>
    </row>
    <row r="37957" spans="3:4">
      <c r="C37957"/>
      <c r="D37957"/>
    </row>
    <row r="37958" spans="3:4">
      <c r="C37958"/>
      <c r="D37958"/>
    </row>
    <row r="37959" spans="3:4">
      <c r="C37959"/>
      <c r="D37959"/>
    </row>
    <row r="37960" spans="3:4">
      <c r="C37960"/>
      <c r="D37960"/>
    </row>
    <row r="37961" spans="3:4">
      <c r="C37961"/>
      <c r="D37961"/>
    </row>
    <row r="37962" spans="3:4">
      <c r="C37962"/>
      <c r="D37962"/>
    </row>
    <row r="37963" spans="3:4">
      <c r="C37963"/>
      <c r="D37963"/>
    </row>
    <row r="37964" spans="3:4">
      <c r="C37964"/>
      <c r="D37964"/>
    </row>
    <row r="37965" spans="3:4">
      <c r="C37965"/>
      <c r="D37965"/>
    </row>
    <row r="37966" spans="3:4">
      <c r="C37966"/>
      <c r="D37966"/>
    </row>
    <row r="37967" spans="3:4">
      <c r="C37967"/>
      <c r="D37967"/>
    </row>
    <row r="37968" spans="3:4">
      <c r="C37968"/>
      <c r="D37968"/>
    </row>
    <row r="37969" spans="3:4">
      <c r="C37969"/>
      <c r="D37969"/>
    </row>
    <row r="37970" spans="3:4">
      <c r="C37970"/>
      <c r="D37970"/>
    </row>
    <row r="37971" spans="3:4">
      <c r="C37971"/>
      <c r="D37971"/>
    </row>
    <row r="37972" spans="3:4">
      <c r="C37972"/>
      <c r="D37972"/>
    </row>
    <row r="37973" spans="3:4">
      <c r="C37973"/>
      <c r="D37973"/>
    </row>
    <row r="37974" spans="3:4">
      <c r="C37974"/>
      <c r="D37974"/>
    </row>
    <row r="37975" spans="3:4">
      <c r="C37975"/>
      <c r="D37975"/>
    </row>
    <row r="37976" spans="3:4">
      <c r="C37976"/>
      <c r="D37976"/>
    </row>
    <row r="37977" spans="3:4">
      <c r="C37977"/>
      <c r="D37977"/>
    </row>
    <row r="37978" spans="3:4">
      <c r="C37978"/>
      <c r="D37978"/>
    </row>
    <row r="37979" spans="3:4">
      <c r="C37979"/>
      <c r="D37979"/>
    </row>
    <row r="37980" spans="3:4">
      <c r="C37980"/>
      <c r="D37980"/>
    </row>
    <row r="37981" spans="3:4">
      <c r="C37981"/>
      <c r="D37981"/>
    </row>
    <row r="37982" spans="3:4">
      <c r="C37982"/>
      <c r="D37982"/>
    </row>
    <row r="37983" spans="3:4">
      <c r="C37983"/>
      <c r="D37983"/>
    </row>
    <row r="37984" spans="3:4">
      <c r="C37984"/>
      <c r="D37984"/>
    </row>
    <row r="37985" spans="3:4">
      <c r="C37985"/>
      <c r="D37985"/>
    </row>
    <row r="37986" spans="3:4">
      <c r="C37986"/>
      <c r="D37986"/>
    </row>
    <row r="37987" spans="3:4">
      <c r="C37987"/>
      <c r="D37987"/>
    </row>
    <row r="37988" spans="3:4">
      <c r="C37988"/>
      <c r="D37988"/>
    </row>
    <row r="37989" spans="3:4">
      <c r="C37989"/>
      <c r="D37989"/>
    </row>
    <row r="37990" spans="3:4">
      <c r="C37990"/>
      <c r="D37990"/>
    </row>
    <row r="37991" spans="3:4">
      <c r="C37991"/>
      <c r="D37991"/>
    </row>
    <row r="37992" spans="3:4">
      <c r="C37992"/>
      <c r="D37992"/>
    </row>
    <row r="37993" spans="3:4">
      <c r="C37993"/>
      <c r="D37993"/>
    </row>
    <row r="37994" spans="3:4">
      <c r="C37994"/>
      <c r="D37994"/>
    </row>
    <row r="37995" spans="3:4">
      <c r="C37995"/>
      <c r="D37995"/>
    </row>
    <row r="37996" spans="3:4">
      <c r="C37996"/>
      <c r="D37996"/>
    </row>
    <row r="37997" spans="3:4">
      <c r="C37997"/>
      <c r="D37997"/>
    </row>
    <row r="37998" spans="3:4">
      <c r="C37998"/>
      <c r="D37998"/>
    </row>
    <row r="37999" spans="3:4">
      <c r="C37999"/>
      <c r="D37999"/>
    </row>
    <row r="38000" spans="3:4">
      <c r="C38000"/>
      <c r="D38000"/>
    </row>
    <row r="38001" spans="3:4">
      <c r="C38001"/>
      <c r="D38001"/>
    </row>
    <row r="38002" spans="3:4">
      <c r="C38002"/>
      <c r="D38002"/>
    </row>
    <row r="38003" spans="3:4">
      <c r="C38003"/>
      <c r="D38003"/>
    </row>
    <row r="38004" spans="3:4">
      <c r="C38004"/>
      <c r="D38004"/>
    </row>
    <row r="38005" spans="3:4">
      <c r="C38005"/>
      <c r="D38005"/>
    </row>
    <row r="38006" spans="3:4">
      <c r="C38006"/>
      <c r="D38006"/>
    </row>
    <row r="38007" spans="3:4">
      <c r="C38007"/>
      <c r="D38007"/>
    </row>
    <row r="38008" spans="3:4">
      <c r="C38008"/>
      <c r="D38008"/>
    </row>
    <row r="38009" spans="3:4">
      <c r="C38009"/>
      <c r="D38009"/>
    </row>
    <row r="38010" spans="3:4">
      <c r="C38010"/>
      <c r="D38010"/>
    </row>
    <row r="38011" spans="3:4">
      <c r="C38011"/>
      <c r="D38011"/>
    </row>
    <row r="38012" spans="3:4">
      <c r="C38012"/>
      <c r="D38012"/>
    </row>
    <row r="38013" spans="3:4">
      <c r="C38013"/>
      <c r="D38013"/>
    </row>
    <row r="38014" spans="3:4">
      <c r="C38014"/>
      <c r="D38014"/>
    </row>
    <row r="38015" spans="3:4">
      <c r="C38015"/>
      <c r="D38015"/>
    </row>
    <row r="38016" spans="3:4">
      <c r="C38016"/>
      <c r="D38016"/>
    </row>
    <row r="38017" spans="2:4">
      <c r="C38017"/>
      <c r="D38017"/>
    </row>
    <row r="38018" spans="2:4">
      <c r="C38018"/>
      <c r="D38018"/>
    </row>
    <row r="38019" spans="2:4">
      <c r="C38019"/>
      <c r="D38019"/>
    </row>
    <row r="38020" spans="2:4">
      <c r="C38020"/>
      <c r="D38020"/>
    </row>
    <row r="38021" spans="2:4">
      <c r="C38021"/>
      <c r="D38021"/>
    </row>
    <row r="38022" spans="2:4">
      <c r="C38022"/>
      <c r="D38022"/>
    </row>
    <row r="38023" spans="2:4">
      <c r="C38023"/>
      <c r="D38023"/>
    </row>
    <row r="38024" spans="2:4">
      <c r="C38024"/>
      <c r="D38024"/>
    </row>
    <row r="38025" spans="2:4">
      <c r="C38025"/>
      <c r="D38025"/>
    </row>
    <row r="38026" spans="2:4">
      <c r="C38026"/>
      <c r="D38026"/>
    </row>
    <row r="38027" spans="2:4">
      <c r="C38027"/>
      <c r="D38027"/>
    </row>
    <row r="38028" spans="2:4">
      <c r="B38028" s="1" t="s">
        <v>3579</v>
      </c>
      <c r="C38028"/>
      <c r="D38028"/>
    </row>
    <row r="38029" spans="2:4">
      <c r="B38029" s="1" t="s">
        <v>3580</v>
      </c>
      <c r="C38029"/>
      <c r="D38029"/>
    </row>
    <row r="38030" spans="2:4">
      <c r="B38030" s="1" t="s">
        <v>3581</v>
      </c>
      <c r="C38030"/>
      <c r="D38030"/>
    </row>
    <row r="38031" spans="2:4">
      <c r="C38031"/>
      <c r="D38031"/>
    </row>
    <row r="38032" spans="2:4">
      <c r="C38032"/>
      <c r="D38032"/>
    </row>
    <row r="38033" spans="2:4">
      <c r="C38033"/>
      <c r="D38033"/>
    </row>
    <row r="38034" spans="2:4">
      <c r="C38034"/>
      <c r="D38034"/>
    </row>
    <row r="38035" spans="2:4">
      <c r="C38035"/>
      <c r="D38035"/>
    </row>
    <row r="38036" spans="2:4">
      <c r="C38036"/>
      <c r="D38036"/>
    </row>
    <row r="38037" spans="2:4">
      <c r="C38037"/>
      <c r="D38037"/>
    </row>
    <row r="38038" spans="2:4">
      <c r="C38038"/>
      <c r="D38038"/>
    </row>
    <row r="38039" spans="2:4">
      <c r="C38039"/>
      <c r="D38039"/>
    </row>
    <row r="38040" spans="2:4">
      <c r="C38040"/>
      <c r="D38040"/>
    </row>
    <row r="38041" spans="2:4">
      <c r="C38041"/>
      <c r="D38041"/>
    </row>
    <row r="38042" spans="2:4">
      <c r="C38042"/>
      <c r="D38042"/>
    </row>
    <row r="38043" spans="2:4">
      <c r="C38043"/>
      <c r="D38043"/>
    </row>
    <row r="38044" spans="2:4">
      <c r="C38044"/>
      <c r="D38044"/>
    </row>
    <row r="38045" spans="2:4">
      <c r="C38045"/>
      <c r="D38045"/>
    </row>
    <row r="38046" spans="2:4">
      <c r="C38046"/>
      <c r="D38046"/>
    </row>
    <row r="38047" spans="2:4">
      <c r="C38047"/>
      <c r="D38047"/>
    </row>
    <row r="38048" spans="2:4">
      <c r="B38048" s="1" t="s">
        <v>3600</v>
      </c>
      <c r="C38048"/>
      <c r="D38048"/>
    </row>
    <row r="38049" spans="3:4">
      <c r="C38049"/>
      <c r="D38049"/>
    </row>
    <row r="38050" spans="3:4">
      <c r="C38050"/>
      <c r="D38050"/>
    </row>
    <row r="38051" spans="3:4">
      <c r="C38051"/>
      <c r="D38051"/>
    </row>
    <row r="38052" spans="3:4">
      <c r="C38052"/>
      <c r="D38052"/>
    </row>
    <row r="38053" spans="3:4">
      <c r="C38053"/>
      <c r="D38053"/>
    </row>
    <row r="38054" spans="3:4">
      <c r="C38054"/>
      <c r="D38054"/>
    </row>
    <row r="38055" spans="3:4">
      <c r="C38055"/>
      <c r="D38055"/>
    </row>
    <row r="38056" spans="3:4">
      <c r="C38056"/>
      <c r="D38056"/>
    </row>
    <row r="38057" spans="3:4">
      <c r="C38057"/>
      <c r="D38057"/>
    </row>
    <row r="38058" spans="3:4">
      <c r="C38058"/>
      <c r="D38058"/>
    </row>
    <row r="38059" spans="3:4">
      <c r="C38059"/>
      <c r="D38059"/>
    </row>
    <row r="38060" spans="3:4">
      <c r="C38060"/>
      <c r="D38060"/>
    </row>
    <row r="38061" spans="3:4">
      <c r="C38061"/>
      <c r="D38061"/>
    </row>
    <row r="38062" spans="3:4">
      <c r="C38062"/>
      <c r="D38062"/>
    </row>
    <row r="38063" spans="3:4">
      <c r="C38063"/>
      <c r="D38063"/>
    </row>
    <row r="38064" spans="3:4">
      <c r="C38064"/>
      <c r="D38064"/>
    </row>
    <row r="38065" spans="3:4">
      <c r="C38065"/>
      <c r="D38065"/>
    </row>
    <row r="38066" spans="3:4">
      <c r="C38066"/>
      <c r="D38066"/>
    </row>
    <row r="38067" spans="3:4">
      <c r="C38067"/>
      <c r="D38067"/>
    </row>
    <row r="38068" spans="3:4">
      <c r="C38068"/>
      <c r="D38068"/>
    </row>
    <row r="38069" spans="3:4">
      <c r="C38069"/>
      <c r="D38069"/>
    </row>
    <row r="38070" spans="3:4">
      <c r="C38070"/>
      <c r="D38070"/>
    </row>
    <row r="38071" spans="3:4">
      <c r="C38071"/>
      <c r="D38071"/>
    </row>
    <row r="38072" spans="3:4">
      <c r="C38072"/>
      <c r="D38072"/>
    </row>
    <row r="38073" spans="3:4">
      <c r="C38073"/>
      <c r="D38073"/>
    </row>
    <row r="38074" spans="3:4">
      <c r="C38074"/>
      <c r="D38074"/>
    </row>
    <row r="38075" spans="3:4">
      <c r="C38075"/>
      <c r="D38075"/>
    </row>
    <row r="38076" spans="3:4">
      <c r="C38076"/>
      <c r="D38076"/>
    </row>
    <row r="38077" spans="3:4">
      <c r="C38077"/>
      <c r="D38077"/>
    </row>
    <row r="38078" spans="3:4">
      <c r="C38078"/>
      <c r="D38078"/>
    </row>
    <row r="38079" spans="3:4">
      <c r="C38079"/>
      <c r="D38079"/>
    </row>
    <row r="38080" spans="3:4">
      <c r="C38080"/>
      <c r="D38080"/>
    </row>
    <row r="38081" spans="2:4">
      <c r="C38081"/>
      <c r="D38081"/>
    </row>
    <row r="38082" spans="2:4">
      <c r="C38082"/>
      <c r="D38082"/>
    </row>
    <row r="38083" spans="2:4">
      <c r="C38083"/>
      <c r="D38083"/>
    </row>
    <row r="38084" spans="2:4">
      <c r="C38084"/>
      <c r="D38084"/>
    </row>
    <row r="38085" spans="2:4">
      <c r="C38085"/>
      <c r="D38085"/>
    </row>
    <row r="38086" spans="2:4">
      <c r="C38086"/>
      <c r="D38086"/>
    </row>
    <row r="38087" spans="2:4">
      <c r="C38087"/>
      <c r="D38087"/>
    </row>
    <row r="38088" spans="2:4">
      <c r="C38088"/>
      <c r="D38088"/>
    </row>
    <row r="38089" spans="2:4">
      <c r="C38089"/>
      <c r="D38089"/>
    </row>
    <row r="38090" spans="2:4">
      <c r="C38090"/>
      <c r="D38090"/>
    </row>
    <row r="38091" spans="2:4">
      <c r="C38091"/>
      <c r="D38091"/>
    </row>
    <row r="38092" spans="2:4">
      <c r="C38092"/>
      <c r="D38092"/>
    </row>
    <row r="38093" spans="2:4">
      <c r="C38093"/>
      <c r="D38093"/>
    </row>
    <row r="38094" spans="2:4">
      <c r="C38094"/>
      <c r="D38094"/>
    </row>
    <row r="38095" spans="2:4">
      <c r="B38095" s="1" t="s">
        <v>3632</v>
      </c>
      <c r="C38095"/>
      <c r="D38095"/>
    </row>
    <row r="38096" spans="2:4">
      <c r="B38096" s="1" t="s">
        <v>3633</v>
      </c>
      <c r="C38096"/>
      <c r="D38096"/>
    </row>
    <row r="38097" spans="2:4">
      <c r="B38097" s="1" t="s">
        <v>3634</v>
      </c>
      <c r="C38097"/>
      <c r="D38097"/>
    </row>
    <row r="38098" spans="2:4">
      <c r="B38098" s="1" t="s">
        <v>3635</v>
      </c>
      <c r="C38098"/>
      <c r="D38098"/>
    </row>
    <row r="38099" spans="2:4">
      <c r="B38099" s="1" t="s">
        <v>3636</v>
      </c>
      <c r="C38099"/>
      <c r="D38099"/>
    </row>
    <row r="38100" spans="2:4">
      <c r="B38100" s="1" t="s">
        <v>3637</v>
      </c>
      <c r="C38100"/>
      <c r="D38100"/>
    </row>
    <row r="38101" spans="2:4">
      <c r="B38101" s="1" t="s">
        <v>3638</v>
      </c>
      <c r="C38101"/>
      <c r="D38101"/>
    </row>
    <row r="38102" spans="2:4">
      <c r="B38102" s="1" t="s">
        <v>3639</v>
      </c>
      <c r="C38102"/>
      <c r="D38102"/>
    </row>
    <row r="38103" spans="2:4">
      <c r="B38103" s="1" t="s">
        <v>3632</v>
      </c>
      <c r="C38103"/>
      <c r="D38103"/>
    </row>
    <row r="38104" spans="2:4">
      <c r="B38104" s="1" t="s">
        <v>3633</v>
      </c>
      <c r="C38104"/>
      <c r="D38104"/>
    </row>
    <row r="38105" spans="2:4">
      <c r="B38105" s="1" t="s">
        <v>3635</v>
      </c>
      <c r="C38105"/>
      <c r="D38105"/>
    </row>
    <row r="38106" spans="2:4">
      <c r="B38106" s="1" t="s">
        <v>3636</v>
      </c>
      <c r="C38106"/>
      <c r="D38106"/>
    </row>
    <row r="38107" spans="2:4">
      <c r="B38107" s="1" t="s">
        <v>3640</v>
      </c>
      <c r="C38107"/>
      <c r="D38107"/>
    </row>
    <row r="38108" spans="2:4">
      <c r="B38108" s="1" t="s">
        <v>3637</v>
      </c>
      <c r="C38108"/>
      <c r="D38108"/>
    </row>
    <row r="38109" spans="2:4">
      <c r="B38109" s="1" t="s">
        <v>3638</v>
      </c>
      <c r="C38109"/>
      <c r="D38109"/>
    </row>
    <row r="38110" spans="2:4">
      <c r="B38110" s="1" t="s">
        <v>3639</v>
      </c>
      <c r="C38110"/>
      <c r="D38110"/>
    </row>
    <row r="38111" spans="2:4">
      <c r="B38111" s="1" t="s">
        <v>3646</v>
      </c>
      <c r="C38111"/>
      <c r="D38111"/>
    </row>
    <row r="38112" spans="2:4">
      <c r="B38112" s="1" t="s">
        <v>3647</v>
      </c>
      <c r="C38112"/>
      <c r="D38112"/>
    </row>
    <row r="38113" spans="2:4">
      <c r="B38113" s="1" t="s">
        <v>3649</v>
      </c>
      <c r="C38113"/>
      <c r="D38113"/>
    </row>
    <row r="38114" spans="2:4">
      <c r="C38114"/>
      <c r="D38114"/>
    </row>
    <row r="38115" spans="2:4">
      <c r="C38115"/>
      <c r="D38115"/>
    </row>
    <row r="38116" spans="2:4">
      <c r="C38116"/>
      <c r="D38116"/>
    </row>
    <row r="38117" spans="2:4">
      <c r="C38117"/>
      <c r="D38117"/>
    </row>
    <row r="38118" spans="2:4">
      <c r="C38118"/>
      <c r="D38118"/>
    </row>
    <row r="38119" spans="2:4">
      <c r="C38119"/>
      <c r="D38119"/>
    </row>
    <row r="38120" spans="2:4">
      <c r="C38120"/>
      <c r="D38120"/>
    </row>
    <row r="38121" spans="2:4">
      <c r="C38121"/>
      <c r="D38121"/>
    </row>
    <row r="38122" spans="2:4">
      <c r="C38122"/>
      <c r="D38122"/>
    </row>
    <row r="38123" spans="2:4">
      <c r="C38123"/>
      <c r="D38123"/>
    </row>
    <row r="38124" spans="2:4">
      <c r="C38124"/>
      <c r="D38124"/>
    </row>
    <row r="38125" spans="2:4">
      <c r="C38125"/>
      <c r="D38125"/>
    </row>
    <row r="38126" spans="2:4">
      <c r="C38126"/>
      <c r="D38126"/>
    </row>
    <row r="38127" spans="2:4">
      <c r="C38127"/>
      <c r="D38127"/>
    </row>
    <row r="38128" spans="2:4">
      <c r="C38128"/>
      <c r="D38128"/>
    </row>
    <row r="38129" spans="3:4">
      <c r="C38129"/>
      <c r="D38129"/>
    </row>
    <row r="38130" spans="3:4">
      <c r="C38130"/>
      <c r="D38130"/>
    </row>
    <row r="38131" spans="3:4">
      <c r="C38131"/>
      <c r="D38131"/>
    </row>
    <row r="38132" spans="3:4">
      <c r="C38132"/>
      <c r="D38132"/>
    </row>
    <row r="38133" spans="3:4">
      <c r="C38133"/>
      <c r="D38133"/>
    </row>
    <row r="38134" spans="3:4">
      <c r="C38134"/>
      <c r="D38134"/>
    </row>
    <row r="38135" spans="3:4">
      <c r="C38135"/>
      <c r="D38135"/>
    </row>
    <row r="38136" spans="3:4">
      <c r="C38136"/>
      <c r="D38136"/>
    </row>
    <row r="38137" spans="3:4">
      <c r="C38137"/>
      <c r="D38137"/>
    </row>
    <row r="38138" spans="3:4">
      <c r="C38138"/>
      <c r="D38138"/>
    </row>
    <row r="38139" spans="3:4">
      <c r="C38139"/>
      <c r="D38139"/>
    </row>
    <row r="38140" spans="3:4">
      <c r="C38140"/>
      <c r="D38140"/>
    </row>
    <row r="38141" spans="3:4">
      <c r="C38141"/>
      <c r="D38141"/>
    </row>
    <row r="38142" spans="3:4">
      <c r="C38142"/>
      <c r="D38142"/>
    </row>
    <row r="38143" spans="3:4">
      <c r="C38143"/>
      <c r="D38143"/>
    </row>
    <row r="38144" spans="3:4">
      <c r="C38144"/>
      <c r="D38144"/>
    </row>
    <row r="38145" spans="3:4">
      <c r="C38145"/>
      <c r="D38145"/>
    </row>
    <row r="38146" spans="3:4">
      <c r="C38146"/>
      <c r="D38146"/>
    </row>
    <row r="38147" spans="3:4">
      <c r="C38147"/>
      <c r="D38147"/>
    </row>
    <row r="38148" spans="3:4">
      <c r="C38148"/>
      <c r="D38148"/>
    </row>
    <row r="38149" spans="3:4">
      <c r="C38149"/>
      <c r="D38149"/>
    </row>
    <row r="38150" spans="3:4">
      <c r="C38150"/>
      <c r="D38150"/>
    </row>
    <row r="38151" spans="3:4">
      <c r="C38151"/>
      <c r="D38151"/>
    </row>
    <row r="38152" spans="3:4">
      <c r="C38152"/>
      <c r="D38152"/>
    </row>
    <row r="38153" spans="3:4">
      <c r="C38153"/>
      <c r="D38153"/>
    </row>
    <row r="38154" spans="3:4">
      <c r="C38154"/>
      <c r="D38154"/>
    </row>
    <row r="38155" spans="3:4">
      <c r="C38155"/>
      <c r="D38155"/>
    </row>
    <row r="38156" spans="3:4">
      <c r="C38156"/>
      <c r="D38156"/>
    </row>
    <row r="38157" spans="3:4">
      <c r="C38157"/>
      <c r="D38157"/>
    </row>
    <row r="38158" spans="3:4">
      <c r="C38158"/>
      <c r="D38158"/>
    </row>
    <row r="38159" spans="3:4">
      <c r="C38159"/>
      <c r="D38159"/>
    </row>
    <row r="38160" spans="3:4">
      <c r="C38160"/>
      <c r="D38160"/>
    </row>
    <row r="38161" spans="2:4">
      <c r="C38161"/>
      <c r="D38161"/>
    </row>
    <row r="38162" spans="2:4">
      <c r="C38162"/>
      <c r="D38162"/>
    </row>
    <row r="38163" spans="2:4">
      <c r="C38163"/>
      <c r="D38163"/>
    </row>
    <row r="38164" spans="2:4">
      <c r="C38164"/>
      <c r="D38164"/>
    </row>
    <row r="38165" spans="2:4">
      <c r="C38165"/>
      <c r="D38165"/>
    </row>
    <row r="38166" spans="2:4">
      <c r="C38166"/>
      <c r="D38166"/>
    </row>
    <row r="38167" spans="2:4">
      <c r="C38167"/>
      <c r="D38167"/>
    </row>
    <row r="38168" spans="2:4">
      <c r="C38168"/>
      <c r="D38168"/>
    </row>
    <row r="38169" spans="2:4">
      <c r="C38169"/>
      <c r="D38169"/>
    </row>
    <row r="38170" spans="2:4">
      <c r="C38170"/>
      <c r="D38170"/>
    </row>
    <row r="38171" spans="2:4">
      <c r="C38171"/>
      <c r="D38171"/>
    </row>
    <row r="38172" spans="2:4">
      <c r="C38172"/>
      <c r="D38172"/>
    </row>
    <row r="38173" spans="2:4">
      <c r="C38173"/>
      <c r="D38173"/>
    </row>
    <row r="38174" spans="2:4">
      <c r="C38174"/>
      <c r="D38174"/>
    </row>
    <row r="38175" spans="2:4">
      <c r="B38175" s="1" t="s">
        <v>3668</v>
      </c>
      <c r="C38175"/>
      <c r="D38175"/>
    </row>
    <row r="38176" spans="2:4">
      <c r="B38176" s="1" t="s">
        <v>103</v>
      </c>
      <c r="C38176"/>
      <c r="D38176"/>
    </row>
    <row r="38177" spans="3:4">
      <c r="C38177"/>
      <c r="D38177"/>
    </row>
    <row r="38178" spans="3:4">
      <c r="C38178"/>
      <c r="D38178"/>
    </row>
    <row r="38179" spans="3:4">
      <c r="C38179"/>
      <c r="D38179"/>
    </row>
    <row r="38180" spans="3:4">
      <c r="C38180"/>
      <c r="D38180"/>
    </row>
    <row r="38181" spans="3:4">
      <c r="C38181"/>
      <c r="D38181"/>
    </row>
    <row r="38182" spans="3:4">
      <c r="C38182"/>
      <c r="D38182"/>
    </row>
    <row r="38183" spans="3:4">
      <c r="C38183"/>
      <c r="D38183"/>
    </row>
    <row r="38184" spans="3:4">
      <c r="C38184"/>
      <c r="D38184"/>
    </row>
    <row r="38185" spans="3:4">
      <c r="C38185"/>
      <c r="D38185"/>
    </row>
    <row r="38186" spans="3:4">
      <c r="C38186"/>
      <c r="D38186"/>
    </row>
    <row r="38187" spans="3:4">
      <c r="C38187"/>
      <c r="D38187"/>
    </row>
    <row r="38188" spans="3:4">
      <c r="C38188"/>
      <c r="D38188"/>
    </row>
    <row r="38189" spans="3:4">
      <c r="C38189"/>
      <c r="D38189"/>
    </row>
    <row r="38190" spans="3:4">
      <c r="C38190"/>
      <c r="D38190"/>
    </row>
    <row r="38191" spans="3:4">
      <c r="C38191"/>
      <c r="D38191"/>
    </row>
    <row r="38192" spans="3:4">
      <c r="C38192"/>
      <c r="D38192"/>
    </row>
    <row r="38193" spans="2:4">
      <c r="C38193"/>
      <c r="D38193"/>
    </row>
    <row r="38194" spans="2:4">
      <c r="C38194"/>
      <c r="D38194"/>
    </row>
    <row r="38195" spans="2:4">
      <c r="C38195"/>
      <c r="D38195"/>
    </row>
    <row r="38196" spans="2:4">
      <c r="C38196"/>
      <c r="D38196"/>
    </row>
    <row r="38197" spans="2:4">
      <c r="C38197"/>
      <c r="D38197"/>
    </row>
    <row r="38198" spans="2:4">
      <c r="C38198"/>
      <c r="D38198"/>
    </row>
    <row r="38199" spans="2:4">
      <c r="C38199"/>
      <c r="D38199"/>
    </row>
    <row r="38200" spans="2:4">
      <c r="C38200"/>
      <c r="D38200"/>
    </row>
    <row r="38201" spans="2:4" ht="25">
      <c r="B38201" s="1" t="s">
        <v>1372</v>
      </c>
      <c r="C38201"/>
      <c r="D38201"/>
    </row>
    <row r="38202" spans="2:4">
      <c r="B38202" s="1" t="s">
        <v>1373</v>
      </c>
      <c r="C38202"/>
      <c r="D38202"/>
    </row>
    <row r="38203" spans="2:4">
      <c r="C38203"/>
      <c r="D38203"/>
    </row>
    <row r="38204" spans="2:4">
      <c r="C38204"/>
      <c r="D38204"/>
    </row>
    <row r="38205" spans="2:4">
      <c r="C38205"/>
      <c r="D38205"/>
    </row>
    <row r="38206" spans="2:4">
      <c r="C38206"/>
      <c r="D38206"/>
    </row>
    <row r="38207" spans="2:4">
      <c r="B38207" s="1" t="s">
        <v>3669</v>
      </c>
      <c r="C38207"/>
      <c r="D38207"/>
    </row>
    <row r="38208" spans="2:4">
      <c r="C38208"/>
      <c r="D38208"/>
    </row>
    <row r="38209" spans="2:4">
      <c r="B38209" s="1" t="s">
        <v>1486</v>
      </c>
      <c r="C38209"/>
      <c r="D38209"/>
    </row>
    <row r="38210" spans="2:4">
      <c r="B38210" s="1" t="s">
        <v>1487</v>
      </c>
      <c r="C38210"/>
      <c r="D38210"/>
    </row>
    <row r="38211" spans="2:4">
      <c r="B38211" s="1" t="s">
        <v>1357</v>
      </c>
      <c r="C38211"/>
      <c r="D38211"/>
    </row>
    <row r="38212" spans="2:4">
      <c r="C38212"/>
      <c r="D38212"/>
    </row>
    <row r="38213" spans="2:4">
      <c r="C38213"/>
      <c r="D38213"/>
    </row>
    <row r="38214" spans="2:4">
      <c r="C38214"/>
      <c r="D38214"/>
    </row>
    <row r="38215" spans="2:4">
      <c r="C38215"/>
      <c r="D38215"/>
    </row>
    <row r="38216" spans="2:4">
      <c r="C38216"/>
      <c r="D38216"/>
    </row>
    <row r="38217" spans="2:4">
      <c r="C38217"/>
      <c r="D38217"/>
    </row>
    <row r="38218" spans="2:4">
      <c r="C38218"/>
      <c r="D38218"/>
    </row>
    <row r="38219" spans="2:4">
      <c r="C38219"/>
      <c r="D38219"/>
    </row>
    <row r="38220" spans="2:4">
      <c r="C38220"/>
      <c r="D38220"/>
    </row>
    <row r="38221" spans="2:4">
      <c r="C38221"/>
      <c r="D38221"/>
    </row>
    <row r="38222" spans="2:4">
      <c r="C38222"/>
      <c r="D38222"/>
    </row>
    <row r="38223" spans="2:4">
      <c r="C38223"/>
      <c r="D38223"/>
    </row>
    <row r="38224" spans="2:4">
      <c r="C38224"/>
      <c r="D38224"/>
    </row>
    <row r="38225" spans="2:4">
      <c r="C38225"/>
      <c r="D38225"/>
    </row>
    <row r="38226" spans="2:4">
      <c r="C38226"/>
      <c r="D38226"/>
    </row>
    <row r="38227" spans="2:4">
      <c r="C38227"/>
      <c r="D38227"/>
    </row>
    <row r="38228" spans="2:4">
      <c r="C38228"/>
      <c r="D38228"/>
    </row>
    <row r="38229" spans="2:4">
      <c r="C38229"/>
      <c r="D38229"/>
    </row>
    <row r="38230" spans="2:4">
      <c r="B38230" s="1" t="s">
        <v>1408</v>
      </c>
      <c r="C38230"/>
      <c r="D38230"/>
    </row>
    <row r="38231" spans="2:4">
      <c r="C38231"/>
      <c r="D38231"/>
    </row>
    <row r="38232" spans="2:4">
      <c r="C38232"/>
      <c r="D38232"/>
    </row>
    <row r="38233" spans="2:4">
      <c r="C38233"/>
      <c r="D38233"/>
    </row>
    <row r="38234" spans="2:4">
      <c r="C38234"/>
      <c r="D38234"/>
    </row>
    <row r="38235" spans="2:4" ht="75">
      <c r="B38235" s="1" t="s">
        <v>1415</v>
      </c>
      <c r="C38235"/>
      <c r="D38235"/>
    </row>
    <row r="38236" spans="2:4" ht="112.5">
      <c r="B38236" s="1" t="s">
        <v>1422</v>
      </c>
      <c r="C38236"/>
      <c r="D38236"/>
    </row>
    <row r="38237" spans="2:4">
      <c r="C38237"/>
      <c r="D38237"/>
    </row>
    <row r="38238" spans="2:4">
      <c r="C38238"/>
      <c r="D38238"/>
    </row>
    <row r="38239" spans="2:4">
      <c r="C38239"/>
      <c r="D38239"/>
    </row>
    <row r="38240" spans="2:4">
      <c r="C38240"/>
      <c r="D38240"/>
    </row>
    <row r="38241" spans="2:4">
      <c r="C38241"/>
      <c r="D38241"/>
    </row>
    <row r="38242" spans="2:4">
      <c r="C38242"/>
      <c r="D38242"/>
    </row>
    <row r="38243" spans="2:4">
      <c r="C38243"/>
      <c r="D38243"/>
    </row>
    <row r="38244" spans="2:4">
      <c r="C38244"/>
      <c r="D38244"/>
    </row>
    <row r="38245" spans="2:4">
      <c r="C38245"/>
      <c r="D38245"/>
    </row>
    <row r="38246" spans="2:4">
      <c r="C38246"/>
      <c r="D38246"/>
    </row>
    <row r="38247" spans="2:4">
      <c r="C38247"/>
      <c r="D38247"/>
    </row>
    <row r="38248" spans="2:4">
      <c r="C38248"/>
      <c r="D38248"/>
    </row>
    <row r="38249" spans="2:4">
      <c r="C38249"/>
      <c r="D38249"/>
    </row>
    <row r="38250" spans="2:4">
      <c r="B38250" s="1" t="s">
        <v>3676</v>
      </c>
      <c r="C38250"/>
      <c r="D38250"/>
    </row>
    <row r="38251" spans="2:4">
      <c r="C38251"/>
      <c r="D38251"/>
    </row>
    <row r="38252" spans="2:4">
      <c r="C38252"/>
      <c r="D38252"/>
    </row>
    <row r="38253" spans="2:4">
      <c r="C38253"/>
      <c r="D38253"/>
    </row>
    <row r="38254" spans="2:4">
      <c r="C38254"/>
      <c r="D38254"/>
    </row>
    <row r="38255" spans="2:4">
      <c r="C38255"/>
      <c r="D38255"/>
    </row>
    <row r="38256" spans="2:4">
      <c r="C38256"/>
      <c r="D38256"/>
    </row>
    <row r="38257" spans="3:4">
      <c r="C38257"/>
      <c r="D38257"/>
    </row>
    <row r="38258" spans="3:4">
      <c r="C38258"/>
      <c r="D38258"/>
    </row>
    <row r="38259" spans="3:4">
      <c r="C38259"/>
      <c r="D38259"/>
    </row>
    <row r="38260" spans="3:4">
      <c r="C38260"/>
      <c r="D38260"/>
    </row>
    <row r="38261" spans="3:4">
      <c r="C38261"/>
      <c r="D38261"/>
    </row>
    <row r="38262" spans="3:4">
      <c r="C38262"/>
      <c r="D38262"/>
    </row>
    <row r="38263" spans="3:4">
      <c r="C38263"/>
      <c r="D38263"/>
    </row>
    <row r="38264" spans="3:4">
      <c r="C38264"/>
      <c r="D38264"/>
    </row>
    <row r="38265" spans="3:4">
      <c r="C38265"/>
      <c r="D38265"/>
    </row>
    <row r="38266" spans="3:4">
      <c r="C38266"/>
      <c r="D38266"/>
    </row>
    <row r="38267" spans="3:4">
      <c r="C38267"/>
      <c r="D38267"/>
    </row>
    <row r="38268" spans="3:4">
      <c r="C38268"/>
      <c r="D38268"/>
    </row>
    <row r="38269" spans="3:4">
      <c r="C38269"/>
      <c r="D38269"/>
    </row>
    <row r="38270" spans="3:4">
      <c r="C38270"/>
      <c r="D38270"/>
    </row>
    <row r="38271" spans="3:4">
      <c r="C38271"/>
      <c r="D38271"/>
    </row>
    <row r="38272" spans="3:4">
      <c r="C38272"/>
      <c r="D38272"/>
    </row>
    <row r="38273" spans="3:4">
      <c r="C38273"/>
      <c r="D38273"/>
    </row>
    <row r="38274" spans="3:4">
      <c r="C38274"/>
      <c r="D38274"/>
    </row>
    <row r="38275" spans="3:4">
      <c r="C38275"/>
      <c r="D38275"/>
    </row>
    <row r="38276" spans="3:4">
      <c r="C38276"/>
      <c r="D38276"/>
    </row>
    <row r="38277" spans="3:4">
      <c r="C38277"/>
      <c r="D38277"/>
    </row>
    <row r="38278" spans="3:4">
      <c r="C38278"/>
      <c r="D38278"/>
    </row>
    <row r="38279" spans="3:4">
      <c r="C38279"/>
      <c r="D38279"/>
    </row>
    <row r="38280" spans="3:4">
      <c r="C38280"/>
      <c r="D38280"/>
    </row>
    <row r="38281" spans="3:4">
      <c r="C38281"/>
      <c r="D38281"/>
    </row>
    <row r="38282" spans="3:4">
      <c r="C38282"/>
      <c r="D38282"/>
    </row>
    <row r="38283" spans="3:4">
      <c r="C38283"/>
      <c r="D38283"/>
    </row>
    <row r="38284" spans="3:4">
      <c r="C38284"/>
      <c r="D38284"/>
    </row>
    <row r="38285" spans="3:4">
      <c r="C38285"/>
      <c r="D38285"/>
    </row>
    <row r="38286" spans="3:4">
      <c r="C38286"/>
      <c r="D38286"/>
    </row>
    <row r="38287" spans="3:4">
      <c r="C38287"/>
      <c r="D38287"/>
    </row>
    <row r="38288" spans="3:4">
      <c r="C38288"/>
      <c r="D38288"/>
    </row>
    <row r="38289" spans="3:4">
      <c r="C38289"/>
      <c r="D38289"/>
    </row>
    <row r="38290" spans="3:4">
      <c r="C38290"/>
      <c r="D38290"/>
    </row>
    <row r="38291" spans="3:4">
      <c r="C38291"/>
      <c r="D38291"/>
    </row>
    <row r="38292" spans="3:4">
      <c r="C38292"/>
      <c r="D38292"/>
    </row>
    <row r="38293" spans="3:4">
      <c r="C38293"/>
      <c r="D38293"/>
    </row>
    <row r="38294" spans="3:4">
      <c r="C38294"/>
      <c r="D38294"/>
    </row>
    <row r="38295" spans="3:4">
      <c r="C38295"/>
      <c r="D38295"/>
    </row>
    <row r="38296" spans="3:4">
      <c r="C38296"/>
      <c r="D38296"/>
    </row>
    <row r="38297" spans="3:4">
      <c r="C38297"/>
      <c r="D38297"/>
    </row>
    <row r="38298" spans="3:4">
      <c r="C38298"/>
      <c r="D38298"/>
    </row>
    <row r="38299" spans="3:4">
      <c r="C38299"/>
      <c r="D38299"/>
    </row>
    <row r="38300" spans="3:4">
      <c r="C38300"/>
      <c r="D38300"/>
    </row>
    <row r="38301" spans="3:4">
      <c r="C38301"/>
      <c r="D38301"/>
    </row>
    <row r="38302" spans="3:4">
      <c r="C38302"/>
      <c r="D38302"/>
    </row>
    <row r="38303" spans="3:4">
      <c r="C38303"/>
      <c r="D38303"/>
    </row>
    <row r="38304" spans="3:4">
      <c r="C38304"/>
      <c r="D38304"/>
    </row>
    <row r="38305" spans="3:4">
      <c r="C38305"/>
      <c r="D38305"/>
    </row>
    <row r="38306" spans="3:4">
      <c r="C38306"/>
      <c r="D38306"/>
    </row>
    <row r="38307" spans="3:4">
      <c r="C38307"/>
      <c r="D38307"/>
    </row>
    <row r="38308" spans="3:4">
      <c r="C38308"/>
      <c r="D38308"/>
    </row>
    <row r="38309" spans="3:4">
      <c r="C38309"/>
      <c r="D38309"/>
    </row>
    <row r="38310" spans="3:4">
      <c r="C38310"/>
      <c r="D38310"/>
    </row>
    <row r="38311" spans="3:4">
      <c r="C38311"/>
      <c r="D38311"/>
    </row>
    <row r="38312" spans="3:4">
      <c r="C38312"/>
      <c r="D38312"/>
    </row>
    <row r="38313" spans="3:4">
      <c r="C38313"/>
      <c r="D38313"/>
    </row>
    <row r="38314" spans="3:4">
      <c r="C38314"/>
      <c r="D38314"/>
    </row>
    <row r="38315" spans="3:4">
      <c r="C38315"/>
      <c r="D38315"/>
    </row>
    <row r="38316" spans="3:4">
      <c r="C38316"/>
      <c r="D38316"/>
    </row>
    <row r="38317" spans="3:4">
      <c r="C38317"/>
      <c r="D38317"/>
    </row>
    <row r="38318" spans="3:4">
      <c r="C38318"/>
      <c r="D38318"/>
    </row>
    <row r="38319" spans="3:4">
      <c r="C38319"/>
      <c r="D38319"/>
    </row>
    <row r="38320" spans="3:4">
      <c r="C38320"/>
      <c r="D38320"/>
    </row>
    <row r="38321" spans="3:4">
      <c r="C38321"/>
      <c r="D38321"/>
    </row>
    <row r="38322" spans="3:4">
      <c r="C38322"/>
      <c r="D38322"/>
    </row>
    <row r="38323" spans="3:4">
      <c r="C38323"/>
      <c r="D38323"/>
    </row>
    <row r="38324" spans="3:4">
      <c r="C38324"/>
      <c r="D38324"/>
    </row>
    <row r="38325" spans="3:4">
      <c r="C38325"/>
      <c r="D38325"/>
    </row>
    <row r="38326" spans="3:4">
      <c r="C38326"/>
      <c r="D38326"/>
    </row>
    <row r="38327" spans="3:4">
      <c r="C38327"/>
      <c r="D38327"/>
    </row>
    <row r="38328" spans="3:4">
      <c r="C38328"/>
      <c r="D38328"/>
    </row>
    <row r="38329" spans="3:4">
      <c r="C38329"/>
      <c r="D38329"/>
    </row>
    <row r="38330" spans="3:4">
      <c r="C38330"/>
      <c r="D38330"/>
    </row>
    <row r="38331" spans="3:4">
      <c r="C38331"/>
      <c r="D38331"/>
    </row>
    <row r="38332" spans="3:4">
      <c r="C38332"/>
      <c r="D38332"/>
    </row>
    <row r="38333" spans="3:4">
      <c r="C38333"/>
      <c r="D38333"/>
    </row>
    <row r="38334" spans="3:4">
      <c r="C38334"/>
      <c r="D38334"/>
    </row>
    <row r="38335" spans="3:4">
      <c r="C38335"/>
      <c r="D38335"/>
    </row>
    <row r="38336" spans="3:4">
      <c r="C38336"/>
      <c r="D38336"/>
    </row>
    <row r="38337" spans="3:4">
      <c r="C38337"/>
      <c r="D38337"/>
    </row>
    <row r="38338" spans="3:4">
      <c r="C38338"/>
      <c r="D38338"/>
    </row>
    <row r="38339" spans="3:4">
      <c r="C38339"/>
      <c r="D38339"/>
    </row>
    <row r="38340" spans="3:4">
      <c r="C38340"/>
      <c r="D38340"/>
    </row>
    <row r="38341" spans="3:4">
      <c r="C38341"/>
      <c r="D38341"/>
    </row>
    <row r="38342" spans="3:4">
      <c r="C38342"/>
      <c r="D38342"/>
    </row>
    <row r="38343" spans="3:4">
      <c r="C38343"/>
      <c r="D38343"/>
    </row>
    <row r="38344" spans="3:4">
      <c r="C38344"/>
      <c r="D38344"/>
    </row>
    <row r="38345" spans="3:4">
      <c r="C38345"/>
      <c r="D38345"/>
    </row>
    <row r="38346" spans="3:4">
      <c r="C38346"/>
      <c r="D38346"/>
    </row>
    <row r="38347" spans="3:4">
      <c r="C38347"/>
      <c r="D38347"/>
    </row>
    <row r="38348" spans="3:4">
      <c r="C38348"/>
      <c r="D38348"/>
    </row>
    <row r="38349" spans="3:4">
      <c r="C38349"/>
      <c r="D38349"/>
    </row>
    <row r="38350" spans="3:4">
      <c r="C38350"/>
      <c r="D38350"/>
    </row>
    <row r="38351" spans="3:4">
      <c r="C38351"/>
      <c r="D38351"/>
    </row>
    <row r="38352" spans="3:4">
      <c r="C38352"/>
      <c r="D38352"/>
    </row>
    <row r="38353" spans="3:4">
      <c r="C38353"/>
      <c r="D38353"/>
    </row>
    <row r="38354" spans="3:4">
      <c r="C38354"/>
      <c r="D38354"/>
    </row>
    <row r="38355" spans="3:4">
      <c r="C38355"/>
      <c r="D38355"/>
    </row>
    <row r="38356" spans="3:4">
      <c r="C38356"/>
      <c r="D38356"/>
    </row>
    <row r="38357" spans="3:4">
      <c r="C38357"/>
      <c r="D38357"/>
    </row>
    <row r="38358" spans="3:4">
      <c r="C38358"/>
      <c r="D38358"/>
    </row>
    <row r="38359" spans="3:4">
      <c r="C38359"/>
      <c r="D38359"/>
    </row>
    <row r="38360" spans="3:4">
      <c r="C38360"/>
      <c r="D38360"/>
    </row>
    <row r="38361" spans="3:4">
      <c r="C38361"/>
      <c r="D38361"/>
    </row>
    <row r="38362" spans="3:4">
      <c r="C38362"/>
      <c r="D38362"/>
    </row>
    <row r="38363" spans="3:4">
      <c r="C38363"/>
      <c r="D38363"/>
    </row>
    <row r="38364" spans="3:4">
      <c r="C38364"/>
      <c r="D38364"/>
    </row>
    <row r="38365" spans="3:4">
      <c r="C38365"/>
      <c r="D38365"/>
    </row>
    <row r="38366" spans="3:4">
      <c r="C38366"/>
      <c r="D38366"/>
    </row>
    <row r="38367" spans="3:4">
      <c r="C38367"/>
      <c r="D38367"/>
    </row>
    <row r="38368" spans="3:4">
      <c r="C38368"/>
      <c r="D38368"/>
    </row>
    <row r="38369" spans="3:4">
      <c r="C38369"/>
      <c r="D38369"/>
    </row>
    <row r="38370" spans="3:4">
      <c r="C38370"/>
      <c r="D38370"/>
    </row>
    <row r="38371" spans="3:4">
      <c r="C38371"/>
      <c r="D38371"/>
    </row>
    <row r="38372" spans="3:4">
      <c r="C38372"/>
      <c r="D38372"/>
    </row>
    <row r="38373" spans="3:4">
      <c r="C38373"/>
      <c r="D38373"/>
    </row>
    <row r="38374" spans="3:4">
      <c r="C38374"/>
      <c r="D38374"/>
    </row>
    <row r="38375" spans="3:4">
      <c r="C38375"/>
      <c r="D38375"/>
    </row>
    <row r="38376" spans="3:4">
      <c r="C38376"/>
      <c r="D38376"/>
    </row>
    <row r="38377" spans="3:4">
      <c r="C38377"/>
      <c r="D38377"/>
    </row>
    <row r="38378" spans="3:4">
      <c r="C38378"/>
      <c r="D38378"/>
    </row>
    <row r="38379" spans="3:4">
      <c r="C38379"/>
      <c r="D38379"/>
    </row>
    <row r="38380" spans="3:4">
      <c r="C38380"/>
      <c r="D38380"/>
    </row>
    <row r="38381" spans="3:4">
      <c r="C38381"/>
      <c r="D38381"/>
    </row>
    <row r="38382" spans="3:4">
      <c r="C38382"/>
      <c r="D38382"/>
    </row>
    <row r="38383" spans="3:4">
      <c r="C38383"/>
      <c r="D38383"/>
    </row>
    <row r="38384" spans="3:4">
      <c r="C38384"/>
      <c r="D38384"/>
    </row>
    <row r="38385" spans="3:4">
      <c r="C38385"/>
      <c r="D38385"/>
    </row>
    <row r="38386" spans="3:4">
      <c r="C38386"/>
      <c r="D38386"/>
    </row>
    <row r="38387" spans="3:4">
      <c r="C38387"/>
      <c r="D38387"/>
    </row>
    <row r="38388" spans="3:4">
      <c r="C38388"/>
      <c r="D38388"/>
    </row>
    <row r="38389" spans="3:4">
      <c r="C38389"/>
      <c r="D38389"/>
    </row>
    <row r="38390" spans="3:4">
      <c r="C38390"/>
      <c r="D38390"/>
    </row>
    <row r="38391" spans="3:4">
      <c r="C38391"/>
      <c r="D38391"/>
    </row>
    <row r="38392" spans="3:4">
      <c r="C38392"/>
      <c r="D38392"/>
    </row>
    <row r="38393" spans="3:4">
      <c r="C38393"/>
      <c r="D38393"/>
    </row>
    <row r="38394" spans="3:4">
      <c r="C38394"/>
      <c r="D38394"/>
    </row>
    <row r="38395" spans="3:4">
      <c r="C38395"/>
      <c r="D38395"/>
    </row>
    <row r="38396" spans="3:4">
      <c r="C38396"/>
      <c r="D38396"/>
    </row>
    <row r="38397" spans="3:4">
      <c r="C38397"/>
      <c r="D38397"/>
    </row>
    <row r="38398" spans="3:4">
      <c r="C38398"/>
      <c r="D38398"/>
    </row>
    <row r="38399" spans="3:4">
      <c r="C38399"/>
      <c r="D38399"/>
    </row>
    <row r="38400" spans="3:4">
      <c r="C38400"/>
      <c r="D38400"/>
    </row>
    <row r="38401" spans="3:4">
      <c r="C38401"/>
      <c r="D38401"/>
    </row>
    <row r="38402" spans="3:4">
      <c r="C38402"/>
      <c r="D38402"/>
    </row>
    <row r="38403" spans="3:4">
      <c r="C38403"/>
      <c r="D38403"/>
    </row>
    <row r="38404" spans="3:4">
      <c r="C38404"/>
      <c r="D38404"/>
    </row>
    <row r="38405" spans="3:4">
      <c r="C38405"/>
      <c r="D38405"/>
    </row>
    <row r="38406" spans="3:4">
      <c r="C38406"/>
      <c r="D38406"/>
    </row>
    <row r="38407" spans="3:4">
      <c r="C38407"/>
      <c r="D38407"/>
    </row>
    <row r="38408" spans="3:4">
      <c r="C38408"/>
      <c r="D38408"/>
    </row>
    <row r="38409" spans="3:4">
      <c r="C38409"/>
      <c r="D38409"/>
    </row>
    <row r="38410" spans="3:4">
      <c r="C38410"/>
      <c r="D38410"/>
    </row>
    <row r="38411" spans="3:4">
      <c r="C38411"/>
      <c r="D38411"/>
    </row>
    <row r="38412" spans="3:4">
      <c r="C38412"/>
      <c r="D38412"/>
    </row>
    <row r="38413" spans="3:4">
      <c r="C38413"/>
      <c r="D38413"/>
    </row>
    <row r="38414" spans="3:4">
      <c r="C38414"/>
      <c r="D38414"/>
    </row>
    <row r="38415" spans="3:4">
      <c r="C38415"/>
      <c r="D38415"/>
    </row>
    <row r="38416" spans="3:4">
      <c r="C38416"/>
      <c r="D38416"/>
    </row>
    <row r="38417" spans="3:6">
      <c r="C38417"/>
      <c r="D38417"/>
    </row>
    <row r="38418" spans="3:6">
      <c r="C38418"/>
      <c r="D38418"/>
    </row>
    <row r="38419" spans="3:6">
      <c r="C38419"/>
      <c r="D38419"/>
    </row>
    <row r="38420" spans="3:6">
      <c r="C38420"/>
      <c r="D38420"/>
    </row>
    <row r="38421" spans="3:6">
      <c r="C38421"/>
      <c r="D38421"/>
    </row>
    <row r="38422" spans="3:6">
      <c r="C38422"/>
      <c r="D38422"/>
    </row>
    <row r="38423" spans="3:6">
      <c r="C38423"/>
      <c r="D38423"/>
    </row>
    <row r="38424" spans="3:6">
      <c r="C38424"/>
      <c r="D38424"/>
    </row>
    <row r="38425" spans="3:6">
      <c r="C38425"/>
      <c r="D38425"/>
    </row>
    <row r="38426" spans="3:6">
      <c r="C38426"/>
      <c r="D38426"/>
    </row>
    <row r="38427" spans="3:6">
      <c r="C38427"/>
      <c r="D38427"/>
    </row>
    <row r="38428" spans="3:6">
      <c r="C38428"/>
      <c r="D38428"/>
    </row>
    <row r="38429" spans="3:6">
      <c r="C38429"/>
      <c r="D38429"/>
    </row>
    <row r="38430" spans="3:6">
      <c r="C38430"/>
      <c r="D38430"/>
    </row>
    <row r="38431" spans="3:6">
      <c r="C38431"/>
      <c r="D38431"/>
      <c r="F38431" s="1" t="s">
        <v>9854</v>
      </c>
    </row>
    <row r="38432" spans="3:6">
      <c r="C38432"/>
      <c r="D38432"/>
    </row>
    <row r="38433" spans="3:4">
      <c r="C38433"/>
      <c r="D38433"/>
    </row>
    <row r="38434" spans="3:4">
      <c r="C38434"/>
      <c r="D38434"/>
    </row>
    <row r="38435" spans="3:4">
      <c r="C38435"/>
      <c r="D38435"/>
    </row>
    <row r="38436" spans="3:4">
      <c r="C38436"/>
      <c r="D38436"/>
    </row>
    <row r="38437" spans="3:4">
      <c r="C38437"/>
      <c r="D38437"/>
    </row>
    <row r="38438" spans="3:4">
      <c r="C38438"/>
      <c r="D38438"/>
    </row>
    <row r="38439" spans="3:4">
      <c r="C38439"/>
      <c r="D38439"/>
    </row>
    <row r="38440" spans="3:4">
      <c r="C38440"/>
      <c r="D38440"/>
    </row>
    <row r="38441" spans="3:4">
      <c r="C38441"/>
      <c r="D38441"/>
    </row>
    <row r="38442" spans="3:4">
      <c r="C38442"/>
      <c r="D38442"/>
    </row>
    <row r="38443" spans="3:4">
      <c r="C38443"/>
      <c r="D38443"/>
    </row>
    <row r="38444" spans="3:4">
      <c r="C38444"/>
      <c r="D38444"/>
    </row>
    <row r="38445" spans="3:4">
      <c r="C38445"/>
      <c r="D38445"/>
    </row>
    <row r="38446" spans="3:4">
      <c r="C38446"/>
      <c r="D38446"/>
    </row>
    <row r="38447" spans="3:4">
      <c r="C38447"/>
      <c r="D38447"/>
    </row>
    <row r="38448" spans="3:4">
      <c r="C38448"/>
      <c r="D38448"/>
    </row>
    <row r="38449" spans="3:4">
      <c r="C38449"/>
      <c r="D38449"/>
    </row>
    <row r="38450" spans="3:4">
      <c r="C38450"/>
      <c r="D38450"/>
    </row>
    <row r="38451" spans="3:4">
      <c r="C38451"/>
      <c r="D38451"/>
    </row>
    <row r="38452" spans="3:4">
      <c r="C38452"/>
      <c r="D38452"/>
    </row>
    <row r="38453" spans="3:4">
      <c r="C38453"/>
      <c r="D38453"/>
    </row>
    <row r="38454" spans="3:4">
      <c r="C38454"/>
      <c r="D38454"/>
    </row>
    <row r="38455" spans="3:4">
      <c r="C38455"/>
      <c r="D38455"/>
    </row>
    <row r="38456" spans="3:4">
      <c r="C38456"/>
      <c r="D38456"/>
    </row>
    <row r="38457" spans="3:4">
      <c r="C38457"/>
      <c r="D38457"/>
    </row>
    <row r="38458" spans="3:4">
      <c r="C38458"/>
      <c r="D38458"/>
    </row>
    <row r="38459" spans="3:4">
      <c r="C38459"/>
      <c r="D38459"/>
    </row>
    <row r="38460" spans="3:4">
      <c r="C38460"/>
      <c r="D38460"/>
    </row>
    <row r="38461" spans="3:4">
      <c r="C38461"/>
      <c r="D38461"/>
    </row>
    <row r="38462" spans="3:4">
      <c r="C38462"/>
      <c r="D38462"/>
    </row>
    <row r="38463" spans="3:4">
      <c r="C38463"/>
      <c r="D38463"/>
    </row>
    <row r="38464" spans="3:4">
      <c r="C38464"/>
      <c r="D38464"/>
    </row>
    <row r="38465" spans="3:4">
      <c r="C38465"/>
      <c r="D38465"/>
    </row>
    <row r="38466" spans="3:4">
      <c r="C38466"/>
      <c r="D38466"/>
    </row>
    <row r="38467" spans="3:4">
      <c r="C38467"/>
      <c r="D38467"/>
    </row>
    <row r="38468" spans="3:4">
      <c r="C38468"/>
      <c r="D38468"/>
    </row>
    <row r="38469" spans="3:4">
      <c r="C38469"/>
      <c r="D38469"/>
    </row>
    <row r="38470" spans="3:4">
      <c r="C38470"/>
      <c r="D38470"/>
    </row>
    <row r="38471" spans="3:4">
      <c r="C38471"/>
      <c r="D38471"/>
    </row>
    <row r="38472" spans="3:4">
      <c r="C38472"/>
      <c r="D38472"/>
    </row>
    <row r="38473" spans="3:4">
      <c r="C38473"/>
      <c r="D38473"/>
    </row>
    <row r="38474" spans="3:4">
      <c r="C38474"/>
      <c r="D38474"/>
    </row>
    <row r="38475" spans="3:4">
      <c r="C38475"/>
      <c r="D38475"/>
    </row>
    <row r="38476" spans="3:4">
      <c r="C38476"/>
      <c r="D38476"/>
    </row>
    <row r="38477" spans="3:4">
      <c r="C38477"/>
      <c r="D38477"/>
    </row>
    <row r="38478" spans="3:4">
      <c r="C38478"/>
      <c r="D38478"/>
    </row>
    <row r="38479" spans="3:4">
      <c r="C38479"/>
      <c r="D38479"/>
    </row>
    <row r="38480" spans="3:4">
      <c r="C38480"/>
      <c r="D38480"/>
    </row>
    <row r="38481" spans="2:4">
      <c r="C38481"/>
      <c r="D38481"/>
    </row>
    <row r="38482" spans="2:4">
      <c r="C38482"/>
      <c r="D38482"/>
    </row>
    <row r="38483" spans="2:4">
      <c r="C38483"/>
      <c r="D38483"/>
    </row>
    <row r="38484" spans="2:4">
      <c r="C38484"/>
      <c r="D38484"/>
    </row>
    <row r="38485" spans="2:4">
      <c r="C38485"/>
      <c r="D38485"/>
    </row>
    <row r="38486" spans="2:4">
      <c r="C38486"/>
      <c r="D38486"/>
    </row>
    <row r="38487" spans="2:4">
      <c r="C38487"/>
      <c r="D38487"/>
    </row>
    <row r="38488" spans="2:4">
      <c r="C38488"/>
      <c r="D38488"/>
    </row>
    <row r="38489" spans="2:4">
      <c r="C38489"/>
      <c r="D38489"/>
    </row>
    <row r="38490" spans="2:4">
      <c r="C38490"/>
      <c r="D38490"/>
    </row>
    <row r="38491" spans="2:4">
      <c r="C38491"/>
      <c r="D38491"/>
    </row>
    <row r="38492" spans="2:4">
      <c r="C38492"/>
      <c r="D38492"/>
    </row>
    <row r="38493" spans="2:4" ht="75">
      <c r="B38493" s="1" t="s">
        <v>1747</v>
      </c>
      <c r="C38493"/>
      <c r="D38493"/>
    </row>
    <row r="38494" spans="2:4" ht="75">
      <c r="B38494" s="1" t="s">
        <v>1747</v>
      </c>
      <c r="C38494"/>
      <c r="D38494"/>
    </row>
    <row r="38495" spans="2:4">
      <c r="B38495" s="1" t="s">
        <v>3706</v>
      </c>
      <c r="C38495"/>
      <c r="D38495"/>
    </row>
    <row r="38496" spans="2:4">
      <c r="B38496" s="1" t="s">
        <v>3707</v>
      </c>
      <c r="C38496"/>
      <c r="D38496"/>
    </row>
    <row r="38497" spans="3:6">
      <c r="C38497"/>
      <c r="D38497"/>
    </row>
    <row r="38498" spans="3:6">
      <c r="C38498"/>
      <c r="D38498"/>
    </row>
    <row r="38499" spans="3:6">
      <c r="C38499"/>
      <c r="D38499"/>
    </row>
    <row r="38500" spans="3:6">
      <c r="C38500"/>
      <c r="D38500"/>
    </row>
    <row r="38501" spans="3:6">
      <c r="C38501"/>
      <c r="D38501"/>
    </row>
    <row r="38502" spans="3:6">
      <c r="C38502"/>
      <c r="D38502"/>
    </row>
    <row r="38503" spans="3:6">
      <c r="C38503"/>
      <c r="D38503"/>
    </row>
    <row r="38504" spans="3:6">
      <c r="C38504"/>
      <c r="D38504"/>
      <c r="F38504" s="1" t="s">
        <v>9880</v>
      </c>
    </row>
    <row r="38505" spans="3:6">
      <c r="C38505"/>
      <c r="D38505"/>
    </row>
    <row r="38506" spans="3:6">
      <c r="C38506"/>
      <c r="D38506"/>
    </row>
    <row r="38507" spans="3:6">
      <c r="C38507"/>
      <c r="D38507"/>
    </row>
    <row r="38508" spans="3:6">
      <c r="C38508"/>
      <c r="D38508"/>
    </row>
    <row r="38509" spans="3:6">
      <c r="C38509"/>
      <c r="D38509"/>
    </row>
    <row r="38510" spans="3:6">
      <c r="C38510"/>
      <c r="D38510"/>
    </row>
    <row r="38511" spans="3:6">
      <c r="C38511"/>
      <c r="D38511"/>
    </row>
    <row r="38512" spans="3:6">
      <c r="C38512"/>
      <c r="D38512"/>
    </row>
    <row r="38513" spans="3:4">
      <c r="C38513"/>
      <c r="D38513"/>
    </row>
    <row r="38514" spans="3:4">
      <c r="C38514"/>
      <c r="D38514"/>
    </row>
    <row r="38515" spans="3:4">
      <c r="C38515"/>
      <c r="D38515"/>
    </row>
    <row r="38516" spans="3:4">
      <c r="C38516"/>
      <c r="D38516"/>
    </row>
    <row r="38517" spans="3:4">
      <c r="C38517"/>
      <c r="D38517"/>
    </row>
    <row r="38518" spans="3:4">
      <c r="C38518"/>
      <c r="D38518"/>
    </row>
    <row r="38519" spans="3:4">
      <c r="C38519"/>
      <c r="D38519"/>
    </row>
    <row r="38520" spans="3:4">
      <c r="C38520"/>
      <c r="D38520"/>
    </row>
    <row r="38521" spans="3:4">
      <c r="C38521"/>
      <c r="D38521"/>
    </row>
    <row r="38522" spans="3:4">
      <c r="C38522"/>
      <c r="D38522"/>
    </row>
    <row r="38523" spans="3:4">
      <c r="C38523"/>
      <c r="D38523"/>
    </row>
    <row r="38524" spans="3:4">
      <c r="C38524"/>
      <c r="D38524"/>
    </row>
    <row r="38525" spans="3:4">
      <c r="C38525"/>
      <c r="D38525"/>
    </row>
    <row r="38526" spans="3:4">
      <c r="C38526"/>
      <c r="D38526"/>
    </row>
    <row r="38527" spans="3:4">
      <c r="C38527"/>
      <c r="D38527"/>
    </row>
    <row r="38528" spans="3:4">
      <c r="C38528"/>
      <c r="D38528"/>
    </row>
    <row r="38529" spans="3:4">
      <c r="C38529"/>
      <c r="D38529"/>
    </row>
    <row r="38530" spans="3:4">
      <c r="C38530"/>
      <c r="D38530"/>
    </row>
    <row r="38531" spans="3:4">
      <c r="C38531"/>
      <c r="D38531"/>
    </row>
    <row r="38532" spans="3:4">
      <c r="C38532"/>
      <c r="D38532"/>
    </row>
    <row r="38533" spans="3:4">
      <c r="C38533"/>
      <c r="D38533"/>
    </row>
    <row r="38534" spans="3:4">
      <c r="C38534"/>
      <c r="D38534"/>
    </row>
    <row r="38535" spans="3:4">
      <c r="C38535"/>
      <c r="D38535"/>
    </row>
    <row r="38536" spans="3:4">
      <c r="C38536"/>
      <c r="D38536"/>
    </row>
    <row r="38537" spans="3:4">
      <c r="C38537"/>
      <c r="D38537"/>
    </row>
    <row r="38538" spans="3:4">
      <c r="C38538"/>
      <c r="D38538"/>
    </row>
    <row r="38539" spans="3:4">
      <c r="C38539"/>
      <c r="D38539"/>
    </row>
    <row r="38540" spans="3:4">
      <c r="C38540"/>
      <c r="D38540"/>
    </row>
    <row r="38541" spans="3:4">
      <c r="C38541"/>
      <c r="D38541"/>
    </row>
    <row r="38542" spans="3:4">
      <c r="C38542"/>
      <c r="D38542"/>
    </row>
    <row r="38543" spans="3:4">
      <c r="C38543"/>
      <c r="D38543"/>
    </row>
    <row r="38544" spans="3:4">
      <c r="C38544"/>
      <c r="D38544"/>
    </row>
    <row r="38545" spans="3:4">
      <c r="C38545"/>
      <c r="D38545"/>
    </row>
    <row r="38546" spans="3:4">
      <c r="C38546"/>
      <c r="D38546"/>
    </row>
    <row r="38547" spans="3:4">
      <c r="C38547"/>
      <c r="D38547"/>
    </row>
    <row r="38548" spans="3:4">
      <c r="C38548"/>
      <c r="D38548"/>
    </row>
    <row r="38549" spans="3:4">
      <c r="C38549"/>
      <c r="D38549"/>
    </row>
    <row r="38550" spans="3:4">
      <c r="C38550"/>
      <c r="D38550"/>
    </row>
    <row r="38551" spans="3:4">
      <c r="C38551"/>
      <c r="D38551"/>
    </row>
    <row r="38552" spans="3:4">
      <c r="C38552"/>
      <c r="D38552"/>
    </row>
    <row r="38553" spans="3:4">
      <c r="C38553"/>
      <c r="D38553"/>
    </row>
    <row r="38554" spans="3:4">
      <c r="C38554"/>
      <c r="D38554"/>
    </row>
    <row r="38555" spans="3:4">
      <c r="C38555"/>
      <c r="D38555"/>
    </row>
    <row r="38556" spans="3:4">
      <c r="C38556"/>
      <c r="D38556"/>
    </row>
    <row r="38557" spans="3:4">
      <c r="C38557"/>
      <c r="D38557"/>
    </row>
    <row r="38558" spans="3:4">
      <c r="C38558"/>
      <c r="D38558"/>
    </row>
    <row r="38559" spans="3:4">
      <c r="C38559"/>
      <c r="D38559"/>
    </row>
    <row r="38560" spans="3:4">
      <c r="C38560"/>
      <c r="D38560"/>
    </row>
    <row r="38561" spans="3:4">
      <c r="C38561"/>
      <c r="D38561"/>
    </row>
    <row r="38562" spans="3:4">
      <c r="C38562"/>
      <c r="D38562"/>
    </row>
    <row r="38563" spans="3:4">
      <c r="C38563"/>
      <c r="D38563"/>
    </row>
    <row r="38564" spans="3:4">
      <c r="C38564"/>
      <c r="D38564"/>
    </row>
    <row r="38565" spans="3:4">
      <c r="C38565"/>
      <c r="D38565"/>
    </row>
    <row r="38566" spans="3:4">
      <c r="C38566"/>
      <c r="D38566"/>
    </row>
    <row r="38567" spans="3:4">
      <c r="C38567"/>
      <c r="D38567"/>
    </row>
    <row r="38568" spans="3:4">
      <c r="C38568"/>
      <c r="D38568"/>
    </row>
    <row r="38569" spans="3:4">
      <c r="C38569"/>
      <c r="D38569"/>
    </row>
    <row r="38570" spans="3:4">
      <c r="C38570"/>
      <c r="D38570"/>
    </row>
    <row r="38571" spans="3:4">
      <c r="C38571"/>
      <c r="D38571"/>
    </row>
    <row r="38572" spans="3:4">
      <c r="C38572"/>
      <c r="D38572"/>
    </row>
    <row r="38573" spans="3:4">
      <c r="C38573"/>
      <c r="D38573"/>
    </row>
    <row r="38574" spans="3:4">
      <c r="C38574"/>
      <c r="D38574"/>
    </row>
    <row r="38575" spans="3:4">
      <c r="C38575"/>
      <c r="D38575"/>
    </row>
    <row r="38576" spans="3:4">
      <c r="C38576"/>
      <c r="D38576"/>
    </row>
    <row r="38577" spans="3:4">
      <c r="C38577"/>
      <c r="D38577"/>
    </row>
    <row r="38578" spans="3:4">
      <c r="C38578"/>
      <c r="D38578"/>
    </row>
    <row r="38579" spans="3:4">
      <c r="C38579"/>
      <c r="D38579"/>
    </row>
    <row r="38580" spans="3:4">
      <c r="C38580"/>
      <c r="D38580"/>
    </row>
    <row r="38581" spans="3:4">
      <c r="C38581"/>
      <c r="D38581"/>
    </row>
    <row r="38582" spans="3:4">
      <c r="C38582"/>
      <c r="D38582"/>
    </row>
    <row r="38583" spans="3:4">
      <c r="C38583"/>
      <c r="D38583"/>
    </row>
    <row r="38584" spans="3:4">
      <c r="C38584"/>
      <c r="D38584"/>
    </row>
    <row r="38585" spans="3:4">
      <c r="C38585"/>
      <c r="D38585"/>
    </row>
    <row r="38586" spans="3:4">
      <c r="C38586"/>
      <c r="D38586"/>
    </row>
    <row r="38587" spans="3:4">
      <c r="C38587"/>
      <c r="D38587"/>
    </row>
    <row r="38588" spans="3:4">
      <c r="C38588"/>
      <c r="D38588"/>
    </row>
    <row r="38589" spans="3:4">
      <c r="C38589"/>
      <c r="D38589"/>
    </row>
    <row r="38590" spans="3:4">
      <c r="C38590"/>
      <c r="D38590"/>
    </row>
    <row r="38591" spans="3:4">
      <c r="C38591"/>
      <c r="D38591"/>
    </row>
    <row r="38592" spans="3:4">
      <c r="C38592"/>
      <c r="D38592"/>
    </row>
    <row r="38593" spans="2:4">
      <c r="C38593"/>
      <c r="D38593"/>
    </row>
    <row r="38594" spans="2:4">
      <c r="C38594"/>
      <c r="D38594"/>
    </row>
    <row r="38595" spans="2:4">
      <c r="C38595"/>
      <c r="D38595"/>
    </row>
    <row r="38596" spans="2:4">
      <c r="C38596"/>
      <c r="D38596"/>
    </row>
    <row r="38597" spans="2:4">
      <c r="C38597"/>
      <c r="D38597"/>
    </row>
    <row r="38598" spans="2:4">
      <c r="C38598"/>
      <c r="D38598"/>
    </row>
    <row r="38599" spans="2:4">
      <c r="C38599"/>
      <c r="D38599"/>
    </row>
    <row r="38600" spans="2:4">
      <c r="C38600"/>
      <c r="D38600"/>
    </row>
    <row r="38601" spans="2:4" ht="25">
      <c r="B38601" s="1" t="s">
        <v>3770</v>
      </c>
      <c r="C38601"/>
      <c r="D38601"/>
    </row>
    <row r="38602" spans="2:4">
      <c r="B38602" s="1" t="s">
        <v>3779</v>
      </c>
      <c r="C38602"/>
      <c r="D38602"/>
    </row>
    <row r="38603" spans="2:4">
      <c r="B38603" s="1" t="s">
        <v>3780</v>
      </c>
      <c r="C38603"/>
      <c r="D38603"/>
    </row>
    <row r="38604" spans="2:4">
      <c r="B38604" s="1" t="s">
        <v>3781</v>
      </c>
      <c r="C38604"/>
      <c r="D38604"/>
    </row>
    <row r="38605" spans="2:4">
      <c r="B38605" s="1" t="s">
        <v>3782</v>
      </c>
      <c r="C38605"/>
      <c r="D38605"/>
    </row>
    <row r="38606" spans="2:4">
      <c r="C38606"/>
      <c r="D38606"/>
    </row>
    <row r="38607" spans="2:4">
      <c r="C38607"/>
      <c r="D38607"/>
    </row>
    <row r="38608" spans="2:4">
      <c r="C38608"/>
      <c r="D38608"/>
    </row>
    <row r="38609" spans="3:4">
      <c r="C38609"/>
      <c r="D38609"/>
    </row>
    <row r="38610" spans="3:4">
      <c r="C38610"/>
      <c r="D38610"/>
    </row>
    <row r="38611" spans="3:4">
      <c r="C38611"/>
      <c r="D38611"/>
    </row>
    <row r="38612" spans="3:4">
      <c r="C38612"/>
      <c r="D38612"/>
    </row>
    <row r="38613" spans="3:4">
      <c r="C38613"/>
      <c r="D38613"/>
    </row>
    <row r="38614" spans="3:4">
      <c r="C38614"/>
      <c r="D38614"/>
    </row>
    <row r="38615" spans="3:4">
      <c r="C38615"/>
      <c r="D38615"/>
    </row>
    <row r="38616" spans="3:4">
      <c r="C38616"/>
      <c r="D38616"/>
    </row>
    <row r="38617" spans="3:4">
      <c r="C38617"/>
      <c r="D38617"/>
    </row>
    <row r="38618" spans="3:4">
      <c r="C38618"/>
      <c r="D38618"/>
    </row>
    <row r="38619" spans="3:4">
      <c r="C38619"/>
      <c r="D38619"/>
    </row>
    <row r="38620" spans="3:4">
      <c r="C38620"/>
      <c r="D38620"/>
    </row>
    <row r="38621" spans="3:4">
      <c r="C38621"/>
      <c r="D38621"/>
    </row>
    <row r="38622" spans="3:4">
      <c r="C38622"/>
      <c r="D38622"/>
    </row>
    <row r="38623" spans="3:4">
      <c r="C38623"/>
      <c r="D38623"/>
    </row>
    <row r="38624" spans="3:4">
      <c r="C38624"/>
      <c r="D38624"/>
    </row>
    <row r="38625" spans="3:4">
      <c r="C38625"/>
      <c r="D38625"/>
    </row>
    <row r="38626" spans="3:4">
      <c r="C38626"/>
      <c r="D38626"/>
    </row>
    <row r="38627" spans="3:4">
      <c r="C38627"/>
      <c r="D38627"/>
    </row>
    <row r="38628" spans="3:4">
      <c r="C38628"/>
      <c r="D38628"/>
    </row>
    <row r="38629" spans="3:4">
      <c r="C38629"/>
      <c r="D38629"/>
    </row>
    <row r="38630" spans="3:4">
      <c r="C38630"/>
      <c r="D38630"/>
    </row>
    <row r="38631" spans="3:4">
      <c r="C38631"/>
      <c r="D38631"/>
    </row>
    <row r="38632" spans="3:4">
      <c r="C38632"/>
      <c r="D38632"/>
    </row>
    <row r="38633" spans="3:4">
      <c r="C38633"/>
      <c r="D38633"/>
    </row>
    <row r="38634" spans="3:4">
      <c r="C38634"/>
      <c r="D38634"/>
    </row>
    <row r="38635" spans="3:4">
      <c r="C38635"/>
      <c r="D38635"/>
    </row>
    <row r="38636" spans="3:4">
      <c r="C38636"/>
      <c r="D38636"/>
    </row>
    <row r="38637" spans="3:4">
      <c r="C38637"/>
      <c r="D38637"/>
    </row>
    <row r="38638" spans="3:4">
      <c r="C38638"/>
      <c r="D38638"/>
    </row>
    <row r="38639" spans="3:4">
      <c r="C38639"/>
      <c r="D38639"/>
    </row>
    <row r="38640" spans="3:4">
      <c r="C38640"/>
      <c r="D38640"/>
    </row>
    <row r="38641" spans="3:4">
      <c r="C38641"/>
      <c r="D38641"/>
    </row>
    <row r="38642" spans="3:4">
      <c r="C38642"/>
      <c r="D38642"/>
    </row>
    <row r="38643" spans="3:4">
      <c r="C38643"/>
      <c r="D38643"/>
    </row>
    <row r="38644" spans="3:4">
      <c r="C38644"/>
      <c r="D38644"/>
    </row>
    <row r="38645" spans="3:4">
      <c r="C38645"/>
      <c r="D38645"/>
    </row>
    <row r="38646" spans="3:4">
      <c r="C38646"/>
      <c r="D38646"/>
    </row>
    <row r="38647" spans="3:4">
      <c r="C38647"/>
      <c r="D38647"/>
    </row>
    <row r="38648" spans="3:4">
      <c r="C38648"/>
      <c r="D38648"/>
    </row>
    <row r="38649" spans="3:4">
      <c r="C38649"/>
      <c r="D38649"/>
    </row>
    <row r="38650" spans="3:4">
      <c r="C38650"/>
      <c r="D38650"/>
    </row>
    <row r="38651" spans="3:4">
      <c r="C38651"/>
      <c r="D38651"/>
    </row>
    <row r="38652" spans="3:4">
      <c r="C38652"/>
      <c r="D38652"/>
    </row>
    <row r="38653" spans="3:4">
      <c r="C38653"/>
      <c r="D38653"/>
    </row>
    <row r="38654" spans="3:4">
      <c r="C38654"/>
      <c r="D38654"/>
    </row>
    <row r="38655" spans="3:4">
      <c r="C38655"/>
      <c r="D38655"/>
    </row>
    <row r="38656" spans="3:4">
      <c r="C38656"/>
      <c r="D38656"/>
    </row>
    <row r="38657" spans="3:4">
      <c r="C38657"/>
      <c r="D38657"/>
    </row>
    <row r="38658" spans="3:4">
      <c r="C38658"/>
      <c r="D38658"/>
    </row>
    <row r="38659" spans="3:4">
      <c r="C38659"/>
      <c r="D38659"/>
    </row>
    <row r="38660" spans="3:4">
      <c r="C38660"/>
      <c r="D38660"/>
    </row>
    <row r="38661" spans="3:4">
      <c r="C38661"/>
      <c r="D38661"/>
    </row>
    <row r="38662" spans="3:4">
      <c r="C38662"/>
      <c r="D38662"/>
    </row>
    <row r="38663" spans="3:4">
      <c r="C38663"/>
      <c r="D38663"/>
    </row>
    <row r="38664" spans="3:4">
      <c r="C38664"/>
      <c r="D38664"/>
    </row>
    <row r="38665" spans="3:4">
      <c r="C38665"/>
      <c r="D38665"/>
    </row>
    <row r="38666" spans="3:4">
      <c r="C38666"/>
      <c r="D38666"/>
    </row>
    <row r="38667" spans="3:4">
      <c r="C38667"/>
      <c r="D38667"/>
    </row>
    <row r="38668" spans="3:4">
      <c r="C38668"/>
      <c r="D38668"/>
    </row>
    <row r="38669" spans="3:4">
      <c r="C38669"/>
      <c r="D38669"/>
    </row>
    <row r="38670" spans="3:4">
      <c r="C38670"/>
      <c r="D38670"/>
    </row>
    <row r="38671" spans="3:4">
      <c r="C38671"/>
      <c r="D38671"/>
    </row>
    <row r="38672" spans="3:4">
      <c r="C38672"/>
      <c r="D38672"/>
    </row>
    <row r="38673" spans="3:4">
      <c r="C38673"/>
      <c r="D38673"/>
    </row>
    <row r="38674" spans="3:4">
      <c r="C38674"/>
      <c r="D38674"/>
    </row>
    <row r="38675" spans="3:4">
      <c r="C38675"/>
      <c r="D38675"/>
    </row>
    <row r="38676" spans="3:4">
      <c r="C38676"/>
      <c r="D38676"/>
    </row>
    <row r="38677" spans="3:4">
      <c r="C38677"/>
      <c r="D38677"/>
    </row>
    <row r="38678" spans="3:4">
      <c r="C38678"/>
      <c r="D38678"/>
    </row>
    <row r="38679" spans="3:4">
      <c r="C38679"/>
      <c r="D38679"/>
    </row>
    <row r="38680" spans="3:4">
      <c r="C38680"/>
      <c r="D38680"/>
    </row>
    <row r="38681" spans="3:4">
      <c r="C38681"/>
      <c r="D38681"/>
    </row>
    <row r="38682" spans="3:4">
      <c r="C38682"/>
      <c r="D38682"/>
    </row>
    <row r="38683" spans="3:4">
      <c r="C38683"/>
      <c r="D38683"/>
    </row>
    <row r="38684" spans="3:4">
      <c r="C38684"/>
      <c r="D38684"/>
    </row>
    <row r="38685" spans="3:4">
      <c r="C38685"/>
      <c r="D38685"/>
    </row>
    <row r="38686" spans="3:4">
      <c r="C38686"/>
      <c r="D38686"/>
    </row>
    <row r="38687" spans="3:4">
      <c r="C38687"/>
      <c r="D38687"/>
    </row>
    <row r="38688" spans="3:4">
      <c r="C38688"/>
      <c r="D38688"/>
    </row>
    <row r="38689" spans="3:4">
      <c r="C38689"/>
      <c r="D38689"/>
    </row>
    <row r="38690" spans="3:4">
      <c r="C38690"/>
      <c r="D38690"/>
    </row>
    <row r="38691" spans="3:4">
      <c r="C38691"/>
      <c r="D38691"/>
    </row>
    <row r="38692" spans="3:4">
      <c r="C38692"/>
      <c r="D38692"/>
    </row>
    <row r="38693" spans="3:4">
      <c r="C38693"/>
      <c r="D38693"/>
    </row>
    <row r="38694" spans="3:4">
      <c r="C38694"/>
      <c r="D38694"/>
    </row>
    <row r="38695" spans="3:4">
      <c r="C38695"/>
      <c r="D38695"/>
    </row>
    <row r="38696" spans="3:4">
      <c r="C38696"/>
      <c r="D38696"/>
    </row>
    <row r="38697" spans="3:4">
      <c r="C38697"/>
      <c r="D38697"/>
    </row>
    <row r="38698" spans="3:4">
      <c r="C38698"/>
      <c r="D38698"/>
    </row>
    <row r="38699" spans="3:4">
      <c r="C38699"/>
      <c r="D38699"/>
    </row>
    <row r="38700" spans="3:4">
      <c r="C38700"/>
      <c r="D38700"/>
    </row>
    <row r="38701" spans="3:4">
      <c r="C38701"/>
      <c r="D38701"/>
    </row>
    <row r="38702" spans="3:4">
      <c r="C38702"/>
      <c r="D38702"/>
    </row>
    <row r="38703" spans="3:4">
      <c r="C38703"/>
      <c r="D38703"/>
    </row>
    <row r="38704" spans="3:4">
      <c r="C38704"/>
      <c r="D38704"/>
    </row>
    <row r="38705" spans="3:6">
      <c r="C38705"/>
      <c r="D38705"/>
    </row>
    <row r="38706" spans="3:6">
      <c r="C38706"/>
      <c r="D38706"/>
    </row>
    <row r="38707" spans="3:6">
      <c r="C38707"/>
      <c r="D38707"/>
    </row>
    <row r="38708" spans="3:6">
      <c r="C38708"/>
      <c r="D38708"/>
    </row>
    <row r="38709" spans="3:6">
      <c r="C38709"/>
      <c r="D38709"/>
    </row>
    <row r="38710" spans="3:6">
      <c r="C38710"/>
      <c r="D38710"/>
    </row>
    <row r="38711" spans="3:6">
      <c r="C38711"/>
      <c r="D38711"/>
    </row>
    <row r="38712" spans="3:6">
      <c r="C38712"/>
      <c r="D38712"/>
    </row>
    <row r="38713" spans="3:6">
      <c r="C38713"/>
      <c r="D38713"/>
    </row>
    <row r="38714" spans="3:6">
      <c r="C38714"/>
      <c r="D38714"/>
      <c r="F38714" s="1" t="s">
        <v>9939</v>
      </c>
    </row>
    <row r="38715" spans="3:6">
      <c r="C38715"/>
      <c r="D38715"/>
      <c r="F38715" s="1" t="s">
        <v>9941</v>
      </c>
    </row>
    <row r="38716" spans="3:6">
      <c r="C38716"/>
      <c r="D38716"/>
      <c r="F38716" s="1" t="s">
        <v>9943</v>
      </c>
    </row>
    <row r="38717" spans="3:6">
      <c r="C38717"/>
      <c r="D38717"/>
      <c r="F38717" s="1" t="s">
        <v>9945</v>
      </c>
    </row>
    <row r="38718" spans="3:6">
      <c r="C38718"/>
      <c r="D38718"/>
      <c r="F38718" s="1" t="s">
        <v>9945</v>
      </c>
    </row>
    <row r="38719" spans="3:6">
      <c r="C38719"/>
      <c r="D38719"/>
      <c r="F38719" s="1" t="s">
        <v>9947</v>
      </c>
    </row>
    <row r="38720" spans="3:6">
      <c r="C38720"/>
      <c r="D38720"/>
      <c r="F38720" s="1" t="s">
        <v>9949</v>
      </c>
    </row>
    <row r="38721" spans="2:6">
      <c r="C38721"/>
      <c r="D38721"/>
      <c r="F38721" s="1" t="s">
        <v>9951</v>
      </c>
    </row>
    <row r="38722" spans="2:6">
      <c r="C38722"/>
      <c r="D38722"/>
    </row>
    <row r="38723" spans="2:6">
      <c r="C38723"/>
      <c r="D38723"/>
    </row>
    <row r="38724" spans="2:6">
      <c r="C38724"/>
      <c r="D38724"/>
    </row>
    <row r="38725" spans="2:6">
      <c r="C38725"/>
      <c r="D38725"/>
    </row>
    <row r="38726" spans="2:6">
      <c r="C38726"/>
      <c r="D38726"/>
    </row>
    <row r="38727" spans="2:6">
      <c r="C38727"/>
      <c r="D38727"/>
    </row>
    <row r="38728" spans="2:6">
      <c r="C38728"/>
      <c r="D38728"/>
    </row>
    <row r="38729" spans="2:6">
      <c r="C38729"/>
      <c r="D38729"/>
    </row>
    <row r="38730" spans="2:6">
      <c r="C38730"/>
      <c r="D38730"/>
    </row>
    <row r="38731" spans="2:6">
      <c r="C38731"/>
      <c r="D38731"/>
    </row>
    <row r="38732" spans="2:6">
      <c r="C38732"/>
      <c r="D38732"/>
    </row>
    <row r="38733" spans="2:6">
      <c r="C38733"/>
      <c r="D38733"/>
    </row>
    <row r="38734" spans="2:6">
      <c r="C38734"/>
      <c r="D38734"/>
    </row>
    <row r="38735" spans="2:6">
      <c r="C38735"/>
      <c r="D38735"/>
    </row>
    <row r="38736" spans="2:6">
      <c r="B38736" s="1" t="s">
        <v>3872</v>
      </c>
      <c r="C38736"/>
      <c r="D38736"/>
    </row>
    <row r="38737" spans="3:4">
      <c r="C38737"/>
      <c r="D38737"/>
    </row>
    <row r="38738" spans="3:4">
      <c r="C38738"/>
      <c r="D38738"/>
    </row>
    <row r="38739" spans="3:4">
      <c r="C38739"/>
      <c r="D38739"/>
    </row>
    <row r="38740" spans="3:4">
      <c r="C38740"/>
      <c r="D38740"/>
    </row>
    <row r="38741" spans="3:4">
      <c r="C38741"/>
      <c r="D38741"/>
    </row>
    <row r="38742" spans="3:4">
      <c r="C38742"/>
      <c r="D38742"/>
    </row>
    <row r="38743" spans="3:4">
      <c r="C38743"/>
      <c r="D38743"/>
    </row>
    <row r="38744" spans="3:4">
      <c r="C38744"/>
      <c r="D38744"/>
    </row>
    <row r="38745" spans="3:4">
      <c r="C38745"/>
      <c r="D38745"/>
    </row>
    <row r="38746" spans="3:4">
      <c r="C38746"/>
      <c r="D38746"/>
    </row>
    <row r="38747" spans="3:4">
      <c r="C38747"/>
      <c r="D38747"/>
    </row>
    <row r="38748" spans="3:4">
      <c r="C38748"/>
      <c r="D38748"/>
    </row>
    <row r="38749" spans="3:4">
      <c r="C38749"/>
      <c r="D38749"/>
    </row>
    <row r="38750" spans="3:4">
      <c r="C38750"/>
      <c r="D38750"/>
    </row>
    <row r="38751" spans="3:4">
      <c r="C38751"/>
      <c r="D38751"/>
    </row>
    <row r="38752" spans="3:4">
      <c r="C38752"/>
      <c r="D38752"/>
    </row>
    <row r="38753" spans="3:4">
      <c r="C38753"/>
      <c r="D38753"/>
    </row>
    <row r="38754" spans="3:4">
      <c r="C38754"/>
      <c r="D38754"/>
    </row>
    <row r="38755" spans="3:4">
      <c r="C38755"/>
      <c r="D38755"/>
    </row>
    <row r="38756" spans="3:4">
      <c r="C38756"/>
      <c r="D38756"/>
    </row>
    <row r="38757" spans="3:4">
      <c r="C38757"/>
      <c r="D38757"/>
    </row>
    <row r="38758" spans="3:4">
      <c r="C38758"/>
      <c r="D38758"/>
    </row>
    <row r="38759" spans="3:4">
      <c r="C38759"/>
      <c r="D38759"/>
    </row>
    <row r="38760" spans="3:4">
      <c r="C38760"/>
      <c r="D38760"/>
    </row>
    <row r="38761" spans="3:4">
      <c r="C38761"/>
      <c r="D38761"/>
    </row>
    <row r="38762" spans="3:4">
      <c r="C38762"/>
      <c r="D38762"/>
    </row>
    <row r="38763" spans="3:4">
      <c r="C38763"/>
      <c r="D38763"/>
    </row>
    <row r="38764" spans="3:4">
      <c r="C38764"/>
      <c r="D38764"/>
    </row>
    <row r="38765" spans="3:4">
      <c r="C38765"/>
      <c r="D38765"/>
    </row>
    <row r="38766" spans="3:4">
      <c r="C38766"/>
      <c r="D38766"/>
    </row>
    <row r="38767" spans="3:4">
      <c r="C38767"/>
      <c r="D38767"/>
    </row>
    <row r="38768" spans="3:4">
      <c r="C38768"/>
      <c r="D38768"/>
    </row>
    <row r="38769" spans="3:4">
      <c r="C38769"/>
      <c r="D38769"/>
    </row>
    <row r="38770" spans="3:4">
      <c r="C38770"/>
      <c r="D38770"/>
    </row>
    <row r="38771" spans="3:4">
      <c r="C38771"/>
      <c r="D38771"/>
    </row>
    <row r="38772" spans="3:4">
      <c r="C38772"/>
      <c r="D38772"/>
    </row>
    <row r="38773" spans="3:4">
      <c r="C38773"/>
      <c r="D38773"/>
    </row>
    <row r="38774" spans="3:4">
      <c r="C38774"/>
      <c r="D38774"/>
    </row>
    <row r="38775" spans="3:4">
      <c r="C38775"/>
      <c r="D38775"/>
    </row>
    <row r="38776" spans="3:4">
      <c r="C38776"/>
      <c r="D38776"/>
    </row>
    <row r="38777" spans="3:4">
      <c r="C38777"/>
      <c r="D38777"/>
    </row>
    <row r="38778" spans="3:4">
      <c r="C38778"/>
      <c r="D38778"/>
    </row>
    <row r="38779" spans="3:4">
      <c r="C38779"/>
      <c r="D38779"/>
    </row>
    <row r="38780" spans="3:4">
      <c r="C38780"/>
      <c r="D38780"/>
    </row>
    <row r="38781" spans="3:4">
      <c r="C38781"/>
      <c r="D38781"/>
    </row>
    <row r="38782" spans="3:4">
      <c r="C38782"/>
      <c r="D38782"/>
    </row>
    <row r="38783" spans="3:4">
      <c r="C38783"/>
      <c r="D38783"/>
    </row>
    <row r="38784" spans="3:4">
      <c r="C38784"/>
      <c r="D38784"/>
    </row>
    <row r="38785" spans="3:4">
      <c r="C38785"/>
      <c r="D38785"/>
    </row>
    <row r="38786" spans="3:4">
      <c r="C38786"/>
      <c r="D38786"/>
    </row>
    <row r="38787" spans="3:4">
      <c r="C38787"/>
      <c r="D38787"/>
    </row>
    <row r="38788" spans="3:4">
      <c r="C38788"/>
      <c r="D38788"/>
    </row>
    <row r="38789" spans="3:4">
      <c r="C38789"/>
      <c r="D38789"/>
    </row>
    <row r="38790" spans="3:4">
      <c r="C38790"/>
      <c r="D38790"/>
    </row>
    <row r="38791" spans="3:4">
      <c r="C38791"/>
      <c r="D38791"/>
    </row>
    <row r="38792" spans="3:4">
      <c r="C38792"/>
      <c r="D38792"/>
    </row>
    <row r="38793" spans="3:4">
      <c r="C38793"/>
      <c r="D38793"/>
    </row>
    <row r="38794" spans="3:4">
      <c r="C38794"/>
      <c r="D38794"/>
    </row>
    <row r="38795" spans="3:4">
      <c r="C38795"/>
      <c r="D38795"/>
    </row>
    <row r="38796" spans="3:4">
      <c r="C38796"/>
      <c r="D38796"/>
    </row>
    <row r="38797" spans="3:4">
      <c r="C38797"/>
      <c r="D38797"/>
    </row>
    <row r="38798" spans="3:4">
      <c r="C38798"/>
      <c r="D38798"/>
    </row>
    <row r="38799" spans="3:4">
      <c r="C38799"/>
      <c r="D38799"/>
    </row>
    <row r="38800" spans="3:4">
      <c r="C38800"/>
      <c r="D38800"/>
    </row>
    <row r="38801" spans="3:4">
      <c r="C38801"/>
      <c r="D38801"/>
    </row>
    <row r="38802" spans="3:4">
      <c r="C38802"/>
      <c r="D38802"/>
    </row>
    <row r="38803" spans="3:4">
      <c r="C38803"/>
      <c r="D38803"/>
    </row>
    <row r="38804" spans="3:4">
      <c r="C38804"/>
      <c r="D38804"/>
    </row>
    <row r="38805" spans="3:4">
      <c r="C38805"/>
      <c r="D38805"/>
    </row>
    <row r="38806" spans="3:4">
      <c r="C38806"/>
      <c r="D38806"/>
    </row>
    <row r="38807" spans="3:4">
      <c r="C38807"/>
      <c r="D38807"/>
    </row>
    <row r="38808" spans="3:4">
      <c r="C38808"/>
      <c r="D38808"/>
    </row>
    <row r="38809" spans="3:4">
      <c r="C38809"/>
      <c r="D38809"/>
    </row>
    <row r="38810" spans="3:4">
      <c r="C38810"/>
      <c r="D38810"/>
    </row>
    <row r="38811" spans="3:4">
      <c r="C38811"/>
      <c r="D38811"/>
    </row>
    <row r="38812" spans="3:4">
      <c r="C38812"/>
      <c r="D38812"/>
    </row>
    <row r="38813" spans="3:4">
      <c r="C38813"/>
      <c r="D38813"/>
    </row>
    <row r="38814" spans="3:4">
      <c r="C38814"/>
      <c r="D38814"/>
    </row>
    <row r="38815" spans="3:4">
      <c r="C38815"/>
      <c r="D38815"/>
    </row>
    <row r="38816" spans="3:4">
      <c r="C38816"/>
      <c r="D38816"/>
    </row>
    <row r="38817" spans="3:4">
      <c r="C38817"/>
      <c r="D38817"/>
    </row>
    <row r="38818" spans="3:4">
      <c r="C38818"/>
      <c r="D38818"/>
    </row>
    <row r="38819" spans="3:4">
      <c r="C38819"/>
      <c r="D38819"/>
    </row>
    <row r="38820" spans="3:4">
      <c r="C38820"/>
      <c r="D38820"/>
    </row>
    <row r="38821" spans="3:4">
      <c r="C38821"/>
      <c r="D38821"/>
    </row>
    <row r="38822" spans="3:4">
      <c r="C38822"/>
      <c r="D38822"/>
    </row>
    <row r="38823" spans="3:4">
      <c r="C38823"/>
      <c r="D38823"/>
    </row>
    <row r="38824" spans="3:4">
      <c r="C38824"/>
      <c r="D38824"/>
    </row>
    <row r="38825" spans="3:4">
      <c r="C38825"/>
      <c r="D38825"/>
    </row>
    <row r="38826" spans="3:4">
      <c r="C38826"/>
      <c r="D38826"/>
    </row>
    <row r="38827" spans="3:4">
      <c r="C38827"/>
      <c r="D38827"/>
    </row>
    <row r="38828" spans="3:4">
      <c r="C38828"/>
      <c r="D38828"/>
    </row>
    <row r="38829" spans="3:4">
      <c r="C38829"/>
      <c r="D38829"/>
    </row>
    <row r="38830" spans="3:4">
      <c r="C38830"/>
      <c r="D38830"/>
    </row>
    <row r="38831" spans="3:4">
      <c r="C38831"/>
      <c r="D38831"/>
    </row>
    <row r="38832" spans="3:4">
      <c r="C38832"/>
      <c r="D38832"/>
    </row>
    <row r="38833" spans="3:4">
      <c r="C38833"/>
      <c r="D38833"/>
    </row>
    <row r="38834" spans="3:4">
      <c r="C38834"/>
      <c r="D38834"/>
    </row>
    <row r="38835" spans="3:4">
      <c r="C38835"/>
      <c r="D38835"/>
    </row>
    <row r="38836" spans="3:4">
      <c r="C38836"/>
      <c r="D38836"/>
    </row>
    <row r="38837" spans="3:4">
      <c r="C38837"/>
      <c r="D38837"/>
    </row>
    <row r="38838" spans="3:4">
      <c r="C38838"/>
      <c r="D38838"/>
    </row>
    <row r="38839" spans="3:4">
      <c r="C38839"/>
      <c r="D38839"/>
    </row>
    <row r="38840" spans="3:4">
      <c r="C38840"/>
      <c r="D38840"/>
    </row>
    <row r="38841" spans="3:4">
      <c r="C38841"/>
      <c r="D38841"/>
    </row>
    <row r="38842" spans="3:4">
      <c r="C38842"/>
      <c r="D38842"/>
    </row>
    <row r="38843" spans="3:4">
      <c r="C38843"/>
      <c r="D38843"/>
    </row>
    <row r="38844" spans="3:4">
      <c r="C38844"/>
      <c r="D38844"/>
    </row>
    <row r="38845" spans="3:4">
      <c r="C38845"/>
      <c r="D38845"/>
    </row>
    <row r="38846" spans="3:4">
      <c r="C38846"/>
      <c r="D38846"/>
    </row>
    <row r="38847" spans="3:4">
      <c r="C38847"/>
      <c r="D38847"/>
    </row>
    <row r="38848" spans="3:4">
      <c r="C38848"/>
      <c r="D38848"/>
    </row>
    <row r="38849" spans="3:4">
      <c r="C38849"/>
      <c r="D38849"/>
    </row>
    <row r="38850" spans="3:4">
      <c r="C38850"/>
      <c r="D38850"/>
    </row>
    <row r="38851" spans="3:4">
      <c r="C38851"/>
      <c r="D38851"/>
    </row>
    <row r="38852" spans="3:4">
      <c r="C38852"/>
      <c r="D38852"/>
    </row>
    <row r="38853" spans="3:4">
      <c r="C38853"/>
      <c r="D38853"/>
    </row>
    <row r="38854" spans="3:4">
      <c r="C38854"/>
      <c r="D38854"/>
    </row>
    <row r="38855" spans="3:4">
      <c r="C38855"/>
      <c r="D38855"/>
    </row>
    <row r="38856" spans="3:4">
      <c r="C38856"/>
      <c r="D38856"/>
    </row>
    <row r="38857" spans="3:4">
      <c r="C38857"/>
      <c r="D38857"/>
    </row>
    <row r="38858" spans="3:4">
      <c r="C38858"/>
      <c r="D38858"/>
    </row>
    <row r="38859" spans="3:4">
      <c r="C38859"/>
      <c r="D38859"/>
    </row>
    <row r="38860" spans="3:4">
      <c r="C38860"/>
      <c r="D38860"/>
    </row>
    <row r="38861" spans="3:4">
      <c r="C38861"/>
      <c r="D38861"/>
    </row>
    <row r="38862" spans="3:4">
      <c r="C38862"/>
      <c r="D38862"/>
    </row>
    <row r="38863" spans="3:4">
      <c r="C38863"/>
      <c r="D38863"/>
    </row>
    <row r="38864" spans="3:4">
      <c r="C38864"/>
      <c r="D38864"/>
    </row>
    <row r="38865" spans="3:4">
      <c r="C38865"/>
      <c r="D38865"/>
    </row>
    <row r="38866" spans="3:4">
      <c r="C38866"/>
      <c r="D38866"/>
    </row>
    <row r="38867" spans="3:4">
      <c r="C38867"/>
      <c r="D38867"/>
    </row>
    <row r="38868" spans="3:4">
      <c r="C38868"/>
      <c r="D38868"/>
    </row>
    <row r="38869" spans="3:4">
      <c r="C38869"/>
      <c r="D38869"/>
    </row>
    <row r="38870" spans="3:4">
      <c r="C38870"/>
      <c r="D38870"/>
    </row>
    <row r="38871" spans="3:4">
      <c r="C38871"/>
      <c r="D38871"/>
    </row>
    <row r="38872" spans="3:4">
      <c r="C38872"/>
      <c r="D38872"/>
    </row>
    <row r="38873" spans="3:4">
      <c r="C38873"/>
      <c r="D38873"/>
    </row>
    <row r="38874" spans="3:4">
      <c r="C38874"/>
      <c r="D38874"/>
    </row>
    <row r="38875" spans="3:4">
      <c r="C38875"/>
      <c r="D38875"/>
    </row>
    <row r="38876" spans="3:4">
      <c r="C38876"/>
      <c r="D38876"/>
    </row>
    <row r="38877" spans="3:4">
      <c r="C38877"/>
      <c r="D38877"/>
    </row>
    <row r="38878" spans="3:4">
      <c r="C38878"/>
      <c r="D38878"/>
    </row>
    <row r="38879" spans="3:4">
      <c r="C38879"/>
      <c r="D38879"/>
    </row>
    <row r="38880" spans="3:4">
      <c r="C38880"/>
      <c r="D38880"/>
    </row>
    <row r="38881" spans="2:4">
      <c r="C38881"/>
      <c r="D38881"/>
    </row>
    <row r="38882" spans="2:4">
      <c r="C38882"/>
      <c r="D38882"/>
    </row>
    <row r="38883" spans="2:4">
      <c r="C38883"/>
      <c r="D38883"/>
    </row>
    <row r="38884" spans="2:4">
      <c r="C38884"/>
      <c r="D38884"/>
    </row>
    <row r="38885" spans="2:4">
      <c r="C38885"/>
      <c r="D38885"/>
    </row>
    <row r="38886" spans="2:4">
      <c r="C38886"/>
      <c r="D38886"/>
    </row>
    <row r="38887" spans="2:4">
      <c r="C38887"/>
      <c r="D38887"/>
    </row>
    <row r="38888" spans="2:4">
      <c r="C38888"/>
      <c r="D38888"/>
    </row>
    <row r="38889" spans="2:4">
      <c r="C38889"/>
      <c r="D38889"/>
    </row>
    <row r="38890" spans="2:4">
      <c r="C38890"/>
      <c r="D38890"/>
    </row>
    <row r="38891" spans="2:4">
      <c r="C38891"/>
      <c r="D38891"/>
    </row>
    <row r="38892" spans="2:4">
      <c r="C38892"/>
      <c r="D38892"/>
    </row>
    <row r="38893" spans="2:4">
      <c r="C38893"/>
      <c r="D38893"/>
    </row>
    <row r="38894" spans="2:4">
      <c r="C38894"/>
      <c r="D38894"/>
    </row>
    <row r="38895" spans="2:4">
      <c r="B38895" s="1" t="s">
        <v>3982</v>
      </c>
      <c r="C38895"/>
      <c r="D38895"/>
    </row>
    <row r="38896" spans="2:4">
      <c r="C38896"/>
      <c r="D38896"/>
    </row>
    <row r="38897" spans="3:4">
      <c r="C38897"/>
      <c r="D38897"/>
    </row>
    <row r="38898" spans="3:4">
      <c r="C38898"/>
      <c r="D38898"/>
    </row>
    <row r="38899" spans="3:4">
      <c r="C38899"/>
      <c r="D38899"/>
    </row>
    <row r="38900" spans="3:4">
      <c r="C38900"/>
      <c r="D38900"/>
    </row>
    <row r="38901" spans="3:4">
      <c r="C38901"/>
      <c r="D38901"/>
    </row>
    <row r="38902" spans="3:4">
      <c r="C38902"/>
      <c r="D38902"/>
    </row>
    <row r="38903" spans="3:4">
      <c r="C38903"/>
      <c r="D38903"/>
    </row>
    <row r="38904" spans="3:4">
      <c r="C38904"/>
      <c r="D38904"/>
    </row>
    <row r="38905" spans="3:4">
      <c r="C38905"/>
      <c r="D38905"/>
    </row>
    <row r="38906" spans="3:4">
      <c r="C38906"/>
      <c r="D38906"/>
    </row>
    <row r="38907" spans="3:4">
      <c r="C38907"/>
      <c r="D38907"/>
    </row>
    <row r="38908" spans="3:4">
      <c r="C38908"/>
      <c r="D38908"/>
    </row>
    <row r="38909" spans="3:4">
      <c r="C38909"/>
      <c r="D38909"/>
    </row>
    <row r="38910" spans="3:4">
      <c r="C38910"/>
      <c r="D38910"/>
    </row>
    <row r="38911" spans="3:4">
      <c r="C38911"/>
      <c r="D38911"/>
    </row>
    <row r="38912" spans="3:4">
      <c r="C38912"/>
      <c r="D38912"/>
    </row>
    <row r="38913" spans="3:4">
      <c r="C38913"/>
      <c r="D38913"/>
    </row>
    <row r="38914" spans="3:4">
      <c r="C38914"/>
      <c r="D38914"/>
    </row>
    <row r="38915" spans="3:4">
      <c r="C38915"/>
      <c r="D38915"/>
    </row>
    <row r="38916" spans="3:4">
      <c r="C38916"/>
      <c r="D38916"/>
    </row>
    <row r="38917" spans="3:4">
      <c r="C38917"/>
      <c r="D38917"/>
    </row>
    <row r="38918" spans="3:4">
      <c r="C38918"/>
      <c r="D38918"/>
    </row>
    <row r="38919" spans="3:4">
      <c r="C38919"/>
      <c r="D38919"/>
    </row>
    <row r="38920" spans="3:4">
      <c r="C38920"/>
      <c r="D38920"/>
    </row>
    <row r="38921" spans="3:4">
      <c r="C38921"/>
      <c r="D38921"/>
    </row>
    <row r="38922" spans="3:4">
      <c r="C38922"/>
      <c r="D38922"/>
    </row>
    <row r="38923" spans="3:4">
      <c r="C38923"/>
      <c r="D38923"/>
    </row>
    <row r="38924" spans="3:4">
      <c r="C38924"/>
      <c r="D38924"/>
    </row>
    <row r="38925" spans="3:4">
      <c r="C38925"/>
      <c r="D38925"/>
    </row>
    <row r="38926" spans="3:4">
      <c r="C38926"/>
      <c r="D38926"/>
    </row>
    <row r="38927" spans="3:4">
      <c r="C38927"/>
      <c r="D38927"/>
    </row>
    <row r="38928" spans="3:4">
      <c r="C38928"/>
      <c r="D38928"/>
    </row>
    <row r="38929" spans="3:4">
      <c r="C38929"/>
      <c r="D38929"/>
    </row>
    <row r="38930" spans="3:4">
      <c r="C38930"/>
      <c r="D38930"/>
    </row>
    <row r="38931" spans="3:4">
      <c r="C38931"/>
      <c r="D38931"/>
    </row>
    <row r="38932" spans="3:4">
      <c r="C38932"/>
      <c r="D38932"/>
    </row>
    <row r="38933" spans="3:4">
      <c r="C38933"/>
      <c r="D38933"/>
    </row>
    <row r="38934" spans="3:4">
      <c r="C38934"/>
      <c r="D38934"/>
    </row>
    <row r="38935" spans="3:4">
      <c r="C38935"/>
      <c r="D38935"/>
    </row>
    <row r="38936" spans="3:4">
      <c r="C38936"/>
      <c r="D38936"/>
    </row>
    <row r="38937" spans="3:4">
      <c r="C38937"/>
      <c r="D38937"/>
    </row>
    <row r="38938" spans="3:4">
      <c r="C38938"/>
      <c r="D38938"/>
    </row>
    <row r="38939" spans="3:4">
      <c r="C38939"/>
      <c r="D38939"/>
    </row>
    <row r="38940" spans="3:4">
      <c r="C38940"/>
      <c r="D38940"/>
    </row>
    <row r="38941" spans="3:4">
      <c r="C38941"/>
      <c r="D38941"/>
    </row>
    <row r="38942" spans="3:4">
      <c r="C38942"/>
      <c r="D38942"/>
    </row>
    <row r="38943" spans="3:4">
      <c r="C38943"/>
      <c r="D38943"/>
    </row>
    <row r="38944" spans="3:4">
      <c r="C38944"/>
      <c r="D38944"/>
    </row>
    <row r="38945" spans="3:4">
      <c r="C38945"/>
      <c r="D38945"/>
    </row>
    <row r="38946" spans="3:4">
      <c r="C38946"/>
      <c r="D38946"/>
    </row>
    <row r="38947" spans="3:4">
      <c r="C38947"/>
      <c r="D38947"/>
    </row>
    <row r="38948" spans="3:4">
      <c r="C38948"/>
      <c r="D38948"/>
    </row>
    <row r="38949" spans="3:4">
      <c r="C38949"/>
      <c r="D38949"/>
    </row>
    <row r="38950" spans="3:4">
      <c r="C38950"/>
      <c r="D38950"/>
    </row>
    <row r="38951" spans="3:4">
      <c r="C38951"/>
      <c r="D38951"/>
    </row>
    <row r="38952" spans="3:4">
      <c r="C38952"/>
      <c r="D38952"/>
    </row>
    <row r="38953" spans="3:4">
      <c r="C38953"/>
      <c r="D38953"/>
    </row>
    <row r="38954" spans="3:4">
      <c r="C38954"/>
      <c r="D38954"/>
    </row>
    <row r="38955" spans="3:4">
      <c r="C38955"/>
      <c r="D38955"/>
    </row>
    <row r="38956" spans="3:4">
      <c r="C38956"/>
      <c r="D38956"/>
    </row>
    <row r="38957" spans="3:4">
      <c r="C38957"/>
      <c r="D38957"/>
    </row>
    <row r="38958" spans="3:4">
      <c r="C38958"/>
      <c r="D38958"/>
    </row>
    <row r="38959" spans="3:4">
      <c r="C38959"/>
      <c r="D38959"/>
    </row>
    <row r="38960" spans="3:4">
      <c r="C38960"/>
      <c r="D38960"/>
    </row>
    <row r="38961" spans="3:4">
      <c r="C38961"/>
      <c r="D38961"/>
    </row>
    <row r="38962" spans="3:4">
      <c r="C38962"/>
      <c r="D38962"/>
    </row>
    <row r="38963" spans="3:4">
      <c r="C38963"/>
      <c r="D38963"/>
    </row>
    <row r="38964" spans="3:4">
      <c r="C38964"/>
      <c r="D38964"/>
    </row>
    <row r="38965" spans="3:4">
      <c r="C38965"/>
      <c r="D38965"/>
    </row>
    <row r="38966" spans="3:4">
      <c r="C38966"/>
      <c r="D38966"/>
    </row>
    <row r="38967" spans="3:4">
      <c r="C38967"/>
      <c r="D38967"/>
    </row>
    <row r="38968" spans="3:4">
      <c r="C38968"/>
      <c r="D38968"/>
    </row>
    <row r="38969" spans="3:4">
      <c r="C38969"/>
      <c r="D38969"/>
    </row>
    <row r="38970" spans="3:4">
      <c r="C38970"/>
      <c r="D38970"/>
    </row>
    <row r="38971" spans="3:4">
      <c r="C38971"/>
      <c r="D38971"/>
    </row>
    <row r="38972" spans="3:4">
      <c r="C38972"/>
      <c r="D38972"/>
    </row>
    <row r="38973" spans="3:4">
      <c r="C38973"/>
      <c r="D38973"/>
    </row>
    <row r="38974" spans="3:4">
      <c r="C38974"/>
      <c r="D38974"/>
    </row>
    <row r="38975" spans="3:4">
      <c r="C38975"/>
      <c r="D38975"/>
    </row>
    <row r="38976" spans="3:4">
      <c r="C38976"/>
      <c r="D38976"/>
    </row>
    <row r="38977" spans="3:4">
      <c r="C38977"/>
      <c r="D38977"/>
    </row>
    <row r="38978" spans="3:4">
      <c r="C38978"/>
      <c r="D38978"/>
    </row>
    <row r="38979" spans="3:4">
      <c r="C38979"/>
      <c r="D38979"/>
    </row>
    <row r="38980" spans="3:4">
      <c r="C38980"/>
      <c r="D38980"/>
    </row>
    <row r="38981" spans="3:4">
      <c r="C38981"/>
      <c r="D38981"/>
    </row>
    <row r="38982" spans="3:4">
      <c r="C38982"/>
      <c r="D38982"/>
    </row>
    <row r="38983" spans="3:4">
      <c r="C38983"/>
      <c r="D38983"/>
    </row>
    <row r="38984" spans="3:4">
      <c r="C38984"/>
      <c r="D38984"/>
    </row>
    <row r="38985" spans="3:4">
      <c r="C38985"/>
      <c r="D38985"/>
    </row>
    <row r="38986" spans="3:4">
      <c r="C38986"/>
      <c r="D38986"/>
    </row>
    <row r="38987" spans="3:4">
      <c r="C38987"/>
      <c r="D38987"/>
    </row>
    <row r="38988" spans="3:4">
      <c r="C38988"/>
      <c r="D38988"/>
    </row>
    <row r="38989" spans="3:4">
      <c r="C38989"/>
      <c r="D38989"/>
    </row>
    <row r="38990" spans="3:4">
      <c r="C38990"/>
      <c r="D38990"/>
    </row>
    <row r="38991" spans="3:4">
      <c r="C38991"/>
      <c r="D38991"/>
    </row>
    <row r="38992" spans="3:4">
      <c r="C38992"/>
      <c r="D38992"/>
    </row>
    <row r="38993" spans="3:4">
      <c r="C38993"/>
      <c r="D38993"/>
    </row>
    <row r="38994" spans="3:4">
      <c r="C38994"/>
      <c r="D38994"/>
    </row>
    <row r="38995" spans="3:4">
      <c r="C38995"/>
      <c r="D38995"/>
    </row>
    <row r="38996" spans="3:4">
      <c r="C38996"/>
      <c r="D38996"/>
    </row>
    <row r="38997" spans="3:4">
      <c r="C38997"/>
      <c r="D38997"/>
    </row>
    <row r="38998" spans="3:4">
      <c r="C38998"/>
      <c r="D38998"/>
    </row>
    <row r="38999" spans="3:4">
      <c r="C38999"/>
      <c r="D38999"/>
    </row>
    <row r="39000" spans="3:4">
      <c r="C39000"/>
      <c r="D39000"/>
    </row>
    <row r="39001" spans="3:4">
      <c r="C39001"/>
      <c r="D39001"/>
    </row>
    <row r="39002" spans="3:4">
      <c r="C39002"/>
      <c r="D39002"/>
    </row>
    <row r="39003" spans="3:4">
      <c r="C39003"/>
      <c r="D39003"/>
    </row>
    <row r="39004" spans="3:4">
      <c r="C39004"/>
      <c r="D39004"/>
    </row>
    <row r="39005" spans="3:4">
      <c r="C39005"/>
      <c r="D39005"/>
    </row>
    <row r="39006" spans="3:4">
      <c r="C39006"/>
      <c r="D39006"/>
    </row>
    <row r="39007" spans="3:4">
      <c r="C39007"/>
      <c r="D39007"/>
    </row>
    <row r="39008" spans="3:4">
      <c r="C39008"/>
      <c r="D39008"/>
    </row>
    <row r="39009" spans="3:4">
      <c r="C39009"/>
      <c r="D39009"/>
    </row>
    <row r="39010" spans="3:4">
      <c r="C39010"/>
      <c r="D39010"/>
    </row>
    <row r="39011" spans="3:4">
      <c r="C39011"/>
      <c r="D39011"/>
    </row>
    <row r="39012" spans="3:4">
      <c r="C39012"/>
      <c r="D39012"/>
    </row>
    <row r="39013" spans="3:4">
      <c r="C39013"/>
      <c r="D39013"/>
    </row>
    <row r="39014" spans="3:4">
      <c r="C39014"/>
      <c r="D39014"/>
    </row>
    <row r="39015" spans="3:4">
      <c r="C39015"/>
      <c r="D39015"/>
    </row>
    <row r="39016" spans="3:4">
      <c r="C39016"/>
      <c r="D39016"/>
    </row>
    <row r="39017" spans="3:4">
      <c r="C39017"/>
      <c r="D39017"/>
    </row>
    <row r="39018" spans="3:4">
      <c r="C39018"/>
      <c r="D39018"/>
    </row>
    <row r="39019" spans="3:4">
      <c r="C39019"/>
      <c r="D39019"/>
    </row>
    <row r="39020" spans="3:4">
      <c r="C39020"/>
      <c r="D39020"/>
    </row>
    <row r="39021" spans="3:4">
      <c r="C39021"/>
      <c r="D39021"/>
    </row>
    <row r="39022" spans="3:4">
      <c r="C39022"/>
      <c r="D39022"/>
    </row>
    <row r="39023" spans="3:4">
      <c r="C39023"/>
      <c r="D39023"/>
    </row>
    <row r="39024" spans="3:4">
      <c r="C39024"/>
      <c r="D39024"/>
    </row>
    <row r="39025" spans="3:4">
      <c r="C39025"/>
      <c r="D39025"/>
    </row>
    <row r="39026" spans="3:4">
      <c r="C39026"/>
      <c r="D39026"/>
    </row>
    <row r="39027" spans="3:4">
      <c r="C39027"/>
      <c r="D39027"/>
    </row>
    <row r="39028" spans="3:4">
      <c r="C39028"/>
      <c r="D39028"/>
    </row>
    <row r="39029" spans="3:4">
      <c r="C39029"/>
      <c r="D39029"/>
    </row>
    <row r="39030" spans="3:4">
      <c r="C39030"/>
      <c r="D39030"/>
    </row>
    <row r="39031" spans="3:4">
      <c r="C39031"/>
      <c r="D39031"/>
    </row>
    <row r="39032" spans="3:4">
      <c r="C39032"/>
      <c r="D39032"/>
    </row>
    <row r="39033" spans="3:4">
      <c r="C39033"/>
      <c r="D39033"/>
    </row>
    <row r="39034" spans="3:4">
      <c r="C39034"/>
      <c r="D39034"/>
    </row>
    <row r="39035" spans="3:4">
      <c r="C39035"/>
      <c r="D39035"/>
    </row>
    <row r="39036" spans="3:4">
      <c r="C39036"/>
      <c r="D39036"/>
    </row>
    <row r="39037" spans="3:4">
      <c r="C39037"/>
      <c r="D39037"/>
    </row>
    <row r="39038" spans="3:4">
      <c r="C39038"/>
      <c r="D39038"/>
    </row>
    <row r="39039" spans="3:4">
      <c r="C39039"/>
      <c r="D39039"/>
    </row>
    <row r="39040" spans="3:4">
      <c r="C39040"/>
      <c r="D39040"/>
    </row>
    <row r="39041" spans="3:4">
      <c r="C39041"/>
      <c r="D39041"/>
    </row>
    <row r="39042" spans="3:4">
      <c r="C39042"/>
      <c r="D39042"/>
    </row>
    <row r="39043" spans="3:4">
      <c r="C39043"/>
      <c r="D39043"/>
    </row>
    <row r="39044" spans="3:4">
      <c r="C39044"/>
      <c r="D39044"/>
    </row>
    <row r="39045" spans="3:4">
      <c r="C39045"/>
      <c r="D39045"/>
    </row>
    <row r="39046" spans="3:4">
      <c r="C39046"/>
      <c r="D39046"/>
    </row>
    <row r="39047" spans="3:4">
      <c r="C39047"/>
      <c r="D39047"/>
    </row>
    <row r="39048" spans="3:4">
      <c r="C39048"/>
      <c r="D39048"/>
    </row>
    <row r="39049" spans="3:4">
      <c r="C39049"/>
      <c r="D39049"/>
    </row>
    <row r="39050" spans="3:4">
      <c r="C39050"/>
      <c r="D39050"/>
    </row>
    <row r="39051" spans="3:4">
      <c r="C39051"/>
      <c r="D39051"/>
    </row>
    <row r="39052" spans="3:4">
      <c r="C39052"/>
      <c r="D39052"/>
    </row>
    <row r="39053" spans="3:4">
      <c r="C39053"/>
      <c r="D39053"/>
    </row>
    <row r="39054" spans="3:4">
      <c r="C39054"/>
      <c r="D39054"/>
    </row>
    <row r="39055" spans="3:4">
      <c r="C39055"/>
      <c r="D39055"/>
    </row>
    <row r="39056" spans="3:4">
      <c r="C39056"/>
      <c r="D39056"/>
    </row>
    <row r="39057" spans="3:4">
      <c r="C39057"/>
      <c r="D39057"/>
    </row>
    <row r="39058" spans="3:4">
      <c r="C39058"/>
      <c r="D39058"/>
    </row>
    <row r="39059" spans="3:4">
      <c r="C39059"/>
      <c r="D39059"/>
    </row>
    <row r="39060" spans="3:4">
      <c r="C39060"/>
      <c r="D39060"/>
    </row>
    <row r="39061" spans="3:4">
      <c r="C39061"/>
      <c r="D39061"/>
    </row>
    <row r="39062" spans="3:4">
      <c r="C39062"/>
      <c r="D39062"/>
    </row>
    <row r="39063" spans="3:4">
      <c r="C39063"/>
      <c r="D39063"/>
    </row>
    <row r="39064" spans="3:4">
      <c r="C39064"/>
      <c r="D39064"/>
    </row>
    <row r="39065" spans="3:4">
      <c r="C39065"/>
      <c r="D39065"/>
    </row>
    <row r="39066" spans="3:4">
      <c r="C39066"/>
      <c r="D39066"/>
    </row>
    <row r="39067" spans="3:4">
      <c r="C39067"/>
      <c r="D39067"/>
    </row>
    <row r="39068" spans="3:4">
      <c r="C39068"/>
      <c r="D39068"/>
    </row>
    <row r="39069" spans="3:4">
      <c r="C39069"/>
      <c r="D39069"/>
    </row>
    <row r="39070" spans="3:4">
      <c r="C39070"/>
      <c r="D39070"/>
    </row>
    <row r="39071" spans="3:4">
      <c r="C39071"/>
      <c r="D39071"/>
    </row>
    <row r="39072" spans="3:4">
      <c r="C39072"/>
      <c r="D39072"/>
    </row>
    <row r="39073" spans="3:4">
      <c r="C39073"/>
      <c r="D39073"/>
    </row>
    <row r="39074" spans="3:4">
      <c r="C39074"/>
      <c r="D39074"/>
    </row>
    <row r="39075" spans="3:4">
      <c r="C39075"/>
      <c r="D39075"/>
    </row>
    <row r="39076" spans="3:4">
      <c r="C39076"/>
      <c r="D39076"/>
    </row>
    <row r="39077" spans="3:4">
      <c r="C39077"/>
      <c r="D39077"/>
    </row>
    <row r="39078" spans="3:4">
      <c r="C39078"/>
      <c r="D39078"/>
    </row>
    <row r="39079" spans="3:4">
      <c r="C39079"/>
      <c r="D39079"/>
    </row>
    <row r="39080" spans="3:4">
      <c r="C39080"/>
      <c r="D39080"/>
    </row>
    <row r="39081" spans="3:4">
      <c r="C39081"/>
      <c r="D39081"/>
    </row>
    <row r="39082" spans="3:4">
      <c r="C39082"/>
      <c r="D39082"/>
    </row>
    <row r="39083" spans="3:4">
      <c r="C39083"/>
      <c r="D39083"/>
    </row>
    <row r="39084" spans="3:4">
      <c r="C39084"/>
      <c r="D39084"/>
    </row>
    <row r="39085" spans="3:4">
      <c r="C39085"/>
      <c r="D39085"/>
    </row>
    <row r="39086" spans="3:4">
      <c r="C39086"/>
      <c r="D39086"/>
    </row>
    <row r="39087" spans="3:4">
      <c r="C39087"/>
      <c r="D39087"/>
    </row>
    <row r="39088" spans="3:4">
      <c r="C39088"/>
      <c r="D39088"/>
    </row>
    <row r="39089" spans="3:4">
      <c r="C39089"/>
      <c r="D39089"/>
    </row>
    <row r="39090" spans="3:4">
      <c r="C39090"/>
      <c r="D39090"/>
    </row>
    <row r="39091" spans="3:4">
      <c r="C39091"/>
      <c r="D39091"/>
    </row>
    <row r="39092" spans="3:4">
      <c r="C39092"/>
      <c r="D39092"/>
    </row>
    <row r="39093" spans="3:4">
      <c r="C39093"/>
      <c r="D39093"/>
    </row>
    <row r="39094" spans="3:4">
      <c r="C39094"/>
      <c r="D39094"/>
    </row>
    <row r="39095" spans="3:4">
      <c r="C39095"/>
      <c r="D39095"/>
    </row>
    <row r="39096" spans="3:4">
      <c r="C39096"/>
      <c r="D39096"/>
    </row>
    <row r="39097" spans="3:4">
      <c r="C39097"/>
      <c r="D39097"/>
    </row>
    <row r="39098" spans="3:4">
      <c r="C39098"/>
      <c r="D39098"/>
    </row>
    <row r="39099" spans="3:4">
      <c r="C39099"/>
      <c r="D39099"/>
    </row>
    <row r="39100" spans="3:4">
      <c r="C39100"/>
      <c r="D39100"/>
    </row>
    <row r="39101" spans="3:4">
      <c r="C39101"/>
      <c r="D39101"/>
    </row>
    <row r="39102" spans="3:4">
      <c r="C39102"/>
      <c r="D39102"/>
    </row>
    <row r="39103" spans="3:4">
      <c r="C39103"/>
      <c r="D39103"/>
    </row>
    <row r="39104" spans="3:4">
      <c r="C39104"/>
      <c r="D39104"/>
    </row>
    <row r="39105" spans="3:4">
      <c r="C39105"/>
      <c r="D39105"/>
    </row>
    <row r="39106" spans="3:4">
      <c r="C39106"/>
      <c r="D39106"/>
    </row>
    <row r="39107" spans="3:4">
      <c r="C39107"/>
      <c r="D39107"/>
    </row>
    <row r="39108" spans="3:4">
      <c r="C39108"/>
      <c r="D39108"/>
    </row>
    <row r="39109" spans="3:4">
      <c r="C39109"/>
      <c r="D39109"/>
    </row>
    <row r="39110" spans="3:4">
      <c r="C39110"/>
      <c r="D39110"/>
    </row>
    <row r="39111" spans="3:4">
      <c r="C39111"/>
      <c r="D39111"/>
    </row>
    <row r="39112" spans="3:4">
      <c r="C39112"/>
      <c r="D39112"/>
    </row>
    <row r="39113" spans="3:4">
      <c r="C39113"/>
      <c r="D39113"/>
    </row>
    <row r="39114" spans="3:4">
      <c r="C39114"/>
      <c r="D39114"/>
    </row>
    <row r="39115" spans="3:4">
      <c r="C39115"/>
      <c r="D39115"/>
    </row>
    <row r="39116" spans="3:4">
      <c r="C39116"/>
      <c r="D39116"/>
    </row>
    <row r="39117" spans="3:4">
      <c r="C39117"/>
      <c r="D39117"/>
    </row>
    <row r="39118" spans="3:4">
      <c r="C39118"/>
      <c r="D39118"/>
    </row>
    <row r="39119" spans="3:4">
      <c r="C39119"/>
      <c r="D39119"/>
    </row>
    <row r="39120" spans="3:4">
      <c r="C39120"/>
      <c r="D39120"/>
    </row>
    <row r="39121" spans="3:4">
      <c r="C39121"/>
      <c r="D39121"/>
    </row>
    <row r="39122" spans="3:4">
      <c r="C39122"/>
      <c r="D39122"/>
    </row>
    <row r="39123" spans="3:4">
      <c r="C39123"/>
      <c r="D39123"/>
    </row>
    <row r="39124" spans="3:4">
      <c r="C39124"/>
      <c r="D39124"/>
    </row>
    <row r="39125" spans="3:4">
      <c r="C39125"/>
      <c r="D39125"/>
    </row>
    <row r="39126" spans="3:4">
      <c r="C39126"/>
      <c r="D39126"/>
    </row>
    <row r="39127" spans="3:4">
      <c r="C39127"/>
      <c r="D39127"/>
    </row>
    <row r="39128" spans="3:4">
      <c r="C39128"/>
      <c r="D39128"/>
    </row>
    <row r="39129" spans="3:4">
      <c r="C39129"/>
      <c r="D39129"/>
    </row>
    <row r="39130" spans="3:4">
      <c r="C39130"/>
      <c r="D39130"/>
    </row>
    <row r="39131" spans="3:4">
      <c r="C39131"/>
      <c r="D39131"/>
    </row>
    <row r="39132" spans="3:4">
      <c r="C39132"/>
      <c r="D39132"/>
    </row>
    <row r="39133" spans="3:4">
      <c r="C39133"/>
      <c r="D39133"/>
    </row>
    <row r="39134" spans="3:4">
      <c r="C39134"/>
      <c r="D39134"/>
    </row>
    <row r="39135" spans="3:4">
      <c r="C39135"/>
      <c r="D39135"/>
    </row>
    <row r="39136" spans="3:4">
      <c r="C39136"/>
      <c r="D39136"/>
    </row>
    <row r="39137" spans="3:4">
      <c r="C39137"/>
      <c r="D39137"/>
    </row>
    <row r="39138" spans="3:4">
      <c r="C39138"/>
      <c r="D39138"/>
    </row>
    <row r="39139" spans="3:4">
      <c r="C39139"/>
      <c r="D39139"/>
    </row>
    <row r="39140" spans="3:4">
      <c r="C39140"/>
      <c r="D39140"/>
    </row>
    <row r="39141" spans="3:4">
      <c r="C39141"/>
      <c r="D39141"/>
    </row>
    <row r="39142" spans="3:4">
      <c r="C39142"/>
      <c r="D39142"/>
    </row>
    <row r="39143" spans="3:4">
      <c r="C39143"/>
      <c r="D39143"/>
    </row>
    <row r="39144" spans="3:4">
      <c r="C39144"/>
      <c r="D39144"/>
    </row>
    <row r="39145" spans="3:4">
      <c r="C39145"/>
      <c r="D39145"/>
    </row>
    <row r="39146" spans="3:4">
      <c r="C39146"/>
      <c r="D39146"/>
    </row>
    <row r="39147" spans="3:4">
      <c r="C39147"/>
      <c r="D39147"/>
    </row>
    <row r="39148" spans="3:4">
      <c r="C39148"/>
      <c r="D39148"/>
    </row>
    <row r="39149" spans="3:4">
      <c r="C39149"/>
      <c r="D39149"/>
    </row>
    <row r="39150" spans="3:4">
      <c r="C39150"/>
      <c r="D39150"/>
    </row>
    <row r="39151" spans="3:4">
      <c r="C39151"/>
      <c r="D39151"/>
    </row>
    <row r="39152" spans="3:4">
      <c r="C39152"/>
      <c r="D39152"/>
    </row>
    <row r="39153" spans="3:4">
      <c r="C39153"/>
      <c r="D39153"/>
    </row>
    <row r="39154" spans="3:4">
      <c r="C39154"/>
      <c r="D39154"/>
    </row>
    <row r="39155" spans="3:4">
      <c r="C39155"/>
      <c r="D39155"/>
    </row>
    <row r="39156" spans="3:4">
      <c r="C39156"/>
      <c r="D39156"/>
    </row>
    <row r="39157" spans="3:4">
      <c r="C39157"/>
      <c r="D39157"/>
    </row>
    <row r="39158" spans="3:4">
      <c r="C39158"/>
      <c r="D39158"/>
    </row>
    <row r="39159" spans="3:4">
      <c r="C39159"/>
      <c r="D39159"/>
    </row>
    <row r="39160" spans="3:4">
      <c r="C39160"/>
      <c r="D39160"/>
    </row>
    <row r="39161" spans="3:4">
      <c r="C39161"/>
      <c r="D39161"/>
    </row>
    <row r="39162" spans="3:4">
      <c r="C39162"/>
      <c r="D39162"/>
    </row>
    <row r="39163" spans="3:4">
      <c r="C39163"/>
      <c r="D39163"/>
    </row>
    <row r="39164" spans="3:4">
      <c r="C39164"/>
      <c r="D39164"/>
    </row>
    <row r="39165" spans="3:4">
      <c r="C39165"/>
      <c r="D39165"/>
    </row>
    <row r="39166" spans="3:4">
      <c r="C39166"/>
      <c r="D39166"/>
    </row>
    <row r="39167" spans="3:4">
      <c r="C39167"/>
      <c r="D39167"/>
    </row>
    <row r="39168" spans="3:4">
      <c r="C39168"/>
      <c r="D39168"/>
    </row>
    <row r="39169" spans="3:4">
      <c r="C39169"/>
      <c r="D39169"/>
    </row>
    <row r="39170" spans="3:4">
      <c r="C39170"/>
      <c r="D39170"/>
    </row>
    <row r="39171" spans="3:4">
      <c r="C39171"/>
      <c r="D39171"/>
    </row>
    <row r="39172" spans="3:4">
      <c r="C39172"/>
      <c r="D39172"/>
    </row>
    <row r="39173" spans="3:4">
      <c r="C39173"/>
      <c r="D39173"/>
    </row>
    <row r="39174" spans="3:4">
      <c r="C39174"/>
      <c r="D39174"/>
    </row>
    <row r="39175" spans="3:4">
      <c r="C39175"/>
      <c r="D39175"/>
    </row>
    <row r="39176" spans="3:4">
      <c r="C39176"/>
      <c r="D39176"/>
    </row>
    <row r="39177" spans="3:4">
      <c r="C39177"/>
      <c r="D39177"/>
    </row>
    <row r="39178" spans="3:4">
      <c r="C39178"/>
      <c r="D39178"/>
    </row>
    <row r="39179" spans="3:4">
      <c r="C39179"/>
      <c r="D39179"/>
    </row>
    <row r="39180" spans="3:4">
      <c r="C39180"/>
      <c r="D39180"/>
    </row>
    <row r="39181" spans="3:4">
      <c r="C39181"/>
      <c r="D39181"/>
    </row>
    <row r="39182" spans="3:4">
      <c r="C39182"/>
      <c r="D39182"/>
    </row>
    <row r="39183" spans="3:4">
      <c r="C39183"/>
      <c r="D39183"/>
    </row>
    <row r="39184" spans="3:4">
      <c r="C39184"/>
      <c r="D39184"/>
    </row>
    <row r="39185" spans="3:4">
      <c r="C39185"/>
      <c r="D39185"/>
    </row>
    <row r="39186" spans="3:4">
      <c r="C39186"/>
      <c r="D39186"/>
    </row>
    <row r="39187" spans="3:4">
      <c r="C39187"/>
      <c r="D39187"/>
    </row>
    <row r="39188" spans="3:4">
      <c r="C39188"/>
      <c r="D39188"/>
    </row>
    <row r="39189" spans="3:4">
      <c r="C39189"/>
      <c r="D39189"/>
    </row>
    <row r="39190" spans="3:4">
      <c r="C39190"/>
      <c r="D39190"/>
    </row>
    <row r="39191" spans="3:4">
      <c r="C39191"/>
      <c r="D39191"/>
    </row>
    <row r="39192" spans="3:4">
      <c r="C39192"/>
      <c r="D39192"/>
    </row>
    <row r="39193" spans="3:4">
      <c r="C39193"/>
      <c r="D39193"/>
    </row>
    <row r="39194" spans="3:4">
      <c r="C39194"/>
      <c r="D39194"/>
    </row>
    <row r="39195" spans="3:4">
      <c r="C39195"/>
      <c r="D39195"/>
    </row>
    <row r="39196" spans="3:4">
      <c r="C39196"/>
      <c r="D39196"/>
    </row>
    <row r="39197" spans="3:4">
      <c r="C39197"/>
      <c r="D39197"/>
    </row>
    <row r="39198" spans="3:4">
      <c r="C39198"/>
      <c r="D39198"/>
    </row>
    <row r="39199" spans="3:4">
      <c r="C39199"/>
      <c r="D39199"/>
    </row>
    <row r="39200" spans="3:4">
      <c r="C39200"/>
      <c r="D39200"/>
    </row>
    <row r="39201" spans="3:4">
      <c r="C39201"/>
      <c r="D39201"/>
    </row>
    <row r="39202" spans="3:4">
      <c r="C39202"/>
      <c r="D39202"/>
    </row>
    <row r="39203" spans="3:4">
      <c r="C39203"/>
      <c r="D39203"/>
    </row>
    <row r="39204" spans="3:4">
      <c r="C39204"/>
      <c r="D39204"/>
    </row>
    <row r="39205" spans="3:4">
      <c r="C39205"/>
      <c r="D39205"/>
    </row>
    <row r="39206" spans="3:4">
      <c r="C39206"/>
      <c r="D39206"/>
    </row>
    <row r="39207" spans="3:4">
      <c r="C39207"/>
      <c r="D39207"/>
    </row>
    <row r="39208" spans="3:4">
      <c r="C39208"/>
      <c r="D39208"/>
    </row>
    <row r="39209" spans="3:4">
      <c r="C39209"/>
      <c r="D39209"/>
    </row>
    <row r="39210" spans="3:4">
      <c r="C39210"/>
      <c r="D39210"/>
    </row>
    <row r="39211" spans="3:4">
      <c r="C39211"/>
      <c r="D39211"/>
    </row>
    <row r="39212" spans="3:4">
      <c r="C39212"/>
      <c r="D39212"/>
    </row>
    <row r="39213" spans="3:4">
      <c r="C39213"/>
      <c r="D39213"/>
    </row>
    <row r="39214" spans="3:4">
      <c r="C39214"/>
      <c r="D39214"/>
    </row>
    <row r="39215" spans="3:4">
      <c r="C39215"/>
      <c r="D39215"/>
    </row>
    <row r="39216" spans="3:4">
      <c r="C39216"/>
      <c r="D39216"/>
    </row>
    <row r="39217" spans="3:4">
      <c r="C39217"/>
      <c r="D39217"/>
    </row>
    <row r="39218" spans="3:4">
      <c r="C39218"/>
      <c r="D39218"/>
    </row>
    <row r="39219" spans="3:4">
      <c r="C39219"/>
      <c r="D39219"/>
    </row>
    <row r="39220" spans="3:4">
      <c r="C39220"/>
      <c r="D39220"/>
    </row>
    <row r="39221" spans="3:4">
      <c r="C39221"/>
      <c r="D39221"/>
    </row>
    <row r="39222" spans="3:4">
      <c r="C39222"/>
      <c r="D39222"/>
    </row>
    <row r="39223" spans="3:4">
      <c r="C39223"/>
      <c r="D39223"/>
    </row>
    <row r="39224" spans="3:4">
      <c r="C39224"/>
      <c r="D39224"/>
    </row>
    <row r="39225" spans="3:4">
      <c r="C39225"/>
      <c r="D39225"/>
    </row>
    <row r="39226" spans="3:4">
      <c r="C39226"/>
      <c r="D39226"/>
    </row>
    <row r="39227" spans="3:4">
      <c r="C39227"/>
      <c r="D39227"/>
    </row>
    <row r="39228" spans="3:4">
      <c r="C39228"/>
      <c r="D39228"/>
    </row>
    <row r="39229" spans="3:4">
      <c r="C39229"/>
      <c r="D39229"/>
    </row>
    <row r="39230" spans="3:4">
      <c r="C39230"/>
      <c r="D39230"/>
    </row>
    <row r="39231" spans="3:4">
      <c r="C39231"/>
      <c r="D39231"/>
    </row>
    <row r="39232" spans="3:4">
      <c r="C39232"/>
      <c r="D39232"/>
    </row>
    <row r="39233" spans="3:4">
      <c r="C39233"/>
      <c r="D39233"/>
    </row>
    <row r="39234" spans="3:4">
      <c r="C39234"/>
      <c r="D39234"/>
    </row>
    <row r="39235" spans="3:4">
      <c r="C39235"/>
      <c r="D39235"/>
    </row>
    <row r="39236" spans="3:4">
      <c r="C39236"/>
      <c r="D39236"/>
    </row>
    <row r="39237" spans="3:4">
      <c r="C39237"/>
      <c r="D39237"/>
    </row>
    <row r="39238" spans="3:4">
      <c r="C39238"/>
      <c r="D39238"/>
    </row>
    <row r="39239" spans="3:4">
      <c r="C39239"/>
      <c r="D39239"/>
    </row>
    <row r="39240" spans="3:4">
      <c r="C39240"/>
      <c r="D39240"/>
    </row>
    <row r="39241" spans="3:4">
      <c r="C39241"/>
      <c r="D39241"/>
    </row>
    <row r="39242" spans="3:4">
      <c r="C39242"/>
      <c r="D39242"/>
    </row>
    <row r="39243" spans="3:4">
      <c r="C39243"/>
      <c r="D39243"/>
    </row>
    <row r="39244" spans="3:4">
      <c r="C39244"/>
      <c r="D39244"/>
    </row>
    <row r="39245" spans="3:4">
      <c r="C39245"/>
      <c r="D39245"/>
    </row>
    <row r="39246" spans="3:4">
      <c r="C39246"/>
      <c r="D39246"/>
    </row>
    <row r="39247" spans="3:4">
      <c r="C39247"/>
      <c r="D39247"/>
    </row>
    <row r="39248" spans="3:4">
      <c r="C39248"/>
      <c r="D39248"/>
    </row>
    <row r="39249" spans="2:4">
      <c r="C39249"/>
      <c r="D39249"/>
    </row>
    <row r="39250" spans="2:4">
      <c r="C39250"/>
      <c r="D39250"/>
    </row>
    <row r="39251" spans="2:4">
      <c r="C39251"/>
      <c r="D39251"/>
    </row>
    <row r="39252" spans="2:4">
      <c r="C39252"/>
      <c r="D39252"/>
    </row>
    <row r="39253" spans="2:4">
      <c r="C39253"/>
      <c r="D39253"/>
    </row>
    <row r="39254" spans="2:4">
      <c r="C39254"/>
      <c r="D39254"/>
    </row>
    <row r="39255" spans="2:4">
      <c r="C39255"/>
      <c r="D39255"/>
    </row>
    <row r="39256" spans="2:4">
      <c r="C39256"/>
      <c r="D39256"/>
    </row>
    <row r="39257" spans="2:4">
      <c r="C39257"/>
      <c r="D39257"/>
    </row>
    <row r="39258" spans="2:4">
      <c r="C39258"/>
      <c r="D39258"/>
    </row>
    <row r="39259" spans="2:4">
      <c r="B39259" s="1" t="s">
        <v>4069</v>
      </c>
      <c r="C39259"/>
      <c r="D39259"/>
    </row>
    <row r="39260" spans="2:4">
      <c r="B39260" s="1" t="s">
        <v>4070</v>
      </c>
      <c r="C39260"/>
      <c r="D39260"/>
    </row>
    <row r="39261" spans="2:4">
      <c r="B39261" s="1" t="s">
        <v>4071</v>
      </c>
      <c r="C39261"/>
      <c r="D39261"/>
    </row>
    <row r="39262" spans="2:4">
      <c r="B39262" s="1" t="s">
        <v>4072</v>
      </c>
      <c r="C39262"/>
      <c r="D39262"/>
    </row>
    <row r="39263" spans="2:4">
      <c r="C39263"/>
      <c r="D39263"/>
    </row>
    <row r="39264" spans="2:4">
      <c r="B39264" s="1" t="s">
        <v>4073</v>
      </c>
      <c r="C39264"/>
      <c r="D39264"/>
    </row>
    <row r="39265" spans="3:4">
      <c r="C39265"/>
      <c r="D39265"/>
    </row>
    <row r="39266" spans="3:4">
      <c r="C39266"/>
      <c r="D39266"/>
    </row>
    <row r="39267" spans="3:4">
      <c r="C39267"/>
      <c r="D39267"/>
    </row>
    <row r="39268" spans="3:4">
      <c r="C39268"/>
      <c r="D39268"/>
    </row>
    <row r="39269" spans="3:4">
      <c r="C39269"/>
      <c r="D39269"/>
    </row>
    <row r="39270" spans="3:4">
      <c r="C39270"/>
      <c r="D39270"/>
    </row>
    <row r="39271" spans="3:4">
      <c r="C39271"/>
      <c r="D39271"/>
    </row>
    <row r="39272" spans="3:4">
      <c r="C39272"/>
      <c r="D39272"/>
    </row>
    <row r="39273" spans="3:4">
      <c r="C39273"/>
      <c r="D39273"/>
    </row>
    <row r="39274" spans="3:4">
      <c r="C39274"/>
      <c r="D39274"/>
    </row>
    <row r="39275" spans="3:4">
      <c r="C39275"/>
      <c r="D39275"/>
    </row>
    <row r="39276" spans="3:4">
      <c r="C39276"/>
      <c r="D39276"/>
    </row>
    <row r="39277" spans="3:4">
      <c r="C39277"/>
      <c r="D39277"/>
    </row>
    <row r="39278" spans="3:4">
      <c r="C39278"/>
      <c r="D39278"/>
    </row>
    <row r="39279" spans="3:4">
      <c r="C39279"/>
      <c r="D39279"/>
    </row>
    <row r="39280" spans="3:4">
      <c r="C39280"/>
      <c r="D39280"/>
    </row>
    <row r="39281" spans="3:4">
      <c r="C39281"/>
      <c r="D39281"/>
    </row>
    <row r="39282" spans="3:4">
      <c r="C39282"/>
      <c r="D39282"/>
    </row>
    <row r="39283" spans="3:4">
      <c r="C39283"/>
      <c r="D39283"/>
    </row>
    <row r="39284" spans="3:4">
      <c r="C39284"/>
      <c r="D39284"/>
    </row>
    <row r="39285" spans="3:4">
      <c r="C39285"/>
      <c r="D39285"/>
    </row>
    <row r="39286" spans="3:4">
      <c r="C39286"/>
      <c r="D39286"/>
    </row>
    <row r="39287" spans="3:4">
      <c r="C39287"/>
      <c r="D39287"/>
    </row>
    <row r="39288" spans="3:4">
      <c r="C39288"/>
      <c r="D39288"/>
    </row>
    <row r="39289" spans="3:4">
      <c r="C39289"/>
      <c r="D39289"/>
    </row>
    <row r="39290" spans="3:4">
      <c r="C39290"/>
      <c r="D39290"/>
    </row>
    <row r="39291" spans="3:4">
      <c r="C39291"/>
      <c r="D39291"/>
    </row>
    <row r="39292" spans="3:4">
      <c r="C39292"/>
      <c r="D39292"/>
    </row>
    <row r="39293" spans="3:4">
      <c r="C39293"/>
      <c r="D39293"/>
    </row>
    <row r="39294" spans="3:4">
      <c r="C39294"/>
      <c r="D39294"/>
    </row>
    <row r="39295" spans="3:4">
      <c r="C39295"/>
      <c r="D39295"/>
    </row>
    <row r="39296" spans="3:4">
      <c r="C39296"/>
      <c r="D39296"/>
    </row>
    <row r="39297" spans="3:4">
      <c r="C39297"/>
      <c r="D39297"/>
    </row>
    <row r="39298" spans="3:4">
      <c r="C39298"/>
      <c r="D39298"/>
    </row>
    <row r="39299" spans="3:4">
      <c r="C39299"/>
      <c r="D39299"/>
    </row>
    <row r="39300" spans="3:4">
      <c r="C39300"/>
      <c r="D39300"/>
    </row>
    <row r="39301" spans="3:4">
      <c r="C39301"/>
      <c r="D39301"/>
    </row>
    <row r="39302" spans="3:4">
      <c r="C39302"/>
      <c r="D39302"/>
    </row>
    <row r="39303" spans="3:4">
      <c r="C39303"/>
      <c r="D39303"/>
    </row>
    <row r="39304" spans="3:4">
      <c r="C39304"/>
      <c r="D39304"/>
    </row>
    <row r="39305" spans="3:4">
      <c r="C39305"/>
      <c r="D39305"/>
    </row>
    <row r="39306" spans="3:4">
      <c r="C39306"/>
      <c r="D39306"/>
    </row>
    <row r="39307" spans="3:4">
      <c r="C39307"/>
      <c r="D39307"/>
    </row>
    <row r="39308" spans="3:4">
      <c r="C39308"/>
      <c r="D39308"/>
    </row>
    <row r="39309" spans="3:4">
      <c r="C39309"/>
      <c r="D39309"/>
    </row>
    <row r="39310" spans="3:4">
      <c r="C39310"/>
      <c r="D39310"/>
    </row>
    <row r="39311" spans="3:4">
      <c r="C39311"/>
      <c r="D39311"/>
    </row>
    <row r="39312" spans="3:4">
      <c r="C39312"/>
      <c r="D39312"/>
    </row>
    <row r="39313" spans="3:4">
      <c r="C39313"/>
      <c r="D39313"/>
    </row>
    <row r="39314" spans="3:4">
      <c r="C39314"/>
      <c r="D39314"/>
    </row>
    <row r="39315" spans="3:4">
      <c r="C39315"/>
      <c r="D39315"/>
    </row>
    <row r="39316" spans="3:4">
      <c r="C39316"/>
      <c r="D39316"/>
    </row>
    <row r="39317" spans="3:4">
      <c r="C39317"/>
      <c r="D39317"/>
    </row>
    <row r="39318" spans="3:4">
      <c r="C39318"/>
      <c r="D39318"/>
    </row>
    <row r="39319" spans="3:4">
      <c r="C39319"/>
      <c r="D39319"/>
    </row>
    <row r="39320" spans="3:4">
      <c r="C39320"/>
      <c r="D39320"/>
    </row>
    <row r="39321" spans="3:4">
      <c r="C39321"/>
      <c r="D39321"/>
    </row>
    <row r="39322" spans="3:4">
      <c r="C39322"/>
      <c r="D39322"/>
    </row>
    <row r="39323" spans="3:4">
      <c r="C39323"/>
      <c r="D39323"/>
    </row>
    <row r="39324" spans="3:4">
      <c r="C39324"/>
      <c r="D39324"/>
    </row>
    <row r="39325" spans="3:4">
      <c r="C39325"/>
      <c r="D39325"/>
    </row>
    <row r="39326" spans="3:4">
      <c r="C39326"/>
      <c r="D39326"/>
    </row>
    <row r="39327" spans="3:4">
      <c r="C39327"/>
      <c r="D39327"/>
    </row>
    <row r="39328" spans="3:4">
      <c r="C39328"/>
      <c r="D39328"/>
    </row>
    <row r="39329" spans="3:4">
      <c r="C39329"/>
      <c r="D39329"/>
    </row>
    <row r="39330" spans="3:4">
      <c r="C39330"/>
      <c r="D39330"/>
    </row>
    <row r="39331" spans="3:4">
      <c r="C39331"/>
      <c r="D39331"/>
    </row>
    <row r="39332" spans="3:4">
      <c r="C39332"/>
      <c r="D39332"/>
    </row>
    <row r="39333" spans="3:4">
      <c r="C39333"/>
      <c r="D39333"/>
    </row>
    <row r="39334" spans="3:4">
      <c r="C39334"/>
      <c r="D39334"/>
    </row>
    <row r="39335" spans="3:4">
      <c r="C39335"/>
      <c r="D39335"/>
    </row>
    <row r="39336" spans="3:4">
      <c r="C39336"/>
      <c r="D39336"/>
    </row>
    <row r="39337" spans="3:4">
      <c r="C39337"/>
      <c r="D39337"/>
    </row>
    <row r="39338" spans="3:4">
      <c r="C39338"/>
      <c r="D39338"/>
    </row>
    <row r="39339" spans="3:4">
      <c r="C39339"/>
      <c r="D39339"/>
    </row>
    <row r="39340" spans="3:4">
      <c r="C39340"/>
      <c r="D39340"/>
    </row>
    <row r="39341" spans="3:4">
      <c r="C39341"/>
      <c r="D39341"/>
    </row>
    <row r="39342" spans="3:4">
      <c r="C39342"/>
      <c r="D39342"/>
    </row>
    <row r="39343" spans="3:4">
      <c r="C39343"/>
      <c r="D39343"/>
    </row>
    <row r="39344" spans="3:4">
      <c r="C39344"/>
      <c r="D39344"/>
    </row>
    <row r="39345" spans="3:4">
      <c r="C39345"/>
      <c r="D39345"/>
    </row>
    <row r="39346" spans="3:4">
      <c r="C39346"/>
      <c r="D39346"/>
    </row>
    <row r="39347" spans="3:4">
      <c r="C39347"/>
      <c r="D39347"/>
    </row>
    <row r="39348" spans="3:4">
      <c r="C39348"/>
      <c r="D39348"/>
    </row>
    <row r="39349" spans="3:4">
      <c r="C39349"/>
      <c r="D39349"/>
    </row>
    <row r="39350" spans="3:4">
      <c r="C39350"/>
      <c r="D39350"/>
    </row>
    <row r="39351" spans="3:4">
      <c r="C39351"/>
      <c r="D39351"/>
    </row>
    <row r="39352" spans="3:4">
      <c r="C39352"/>
      <c r="D39352"/>
    </row>
    <row r="39353" spans="3:4">
      <c r="C39353"/>
      <c r="D39353"/>
    </row>
    <row r="39354" spans="3:4">
      <c r="C39354"/>
      <c r="D39354"/>
    </row>
    <row r="39355" spans="3:4">
      <c r="C39355"/>
      <c r="D39355"/>
    </row>
    <row r="39356" spans="3:4">
      <c r="C39356"/>
      <c r="D39356"/>
    </row>
    <row r="39357" spans="3:4">
      <c r="C39357"/>
      <c r="D39357"/>
    </row>
    <row r="39358" spans="3:4">
      <c r="C39358"/>
      <c r="D39358"/>
    </row>
    <row r="39359" spans="3:4">
      <c r="C39359"/>
      <c r="D39359"/>
    </row>
    <row r="39360" spans="3:4">
      <c r="C39360"/>
      <c r="D39360"/>
    </row>
    <row r="39361" spans="3:4">
      <c r="C39361"/>
      <c r="D39361"/>
    </row>
    <row r="39362" spans="3:4">
      <c r="C39362"/>
      <c r="D39362"/>
    </row>
    <row r="39363" spans="3:4">
      <c r="C39363"/>
      <c r="D39363"/>
    </row>
    <row r="39364" spans="3:4">
      <c r="C39364"/>
      <c r="D39364"/>
    </row>
    <row r="39365" spans="3:4">
      <c r="C39365"/>
      <c r="D39365"/>
    </row>
    <row r="39366" spans="3:4">
      <c r="C39366"/>
      <c r="D39366"/>
    </row>
    <row r="39367" spans="3:4">
      <c r="C39367"/>
      <c r="D39367"/>
    </row>
    <row r="39368" spans="3:4">
      <c r="C39368"/>
      <c r="D39368"/>
    </row>
    <row r="39369" spans="3:4">
      <c r="C39369"/>
      <c r="D39369"/>
    </row>
    <row r="39370" spans="3:4">
      <c r="C39370"/>
      <c r="D39370"/>
    </row>
    <row r="39371" spans="3:4">
      <c r="C39371"/>
      <c r="D39371"/>
    </row>
    <row r="39372" spans="3:4">
      <c r="C39372"/>
      <c r="D39372"/>
    </row>
    <row r="39373" spans="3:4">
      <c r="C39373"/>
      <c r="D39373"/>
    </row>
    <row r="39374" spans="3:4">
      <c r="C39374"/>
      <c r="D39374"/>
    </row>
    <row r="39375" spans="3:4">
      <c r="C39375"/>
      <c r="D39375"/>
    </row>
    <row r="39376" spans="3:4">
      <c r="C39376"/>
      <c r="D39376"/>
    </row>
    <row r="39377" spans="3:4">
      <c r="C39377"/>
      <c r="D39377"/>
    </row>
    <row r="39378" spans="3:4">
      <c r="C39378"/>
      <c r="D39378"/>
    </row>
    <row r="39379" spans="3:4">
      <c r="C39379"/>
      <c r="D39379"/>
    </row>
    <row r="39380" spans="3:4">
      <c r="C39380"/>
      <c r="D39380"/>
    </row>
    <row r="39381" spans="3:4">
      <c r="C39381"/>
      <c r="D39381"/>
    </row>
    <row r="39382" spans="3:4">
      <c r="C39382"/>
      <c r="D39382"/>
    </row>
    <row r="39383" spans="3:4">
      <c r="C39383"/>
      <c r="D39383"/>
    </row>
    <row r="39384" spans="3:4">
      <c r="C39384"/>
      <c r="D39384"/>
    </row>
    <row r="39385" spans="3:4">
      <c r="C39385"/>
      <c r="D39385"/>
    </row>
    <row r="39386" spans="3:4">
      <c r="C39386"/>
      <c r="D39386"/>
    </row>
    <row r="39387" spans="3:4">
      <c r="C39387"/>
      <c r="D39387"/>
    </row>
    <row r="39388" spans="3:4">
      <c r="C39388"/>
      <c r="D39388"/>
    </row>
    <row r="39389" spans="3:4">
      <c r="C39389"/>
      <c r="D39389"/>
    </row>
    <row r="39390" spans="3:4">
      <c r="C39390"/>
      <c r="D39390"/>
    </row>
    <row r="39391" spans="3:4">
      <c r="C39391"/>
      <c r="D39391"/>
    </row>
    <row r="39392" spans="3:4">
      <c r="C39392"/>
      <c r="D39392"/>
    </row>
    <row r="39393" spans="3:4">
      <c r="C39393"/>
      <c r="D39393"/>
    </row>
    <row r="39394" spans="3:4">
      <c r="C39394"/>
      <c r="D39394"/>
    </row>
    <row r="39395" spans="3:4">
      <c r="C39395"/>
      <c r="D39395"/>
    </row>
    <row r="39396" spans="3:4">
      <c r="C39396"/>
      <c r="D39396"/>
    </row>
    <row r="39397" spans="3:4">
      <c r="C39397"/>
      <c r="D39397"/>
    </row>
    <row r="39398" spans="3:4">
      <c r="C39398"/>
      <c r="D39398"/>
    </row>
    <row r="39399" spans="3:4">
      <c r="C39399"/>
      <c r="D39399"/>
    </row>
    <row r="39400" spans="3:4">
      <c r="C39400"/>
      <c r="D39400"/>
    </row>
    <row r="39401" spans="3:4">
      <c r="C39401"/>
      <c r="D39401"/>
    </row>
    <row r="39402" spans="3:4">
      <c r="C39402"/>
      <c r="D39402"/>
    </row>
    <row r="39403" spans="3:4">
      <c r="C39403"/>
      <c r="D39403"/>
    </row>
    <row r="39404" spans="3:4">
      <c r="C39404"/>
      <c r="D39404"/>
    </row>
    <row r="39405" spans="3:4">
      <c r="C39405"/>
      <c r="D39405"/>
    </row>
    <row r="39406" spans="3:4">
      <c r="C39406"/>
      <c r="D39406"/>
    </row>
    <row r="39407" spans="3:4">
      <c r="C39407"/>
      <c r="D39407"/>
    </row>
    <row r="39408" spans="3:4">
      <c r="C39408"/>
      <c r="D39408"/>
    </row>
    <row r="39409" spans="3:4">
      <c r="C39409"/>
      <c r="D39409"/>
    </row>
    <row r="39410" spans="3:4">
      <c r="C39410"/>
      <c r="D39410"/>
    </row>
    <row r="39411" spans="3:4">
      <c r="C39411"/>
      <c r="D39411"/>
    </row>
    <row r="39412" spans="3:4">
      <c r="C39412"/>
      <c r="D39412"/>
    </row>
    <row r="39413" spans="3:4">
      <c r="C39413"/>
      <c r="D39413"/>
    </row>
    <row r="39414" spans="3:4">
      <c r="C39414"/>
      <c r="D39414"/>
    </row>
    <row r="39415" spans="3:4">
      <c r="C39415"/>
      <c r="D39415"/>
    </row>
    <row r="39416" spans="3:4">
      <c r="C39416"/>
      <c r="D39416"/>
    </row>
    <row r="39417" spans="3:4">
      <c r="C39417"/>
      <c r="D39417"/>
    </row>
    <row r="39418" spans="3:4">
      <c r="C39418"/>
      <c r="D39418"/>
    </row>
    <row r="39419" spans="3:4">
      <c r="C39419"/>
      <c r="D39419"/>
    </row>
    <row r="39420" spans="3:4">
      <c r="C39420"/>
      <c r="D39420"/>
    </row>
    <row r="39421" spans="3:4">
      <c r="C39421"/>
      <c r="D39421"/>
    </row>
    <row r="39422" spans="3:4">
      <c r="C39422"/>
      <c r="D39422"/>
    </row>
    <row r="39423" spans="3:4">
      <c r="C39423"/>
      <c r="D39423"/>
    </row>
    <row r="39424" spans="3:4">
      <c r="C39424"/>
      <c r="D39424"/>
    </row>
    <row r="39425" spans="3:4">
      <c r="C39425"/>
      <c r="D39425"/>
    </row>
    <row r="39426" spans="3:4">
      <c r="C39426"/>
      <c r="D39426"/>
    </row>
    <row r="39427" spans="3:4">
      <c r="C39427"/>
      <c r="D39427"/>
    </row>
    <row r="39428" spans="3:4">
      <c r="C39428"/>
      <c r="D39428"/>
    </row>
    <row r="39429" spans="3:4">
      <c r="C39429"/>
      <c r="D39429"/>
    </row>
    <row r="39430" spans="3:4">
      <c r="C39430"/>
      <c r="D39430"/>
    </row>
    <row r="39431" spans="3:4">
      <c r="C39431"/>
      <c r="D39431"/>
    </row>
    <row r="39432" spans="3:4">
      <c r="C39432"/>
      <c r="D39432"/>
    </row>
    <row r="39433" spans="3:4">
      <c r="C39433"/>
      <c r="D39433"/>
    </row>
    <row r="39434" spans="3:4">
      <c r="C39434"/>
      <c r="D39434"/>
    </row>
    <row r="39435" spans="3:4">
      <c r="C39435"/>
      <c r="D39435"/>
    </row>
    <row r="39436" spans="3:4">
      <c r="C39436"/>
      <c r="D39436"/>
    </row>
    <row r="39437" spans="3:4">
      <c r="C39437"/>
      <c r="D39437"/>
    </row>
    <row r="39438" spans="3:4">
      <c r="C39438"/>
      <c r="D39438"/>
    </row>
    <row r="39439" spans="3:4">
      <c r="C39439"/>
      <c r="D39439"/>
    </row>
    <row r="39440" spans="3:4">
      <c r="C39440"/>
      <c r="D39440"/>
    </row>
    <row r="39441" spans="2:4">
      <c r="C39441"/>
      <c r="D39441"/>
    </row>
    <row r="39442" spans="2:4">
      <c r="C39442"/>
      <c r="D39442"/>
    </row>
    <row r="39443" spans="2:4">
      <c r="C39443"/>
      <c r="D39443"/>
    </row>
    <row r="39444" spans="2:4">
      <c r="C39444"/>
      <c r="D39444"/>
    </row>
    <row r="39445" spans="2:4">
      <c r="C39445"/>
      <c r="D39445"/>
    </row>
    <row r="39446" spans="2:4">
      <c r="C39446"/>
      <c r="D39446"/>
    </row>
    <row r="39447" spans="2:4">
      <c r="C39447"/>
      <c r="D39447"/>
    </row>
    <row r="39448" spans="2:4">
      <c r="C39448"/>
      <c r="D39448"/>
    </row>
    <row r="39449" spans="2:4">
      <c r="B39449" s="1" t="s">
        <v>316</v>
      </c>
      <c r="C39449"/>
      <c r="D39449"/>
    </row>
    <row r="39450" spans="2:4">
      <c r="B39450" s="1" t="s">
        <v>4085</v>
      </c>
      <c r="C39450"/>
      <c r="D39450"/>
    </row>
    <row r="39451" spans="2:4" ht="25">
      <c r="B39451" s="1" t="s">
        <v>4090</v>
      </c>
      <c r="C39451"/>
      <c r="D39451"/>
    </row>
    <row r="39452" spans="2:4">
      <c r="B39452" s="1" t="s">
        <v>4093</v>
      </c>
      <c r="C39452"/>
      <c r="D39452"/>
    </row>
    <row r="39453" spans="2:4">
      <c r="B39453" s="1" t="s">
        <v>4094</v>
      </c>
      <c r="C39453"/>
      <c r="D39453"/>
    </row>
    <row r="39454" spans="2:4">
      <c r="B39454" s="1" t="s">
        <v>4099</v>
      </c>
      <c r="C39454"/>
      <c r="D39454"/>
    </row>
    <row r="39455" spans="2:4">
      <c r="B39455" s="1" t="s">
        <v>4104</v>
      </c>
      <c r="C39455"/>
      <c r="D39455"/>
    </row>
    <row r="39456" spans="2:4">
      <c r="B39456" s="1" t="s">
        <v>4105</v>
      </c>
      <c r="C39456"/>
      <c r="D39456"/>
    </row>
    <row r="39457" spans="3:4">
      <c r="C39457"/>
      <c r="D39457"/>
    </row>
    <row r="39458" spans="3:4">
      <c r="C39458"/>
      <c r="D39458"/>
    </row>
    <row r="39459" spans="3:4">
      <c r="C39459"/>
      <c r="D39459"/>
    </row>
    <row r="39460" spans="3:4">
      <c r="C39460"/>
      <c r="D39460"/>
    </row>
    <row r="39461" spans="3:4">
      <c r="C39461"/>
      <c r="D39461"/>
    </row>
    <row r="39462" spans="3:4">
      <c r="C39462"/>
      <c r="D39462"/>
    </row>
    <row r="39463" spans="3:4">
      <c r="C39463"/>
      <c r="D39463"/>
    </row>
    <row r="39464" spans="3:4">
      <c r="C39464"/>
      <c r="D39464"/>
    </row>
    <row r="39465" spans="3:4">
      <c r="C39465"/>
      <c r="D39465"/>
    </row>
    <row r="39466" spans="3:4">
      <c r="C39466"/>
      <c r="D39466"/>
    </row>
    <row r="39467" spans="3:4">
      <c r="C39467"/>
      <c r="D39467"/>
    </row>
    <row r="39468" spans="3:4">
      <c r="C39468"/>
      <c r="D39468"/>
    </row>
    <row r="39469" spans="3:4">
      <c r="C39469"/>
      <c r="D39469"/>
    </row>
    <row r="39470" spans="3:4">
      <c r="C39470"/>
      <c r="D39470"/>
    </row>
    <row r="39471" spans="3:4">
      <c r="C39471"/>
      <c r="D39471"/>
    </row>
    <row r="39472" spans="3:4">
      <c r="C39472"/>
      <c r="D39472"/>
    </row>
    <row r="39473" spans="3:4">
      <c r="C39473"/>
      <c r="D39473"/>
    </row>
    <row r="39474" spans="3:4">
      <c r="C39474"/>
      <c r="D39474"/>
    </row>
    <row r="39475" spans="3:4">
      <c r="C39475"/>
      <c r="D39475"/>
    </row>
    <row r="39476" spans="3:4">
      <c r="C39476"/>
      <c r="D39476"/>
    </row>
    <row r="39477" spans="3:4">
      <c r="C39477"/>
      <c r="D39477"/>
    </row>
    <row r="39478" spans="3:4">
      <c r="C39478"/>
      <c r="D39478"/>
    </row>
    <row r="39479" spans="3:4">
      <c r="C39479"/>
      <c r="D39479"/>
    </row>
    <row r="39480" spans="3:4">
      <c r="C39480"/>
      <c r="D39480"/>
    </row>
    <row r="39481" spans="3:4">
      <c r="C39481"/>
      <c r="D39481"/>
    </row>
    <row r="39482" spans="3:4">
      <c r="C39482"/>
      <c r="D39482"/>
    </row>
    <row r="39483" spans="3:4">
      <c r="C39483"/>
      <c r="D39483"/>
    </row>
    <row r="39484" spans="3:4">
      <c r="C39484"/>
      <c r="D39484"/>
    </row>
    <row r="39485" spans="3:4">
      <c r="C39485"/>
      <c r="D39485"/>
    </row>
    <row r="39486" spans="3:4">
      <c r="C39486"/>
      <c r="D39486"/>
    </row>
    <row r="39487" spans="3:4">
      <c r="C39487"/>
      <c r="D39487"/>
    </row>
    <row r="39488" spans="3:4">
      <c r="C39488"/>
      <c r="D39488"/>
    </row>
    <row r="39489" spans="2:4">
      <c r="C39489"/>
      <c r="D39489"/>
    </row>
    <row r="39490" spans="2:4">
      <c r="C39490"/>
      <c r="D39490"/>
    </row>
    <row r="39491" spans="2:4">
      <c r="C39491"/>
      <c r="D39491"/>
    </row>
    <row r="39492" spans="2:4">
      <c r="C39492"/>
      <c r="D39492"/>
    </row>
    <row r="39493" spans="2:4">
      <c r="C39493"/>
      <c r="D39493"/>
    </row>
    <row r="39494" spans="2:4">
      <c r="C39494"/>
      <c r="D39494"/>
    </row>
    <row r="39495" spans="2:4">
      <c r="C39495"/>
      <c r="D39495"/>
    </row>
    <row r="39496" spans="2:4">
      <c r="C39496"/>
      <c r="D39496"/>
    </row>
    <row r="39497" spans="2:4">
      <c r="C39497"/>
      <c r="D39497"/>
    </row>
    <row r="39498" spans="2:4">
      <c r="C39498"/>
      <c r="D39498"/>
    </row>
    <row r="39499" spans="2:4">
      <c r="C39499"/>
      <c r="D39499"/>
    </row>
    <row r="39500" spans="2:4">
      <c r="B39500" s="1" t="s">
        <v>4110</v>
      </c>
      <c r="C39500"/>
      <c r="D39500"/>
    </row>
    <row r="39501" spans="2:4">
      <c r="C39501"/>
      <c r="D39501"/>
    </row>
    <row r="39502" spans="2:4">
      <c r="C39502"/>
      <c r="D39502"/>
    </row>
    <row r="39503" spans="2:4">
      <c r="C39503"/>
      <c r="D39503"/>
    </row>
    <row r="39504" spans="2:4">
      <c r="C39504"/>
      <c r="D39504"/>
    </row>
    <row r="39505" spans="3:4">
      <c r="C39505"/>
      <c r="D39505"/>
    </row>
    <row r="39506" spans="3:4">
      <c r="C39506"/>
      <c r="D39506"/>
    </row>
    <row r="39507" spans="3:4">
      <c r="C39507"/>
      <c r="D39507"/>
    </row>
    <row r="39508" spans="3:4">
      <c r="C39508"/>
      <c r="D39508"/>
    </row>
    <row r="39509" spans="3:4">
      <c r="C39509"/>
      <c r="D39509"/>
    </row>
    <row r="39510" spans="3:4">
      <c r="C39510"/>
      <c r="D39510"/>
    </row>
    <row r="39511" spans="3:4">
      <c r="C39511"/>
      <c r="D39511"/>
    </row>
    <row r="39512" spans="3:4">
      <c r="C39512"/>
      <c r="D39512"/>
    </row>
    <row r="39513" spans="3:4">
      <c r="C39513"/>
      <c r="D39513"/>
    </row>
    <row r="39514" spans="3:4">
      <c r="C39514"/>
      <c r="D39514"/>
    </row>
    <row r="39515" spans="3:4">
      <c r="C39515"/>
      <c r="D39515"/>
    </row>
    <row r="39516" spans="3:4">
      <c r="C39516"/>
      <c r="D39516"/>
    </row>
    <row r="39517" spans="3:4">
      <c r="C39517"/>
      <c r="D39517"/>
    </row>
    <row r="39518" spans="3:4">
      <c r="C39518"/>
      <c r="D39518"/>
    </row>
    <row r="39519" spans="3:4">
      <c r="C39519"/>
      <c r="D39519"/>
    </row>
    <row r="39520" spans="3:4">
      <c r="C39520"/>
      <c r="D39520"/>
    </row>
    <row r="39521" spans="2:4">
      <c r="C39521"/>
      <c r="D39521"/>
    </row>
    <row r="39522" spans="2:4">
      <c r="C39522"/>
      <c r="D39522"/>
    </row>
    <row r="39523" spans="2:4">
      <c r="C39523"/>
      <c r="D39523"/>
    </row>
    <row r="39524" spans="2:4">
      <c r="C39524"/>
      <c r="D39524"/>
    </row>
    <row r="39525" spans="2:4">
      <c r="B39525" s="1" t="s">
        <v>2366</v>
      </c>
      <c r="C39525"/>
      <c r="D39525"/>
    </row>
    <row r="39526" spans="2:4">
      <c r="B39526" s="1" t="s">
        <v>2366</v>
      </c>
      <c r="C39526"/>
      <c r="D39526"/>
    </row>
    <row r="39527" spans="2:4">
      <c r="B39527" s="1" t="s">
        <v>2366</v>
      </c>
      <c r="C39527"/>
      <c r="D39527"/>
    </row>
    <row r="39528" spans="2:4">
      <c r="B39528" s="1" t="s">
        <v>2366</v>
      </c>
      <c r="C39528"/>
      <c r="D39528"/>
    </row>
    <row r="39529" spans="2:4">
      <c r="B39529" s="1" t="s">
        <v>2366</v>
      </c>
      <c r="C39529"/>
      <c r="D39529"/>
    </row>
    <row r="39530" spans="2:4">
      <c r="B39530" s="1" t="s">
        <v>2366</v>
      </c>
      <c r="C39530"/>
      <c r="D39530"/>
    </row>
    <row r="39531" spans="2:4">
      <c r="C39531"/>
      <c r="D39531"/>
    </row>
    <row r="39532" spans="2:4">
      <c r="C39532"/>
      <c r="D39532"/>
    </row>
    <row r="39533" spans="2:4">
      <c r="C39533"/>
      <c r="D39533"/>
    </row>
    <row r="39534" spans="2:4">
      <c r="C39534"/>
      <c r="D39534"/>
    </row>
    <row r="39535" spans="2:4">
      <c r="C39535"/>
      <c r="D39535"/>
    </row>
    <row r="39536" spans="2:4">
      <c r="B39536" s="1" t="s">
        <v>4146</v>
      </c>
      <c r="C39536"/>
      <c r="D39536"/>
    </row>
    <row r="39537" spans="3:4">
      <c r="C39537"/>
      <c r="D39537"/>
    </row>
    <row r="39538" spans="3:4">
      <c r="C39538"/>
      <c r="D39538"/>
    </row>
    <row r="39539" spans="3:4">
      <c r="C39539"/>
      <c r="D39539"/>
    </row>
    <row r="39540" spans="3:4">
      <c r="C39540"/>
      <c r="D39540"/>
    </row>
    <row r="39541" spans="3:4">
      <c r="C39541"/>
      <c r="D39541"/>
    </row>
    <row r="39542" spans="3:4">
      <c r="C39542"/>
      <c r="D39542"/>
    </row>
    <row r="39543" spans="3:4">
      <c r="C39543"/>
      <c r="D39543"/>
    </row>
    <row r="39544" spans="3:4">
      <c r="C39544"/>
      <c r="D39544"/>
    </row>
    <row r="39545" spans="3:4">
      <c r="C39545"/>
      <c r="D39545"/>
    </row>
    <row r="39546" spans="3:4">
      <c r="C39546"/>
      <c r="D39546"/>
    </row>
    <row r="39547" spans="3:4">
      <c r="C39547"/>
      <c r="D39547"/>
    </row>
    <row r="39548" spans="3:4">
      <c r="C39548"/>
      <c r="D39548"/>
    </row>
    <row r="39549" spans="3:4">
      <c r="C39549"/>
      <c r="D39549"/>
    </row>
    <row r="39550" spans="3:4">
      <c r="C39550"/>
      <c r="D39550"/>
    </row>
    <row r="39551" spans="3:4">
      <c r="C39551"/>
      <c r="D39551"/>
    </row>
    <row r="39552" spans="3:4">
      <c r="C39552"/>
      <c r="D39552"/>
    </row>
    <row r="39553" spans="3:4">
      <c r="C39553"/>
      <c r="D39553"/>
    </row>
    <row r="39554" spans="3:4">
      <c r="C39554"/>
      <c r="D39554"/>
    </row>
    <row r="39555" spans="3:4">
      <c r="C39555"/>
      <c r="D39555"/>
    </row>
    <row r="39556" spans="3:4">
      <c r="C39556"/>
      <c r="D39556"/>
    </row>
    <row r="39557" spans="3:4">
      <c r="C39557"/>
      <c r="D39557"/>
    </row>
    <row r="39558" spans="3:4">
      <c r="C39558"/>
      <c r="D39558"/>
    </row>
    <row r="39559" spans="3:4">
      <c r="C39559"/>
      <c r="D39559"/>
    </row>
    <row r="39560" spans="3:4">
      <c r="C39560"/>
      <c r="D39560"/>
    </row>
    <row r="39561" spans="3:4">
      <c r="C39561"/>
      <c r="D39561"/>
    </row>
    <row r="39562" spans="3:4">
      <c r="C39562"/>
      <c r="D39562"/>
    </row>
    <row r="39563" spans="3:4">
      <c r="C39563"/>
      <c r="D39563"/>
    </row>
    <row r="39564" spans="3:4">
      <c r="C39564"/>
      <c r="D39564"/>
    </row>
    <row r="39565" spans="3:4">
      <c r="C39565"/>
      <c r="D39565"/>
    </row>
    <row r="39566" spans="3:4">
      <c r="C39566"/>
      <c r="D39566"/>
    </row>
    <row r="39567" spans="3:4">
      <c r="C39567"/>
      <c r="D39567"/>
    </row>
    <row r="39568" spans="3:4">
      <c r="C39568"/>
      <c r="D39568"/>
    </row>
    <row r="39569" spans="3:4">
      <c r="C39569"/>
      <c r="D39569"/>
    </row>
    <row r="39570" spans="3:4">
      <c r="C39570"/>
      <c r="D39570"/>
    </row>
    <row r="39571" spans="3:4">
      <c r="C39571"/>
      <c r="D39571"/>
    </row>
    <row r="39572" spans="3:4">
      <c r="C39572"/>
      <c r="D39572"/>
    </row>
    <row r="39573" spans="3:4">
      <c r="C39573"/>
      <c r="D39573"/>
    </row>
    <row r="39574" spans="3:4">
      <c r="C39574"/>
      <c r="D39574"/>
    </row>
    <row r="39575" spans="3:4">
      <c r="C39575"/>
      <c r="D39575"/>
    </row>
    <row r="39576" spans="3:4">
      <c r="C39576"/>
      <c r="D39576"/>
    </row>
    <row r="39577" spans="3:4">
      <c r="C39577"/>
      <c r="D39577"/>
    </row>
    <row r="39578" spans="3:4">
      <c r="C39578"/>
      <c r="D39578"/>
    </row>
    <row r="39579" spans="3:4">
      <c r="C39579"/>
      <c r="D39579"/>
    </row>
    <row r="39580" spans="3:4">
      <c r="C39580"/>
      <c r="D39580"/>
    </row>
    <row r="39581" spans="3:4">
      <c r="C39581"/>
      <c r="D39581"/>
    </row>
    <row r="39582" spans="3:4">
      <c r="C39582"/>
      <c r="D39582"/>
    </row>
    <row r="39583" spans="3:4">
      <c r="C39583"/>
      <c r="D39583"/>
    </row>
    <row r="39584" spans="3:4">
      <c r="C39584"/>
      <c r="D39584"/>
    </row>
    <row r="39585" spans="3:4">
      <c r="C39585"/>
      <c r="D39585"/>
    </row>
    <row r="39586" spans="3:4">
      <c r="C39586"/>
      <c r="D39586"/>
    </row>
    <row r="39587" spans="3:4">
      <c r="C39587"/>
      <c r="D39587"/>
    </row>
    <row r="39588" spans="3:4">
      <c r="C39588"/>
      <c r="D39588"/>
    </row>
    <row r="39589" spans="3:4">
      <c r="C39589"/>
      <c r="D39589"/>
    </row>
    <row r="39590" spans="3:4">
      <c r="C39590"/>
      <c r="D39590"/>
    </row>
    <row r="39591" spans="3:4">
      <c r="C39591"/>
      <c r="D39591"/>
    </row>
    <row r="39592" spans="3:4">
      <c r="C39592"/>
      <c r="D39592"/>
    </row>
    <row r="39593" spans="3:4">
      <c r="C39593"/>
      <c r="D39593"/>
    </row>
    <row r="39594" spans="3:4">
      <c r="C39594"/>
      <c r="D39594"/>
    </row>
    <row r="39595" spans="3:4">
      <c r="C39595"/>
      <c r="D39595"/>
    </row>
    <row r="39596" spans="3:4">
      <c r="C39596"/>
      <c r="D39596"/>
    </row>
    <row r="39597" spans="3:4">
      <c r="C39597"/>
      <c r="D39597"/>
    </row>
    <row r="39598" spans="3:4">
      <c r="C39598"/>
      <c r="D39598"/>
    </row>
    <row r="39599" spans="3:4">
      <c r="C39599"/>
      <c r="D39599"/>
    </row>
    <row r="39600" spans="3:4">
      <c r="C39600"/>
      <c r="D39600"/>
    </row>
    <row r="39601" spans="3:4">
      <c r="C39601"/>
      <c r="D39601"/>
    </row>
    <row r="39602" spans="3:4">
      <c r="C39602"/>
      <c r="D39602"/>
    </row>
    <row r="39603" spans="3:4">
      <c r="C39603"/>
      <c r="D39603"/>
    </row>
    <row r="39604" spans="3:4">
      <c r="C39604"/>
      <c r="D39604"/>
    </row>
    <row r="39605" spans="3:4">
      <c r="C39605"/>
      <c r="D39605"/>
    </row>
    <row r="39606" spans="3:4">
      <c r="C39606"/>
      <c r="D39606"/>
    </row>
    <row r="39607" spans="3:4">
      <c r="C39607"/>
      <c r="D39607"/>
    </row>
    <row r="39608" spans="3:4">
      <c r="C39608"/>
      <c r="D39608"/>
    </row>
    <row r="39609" spans="3:4">
      <c r="C39609"/>
      <c r="D39609"/>
    </row>
    <row r="39610" spans="3:4">
      <c r="C39610"/>
      <c r="D39610"/>
    </row>
    <row r="39611" spans="3:4">
      <c r="C39611"/>
      <c r="D39611"/>
    </row>
    <row r="39612" spans="3:4">
      <c r="C39612"/>
      <c r="D39612"/>
    </row>
    <row r="39613" spans="3:4">
      <c r="C39613"/>
      <c r="D39613"/>
    </row>
    <row r="39614" spans="3:4">
      <c r="C39614"/>
      <c r="D39614"/>
    </row>
    <row r="39615" spans="3:4">
      <c r="C39615"/>
      <c r="D39615"/>
    </row>
    <row r="39616" spans="3:4">
      <c r="C39616"/>
      <c r="D39616"/>
    </row>
    <row r="39617" spans="3:4">
      <c r="C39617"/>
      <c r="D39617"/>
    </row>
    <row r="39618" spans="3:4">
      <c r="C39618"/>
      <c r="D39618"/>
    </row>
    <row r="39619" spans="3:4">
      <c r="C39619"/>
      <c r="D39619"/>
    </row>
    <row r="39620" spans="3:4">
      <c r="C39620"/>
      <c r="D39620"/>
    </row>
    <row r="39621" spans="3:4">
      <c r="C39621"/>
      <c r="D39621"/>
    </row>
    <row r="39622" spans="3:4">
      <c r="C39622"/>
      <c r="D39622"/>
    </row>
    <row r="39623" spans="3:4">
      <c r="C39623"/>
      <c r="D39623"/>
    </row>
    <row r="39624" spans="3:4">
      <c r="C39624"/>
      <c r="D39624"/>
    </row>
    <row r="39625" spans="3:4">
      <c r="C39625"/>
      <c r="D39625"/>
    </row>
    <row r="39626" spans="3:4">
      <c r="C39626"/>
      <c r="D39626"/>
    </row>
    <row r="39627" spans="3:4">
      <c r="C39627"/>
      <c r="D39627"/>
    </row>
    <row r="39628" spans="3:4">
      <c r="C39628"/>
      <c r="D39628"/>
    </row>
    <row r="39629" spans="3:4">
      <c r="C39629"/>
      <c r="D39629"/>
    </row>
    <row r="39630" spans="3:4">
      <c r="C39630"/>
      <c r="D39630"/>
    </row>
    <row r="39631" spans="3:4">
      <c r="C39631"/>
      <c r="D39631"/>
    </row>
    <row r="39632" spans="3:4">
      <c r="C39632"/>
      <c r="D39632"/>
    </row>
    <row r="39633" spans="3:4">
      <c r="C39633"/>
      <c r="D39633"/>
    </row>
    <row r="39634" spans="3:4">
      <c r="C39634"/>
      <c r="D39634"/>
    </row>
    <row r="39635" spans="3:4">
      <c r="C39635"/>
      <c r="D39635"/>
    </row>
    <row r="39636" spans="3:4">
      <c r="C39636"/>
      <c r="D39636"/>
    </row>
    <row r="39637" spans="3:4">
      <c r="C39637"/>
      <c r="D39637"/>
    </row>
    <row r="39638" spans="3:4">
      <c r="C39638"/>
      <c r="D39638"/>
    </row>
    <row r="39639" spans="3:4">
      <c r="C39639"/>
      <c r="D39639"/>
    </row>
    <row r="39640" spans="3:4">
      <c r="C39640"/>
      <c r="D39640"/>
    </row>
    <row r="39641" spans="3:4">
      <c r="C39641"/>
      <c r="D39641"/>
    </row>
    <row r="39642" spans="3:4">
      <c r="C39642"/>
      <c r="D39642"/>
    </row>
    <row r="39643" spans="3:4">
      <c r="C39643"/>
      <c r="D39643"/>
    </row>
    <row r="39644" spans="3:4">
      <c r="C39644"/>
      <c r="D39644"/>
    </row>
    <row r="39645" spans="3:4">
      <c r="C39645"/>
      <c r="D39645"/>
    </row>
    <row r="39646" spans="3:4">
      <c r="C39646"/>
      <c r="D39646"/>
    </row>
    <row r="39647" spans="3:4">
      <c r="C39647"/>
      <c r="D39647"/>
    </row>
    <row r="39648" spans="3:4">
      <c r="C39648"/>
      <c r="D39648"/>
    </row>
    <row r="39649" spans="3:4">
      <c r="C39649"/>
      <c r="D39649"/>
    </row>
    <row r="39650" spans="3:4">
      <c r="C39650"/>
      <c r="D39650"/>
    </row>
    <row r="39651" spans="3:4">
      <c r="C39651"/>
      <c r="D39651"/>
    </row>
    <row r="39652" spans="3:4">
      <c r="C39652"/>
      <c r="D39652"/>
    </row>
    <row r="39653" spans="3:4">
      <c r="C39653"/>
      <c r="D39653"/>
    </row>
    <row r="39654" spans="3:4">
      <c r="C39654"/>
      <c r="D39654"/>
    </row>
    <row r="39655" spans="3:4">
      <c r="C39655"/>
      <c r="D39655"/>
    </row>
    <row r="39656" spans="3:4">
      <c r="C39656"/>
      <c r="D39656"/>
    </row>
    <row r="39657" spans="3:4">
      <c r="C39657"/>
      <c r="D39657"/>
    </row>
    <row r="39658" spans="3:4">
      <c r="C39658"/>
      <c r="D39658"/>
    </row>
    <row r="39659" spans="3:4">
      <c r="C39659"/>
      <c r="D39659"/>
    </row>
    <row r="39660" spans="3:4">
      <c r="C39660"/>
      <c r="D39660"/>
    </row>
    <row r="39661" spans="3:4">
      <c r="C39661"/>
      <c r="D39661"/>
    </row>
    <row r="39662" spans="3:4">
      <c r="C39662"/>
      <c r="D39662"/>
    </row>
    <row r="39663" spans="3:4">
      <c r="C39663"/>
      <c r="D39663"/>
    </row>
    <row r="39664" spans="3:4">
      <c r="C39664"/>
      <c r="D39664"/>
    </row>
    <row r="39665" spans="3:4">
      <c r="C39665"/>
      <c r="D39665"/>
    </row>
    <row r="39666" spans="3:4">
      <c r="C39666"/>
      <c r="D39666"/>
    </row>
    <row r="39667" spans="3:4">
      <c r="C39667"/>
      <c r="D39667"/>
    </row>
    <row r="39668" spans="3:4">
      <c r="C39668"/>
      <c r="D39668"/>
    </row>
    <row r="39669" spans="3:4">
      <c r="C39669"/>
      <c r="D39669"/>
    </row>
    <row r="39670" spans="3:4">
      <c r="C39670"/>
      <c r="D39670"/>
    </row>
    <row r="39671" spans="3:4">
      <c r="C39671"/>
      <c r="D39671"/>
    </row>
    <row r="39672" spans="3:4">
      <c r="C39672"/>
      <c r="D39672"/>
    </row>
    <row r="39673" spans="3:4">
      <c r="C39673"/>
      <c r="D39673"/>
    </row>
    <row r="39674" spans="3:4">
      <c r="C39674"/>
      <c r="D39674"/>
    </row>
    <row r="39675" spans="3:4">
      <c r="C39675"/>
      <c r="D39675"/>
    </row>
    <row r="39676" spans="3:4">
      <c r="C39676"/>
      <c r="D39676"/>
    </row>
    <row r="39677" spans="3:4">
      <c r="C39677"/>
      <c r="D39677"/>
    </row>
    <row r="39678" spans="3:4">
      <c r="C39678"/>
      <c r="D39678"/>
    </row>
    <row r="39679" spans="3:4">
      <c r="C39679"/>
      <c r="D39679"/>
    </row>
    <row r="39680" spans="3:4">
      <c r="C39680"/>
      <c r="D39680"/>
    </row>
    <row r="39681" spans="2:4">
      <c r="C39681"/>
      <c r="D39681"/>
    </row>
    <row r="39682" spans="2:4">
      <c r="C39682"/>
      <c r="D39682"/>
    </row>
    <row r="39683" spans="2:4">
      <c r="C39683"/>
      <c r="D39683"/>
    </row>
    <row r="39684" spans="2:4">
      <c r="C39684"/>
      <c r="D39684"/>
    </row>
    <row r="39685" spans="2:4">
      <c r="C39685"/>
      <c r="D39685"/>
    </row>
    <row r="39686" spans="2:4">
      <c r="C39686"/>
      <c r="D39686"/>
    </row>
    <row r="39687" spans="2:4">
      <c r="C39687"/>
      <c r="D39687"/>
    </row>
    <row r="39688" spans="2:4">
      <c r="C39688"/>
      <c r="D39688"/>
    </row>
    <row r="39689" spans="2:4">
      <c r="C39689"/>
      <c r="D39689"/>
    </row>
    <row r="39690" spans="2:4">
      <c r="C39690"/>
      <c r="D39690"/>
    </row>
    <row r="39691" spans="2:4">
      <c r="C39691"/>
      <c r="D39691"/>
    </row>
    <row r="39692" spans="2:4">
      <c r="C39692"/>
      <c r="D39692"/>
    </row>
    <row r="39693" spans="2:4">
      <c r="C39693"/>
      <c r="D39693"/>
    </row>
    <row r="39694" spans="2:4">
      <c r="B39694" s="1">
        <v>4069873</v>
      </c>
      <c r="C39694"/>
      <c r="D39694"/>
    </row>
    <row r="39695" spans="2:4">
      <c r="B39695" s="1">
        <v>4092406</v>
      </c>
      <c r="C39695"/>
      <c r="D39695"/>
    </row>
    <row r="39696" spans="2:4">
      <c r="B39696" s="1">
        <v>1160615</v>
      </c>
      <c r="C39696"/>
      <c r="D39696"/>
    </row>
    <row r="39697" spans="2:4">
      <c r="B39697" s="1">
        <v>1173744</v>
      </c>
      <c r="C39697"/>
      <c r="D39697"/>
    </row>
    <row r="39698" spans="2:4">
      <c r="B39698" s="1">
        <v>4033328</v>
      </c>
      <c r="C39698"/>
      <c r="D39698"/>
    </row>
    <row r="39699" spans="2:4">
      <c r="B39699" s="1">
        <v>4033328</v>
      </c>
      <c r="C39699"/>
      <c r="D39699"/>
    </row>
    <row r="39700" spans="2:4">
      <c r="B39700" s="1">
        <v>1164748</v>
      </c>
      <c r="C39700"/>
      <c r="D39700"/>
    </row>
    <row r="39701" spans="2:4">
      <c r="B39701" s="1">
        <v>1173702</v>
      </c>
      <c r="C39701"/>
      <c r="D39701"/>
    </row>
    <row r="39702" spans="2:4">
      <c r="B39702" s="1">
        <v>4078247</v>
      </c>
      <c r="C39702"/>
      <c r="D39702"/>
    </row>
    <row r="39703" spans="2:4">
      <c r="B39703" s="1">
        <v>1161127</v>
      </c>
      <c r="C39703"/>
      <c r="D39703"/>
    </row>
    <row r="39704" spans="2:4">
      <c r="C39704"/>
      <c r="D39704"/>
    </row>
    <row r="39705" spans="2:4">
      <c r="C39705"/>
      <c r="D39705"/>
    </row>
    <row r="39706" spans="2:4">
      <c r="C39706"/>
      <c r="D39706"/>
    </row>
    <row r="39707" spans="2:4">
      <c r="C39707"/>
      <c r="D39707"/>
    </row>
    <row r="39708" spans="2:4">
      <c r="C39708"/>
      <c r="D39708"/>
    </row>
    <row r="39709" spans="2:4">
      <c r="C39709"/>
      <c r="D39709"/>
    </row>
    <row r="39710" spans="2:4">
      <c r="C39710"/>
      <c r="D39710"/>
    </row>
    <row r="39711" spans="2:4">
      <c r="C39711"/>
      <c r="D39711"/>
    </row>
    <row r="39712" spans="2:4">
      <c r="C39712"/>
      <c r="D39712"/>
    </row>
    <row r="39713" spans="2:4">
      <c r="C39713"/>
      <c r="D39713"/>
    </row>
    <row r="39714" spans="2:4">
      <c r="C39714"/>
      <c r="D39714"/>
    </row>
    <row r="39715" spans="2:4">
      <c r="C39715"/>
      <c r="D39715"/>
    </row>
    <row r="39716" spans="2:4">
      <c r="C39716"/>
      <c r="D39716"/>
    </row>
    <row r="39717" spans="2:4">
      <c r="C39717"/>
      <c r="D39717"/>
    </row>
    <row r="39718" spans="2:4">
      <c r="C39718"/>
      <c r="D39718"/>
    </row>
    <row r="39719" spans="2:4">
      <c r="C39719"/>
      <c r="D39719"/>
    </row>
    <row r="39720" spans="2:4">
      <c r="C39720"/>
      <c r="D39720"/>
    </row>
    <row r="39721" spans="2:4">
      <c r="C39721"/>
      <c r="D39721"/>
    </row>
    <row r="39722" spans="2:4">
      <c r="C39722"/>
      <c r="D39722"/>
    </row>
    <row r="39723" spans="2:4">
      <c r="B39723" s="1" t="s">
        <v>4399</v>
      </c>
      <c r="C39723"/>
      <c r="D39723"/>
    </row>
    <row r="39724" spans="2:4">
      <c r="C39724"/>
      <c r="D39724"/>
    </row>
    <row r="39725" spans="2:4">
      <c r="C39725"/>
      <c r="D39725"/>
    </row>
    <row r="39726" spans="2:4">
      <c r="C39726"/>
      <c r="D39726"/>
    </row>
    <row r="39727" spans="2:4">
      <c r="C39727"/>
      <c r="D39727"/>
    </row>
    <row r="39728" spans="2:4">
      <c r="C39728"/>
      <c r="D39728"/>
    </row>
    <row r="39729" spans="2:4">
      <c r="C39729"/>
      <c r="D39729"/>
    </row>
    <row r="39730" spans="2:4">
      <c r="C39730"/>
      <c r="D39730"/>
    </row>
    <row r="39731" spans="2:4">
      <c r="C39731"/>
      <c r="D39731"/>
    </row>
    <row r="39732" spans="2:4">
      <c r="B39732" s="1" t="s">
        <v>4426</v>
      </c>
      <c r="C39732"/>
      <c r="D39732"/>
    </row>
    <row r="39733" spans="2:4">
      <c r="B39733" s="1" t="s">
        <v>4428</v>
      </c>
      <c r="C39733"/>
      <c r="D39733"/>
    </row>
    <row r="39734" spans="2:4">
      <c r="B39734" s="1" t="s">
        <v>4433</v>
      </c>
      <c r="C39734"/>
      <c r="D39734"/>
    </row>
    <row r="39735" spans="2:4">
      <c r="C39735"/>
      <c r="D39735"/>
    </row>
    <row r="39736" spans="2:4">
      <c r="B39736" s="1" t="s">
        <v>4436</v>
      </c>
      <c r="C39736"/>
      <c r="D39736"/>
    </row>
    <row r="39737" spans="2:4">
      <c r="C39737"/>
      <c r="D39737"/>
    </row>
    <row r="39738" spans="2:4">
      <c r="B39738" s="1" t="s">
        <v>4439</v>
      </c>
      <c r="C39738"/>
      <c r="D39738"/>
    </row>
    <row r="39739" spans="2:4">
      <c r="B39739" s="1" t="s">
        <v>4441</v>
      </c>
      <c r="C39739"/>
      <c r="D39739"/>
    </row>
    <row r="39740" spans="2:4">
      <c r="B39740" s="1" t="s">
        <v>4426</v>
      </c>
      <c r="C39740"/>
      <c r="D39740"/>
    </row>
    <row r="39741" spans="2:4">
      <c r="B39741" s="1" t="s">
        <v>4443</v>
      </c>
      <c r="C39741"/>
      <c r="D39741"/>
    </row>
    <row r="39742" spans="2:4">
      <c r="C39742"/>
      <c r="D39742"/>
    </row>
    <row r="39743" spans="2:4">
      <c r="C39743"/>
      <c r="D39743"/>
    </row>
    <row r="39744" spans="2:4">
      <c r="C39744"/>
      <c r="D39744"/>
    </row>
    <row r="39745" spans="3:4">
      <c r="C39745"/>
      <c r="D39745"/>
    </row>
    <row r="39746" spans="3:4">
      <c r="C39746"/>
      <c r="D39746"/>
    </row>
    <row r="39747" spans="3:4">
      <c r="C39747"/>
      <c r="D39747"/>
    </row>
    <row r="39748" spans="3:4">
      <c r="C39748"/>
      <c r="D39748"/>
    </row>
    <row r="39749" spans="3:4">
      <c r="C39749"/>
      <c r="D39749"/>
    </row>
    <row r="39750" spans="3:4">
      <c r="C39750"/>
      <c r="D39750"/>
    </row>
    <row r="39751" spans="3:4">
      <c r="C39751"/>
      <c r="D39751"/>
    </row>
    <row r="39752" spans="3:4">
      <c r="C39752"/>
      <c r="D39752"/>
    </row>
    <row r="39753" spans="3:4">
      <c r="C39753"/>
      <c r="D39753"/>
    </row>
    <row r="39754" spans="3:4">
      <c r="C39754"/>
      <c r="D39754"/>
    </row>
    <row r="39755" spans="3:4">
      <c r="C39755"/>
      <c r="D39755"/>
    </row>
    <row r="39756" spans="3:4">
      <c r="C39756"/>
      <c r="D39756"/>
    </row>
    <row r="39757" spans="3:4">
      <c r="C39757"/>
      <c r="D39757"/>
    </row>
    <row r="39758" spans="3:4">
      <c r="C39758"/>
      <c r="D39758"/>
    </row>
    <row r="39759" spans="3:4">
      <c r="C39759"/>
      <c r="D39759"/>
    </row>
    <row r="39760" spans="3:4">
      <c r="C39760"/>
      <c r="D39760"/>
    </row>
    <row r="39761" spans="3:4">
      <c r="C39761"/>
      <c r="D39761"/>
    </row>
    <row r="39762" spans="3:4">
      <c r="C39762"/>
      <c r="D39762"/>
    </row>
    <row r="39763" spans="3:4">
      <c r="C39763"/>
      <c r="D39763"/>
    </row>
    <row r="39764" spans="3:4">
      <c r="C39764"/>
      <c r="D39764"/>
    </row>
    <row r="39765" spans="3:4">
      <c r="C39765"/>
      <c r="D39765"/>
    </row>
    <row r="39766" spans="3:4">
      <c r="C39766"/>
      <c r="D39766"/>
    </row>
    <row r="39767" spans="3:4">
      <c r="C39767"/>
      <c r="D39767"/>
    </row>
    <row r="39768" spans="3:4">
      <c r="C39768"/>
      <c r="D39768"/>
    </row>
    <row r="39769" spans="3:4">
      <c r="C39769"/>
      <c r="D39769"/>
    </row>
    <row r="39770" spans="3:4">
      <c r="C39770"/>
      <c r="D39770"/>
    </row>
    <row r="39771" spans="3:4">
      <c r="C39771"/>
      <c r="D39771"/>
    </row>
    <row r="39772" spans="3:4">
      <c r="C39772"/>
      <c r="D39772"/>
    </row>
    <row r="39773" spans="3:4">
      <c r="C39773"/>
      <c r="D39773"/>
    </row>
    <row r="39774" spans="3:4">
      <c r="C39774"/>
      <c r="D39774"/>
    </row>
    <row r="39775" spans="3:4">
      <c r="C39775"/>
      <c r="D39775"/>
    </row>
    <row r="39776" spans="3:4">
      <c r="C39776"/>
      <c r="D39776"/>
    </row>
    <row r="39777" spans="3:4">
      <c r="C39777"/>
      <c r="D39777"/>
    </row>
    <row r="39778" spans="3:4">
      <c r="C39778"/>
      <c r="D39778"/>
    </row>
    <row r="39779" spans="3:4">
      <c r="C39779"/>
      <c r="D39779"/>
    </row>
    <row r="39780" spans="3:4">
      <c r="C39780"/>
      <c r="D39780"/>
    </row>
    <row r="39781" spans="3:4">
      <c r="C39781"/>
      <c r="D39781"/>
    </row>
    <row r="39782" spans="3:4">
      <c r="C39782"/>
      <c r="D39782"/>
    </row>
    <row r="39783" spans="3:4">
      <c r="C39783"/>
      <c r="D39783"/>
    </row>
    <row r="39784" spans="3:4">
      <c r="C39784"/>
      <c r="D39784"/>
    </row>
    <row r="39785" spans="3:4">
      <c r="C39785"/>
      <c r="D39785"/>
    </row>
    <row r="39786" spans="3:4">
      <c r="C39786"/>
      <c r="D39786"/>
    </row>
    <row r="39787" spans="3:4">
      <c r="C39787"/>
      <c r="D39787"/>
    </row>
    <row r="39788" spans="3:4">
      <c r="C39788"/>
      <c r="D39788"/>
    </row>
    <row r="39789" spans="3:4">
      <c r="C39789"/>
      <c r="D39789"/>
    </row>
    <row r="39790" spans="3:4">
      <c r="C39790"/>
      <c r="D39790"/>
    </row>
    <row r="39791" spans="3:4">
      <c r="C39791"/>
      <c r="D39791"/>
    </row>
    <row r="39792" spans="3:4">
      <c r="C39792"/>
      <c r="D39792"/>
    </row>
    <row r="39793" spans="3:4">
      <c r="C39793"/>
      <c r="D39793"/>
    </row>
    <row r="39794" spans="3:4">
      <c r="C39794"/>
      <c r="D39794"/>
    </row>
    <row r="39795" spans="3:4">
      <c r="C39795"/>
      <c r="D39795"/>
    </row>
    <row r="39796" spans="3:4">
      <c r="C39796"/>
      <c r="D39796"/>
    </row>
    <row r="39797" spans="3:4">
      <c r="C39797"/>
      <c r="D39797"/>
    </row>
    <row r="39798" spans="3:4">
      <c r="C39798"/>
      <c r="D39798"/>
    </row>
    <row r="39799" spans="3:4">
      <c r="C39799"/>
      <c r="D39799"/>
    </row>
    <row r="39800" spans="3:4">
      <c r="C39800"/>
      <c r="D39800"/>
    </row>
    <row r="39801" spans="3:4">
      <c r="C39801"/>
      <c r="D39801"/>
    </row>
    <row r="39802" spans="3:4">
      <c r="C39802"/>
      <c r="D39802"/>
    </row>
    <row r="39803" spans="3:4">
      <c r="C39803"/>
      <c r="D39803"/>
    </row>
    <row r="39804" spans="3:4">
      <c r="C39804"/>
      <c r="D39804"/>
    </row>
    <row r="39805" spans="3:4">
      <c r="C39805"/>
      <c r="D39805"/>
    </row>
    <row r="39806" spans="3:4">
      <c r="C39806"/>
      <c r="D39806"/>
    </row>
    <row r="39807" spans="3:4">
      <c r="C39807"/>
      <c r="D39807"/>
    </row>
    <row r="39808" spans="3:4">
      <c r="C39808"/>
      <c r="D39808"/>
    </row>
    <row r="39809" spans="2:4">
      <c r="C39809"/>
      <c r="D39809"/>
    </row>
    <row r="39810" spans="2:4">
      <c r="C39810"/>
      <c r="D39810"/>
    </row>
    <row r="39811" spans="2:4">
      <c r="C39811"/>
      <c r="D39811"/>
    </row>
    <row r="39812" spans="2:4">
      <c r="C39812"/>
      <c r="D39812"/>
    </row>
    <row r="39813" spans="2:4">
      <c r="C39813"/>
      <c r="D39813"/>
    </row>
    <row r="39814" spans="2:4">
      <c r="C39814"/>
      <c r="D39814"/>
    </row>
    <row r="39815" spans="2:4">
      <c r="C39815"/>
      <c r="D39815"/>
    </row>
    <row r="39816" spans="2:4">
      <c r="B39816" s="1" t="s">
        <v>5139</v>
      </c>
      <c r="C39816"/>
      <c r="D39816"/>
    </row>
    <row r="39817" spans="2:4">
      <c r="B39817" s="1" t="s">
        <v>5139</v>
      </c>
      <c r="C39817"/>
      <c r="D39817"/>
    </row>
    <row r="39818" spans="2:4">
      <c r="C39818"/>
      <c r="D39818"/>
    </row>
    <row r="39819" spans="2:4">
      <c r="C39819"/>
      <c r="D39819"/>
    </row>
    <row r="39820" spans="2:4">
      <c r="C39820"/>
      <c r="D39820"/>
    </row>
    <row r="39821" spans="2:4">
      <c r="C39821"/>
      <c r="D39821"/>
    </row>
    <row r="39822" spans="2:4">
      <c r="C39822"/>
      <c r="D39822"/>
    </row>
    <row r="39823" spans="2:4">
      <c r="C39823"/>
      <c r="D39823"/>
    </row>
    <row r="39824" spans="2:4">
      <c r="C39824"/>
      <c r="D39824"/>
    </row>
    <row r="39825" spans="3:4">
      <c r="C39825"/>
      <c r="D39825"/>
    </row>
    <row r="39826" spans="3:4">
      <c r="C39826"/>
      <c r="D39826"/>
    </row>
    <row r="39827" spans="3:4">
      <c r="C39827"/>
      <c r="D39827"/>
    </row>
    <row r="39828" spans="3:4">
      <c r="C39828"/>
      <c r="D39828"/>
    </row>
    <row r="39829" spans="3:4">
      <c r="C39829"/>
      <c r="D39829"/>
    </row>
    <row r="39830" spans="3:4">
      <c r="C39830"/>
      <c r="D39830"/>
    </row>
    <row r="39831" spans="3:4">
      <c r="C39831"/>
      <c r="D39831"/>
    </row>
    <row r="39832" spans="3:4">
      <c r="C39832"/>
      <c r="D39832"/>
    </row>
    <row r="39833" spans="3:4">
      <c r="C39833"/>
      <c r="D39833"/>
    </row>
    <row r="39834" spans="3:4">
      <c r="C39834"/>
      <c r="D39834"/>
    </row>
    <row r="39835" spans="3:4">
      <c r="C39835"/>
      <c r="D39835"/>
    </row>
    <row r="39836" spans="3:4">
      <c r="C39836"/>
      <c r="D39836"/>
    </row>
    <row r="39837" spans="3:4">
      <c r="C39837"/>
      <c r="D39837"/>
    </row>
    <row r="39838" spans="3:4">
      <c r="C39838"/>
      <c r="D39838"/>
    </row>
    <row r="39839" spans="3:4">
      <c r="C39839"/>
      <c r="D39839"/>
    </row>
    <row r="39840" spans="3:4">
      <c r="C39840"/>
      <c r="D39840"/>
    </row>
    <row r="39841" spans="3:4">
      <c r="C39841"/>
      <c r="D39841"/>
    </row>
    <row r="39842" spans="3:4">
      <c r="C39842"/>
      <c r="D39842"/>
    </row>
    <row r="39843" spans="3:4">
      <c r="C39843"/>
      <c r="D39843"/>
    </row>
    <row r="39844" spans="3:4">
      <c r="C39844"/>
      <c r="D39844"/>
    </row>
    <row r="39845" spans="3:4">
      <c r="C39845"/>
      <c r="D39845"/>
    </row>
    <row r="39846" spans="3:4">
      <c r="C39846"/>
      <c r="D39846"/>
    </row>
    <row r="39847" spans="3:4">
      <c r="C39847"/>
      <c r="D39847"/>
    </row>
    <row r="39848" spans="3:4">
      <c r="C39848"/>
      <c r="D39848"/>
    </row>
    <row r="39849" spans="3:4">
      <c r="C39849"/>
      <c r="D39849"/>
    </row>
    <row r="39850" spans="3:4">
      <c r="C39850"/>
      <c r="D39850"/>
    </row>
    <row r="39851" spans="3:4">
      <c r="C39851"/>
      <c r="D39851"/>
    </row>
    <row r="39852" spans="3:4">
      <c r="C39852"/>
      <c r="D39852"/>
    </row>
    <row r="39853" spans="3:4">
      <c r="C39853"/>
      <c r="D39853"/>
    </row>
    <row r="39854" spans="3:4">
      <c r="C39854"/>
      <c r="D39854"/>
    </row>
    <row r="39855" spans="3:4">
      <c r="C39855"/>
      <c r="D39855"/>
    </row>
    <row r="39856" spans="3:4">
      <c r="C39856"/>
      <c r="D39856"/>
    </row>
    <row r="39857" spans="3:4">
      <c r="C39857"/>
      <c r="D39857"/>
    </row>
    <row r="39858" spans="3:4">
      <c r="C39858"/>
      <c r="D39858"/>
    </row>
    <row r="39859" spans="3:4">
      <c r="C39859"/>
      <c r="D39859"/>
    </row>
    <row r="39860" spans="3:4">
      <c r="C39860"/>
      <c r="D39860"/>
    </row>
    <row r="39861" spans="3:4">
      <c r="C39861"/>
      <c r="D39861"/>
    </row>
    <row r="39862" spans="3:4">
      <c r="C39862"/>
      <c r="D39862"/>
    </row>
    <row r="39863" spans="3:4">
      <c r="C39863"/>
      <c r="D39863"/>
    </row>
    <row r="39864" spans="3:4">
      <c r="C39864"/>
      <c r="D39864"/>
    </row>
    <row r="39865" spans="3:4">
      <c r="C39865"/>
      <c r="D39865"/>
    </row>
    <row r="39866" spans="3:4">
      <c r="C39866"/>
      <c r="D39866"/>
    </row>
    <row r="39867" spans="3:4">
      <c r="C39867"/>
      <c r="D39867"/>
    </row>
    <row r="39868" spans="3:4">
      <c r="C39868"/>
      <c r="D39868"/>
    </row>
    <row r="39869" spans="3:4">
      <c r="C39869"/>
      <c r="D39869"/>
    </row>
    <row r="39870" spans="3:4">
      <c r="C39870"/>
      <c r="D39870"/>
    </row>
    <row r="39871" spans="3:4">
      <c r="C39871"/>
      <c r="D39871"/>
    </row>
    <row r="39872" spans="3:4">
      <c r="C39872"/>
      <c r="D39872"/>
    </row>
    <row r="39873" spans="3:4">
      <c r="C39873"/>
      <c r="D39873"/>
    </row>
    <row r="39874" spans="3:4">
      <c r="C39874"/>
      <c r="D39874"/>
    </row>
    <row r="39875" spans="3:4">
      <c r="C39875"/>
      <c r="D39875"/>
    </row>
    <row r="39876" spans="3:4">
      <c r="C39876"/>
      <c r="D39876"/>
    </row>
    <row r="39877" spans="3:4">
      <c r="C39877"/>
      <c r="D39877"/>
    </row>
    <row r="39878" spans="3:4">
      <c r="C39878"/>
      <c r="D39878"/>
    </row>
    <row r="39879" spans="3:4">
      <c r="C39879"/>
      <c r="D39879"/>
    </row>
    <row r="39880" spans="3:4">
      <c r="C39880"/>
      <c r="D39880"/>
    </row>
    <row r="39881" spans="3:4">
      <c r="C39881"/>
      <c r="D39881"/>
    </row>
    <row r="39882" spans="3:4">
      <c r="C39882"/>
      <c r="D39882"/>
    </row>
    <row r="39883" spans="3:4">
      <c r="C39883"/>
      <c r="D39883"/>
    </row>
    <row r="39884" spans="3:4">
      <c r="C39884"/>
      <c r="D39884"/>
    </row>
    <row r="39885" spans="3:4">
      <c r="C39885"/>
      <c r="D39885"/>
    </row>
    <row r="39886" spans="3:4">
      <c r="C39886"/>
      <c r="D39886"/>
    </row>
    <row r="39887" spans="3:4">
      <c r="C39887"/>
      <c r="D39887"/>
    </row>
    <row r="39888" spans="3:4">
      <c r="C39888"/>
      <c r="D39888"/>
    </row>
    <row r="39889" spans="3:4">
      <c r="C39889"/>
      <c r="D39889"/>
    </row>
    <row r="39890" spans="3:4">
      <c r="C39890"/>
      <c r="D39890"/>
    </row>
    <row r="39891" spans="3:4">
      <c r="C39891"/>
      <c r="D39891"/>
    </row>
    <row r="39892" spans="3:4">
      <c r="C39892"/>
      <c r="D39892"/>
    </row>
    <row r="39893" spans="3:4">
      <c r="C39893"/>
      <c r="D39893"/>
    </row>
    <row r="39894" spans="3:4">
      <c r="C39894"/>
      <c r="D39894"/>
    </row>
    <row r="39895" spans="3:4">
      <c r="C39895"/>
      <c r="D39895"/>
    </row>
    <row r="39896" spans="3:4">
      <c r="C39896"/>
      <c r="D39896"/>
    </row>
    <row r="39897" spans="3:4">
      <c r="C39897"/>
      <c r="D39897"/>
    </row>
    <row r="39898" spans="3:4">
      <c r="C39898"/>
      <c r="D39898"/>
    </row>
    <row r="39899" spans="3:4">
      <c r="C39899"/>
      <c r="D39899"/>
    </row>
    <row r="39900" spans="3:4">
      <c r="C39900"/>
      <c r="D39900"/>
    </row>
    <row r="39901" spans="3:4">
      <c r="C39901"/>
      <c r="D39901"/>
    </row>
    <row r="39902" spans="3:4">
      <c r="C39902"/>
      <c r="D39902"/>
    </row>
    <row r="39903" spans="3:4">
      <c r="C39903"/>
      <c r="D39903"/>
    </row>
    <row r="39904" spans="3:4">
      <c r="C39904"/>
      <c r="D39904"/>
    </row>
    <row r="39905" spans="3:4">
      <c r="C39905"/>
      <c r="D39905"/>
    </row>
    <row r="39906" spans="3:4">
      <c r="C39906"/>
      <c r="D39906"/>
    </row>
    <row r="39907" spans="3:4">
      <c r="C39907"/>
      <c r="D39907"/>
    </row>
    <row r="39908" spans="3:4">
      <c r="C39908"/>
      <c r="D39908"/>
    </row>
    <row r="39909" spans="3:4">
      <c r="C39909"/>
      <c r="D39909"/>
    </row>
    <row r="39910" spans="3:4">
      <c r="C39910"/>
      <c r="D39910"/>
    </row>
    <row r="39911" spans="3:4">
      <c r="C39911"/>
      <c r="D39911"/>
    </row>
    <row r="39912" spans="3:4">
      <c r="C39912"/>
      <c r="D39912"/>
    </row>
    <row r="39913" spans="3:4">
      <c r="C39913"/>
      <c r="D39913"/>
    </row>
    <row r="39914" spans="3:4">
      <c r="C39914"/>
      <c r="D39914"/>
    </row>
    <row r="39915" spans="3:4">
      <c r="C39915"/>
      <c r="D39915"/>
    </row>
    <row r="39916" spans="3:4">
      <c r="C39916"/>
      <c r="D39916"/>
    </row>
    <row r="39917" spans="3:4">
      <c r="C39917"/>
      <c r="D39917"/>
    </row>
    <row r="39918" spans="3:4">
      <c r="C39918"/>
      <c r="D39918"/>
    </row>
    <row r="39919" spans="3:4">
      <c r="C39919"/>
      <c r="D39919"/>
    </row>
    <row r="39920" spans="3:4">
      <c r="C39920"/>
      <c r="D39920"/>
    </row>
    <row r="39921" spans="3:4">
      <c r="C39921"/>
      <c r="D39921"/>
    </row>
    <row r="39922" spans="3:4">
      <c r="C39922"/>
      <c r="D39922"/>
    </row>
    <row r="39923" spans="3:4">
      <c r="C39923"/>
      <c r="D39923"/>
    </row>
    <row r="39924" spans="3:4">
      <c r="C39924"/>
      <c r="D39924"/>
    </row>
    <row r="39925" spans="3:4">
      <c r="C39925"/>
      <c r="D39925"/>
    </row>
    <row r="39926" spans="3:4">
      <c r="C39926"/>
      <c r="D39926"/>
    </row>
    <row r="39927" spans="3:4">
      <c r="C39927"/>
      <c r="D39927"/>
    </row>
    <row r="39928" spans="3:4">
      <c r="C39928"/>
      <c r="D39928"/>
    </row>
    <row r="39929" spans="3:4">
      <c r="C39929"/>
      <c r="D39929"/>
    </row>
    <row r="39930" spans="3:4">
      <c r="C39930"/>
      <c r="D39930"/>
    </row>
    <row r="39931" spans="3:4">
      <c r="C39931"/>
      <c r="D39931"/>
    </row>
    <row r="39932" spans="3:4">
      <c r="C39932"/>
      <c r="D39932"/>
    </row>
    <row r="39933" spans="3:4">
      <c r="C39933"/>
      <c r="D39933"/>
    </row>
    <row r="39934" spans="3:4">
      <c r="C39934"/>
      <c r="D39934"/>
    </row>
    <row r="39935" spans="3:4">
      <c r="C39935"/>
      <c r="D39935"/>
    </row>
    <row r="39936" spans="3:4">
      <c r="C39936"/>
      <c r="D39936"/>
    </row>
    <row r="39937" spans="3:4">
      <c r="C39937"/>
      <c r="D39937"/>
    </row>
    <row r="39938" spans="3:4">
      <c r="C39938"/>
      <c r="D39938"/>
    </row>
    <row r="39939" spans="3:4">
      <c r="C39939"/>
      <c r="D39939"/>
    </row>
    <row r="39940" spans="3:4">
      <c r="C39940"/>
      <c r="D39940"/>
    </row>
    <row r="39941" spans="3:4">
      <c r="C39941"/>
      <c r="D39941"/>
    </row>
    <row r="39942" spans="3:4">
      <c r="C39942"/>
      <c r="D39942"/>
    </row>
    <row r="39943" spans="3:4">
      <c r="C39943"/>
      <c r="D39943"/>
    </row>
    <row r="39944" spans="3:4">
      <c r="C39944"/>
      <c r="D39944"/>
    </row>
    <row r="39945" spans="3:4">
      <c r="C39945"/>
      <c r="D39945"/>
    </row>
    <row r="39946" spans="3:4">
      <c r="C39946"/>
      <c r="D39946"/>
    </row>
    <row r="39947" spans="3:4">
      <c r="C39947"/>
      <c r="D39947"/>
    </row>
    <row r="39948" spans="3:4">
      <c r="C39948"/>
      <c r="D39948"/>
    </row>
    <row r="39949" spans="3:4">
      <c r="C39949"/>
      <c r="D39949"/>
    </row>
    <row r="39950" spans="3:4">
      <c r="C39950"/>
      <c r="D39950"/>
    </row>
    <row r="39951" spans="3:4">
      <c r="C39951"/>
      <c r="D39951"/>
    </row>
    <row r="39952" spans="3:4">
      <c r="C39952"/>
      <c r="D39952"/>
    </row>
    <row r="39953" spans="3:4">
      <c r="C39953"/>
      <c r="D39953"/>
    </row>
    <row r="39954" spans="3:4">
      <c r="C39954"/>
      <c r="D39954"/>
    </row>
    <row r="39955" spans="3:4">
      <c r="C39955"/>
      <c r="D39955"/>
    </row>
    <row r="39956" spans="3:4">
      <c r="C39956"/>
      <c r="D39956"/>
    </row>
    <row r="39957" spans="3:4">
      <c r="C39957"/>
      <c r="D39957"/>
    </row>
    <row r="39958" spans="3:4">
      <c r="C39958"/>
      <c r="D39958"/>
    </row>
    <row r="39959" spans="3:4">
      <c r="C39959"/>
      <c r="D39959"/>
    </row>
    <row r="39960" spans="3:4">
      <c r="C39960"/>
      <c r="D39960"/>
    </row>
    <row r="39961" spans="3:4">
      <c r="C39961"/>
      <c r="D39961"/>
    </row>
    <row r="39962" spans="3:4">
      <c r="C39962"/>
      <c r="D39962"/>
    </row>
    <row r="39963" spans="3:4">
      <c r="C39963"/>
      <c r="D39963"/>
    </row>
    <row r="39964" spans="3:4">
      <c r="C39964"/>
      <c r="D39964"/>
    </row>
    <row r="39965" spans="3:4">
      <c r="C39965"/>
      <c r="D39965"/>
    </row>
    <row r="39966" spans="3:4">
      <c r="C39966"/>
      <c r="D39966"/>
    </row>
    <row r="39967" spans="3:4">
      <c r="C39967"/>
      <c r="D39967"/>
    </row>
    <row r="39968" spans="3:4">
      <c r="C39968"/>
      <c r="D39968"/>
    </row>
    <row r="39969" spans="3:4">
      <c r="C39969"/>
      <c r="D39969"/>
    </row>
    <row r="39970" spans="3:4">
      <c r="C39970"/>
      <c r="D39970"/>
    </row>
    <row r="39971" spans="3:4">
      <c r="C39971"/>
      <c r="D39971"/>
    </row>
    <row r="39972" spans="3:4">
      <c r="C39972"/>
      <c r="D39972"/>
    </row>
    <row r="39973" spans="3:4">
      <c r="C39973"/>
      <c r="D39973"/>
    </row>
    <row r="39974" spans="3:4">
      <c r="C39974"/>
      <c r="D39974"/>
    </row>
    <row r="39975" spans="3:4">
      <c r="C39975"/>
      <c r="D39975"/>
    </row>
    <row r="39976" spans="3:4">
      <c r="C39976"/>
      <c r="D39976"/>
    </row>
    <row r="39977" spans="3:4">
      <c r="C39977"/>
      <c r="D39977"/>
    </row>
    <row r="39978" spans="3:4">
      <c r="C39978"/>
      <c r="D39978"/>
    </row>
    <row r="39979" spans="3:4">
      <c r="C39979"/>
      <c r="D39979"/>
    </row>
    <row r="39980" spans="3:4">
      <c r="C39980"/>
      <c r="D39980"/>
    </row>
    <row r="39981" spans="3:4">
      <c r="C39981"/>
      <c r="D39981"/>
    </row>
    <row r="39982" spans="3:4">
      <c r="C39982"/>
      <c r="D39982"/>
    </row>
    <row r="39983" spans="3:4">
      <c r="C39983"/>
      <c r="D39983"/>
    </row>
    <row r="39984" spans="3:4">
      <c r="C39984"/>
      <c r="D39984"/>
    </row>
    <row r="39985" spans="3:4">
      <c r="C39985"/>
      <c r="D39985"/>
    </row>
    <row r="39986" spans="3:4">
      <c r="C39986"/>
      <c r="D39986"/>
    </row>
    <row r="39987" spans="3:4">
      <c r="C39987"/>
      <c r="D39987"/>
    </row>
    <row r="39988" spans="3:4">
      <c r="C39988"/>
      <c r="D39988"/>
    </row>
    <row r="39989" spans="3:4">
      <c r="C39989"/>
      <c r="D39989"/>
    </row>
    <row r="39990" spans="3:4">
      <c r="C39990"/>
      <c r="D39990"/>
    </row>
    <row r="39991" spans="3:4">
      <c r="C39991"/>
      <c r="D39991"/>
    </row>
    <row r="39992" spans="3:4">
      <c r="C39992"/>
      <c r="D39992"/>
    </row>
    <row r="39993" spans="3:4">
      <c r="C39993"/>
      <c r="D39993"/>
    </row>
    <row r="39994" spans="3:4">
      <c r="C39994"/>
      <c r="D39994"/>
    </row>
    <row r="39995" spans="3:4">
      <c r="C39995"/>
      <c r="D39995"/>
    </row>
    <row r="39996" spans="3:4">
      <c r="C39996"/>
      <c r="D39996"/>
    </row>
    <row r="39997" spans="3:4">
      <c r="C39997"/>
      <c r="D39997"/>
    </row>
    <row r="39998" spans="3:4">
      <c r="C39998"/>
      <c r="D39998"/>
    </row>
    <row r="39999" spans="3:4">
      <c r="C39999"/>
      <c r="D39999"/>
    </row>
    <row r="40000" spans="3:4">
      <c r="C40000"/>
      <c r="D40000"/>
    </row>
    <row r="40001" spans="3:4">
      <c r="C40001"/>
      <c r="D40001"/>
    </row>
    <row r="40002" spans="3:4">
      <c r="C40002"/>
      <c r="D40002"/>
    </row>
    <row r="40003" spans="3:4">
      <c r="C40003"/>
      <c r="D40003"/>
    </row>
    <row r="40004" spans="3:4">
      <c r="C40004"/>
      <c r="D40004"/>
    </row>
    <row r="40005" spans="3:4">
      <c r="C40005"/>
      <c r="D40005"/>
    </row>
    <row r="40006" spans="3:4">
      <c r="C40006"/>
      <c r="D40006"/>
    </row>
    <row r="40007" spans="3:4">
      <c r="C40007"/>
      <c r="D40007"/>
    </row>
    <row r="40008" spans="3:4">
      <c r="C40008"/>
      <c r="D40008"/>
    </row>
    <row r="40009" spans="3:4">
      <c r="C40009"/>
      <c r="D40009"/>
    </row>
    <row r="40010" spans="3:4">
      <c r="C40010"/>
      <c r="D40010"/>
    </row>
    <row r="40011" spans="3:4">
      <c r="C40011"/>
      <c r="D40011"/>
    </row>
    <row r="40012" spans="3:4">
      <c r="C40012"/>
      <c r="D40012"/>
    </row>
    <row r="40013" spans="3:4">
      <c r="C40013"/>
      <c r="D40013"/>
    </row>
    <row r="40014" spans="3:4">
      <c r="C40014"/>
      <c r="D40014"/>
    </row>
    <row r="40015" spans="3:4">
      <c r="C40015"/>
      <c r="D40015"/>
    </row>
    <row r="40016" spans="3:4">
      <c r="C40016"/>
      <c r="D40016"/>
    </row>
    <row r="40017" spans="3:4">
      <c r="C40017"/>
      <c r="D40017"/>
    </row>
    <row r="40018" spans="3:4">
      <c r="C40018"/>
      <c r="D40018"/>
    </row>
    <row r="40019" spans="3:4">
      <c r="C40019"/>
      <c r="D40019"/>
    </row>
    <row r="40020" spans="3:4">
      <c r="C40020"/>
      <c r="D40020"/>
    </row>
    <row r="40021" spans="3:4">
      <c r="C40021"/>
      <c r="D40021"/>
    </row>
    <row r="40022" spans="3:4">
      <c r="C40022"/>
      <c r="D40022"/>
    </row>
    <row r="40023" spans="3:4">
      <c r="C40023"/>
      <c r="D40023"/>
    </row>
    <row r="40024" spans="3:4">
      <c r="C40024"/>
      <c r="D40024"/>
    </row>
    <row r="40025" spans="3:4">
      <c r="C40025"/>
      <c r="D40025"/>
    </row>
    <row r="40026" spans="3:4">
      <c r="C40026"/>
      <c r="D40026"/>
    </row>
    <row r="40027" spans="3:4">
      <c r="C40027"/>
      <c r="D40027"/>
    </row>
    <row r="40028" spans="3:4">
      <c r="C40028"/>
      <c r="D40028"/>
    </row>
    <row r="40029" spans="3:4">
      <c r="C40029"/>
      <c r="D40029"/>
    </row>
    <row r="40030" spans="3:4">
      <c r="C40030"/>
      <c r="D40030"/>
    </row>
    <row r="40031" spans="3:4">
      <c r="C40031"/>
      <c r="D40031"/>
    </row>
    <row r="40032" spans="3:4">
      <c r="C40032"/>
      <c r="D40032"/>
    </row>
    <row r="40033" spans="3:4">
      <c r="C40033"/>
      <c r="D40033"/>
    </row>
    <row r="40034" spans="3:4">
      <c r="C40034"/>
      <c r="D40034"/>
    </row>
    <row r="40035" spans="3:4">
      <c r="C40035"/>
      <c r="D40035"/>
    </row>
    <row r="40036" spans="3:4">
      <c r="C40036"/>
      <c r="D40036"/>
    </row>
    <row r="40037" spans="3:4">
      <c r="C40037"/>
      <c r="D40037"/>
    </row>
    <row r="40038" spans="3:4">
      <c r="C40038"/>
      <c r="D40038"/>
    </row>
    <row r="40039" spans="3:4">
      <c r="C40039"/>
      <c r="D40039"/>
    </row>
    <row r="40040" spans="3:4">
      <c r="C40040"/>
      <c r="D40040"/>
    </row>
    <row r="40041" spans="3:4">
      <c r="C40041"/>
      <c r="D40041"/>
    </row>
    <row r="40042" spans="3:4">
      <c r="C40042"/>
      <c r="D40042"/>
    </row>
    <row r="40043" spans="3:4">
      <c r="C40043"/>
      <c r="D40043"/>
    </row>
    <row r="40044" spans="3:4">
      <c r="C40044"/>
      <c r="D40044"/>
    </row>
    <row r="40045" spans="3:4">
      <c r="C40045"/>
      <c r="D40045"/>
    </row>
    <row r="40046" spans="3:4">
      <c r="C40046"/>
      <c r="D40046"/>
    </row>
    <row r="40047" spans="3:4">
      <c r="C40047"/>
      <c r="D40047"/>
    </row>
    <row r="40048" spans="3:4">
      <c r="C40048"/>
      <c r="D40048"/>
    </row>
    <row r="40049" spans="3:4">
      <c r="C40049"/>
      <c r="D40049"/>
    </row>
    <row r="40050" spans="3:4">
      <c r="C40050"/>
      <c r="D40050"/>
    </row>
    <row r="40051" spans="3:4">
      <c r="C40051"/>
      <c r="D40051"/>
    </row>
    <row r="40052" spans="3:4">
      <c r="C40052"/>
      <c r="D40052"/>
    </row>
    <row r="40053" spans="3:4">
      <c r="C40053"/>
      <c r="D40053"/>
    </row>
    <row r="40054" spans="3:4">
      <c r="C40054"/>
      <c r="D40054"/>
    </row>
    <row r="40055" spans="3:4">
      <c r="C40055"/>
      <c r="D40055"/>
    </row>
    <row r="40056" spans="3:4">
      <c r="C40056"/>
      <c r="D40056"/>
    </row>
    <row r="40057" spans="3:4">
      <c r="C40057"/>
      <c r="D40057"/>
    </row>
    <row r="40058" spans="3:4">
      <c r="C40058"/>
      <c r="D40058"/>
    </row>
    <row r="40059" spans="3:4">
      <c r="C40059"/>
      <c r="D40059"/>
    </row>
    <row r="40060" spans="3:4">
      <c r="C40060"/>
      <c r="D40060"/>
    </row>
    <row r="40061" spans="3:4">
      <c r="C40061"/>
      <c r="D40061"/>
    </row>
    <row r="40062" spans="3:4">
      <c r="C40062"/>
      <c r="D40062"/>
    </row>
    <row r="40063" spans="3:4">
      <c r="C40063"/>
      <c r="D40063"/>
    </row>
    <row r="40064" spans="3:4">
      <c r="C40064"/>
      <c r="D40064"/>
    </row>
    <row r="40065" spans="3:4">
      <c r="C40065"/>
      <c r="D40065"/>
    </row>
    <row r="40066" spans="3:4">
      <c r="C40066"/>
      <c r="D40066"/>
    </row>
    <row r="40067" spans="3:4">
      <c r="C40067"/>
      <c r="D40067"/>
    </row>
    <row r="40068" spans="3:4">
      <c r="C40068"/>
      <c r="D40068"/>
    </row>
    <row r="40069" spans="3:4">
      <c r="C40069"/>
      <c r="D40069"/>
    </row>
    <row r="40070" spans="3:4">
      <c r="C40070"/>
      <c r="D40070"/>
    </row>
    <row r="40071" spans="3:4">
      <c r="C40071"/>
      <c r="D40071"/>
    </row>
    <row r="40072" spans="3:4">
      <c r="C40072"/>
      <c r="D40072"/>
    </row>
    <row r="40073" spans="3:4">
      <c r="C40073"/>
      <c r="D40073"/>
    </row>
    <row r="40074" spans="3:4">
      <c r="C40074"/>
      <c r="D40074"/>
    </row>
    <row r="40075" spans="3:4">
      <c r="C40075"/>
      <c r="D40075"/>
    </row>
    <row r="40076" spans="3:4">
      <c r="C40076"/>
      <c r="D40076"/>
    </row>
    <row r="40077" spans="3:4">
      <c r="C40077"/>
      <c r="D40077"/>
    </row>
    <row r="40078" spans="3:4">
      <c r="C40078"/>
      <c r="D40078"/>
    </row>
    <row r="40079" spans="3:4">
      <c r="C40079"/>
      <c r="D40079"/>
    </row>
    <row r="40080" spans="3:4">
      <c r="C40080"/>
      <c r="D40080"/>
    </row>
    <row r="40081" spans="3:4">
      <c r="C40081"/>
      <c r="D40081"/>
    </row>
    <row r="40082" spans="3:4">
      <c r="C40082"/>
      <c r="D40082"/>
    </row>
    <row r="40083" spans="3:4">
      <c r="C40083"/>
      <c r="D40083"/>
    </row>
    <row r="40084" spans="3:4">
      <c r="C40084"/>
      <c r="D40084"/>
    </row>
    <row r="40085" spans="3:4">
      <c r="C40085"/>
      <c r="D40085"/>
    </row>
    <row r="40086" spans="3:4">
      <c r="C40086"/>
      <c r="D40086"/>
    </row>
    <row r="40087" spans="3:4">
      <c r="C40087"/>
      <c r="D40087"/>
    </row>
    <row r="40088" spans="3:4">
      <c r="C40088"/>
      <c r="D40088"/>
    </row>
    <row r="40089" spans="3:4">
      <c r="C40089"/>
      <c r="D40089"/>
    </row>
    <row r="40090" spans="3:4">
      <c r="C40090"/>
      <c r="D40090"/>
    </row>
    <row r="40091" spans="3:4">
      <c r="C40091"/>
      <c r="D40091"/>
    </row>
    <row r="40092" spans="3:4">
      <c r="C40092"/>
      <c r="D40092"/>
    </row>
    <row r="40093" spans="3:4">
      <c r="C40093"/>
      <c r="D40093"/>
    </row>
    <row r="40094" spans="3:4">
      <c r="C40094"/>
      <c r="D40094"/>
    </row>
    <row r="40095" spans="3:4">
      <c r="C40095"/>
      <c r="D40095"/>
    </row>
    <row r="40096" spans="3:4">
      <c r="C40096"/>
      <c r="D40096"/>
    </row>
    <row r="40097" spans="3:4">
      <c r="C40097"/>
      <c r="D40097"/>
    </row>
    <row r="40098" spans="3:4">
      <c r="C40098"/>
      <c r="D40098"/>
    </row>
    <row r="40099" spans="3:4">
      <c r="C40099"/>
      <c r="D40099"/>
    </row>
    <row r="40100" spans="3:4">
      <c r="C40100"/>
      <c r="D40100"/>
    </row>
    <row r="40101" spans="3:4">
      <c r="C40101"/>
      <c r="D40101"/>
    </row>
    <row r="40102" spans="3:4">
      <c r="C40102"/>
      <c r="D40102"/>
    </row>
    <row r="40103" spans="3:4">
      <c r="C40103"/>
      <c r="D40103"/>
    </row>
    <row r="40104" spans="3:4">
      <c r="C40104"/>
      <c r="D40104"/>
    </row>
    <row r="40105" spans="3:4">
      <c r="C40105"/>
      <c r="D40105"/>
    </row>
    <row r="40106" spans="3:4">
      <c r="C40106"/>
      <c r="D40106"/>
    </row>
    <row r="40107" spans="3:4">
      <c r="C40107"/>
      <c r="D40107"/>
    </row>
    <row r="40108" spans="3:4">
      <c r="C40108"/>
      <c r="D40108"/>
    </row>
    <row r="40109" spans="3:4">
      <c r="C40109"/>
      <c r="D40109"/>
    </row>
    <row r="40110" spans="3:4">
      <c r="C40110"/>
      <c r="D40110"/>
    </row>
    <row r="40111" spans="3:4">
      <c r="C40111"/>
      <c r="D40111"/>
    </row>
    <row r="40112" spans="3:4">
      <c r="C40112"/>
      <c r="D40112"/>
    </row>
    <row r="40113" spans="3:4">
      <c r="C40113"/>
      <c r="D40113"/>
    </row>
    <row r="40114" spans="3:4">
      <c r="C40114"/>
      <c r="D40114"/>
    </row>
    <row r="40115" spans="3:4">
      <c r="C40115"/>
      <c r="D40115"/>
    </row>
    <row r="40116" spans="3:4">
      <c r="C40116"/>
      <c r="D40116"/>
    </row>
    <row r="40117" spans="3:4">
      <c r="C40117"/>
      <c r="D40117"/>
    </row>
    <row r="40118" spans="3:4">
      <c r="C40118"/>
      <c r="D40118"/>
    </row>
    <row r="40119" spans="3:4">
      <c r="C40119"/>
      <c r="D40119"/>
    </row>
    <row r="40120" spans="3:4">
      <c r="C40120"/>
      <c r="D40120"/>
    </row>
    <row r="40121" spans="3:4">
      <c r="C40121"/>
      <c r="D40121"/>
    </row>
    <row r="40122" spans="3:4">
      <c r="C40122"/>
      <c r="D40122"/>
    </row>
    <row r="40123" spans="3:4">
      <c r="C40123"/>
      <c r="D40123"/>
    </row>
    <row r="40124" spans="3:4">
      <c r="C40124"/>
      <c r="D40124"/>
    </row>
    <row r="40125" spans="3:4">
      <c r="C40125"/>
      <c r="D40125"/>
    </row>
    <row r="40126" spans="3:4">
      <c r="C40126"/>
      <c r="D40126"/>
    </row>
    <row r="40127" spans="3:4">
      <c r="C40127"/>
      <c r="D40127"/>
    </row>
    <row r="40128" spans="3:4">
      <c r="C40128"/>
      <c r="D40128"/>
    </row>
    <row r="40129" spans="3:4">
      <c r="C40129"/>
      <c r="D40129"/>
    </row>
    <row r="40130" spans="3:4">
      <c r="C40130"/>
      <c r="D40130"/>
    </row>
    <row r="40131" spans="3:4">
      <c r="C40131"/>
      <c r="D40131"/>
    </row>
    <row r="40132" spans="3:4">
      <c r="C40132"/>
      <c r="D40132"/>
    </row>
    <row r="40133" spans="3:4">
      <c r="C40133"/>
      <c r="D40133"/>
    </row>
    <row r="40134" spans="3:4">
      <c r="C40134"/>
      <c r="D40134"/>
    </row>
    <row r="40135" spans="3:4">
      <c r="C40135"/>
      <c r="D40135"/>
    </row>
    <row r="40136" spans="3:4">
      <c r="C40136"/>
      <c r="D40136"/>
    </row>
    <row r="40137" spans="3:4">
      <c r="C40137"/>
      <c r="D40137"/>
    </row>
    <row r="40138" spans="3:4">
      <c r="C40138"/>
      <c r="D40138"/>
    </row>
    <row r="40139" spans="3:4">
      <c r="C40139"/>
      <c r="D40139"/>
    </row>
    <row r="40140" spans="3:4">
      <c r="C40140"/>
      <c r="D40140"/>
    </row>
    <row r="40141" spans="3:4">
      <c r="C40141"/>
      <c r="D40141"/>
    </row>
    <row r="40142" spans="3:4">
      <c r="C40142"/>
      <c r="D40142"/>
    </row>
    <row r="40143" spans="3:4">
      <c r="C40143"/>
      <c r="D40143"/>
    </row>
    <row r="40144" spans="3:4">
      <c r="C40144"/>
      <c r="D40144"/>
    </row>
    <row r="40145" spans="3:4">
      <c r="C40145"/>
      <c r="D40145"/>
    </row>
    <row r="40146" spans="3:4">
      <c r="C40146"/>
      <c r="D40146"/>
    </row>
    <row r="40147" spans="3:4">
      <c r="C40147"/>
      <c r="D40147"/>
    </row>
    <row r="40148" spans="3:4">
      <c r="C40148"/>
      <c r="D40148"/>
    </row>
    <row r="40149" spans="3:4">
      <c r="C40149"/>
      <c r="D40149"/>
    </row>
    <row r="40150" spans="3:4">
      <c r="C40150"/>
      <c r="D40150"/>
    </row>
    <row r="40151" spans="3:4">
      <c r="C40151"/>
      <c r="D40151"/>
    </row>
    <row r="40152" spans="3:4">
      <c r="C40152"/>
      <c r="D40152"/>
    </row>
    <row r="40153" spans="3:4">
      <c r="C40153"/>
      <c r="D40153"/>
    </row>
    <row r="40154" spans="3:4">
      <c r="C40154"/>
      <c r="D40154"/>
    </row>
    <row r="40155" spans="3:4">
      <c r="C40155"/>
      <c r="D40155"/>
    </row>
    <row r="40156" spans="3:4">
      <c r="C40156"/>
      <c r="D40156"/>
    </row>
    <row r="40157" spans="3:4">
      <c r="C40157"/>
      <c r="D40157"/>
    </row>
    <row r="40158" spans="3:4">
      <c r="C40158"/>
      <c r="D40158"/>
    </row>
    <row r="40159" spans="3:4">
      <c r="C40159"/>
      <c r="D40159"/>
    </row>
    <row r="40160" spans="3:4">
      <c r="C40160"/>
      <c r="D40160"/>
    </row>
    <row r="40161" spans="3:4">
      <c r="C40161"/>
      <c r="D40161"/>
    </row>
    <row r="40162" spans="3:4">
      <c r="C40162"/>
      <c r="D40162"/>
    </row>
    <row r="40163" spans="3:4">
      <c r="C40163"/>
      <c r="D40163"/>
    </row>
    <row r="40164" spans="3:4">
      <c r="C40164"/>
      <c r="D40164"/>
    </row>
    <row r="40165" spans="3:4">
      <c r="C40165"/>
      <c r="D40165"/>
    </row>
    <row r="40166" spans="3:4">
      <c r="C40166"/>
      <c r="D40166"/>
    </row>
    <row r="40167" spans="3:4">
      <c r="C40167"/>
      <c r="D40167"/>
    </row>
    <row r="40168" spans="3:4">
      <c r="C40168"/>
      <c r="D40168"/>
    </row>
    <row r="40169" spans="3:4">
      <c r="C40169"/>
      <c r="D40169"/>
    </row>
    <row r="40170" spans="3:4">
      <c r="C40170"/>
      <c r="D40170"/>
    </row>
    <row r="40171" spans="3:4">
      <c r="C40171"/>
      <c r="D40171"/>
    </row>
    <row r="40172" spans="3:4">
      <c r="C40172"/>
      <c r="D40172"/>
    </row>
    <row r="40173" spans="3:4">
      <c r="C40173"/>
      <c r="D40173"/>
    </row>
    <row r="40174" spans="3:4">
      <c r="C40174"/>
      <c r="D40174"/>
    </row>
    <row r="40175" spans="3:4">
      <c r="C40175"/>
      <c r="D40175"/>
    </row>
    <row r="40176" spans="3:4">
      <c r="C40176"/>
      <c r="D40176"/>
    </row>
    <row r="40177" spans="3:4">
      <c r="C40177"/>
      <c r="D40177"/>
    </row>
    <row r="40178" spans="3:4">
      <c r="C40178"/>
      <c r="D40178"/>
    </row>
    <row r="40179" spans="3:4">
      <c r="C40179"/>
      <c r="D40179"/>
    </row>
    <row r="40180" spans="3:4">
      <c r="C40180"/>
      <c r="D40180"/>
    </row>
    <row r="40181" spans="3:4">
      <c r="C40181"/>
      <c r="D40181"/>
    </row>
    <row r="40182" spans="3:4">
      <c r="C40182"/>
      <c r="D40182"/>
    </row>
    <row r="40183" spans="3:4">
      <c r="C40183"/>
      <c r="D40183"/>
    </row>
    <row r="40184" spans="3:4">
      <c r="C40184"/>
      <c r="D40184"/>
    </row>
    <row r="40185" spans="3:4">
      <c r="C40185"/>
      <c r="D40185"/>
    </row>
    <row r="40186" spans="3:4">
      <c r="C40186"/>
      <c r="D40186"/>
    </row>
    <row r="40187" spans="3:4">
      <c r="C40187"/>
      <c r="D40187"/>
    </row>
    <row r="40188" spans="3:4">
      <c r="C40188"/>
      <c r="D40188"/>
    </row>
    <row r="40189" spans="3:4">
      <c r="C40189"/>
      <c r="D40189"/>
    </row>
    <row r="40190" spans="3:4">
      <c r="C40190"/>
      <c r="D40190"/>
    </row>
    <row r="40191" spans="3:4">
      <c r="C40191"/>
      <c r="D40191"/>
    </row>
    <row r="40192" spans="3:4">
      <c r="C40192"/>
      <c r="D40192"/>
    </row>
    <row r="40193" spans="3:4">
      <c r="C40193"/>
      <c r="D40193"/>
    </row>
    <row r="40194" spans="3:4">
      <c r="C40194"/>
      <c r="D40194"/>
    </row>
    <row r="40195" spans="3:4">
      <c r="C40195"/>
      <c r="D40195"/>
    </row>
    <row r="40196" spans="3:4">
      <c r="C40196"/>
      <c r="D40196"/>
    </row>
    <row r="40197" spans="3:4">
      <c r="C40197"/>
      <c r="D40197"/>
    </row>
    <row r="40198" spans="3:4">
      <c r="C40198"/>
      <c r="D40198"/>
    </row>
    <row r="40199" spans="3:4">
      <c r="C40199"/>
      <c r="D40199"/>
    </row>
    <row r="40200" spans="3:4">
      <c r="C40200"/>
      <c r="D40200"/>
    </row>
    <row r="40201" spans="3:4">
      <c r="C40201"/>
      <c r="D40201"/>
    </row>
    <row r="40202" spans="3:4">
      <c r="C40202"/>
      <c r="D40202"/>
    </row>
    <row r="40203" spans="3:4">
      <c r="C40203"/>
      <c r="D40203"/>
    </row>
    <row r="40204" spans="3:4">
      <c r="C40204"/>
      <c r="D40204"/>
    </row>
    <row r="40205" spans="3:4">
      <c r="C40205"/>
      <c r="D40205"/>
    </row>
    <row r="40206" spans="3:4">
      <c r="C40206"/>
      <c r="D40206"/>
    </row>
    <row r="40207" spans="3:4">
      <c r="C40207"/>
      <c r="D40207"/>
    </row>
    <row r="40208" spans="3:4">
      <c r="C40208"/>
      <c r="D40208"/>
    </row>
    <row r="40209" spans="3:4">
      <c r="C40209"/>
      <c r="D40209"/>
    </row>
    <row r="40210" spans="3:4">
      <c r="C40210"/>
      <c r="D40210"/>
    </row>
    <row r="40211" spans="3:4">
      <c r="C40211"/>
      <c r="D40211"/>
    </row>
    <row r="40212" spans="3:4">
      <c r="C40212"/>
      <c r="D40212"/>
    </row>
    <row r="40213" spans="3:4">
      <c r="C40213"/>
      <c r="D40213"/>
    </row>
    <row r="40214" spans="3:4">
      <c r="C40214"/>
      <c r="D40214"/>
    </row>
    <row r="40215" spans="3:4">
      <c r="C40215"/>
      <c r="D40215"/>
    </row>
    <row r="40216" spans="3:4">
      <c r="C40216"/>
      <c r="D40216"/>
    </row>
    <row r="40217" spans="3:4">
      <c r="C40217"/>
      <c r="D40217"/>
    </row>
    <row r="40218" spans="3:4">
      <c r="C40218"/>
      <c r="D40218"/>
    </row>
    <row r="40219" spans="3:4">
      <c r="C40219"/>
      <c r="D40219"/>
    </row>
    <row r="40220" spans="3:4">
      <c r="C40220"/>
      <c r="D40220"/>
    </row>
    <row r="40221" spans="3:4">
      <c r="C40221"/>
      <c r="D40221"/>
    </row>
    <row r="40222" spans="3:4">
      <c r="C40222"/>
      <c r="D40222"/>
    </row>
    <row r="40223" spans="3:4">
      <c r="C40223"/>
      <c r="D40223"/>
    </row>
    <row r="40224" spans="3:4">
      <c r="C40224"/>
      <c r="D40224"/>
    </row>
    <row r="40225" spans="3:4">
      <c r="C40225"/>
      <c r="D40225"/>
    </row>
    <row r="40226" spans="3:4">
      <c r="C40226"/>
      <c r="D40226"/>
    </row>
    <row r="40227" spans="3:4">
      <c r="C40227"/>
      <c r="D40227"/>
    </row>
    <row r="40228" spans="3:4">
      <c r="C40228"/>
      <c r="D40228"/>
    </row>
    <row r="40229" spans="3:4">
      <c r="C40229"/>
      <c r="D40229"/>
    </row>
    <row r="40230" spans="3:4">
      <c r="C40230"/>
      <c r="D40230"/>
    </row>
    <row r="40231" spans="3:4">
      <c r="C40231"/>
      <c r="D40231"/>
    </row>
    <row r="40232" spans="3:4">
      <c r="C40232"/>
      <c r="D40232"/>
    </row>
    <row r="40233" spans="3:4">
      <c r="C40233"/>
      <c r="D40233"/>
    </row>
    <row r="40234" spans="3:4">
      <c r="C40234"/>
      <c r="D40234"/>
    </row>
    <row r="40235" spans="3:4">
      <c r="C40235"/>
      <c r="D40235"/>
    </row>
    <row r="40236" spans="3:4">
      <c r="C40236"/>
      <c r="D40236"/>
    </row>
    <row r="40237" spans="3:4">
      <c r="C40237"/>
      <c r="D40237"/>
    </row>
    <row r="40238" spans="3:4">
      <c r="C40238"/>
      <c r="D40238"/>
    </row>
    <row r="40239" spans="3:4">
      <c r="C40239"/>
      <c r="D40239"/>
    </row>
    <row r="40240" spans="3:4">
      <c r="C40240"/>
      <c r="D40240"/>
    </row>
    <row r="40241" spans="3:4">
      <c r="C40241"/>
      <c r="D40241"/>
    </row>
    <row r="40242" spans="3:4">
      <c r="C40242"/>
      <c r="D40242"/>
    </row>
    <row r="40243" spans="3:4">
      <c r="C40243"/>
      <c r="D40243"/>
    </row>
    <row r="40244" spans="3:4">
      <c r="C40244"/>
      <c r="D40244"/>
    </row>
    <row r="40245" spans="3:4">
      <c r="C40245"/>
      <c r="D40245"/>
    </row>
    <row r="40246" spans="3:4">
      <c r="C40246"/>
      <c r="D40246"/>
    </row>
    <row r="40247" spans="3:4">
      <c r="C40247"/>
      <c r="D40247"/>
    </row>
    <row r="40248" spans="3:4">
      <c r="C40248"/>
      <c r="D40248"/>
    </row>
    <row r="40249" spans="3:4">
      <c r="C40249"/>
      <c r="D40249"/>
    </row>
    <row r="40250" spans="3:4">
      <c r="C40250"/>
      <c r="D40250"/>
    </row>
    <row r="40251" spans="3:4">
      <c r="C40251"/>
      <c r="D40251"/>
    </row>
    <row r="40252" spans="3:4">
      <c r="C40252"/>
      <c r="D40252"/>
    </row>
    <row r="40253" spans="3:4">
      <c r="C40253"/>
      <c r="D40253"/>
    </row>
    <row r="40254" spans="3:4">
      <c r="C40254"/>
      <c r="D40254"/>
    </row>
    <row r="40255" spans="3:4">
      <c r="C40255"/>
      <c r="D40255"/>
    </row>
    <row r="40256" spans="3:4">
      <c r="C40256"/>
      <c r="D40256"/>
    </row>
    <row r="40257" spans="2:4">
      <c r="C40257"/>
      <c r="D40257"/>
    </row>
    <row r="40258" spans="2:4">
      <c r="C40258"/>
      <c r="D40258"/>
    </row>
    <row r="40259" spans="2:4">
      <c r="C40259"/>
      <c r="D40259"/>
    </row>
    <row r="40260" spans="2:4">
      <c r="C40260"/>
      <c r="D40260"/>
    </row>
    <row r="40261" spans="2:4">
      <c r="C40261"/>
      <c r="D40261"/>
    </row>
    <row r="40262" spans="2:4">
      <c r="C40262"/>
      <c r="D40262"/>
    </row>
    <row r="40263" spans="2:4">
      <c r="C40263"/>
      <c r="D40263"/>
    </row>
    <row r="40264" spans="2:4">
      <c r="C40264"/>
      <c r="D40264"/>
    </row>
    <row r="40265" spans="2:4">
      <c r="C40265"/>
      <c r="D40265"/>
    </row>
    <row r="40266" spans="2:4">
      <c r="B40266" s="1" t="s">
        <v>5206</v>
      </c>
      <c r="C40266"/>
      <c r="D40266"/>
    </row>
    <row r="40267" spans="2:4">
      <c r="C40267"/>
      <c r="D40267"/>
    </row>
    <row r="40268" spans="2:4">
      <c r="C40268"/>
      <c r="D40268"/>
    </row>
    <row r="40269" spans="2:4">
      <c r="C40269"/>
      <c r="D40269"/>
    </row>
    <row r="40270" spans="2:4">
      <c r="C40270"/>
      <c r="D40270"/>
    </row>
    <row r="40271" spans="2:4">
      <c r="C40271"/>
      <c r="D40271"/>
    </row>
    <row r="40272" spans="2:4">
      <c r="C40272"/>
      <c r="D40272"/>
    </row>
    <row r="40273" spans="2:4">
      <c r="C40273"/>
      <c r="D40273"/>
    </row>
    <row r="40274" spans="2:4">
      <c r="C40274"/>
      <c r="D40274"/>
    </row>
    <row r="40275" spans="2:4">
      <c r="C40275"/>
      <c r="D40275"/>
    </row>
    <row r="40276" spans="2:4">
      <c r="B40276" s="1" t="s">
        <v>5210</v>
      </c>
      <c r="C40276"/>
      <c r="D40276"/>
    </row>
    <row r="40277" spans="2:4">
      <c r="C40277"/>
      <c r="D40277"/>
    </row>
    <row r="40278" spans="2:4">
      <c r="C40278"/>
      <c r="D40278"/>
    </row>
    <row r="40279" spans="2:4">
      <c r="C40279"/>
      <c r="D40279"/>
    </row>
    <row r="40280" spans="2:4">
      <c r="C40280"/>
      <c r="D40280"/>
    </row>
    <row r="40281" spans="2:4">
      <c r="C40281"/>
      <c r="D40281"/>
    </row>
    <row r="40282" spans="2:4">
      <c r="C40282"/>
      <c r="D40282"/>
    </row>
    <row r="40283" spans="2:4">
      <c r="C40283"/>
      <c r="D40283"/>
    </row>
    <row r="40284" spans="2:4">
      <c r="C40284"/>
      <c r="D40284"/>
    </row>
    <row r="40285" spans="2:4">
      <c r="C40285"/>
      <c r="D40285"/>
    </row>
    <row r="40286" spans="2:4">
      <c r="C40286"/>
      <c r="D40286"/>
    </row>
    <row r="40287" spans="2:4">
      <c r="C40287"/>
      <c r="D40287"/>
    </row>
    <row r="40288" spans="2:4">
      <c r="C40288"/>
      <c r="D40288"/>
    </row>
    <row r="40289" spans="3:4">
      <c r="C40289"/>
      <c r="D40289"/>
    </row>
    <row r="40290" spans="3:4">
      <c r="C40290"/>
      <c r="D40290"/>
    </row>
    <row r="40291" spans="3:4">
      <c r="C40291"/>
      <c r="D40291"/>
    </row>
    <row r="40292" spans="3:4">
      <c r="C40292"/>
      <c r="D40292"/>
    </row>
    <row r="40293" spans="3:4">
      <c r="C40293"/>
      <c r="D40293"/>
    </row>
    <row r="40294" spans="3:4">
      <c r="C40294"/>
      <c r="D40294"/>
    </row>
    <row r="40295" spans="3:4">
      <c r="C40295"/>
      <c r="D40295"/>
    </row>
    <row r="40296" spans="3:4">
      <c r="C40296"/>
      <c r="D40296"/>
    </row>
    <row r="40297" spans="3:4">
      <c r="C40297"/>
      <c r="D40297"/>
    </row>
    <row r="40298" spans="3:4">
      <c r="C40298"/>
      <c r="D40298"/>
    </row>
    <row r="40299" spans="3:4">
      <c r="C40299"/>
      <c r="D40299"/>
    </row>
    <row r="40300" spans="3:4">
      <c r="C40300"/>
      <c r="D40300"/>
    </row>
    <row r="40301" spans="3:4">
      <c r="C40301"/>
      <c r="D40301"/>
    </row>
    <row r="40302" spans="3:4">
      <c r="C40302"/>
      <c r="D40302"/>
    </row>
    <row r="40303" spans="3:4">
      <c r="C40303"/>
      <c r="D40303"/>
    </row>
    <row r="40304" spans="3:4">
      <c r="C40304"/>
      <c r="D40304"/>
    </row>
    <row r="40305" spans="3:4">
      <c r="C40305"/>
      <c r="D40305"/>
    </row>
    <row r="40306" spans="3:4">
      <c r="C40306"/>
      <c r="D40306"/>
    </row>
    <row r="40307" spans="3:4">
      <c r="C40307"/>
      <c r="D40307"/>
    </row>
    <row r="40308" spans="3:4">
      <c r="C40308"/>
      <c r="D40308"/>
    </row>
    <row r="40309" spans="3:4">
      <c r="C40309"/>
      <c r="D40309"/>
    </row>
    <row r="40310" spans="3:4">
      <c r="C40310"/>
      <c r="D40310"/>
    </row>
    <row r="40311" spans="3:4">
      <c r="C40311"/>
      <c r="D40311"/>
    </row>
    <row r="40312" spans="3:4">
      <c r="C40312"/>
      <c r="D40312"/>
    </row>
    <row r="40313" spans="3:4">
      <c r="C40313"/>
      <c r="D40313"/>
    </row>
    <row r="40314" spans="3:4">
      <c r="C40314"/>
      <c r="D40314"/>
    </row>
    <row r="40315" spans="3:4">
      <c r="C40315"/>
      <c r="D40315"/>
    </row>
    <row r="40316" spans="3:4">
      <c r="C40316"/>
      <c r="D40316"/>
    </row>
    <row r="40317" spans="3:4">
      <c r="C40317"/>
      <c r="D40317"/>
    </row>
    <row r="40318" spans="3:4">
      <c r="C40318"/>
      <c r="D40318"/>
    </row>
    <row r="40319" spans="3:4">
      <c r="C40319"/>
      <c r="D40319"/>
    </row>
    <row r="40320" spans="3:4">
      <c r="C40320"/>
      <c r="D40320"/>
    </row>
    <row r="40321" spans="3:4">
      <c r="C40321"/>
      <c r="D40321"/>
    </row>
    <row r="40322" spans="3:4">
      <c r="C40322"/>
      <c r="D40322"/>
    </row>
    <row r="40323" spans="3:4">
      <c r="C40323"/>
      <c r="D40323"/>
    </row>
    <row r="40324" spans="3:4">
      <c r="C40324"/>
      <c r="D40324"/>
    </row>
    <row r="40325" spans="3:4">
      <c r="C40325"/>
      <c r="D40325"/>
    </row>
    <row r="40326" spans="3:4">
      <c r="C40326"/>
      <c r="D40326"/>
    </row>
    <row r="40327" spans="3:4">
      <c r="C40327"/>
      <c r="D40327"/>
    </row>
    <row r="40328" spans="3:4">
      <c r="C40328"/>
      <c r="D40328"/>
    </row>
    <row r="40329" spans="3:4">
      <c r="C40329"/>
      <c r="D40329"/>
    </row>
    <row r="40330" spans="3:4">
      <c r="C40330"/>
      <c r="D40330"/>
    </row>
    <row r="40331" spans="3:4">
      <c r="C40331"/>
      <c r="D40331"/>
    </row>
    <row r="40332" spans="3:4">
      <c r="C40332"/>
      <c r="D40332"/>
    </row>
    <row r="40333" spans="3:4">
      <c r="C40333"/>
      <c r="D40333"/>
    </row>
    <row r="40334" spans="3:4">
      <c r="C40334"/>
      <c r="D40334"/>
    </row>
    <row r="40335" spans="3:4">
      <c r="C40335"/>
      <c r="D40335"/>
    </row>
    <row r="40336" spans="3:4">
      <c r="C40336"/>
      <c r="D40336"/>
    </row>
    <row r="40337" spans="2:4">
      <c r="C40337"/>
      <c r="D40337"/>
    </row>
    <row r="40338" spans="2:4">
      <c r="C40338"/>
      <c r="D40338"/>
    </row>
    <row r="40339" spans="2:4">
      <c r="C40339"/>
      <c r="D40339"/>
    </row>
    <row r="40340" spans="2:4">
      <c r="C40340"/>
      <c r="D40340"/>
    </row>
    <row r="40341" spans="2:4">
      <c r="C40341"/>
      <c r="D40341"/>
    </row>
    <row r="40342" spans="2:4">
      <c r="C40342"/>
      <c r="D40342"/>
    </row>
    <row r="40343" spans="2:4">
      <c r="B40343" s="1" t="s">
        <v>5221</v>
      </c>
      <c r="C40343"/>
      <c r="D40343"/>
    </row>
    <row r="40344" spans="2:4">
      <c r="C40344"/>
      <c r="D40344"/>
    </row>
    <row r="40345" spans="2:4">
      <c r="C40345"/>
      <c r="D40345"/>
    </row>
    <row r="40346" spans="2:4">
      <c r="C40346"/>
      <c r="D40346"/>
    </row>
    <row r="40347" spans="2:4">
      <c r="C40347"/>
      <c r="D40347"/>
    </row>
    <row r="40348" spans="2:4">
      <c r="C40348"/>
      <c r="D40348"/>
    </row>
    <row r="40349" spans="2:4">
      <c r="C40349"/>
      <c r="D40349"/>
    </row>
    <row r="40350" spans="2:4">
      <c r="C40350"/>
      <c r="D40350"/>
    </row>
    <row r="40351" spans="2:4">
      <c r="C40351"/>
      <c r="D40351"/>
    </row>
    <row r="40352" spans="2:4">
      <c r="C40352"/>
      <c r="D40352"/>
    </row>
    <row r="40353" spans="3:4">
      <c r="C40353"/>
      <c r="D40353"/>
    </row>
    <row r="40354" spans="3:4">
      <c r="C40354"/>
      <c r="D40354"/>
    </row>
    <row r="40355" spans="3:4">
      <c r="C40355"/>
      <c r="D40355"/>
    </row>
    <row r="40356" spans="3:4">
      <c r="C40356"/>
      <c r="D40356"/>
    </row>
    <row r="40357" spans="3:4">
      <c r="C40357"/>
      <c r="D40357"/>
    </row>
    <row r="40358" spans="3:4">
      <c r="C40358"/>
      <c r="D40358"/>
    </row>
    <row r="40359" spans="3:4">
      <c r="C40359"/>
      <c r="D40359"/>
    </row>
    <row r="40360" spans="3:4">
      <c r="C40360"/>
      <c r="D40360"/>
    </row>
    <row r="40361" spans="3:4">
      <c r="C40361"/>
      <c r="D40361"/>
    </row>
    <row r="40362" spans="3:4">
      <c r="C40362"/>
      <c r="D40362"/>
    </row>
    <row r="40363" spans="3:4">
      <c r="C40363"/>
      <c r="D40363"/>
    </row>
    <row r="40364" spans="3:4">
      <c r="C40364"/>
      <c r="D40364"/>
    </row>
    <row r="40365" spans="3:4">
      <c r="C40365"/>
      <c r="D40365"/>
    </row>
    <row r="40366" spans="3:4">
      <c r="C40366"/>
      <c r="D40366"/>
    </row>
    <row r="40367" spans="3:4">
      <c r="C40367"/>
      <c r="D40367"/>
    </row>
    <row r="40368" spans="3:4">
      <c r="C40368"/>
      <c r="D40368"/>
    </row>
    <row r="40369" spans="3:6">
      <c r="C40369"/>
      <c r="D40369"/>
    </row>
    <row r="40370" spans="3:6">
      <c r="C40370"/>
      <c r="D40370"/>
    </row>
    <row r="40371" spans="3:6">
      <c r="C40371"/>
      <c r="D40371"/>
    </row>
    <row r="40372" spans="3:6">
      <c r="C40372"/>
      <c r="D40372"/>
    </row>
    <row r="40373" spans="3:6">
      <c r="C40373"/>
      <c r="D40373"/>
    </row>
    <row r="40374" spans="3:6">
      <c r="C40374"/>
      <c r="D40374"/>
    </row>
    <row r="40375" spans="3:6">
      <c r="C40375"/>
      <c r="D40375"/>
      <c r="F40375" s="1" t="s">
        <v>11444</v>
      </c>
    </row>
    <row r="40376" spans="3:6">
      <c r="C40376"/>
      <c r="D40376"/>
    </row>
    <row r="40377" spans="3:6">
      <c r="C40377"/>
      <c r="D40377"/>
    </row>
    <row r="40378" spans="3:6">
      <c r="C40378"/>
      <c r="D40378"/>
    </row>
    <row r="40379" spans="3:6">
      <c r="C40379"/>
      <c r="D40379"/>
    </row>
    <row r="40380" spans="3:6">
      <c r="C40380"/>
      <c r="D40380"/>
    </row>
    <row r="40381" spans="3:6">
      <c r="C40381"/>
      <c r="D40381"/>
    </row>
    <row r="40382" spans="3:6">
      <c r="C40382"/>
      <c r="D40382"/>
    </row>
    <row r="40383" spans="3:6">
      <c r="C40383"/>
      <c r="D40383"/>
    </row>
    <row r="40384" spans="3:6">
      <c r="C40384"/>
      <c r="D40384"/>
    </row>
    <row r="40385" spans="3:6">
      <c r="C40385"/>
      <c r="D40385"/>
    </row>
    <row r="40386" spans="3:6">
      <c r="C40386"/>
      <c r="D40386"/>
      <c r="F40386" s="1" t="s">
        <v>11449</v>
      </c>
    </row>
    <row r="40387" spans="3:6">
      <c r="C40387"/>
      <c r="D40387"/>
      <c r="F40387" s="1" t="s">
        <v>11449</v>
      </c>
    </row>
    <row r="40388" spans="3:6">
      <c r="C40388"/>
      <c r="D40388"/>
      <c r="F40388" s="1" t="s">
        <v>11449</v>
      </c>
    </row>
    <row r="40389" spans="3:6">
      <c r="C40389"/>
      <c r="D40389"/>
      <c r="F40389" s="1" t="s">
        <v>11449</v>
      </c>
    </row>
    <row r="40390" spans="3:6">
      <c r="C40390"/>
      <c r="D40390"/>
      <c r="F40390" s="1" t="s">
        <v>11449</v>
      </c>
    </row>
    <row r="40391" spans="3:6">
      <c r="C40391"/>
      <c r="D40391"/>
      <c r="F40391" s="1" t="s">
        <v>11449</v>
      </c>
    </row>
    <row r="40392" spans="3:6">
      <c r="C40392"/>
      <c r="D40392"/>
    </row>
    <row r="40393" spans="3:6">
      <c r="C40393"/>
      <c r="D40393"/>
    </row>
    <row r="40394" spans="3:6">
      <c r="C40394"/>
      <c r="D40394"/>
    </row>
    <row r="40395" spans="3:6">
      <c r="C40395"/>
      <c r="D40395"/>
    </row>
    <row r="40396" spans="3:6">
      <c r="C40396"/>
      <c r="D40396"/>
    </row>
    <row r="40397" spans="3:6">
      <c r="C40397"/>
      <c r="D40397"/>
    </row>
    <row r="40398" spans="3:6">
      <c r="C40398"/>
      <c r="D40398"/>
    </row>
    <row r="40399" spans="3:6">
      <c r="C40399"/>
      <c r="D40399"/>
    </row>
    <row r="40400" spans="3:6">
      <c r="C40400"/>
      <c r="D40400"/>
    </row>
    <row r="40401" spans="3:4">
      <c r="C40401"/>
      <c r="D40401"/>
    </row>
    <row r="40402" spans="3:4">
      <c r="C40402"/>
      <c r="D40402"/>
    </row>
    <row r="40403" spans="3:4">
      <c r="C40403"/>
      <c r="D40403"/>
    </row>
    <row r="40404" spans="3:4">
      <c r="C40404"/>
      <c r="D40404"/>
    </row>
    <row r="40405" spans="3:4">
      <c r="C40405"/>
      <c r="D40405"/>
    </row>
    <row r="40406" spans="3:4">
      <c r="C40406"/>
      <c r="D40406"/>
    </row>
    <row r="40407" spans="3:4">
      <c r="C40407"/>
      <c r="D40407"/>
    </row>
    <row r="40408" spans="3:4">
      <c r="C40408"/>
      <c r="D40408"/>
    </row>
    <row r="40409" spans="3:4">
      <c r="C40409"/>
      <c r="D40409"/>
    </row>
    <row r="40410" spans="3:4">
      <c r="C40410"/>
      <c r="D40410"/>
    </row>
    <row r="40411" spans="3:4">
      <c r="C40411"/>
      <c r="D40411"/>
    </row>
    <row r="40412" spans="3:4">
      <c r="C40412"/>
      <c r="D40412"/>
    </row>
    <row r="40413" spans="3:4">
      <c r="C40413"/>
      <c r="D40413"/>
    </row>
    <row r="40414" spans="3:4">
      <c r="C40414"/>
      <c r="D40414"/>
    </row>
    <row r="40415" spans="3:4">
      <c r="C40415"/>
      <c r="D40415"/>
    </row>
    <row r="40416" spans="3:4">
      <c r="C40416"/>
      <c r="D40416"/>
    </row>
    <row r="40417" spans="3:4">
      <c r="C40417"/>
      <c r="D40417"/>
    </row>
    <row r="40418" spans="3:4">
      <c r="C40418"/>
      <c r="D40418"/>
    </row>
    <row r="40419" spans="3:4">
      <c r="C40419"/>
      <c r="D40419"/>
    </row>
    <row r="40420" spans="3:4">
      <c r="C40420"/>
      <c r="D40420"/>
    </row>
    <row r="40421" spans="3:4">
      <c r="C40421"/>
      <c r="D40421"/>
    </row>
    <row r="40422" spans="3:4">
      <c r="C40422"/>
      <c r="D40422"/>
    </row>
    <row r="40423" spans="3:4">
      <c r="C40423"/>
      <c r="D40423"/>
    </row>
    <row r="40424" spans="3:4">
      <c r="C40424"/>
      <c r="D40424"/>
    </row>
    <row r="40425" spans="3:4">
      <c r="C40425"/>
      <c r="D40425"/>
    </row>
    <row r="40426" spans="3:4">
      <c r="C40426"/>
      <c r="D40426"/>
    </row>
    <row r="40427" spans="3:4">
      <c r="C40427"/>
      <c r="D40427"/>
    </row>
    <row r="40428" spans="3:4">
      <c r="C40428"/>
      <c r="D40428"/>
    </row>
    <row r="40429" spans="3:4">
      <c r="C40429"/>
      <c r="D40429"/>
    </row>
    <row r="40430" spans="3:4">
      <c r="C40430"/>
      <c r="D40430"/>
    </row>
    <row r="40431" spans="3:4">
      <c r="C40431"/>
      <c r="D40431"/>
    </row>
    <row r="40432" spans="3:4">
      <c r="C40432"/>
      <c r="D40432"/>
    </row>
    <row r="40433" spans="3:4">
      <c r="C40433"/>
      <c r="D40433"/>
    </row>
    <row r="40434" spans="3:4">
      <c r="C40434"/>
      <c r="D40434"/>
    </row>
    <row r="40435" spans="3:4">
      <c r="C40435"/>
      <c r="D40435"/>
    </row>
    <row r="40436" spans="3:4">
      <c r="C40436"/>
      <c r="D40436"/>
    </row>
    <row r="40437" spans="3:4">
      <c r="C40437"/>
      <c r="D40437"/>
    </row>
    <row r="40438" spans="3:4">
      <c r="C40438"/>
      <c r="D40438"/>
    </row>
    <row r="40439" spans="3:4">
      <c r="C40439"/>
      <c r="D40439"/>
    </row>
    <row r="40440" spans="3:4">
      <c r="C40440"/>
      <c r="D40440"/>
    </row>
    <row r="40441" spans="3:4">
      <c r="C40441"/>
      <c r="D40441"/>
    </row>
    <row r="40442" spans="3:4">
      <c r="C40442"/>
      <c r="D40442"/>
    </row>
    <row r="40443" spans="3:4">
      <c r="C40443"/>
      <c r="D40443"/>
    </row>
    <row r="40444" spans="3:4">
      <c r="C40444"/>
      <c r="D40444"/>
    </row>
    <row r="40445" spans="3:4">
      <c r="C40445"/>
      <c r="D40445"/>
    </row>
    <row r="40446" spans="3:4">
      <c r="C40446"/>
      <c r="D40446"/>
    </row>
    <row r="40447" spans="3:4">
      <c r="C40447"/>
      <c r="D40447"/>
    </row>
    <row r="40448" spans="3:4">
      <c r="C40448"/>
      <c r="D40448"/>
    </row>
    <row r="40449" spans="3:6">
      <c r="C40449"/>
      <c r="D40449"/>
    </row>
    <row r="40450" spans="3:6">
      <c r="C40450"/>
      <c r="D40450"/>
    </row>
    <row r="40451" spans="3:6">
      <c r="C40451"/>
      <c r="D40451"/>
    </row>
    <row r="40452" spans="3:6">
      <c r="C40452"/>
      <c r="D40452"/>
    </row>
    <row r="40453" spans="3:6">
      <c r="C40453"/>
      <c r="D40453"/>
    </row>
    <row r="40454" spans="3:6">
      <c r="C40454"/>
      <c r="D40454"/>
      <c r="F40454" s="1" t="s">
        <v>11453</v>
      </c>
    </row>
    <row r="40455" spans="3:6">
      <c r="C40455"/>
      <c r="D40455"/>
    </row>
    <row r="40456" spans="3:6">
      <c r="C40456"/>
      <c r="D40456"/>
    </row>
    <row r="40457" spans="3:6">
      <c r="C40457"/>
      <c r="D40457"/>
    </row>
    <row r="40458" spans="3:6">
      <c r="C40458"/>
      <c r="D40458"/>
    </row>
    <row r="40459" spans="3:6">
      <c r="C40459"/>
      <c r="D40459"/>
    </row>
    <row r="40460" spans="3:6">
      <c r="C40460"/>
      <c r="D40460"/>
    </row>
    <row r="40461" spans="3:6">
      <c r="C40461"/>
      <c r="D40461"/>
    </row>
    <row r="40462" spans="3:6">
      <c r="C40462"/>
      <c r="D40462"/>
    </row>
    <row r="40463" spans="3:6">
      <c r="C40463"/>
      <c r="D40463"/>
    </row>
    <row r="40464" spans="3:6">
      <c r="C40464"/>
      <c r="D40464"/>
    </row>
    <row r="40465" spans="3:4">
      <c r="C40465"/>
      <c r="D40465"/>
    </row>
    <row r="40466" spans="3:4">
      <c r="C40466"/>
      <c r="D40466"/>
    </row>
    <row r="40467" spans="3:4">
      <c r="C40467"/>
      <c r="D40467"/>
    </row>
    <row r="40468" spans="3:4">
      <c r="C40468"/>
      <c r="D40468"/>
    </row>
    <row r="40469" spans="3:4">
      <c r="C40469"/>
      <c r="D40469"/>
    </row>
    <row r="40470" spans="3:4">
      <c r="C40470"/>
      <c r="D40470"/>
    </row>
    <row r="40471" spans="3:4">
      <c r="C40471"/>
      <c r="D40471"/>
    </row>
    <row r="40472" spans="3:4">
      <c r="C40472"/>
      <c r="D40472"/>
    </row>
    <row r="40473" spans="3:4">
      <c r="C40473"/>
      <c r="D40473"/>
    </row>
    <row r="40474" spans="3:4">
      <c r="C40474"/>
      <c r="D40474"/>
    </row>
    <row r="40475" spans="3:4">
      <c r="C40475"/>
      <c r="D40475"/>
    </row>
    <row r="40476" spans="3:4">
      <c r="C40476"/>
      <c r="D40476"/>
    </row>
    <row r="40477" spans="3:4">
      <c r="C40477"/>
      <c r="D40477"/>
    </row>
    <row r="40478" spans="3:4">
      <c r="C40478"/>
      <c r="D40478"/>
    </row>
    <row r="40479" spans="3:4">
      <c r="C40479"/>
      <c r="D40479"/>
    </row>
    <row r="40480" spans="3:4">
      <c r="C40480"/>
      <c r="D40480"/>
    </row>
    <row r="40481" spans="3:6">
      <c r="C40481"/>
      <c r="D40481"/>
    </row>
    <row r="40482" spans="3:6">
      <c r="C40482"/>
      <c r="D40482"/>
    </row>
    <row r="40483" spans="3:6">
      <c r="C40483"/>
      <c r="D40483"/>
    </row>
    <row r="40484" spans="3:6">
      <c r="C40484"/>
      <c r="D40484"/>
    </row>
    <row r="40485" spans="3:6">
      <c r="C40485"/>
      <c r="D40485"/>
    </row>
    <row r="40486" spans="3:6">
      <c r="C40486"/>
      <c r="D40486"/>
    </row>
    <row r="40487" spans="3:6">
      <c r="C40487"/>
      <c r="D40487"/>
    </row>
    <row r="40488" spans="3:6">
      <c r="C40488"/>
      <c r="D40488"/>
    </row>
    <row r="40489" spans="3:6">
      <c r="C40489"/>
      <c r="D40489"/>
    </row>
    <row r="40490" spans="3:6">
      <c r="C40490"/>
      <c r="D40490"/>
    </row>
    <row r="40491" spans="3:6">
      <c r="C40491"/>
      <c r="D40491"/>
      <c r="F40491" s="1" t="s">
        <v>11467</v>
      </c>
    </row>
    <row r="40492" spans="3:6">
      <c r="C40492"/>
      <c r="D40492"/>
    </row>
    <row r="40493" spans="3:6">
      <c r="C40493"/>
      <c r="D40493"/>
    </row>
    <row r="40494" spans="3:6">
      <c r="C40494"/>
      <c r="D40494"/>
    </row>
    <row r="40495" spans="3:6">
      <c r="C40495"/>
      <c r="D40495"/>
    </row>
    <row r="40496" spans="3:6">
      <c r="C40496"/>
      <c r="D40496"/>
    </row>
    <row r="40497" spans="2:4">
      <c r="C40497"/>
      <c r="D40497"/>
    </row>
    <row r="40498" spans="2:4">
      <c r="C40498"/>
      <c r="D40498"/>
    </row>
    <row r="40499" spans="2:4">
      <c r="C40499"/>
      <c r="D40499"/>
    </row>
    <row r="40500" spans="2:4">
      <c r="B40500" s="1" t="s">
        <v>5230</v>
      </c>
      <c r="C40500"/>
      <c r="D40500"/>
    </row>
    <row r="40501" spans="2:4">
      <c r="C40501"/>
      <c r="D40501"/>
    </row>
    <row r="40502" spans="2:4">
      <c r="C40502"/>
      <c r="D40502"/>
    </row>
    <row r="40503" spans="2:4">
      <c r="C40503"/>
      <c r="D40503"/>
    </row>
    <row r="40504" spans="2:4">
      <c r="C40504"/>
      <c r="D40504"/>
    </row>
    <row r="40505" spans="2:4">
      <c r="C40505"/>
      <c r="D40505"/>
    </row>
    <row r="40506" spans="2:4">
      <c r="C40506"/>
      <c r="D40506"/>
    </row>
    <row r="40507" spans="2:4">
      <c r="C40507"/>
      <c r="D40507"/>
    </row>
    <row r="40508" spans="2:4">
      <c r="C40508"/>
      <c r="D40508"/>
    </row>
    <row r="40509" spans="2:4">
      <c r="C40509"/>
      <c r="D40509"/>
    </row>
    <row r="40510" spans="2:4">
      <c r="C40510"/>
      <c r="D40510"/>
    </row>
    <row r="40511" spans="2:4">
      <c r="C40511"/>
      <c r="D40511"/>
    </row>
    <row r="40512" spans="2:4">
      <c r="C40512"/>
      <c r="D40512"/>
    </row>
    <row r="40513" spans="3:4">
      <c r="C40513"/>
      <c r="D40513"/>
    </row>
    <row r="40514" spans="3:4">
      <c r="C40514"/>
      <c r="D40514"/>
    </row>
    <row r="40515" spans="3:4">
      <c r="C40515"/>
      <c r="D40515"/>
    </row>
    <row r="40516" spans="3:4">
      <c r="C40516"/>
      <c r="D40516"/>
    </row>
    <row r="40517" spans="3:4">
      <c r="C40517"/>
      <c r="D40517"/>
    </row>
    <row r="40518" spans="3:4">
      <c r="C40518"/>
      <c r="D40518"/>
    </row>
    <row r="40519" spans="3:4">
      <c r="C40519"/>
      <c r="D40519"/>
    </row>
    <row r="40520" spans="3:4">
      <c r="C40520"/>
      <c r="D40520"/>
    </row>
    <row r="40521" spans="3:4">
      <c r="C40521"/>
      <c r="D40521"/>
    </row>
    <row r="40522" spans="3:4">
      <c r="C40522"/>
      <c r="D40522"/>
    </row>
    <row r="40523" spans="3:4">
      <c r="C40523"/>
      <c r="D40523"/>
    </row>
    <row r="40524" spans="3:4">
      <c r="C40524"/>
      <c r="D40524"/>
    </row>
    <row r="40525" spans="3:4">
      <c r="C40525"/>
      <c r="D40525"/>
    </row>
    <row r="40526" spans="3:4">
      <c r="C40526"/>
      <c r="D40526"/>
    </row>
    <row r="40527" spans="3:4">
      <c r="C40527"/>
      <c r="D40527"/>
    </row>
    <row r="40528" spans="3:4">
      <c r="C40528"/>
      <c r="D40528"/>
    </row>
    <row r="40529" spans="3:4">
      <c r="C40529"/>
      <c r="D40529"/>
    </row>
    <row r="40530" spans="3:4">
      <c r="C40530"/>
      <c r="D40530"/>
    </row>
    <row r="40531" spans="3:4">
      <c r="C40531"/>
      <c r="D40531"/>
    </row>
    <row r="40532" spans="3:4">
      <c r="C40532"/>
      <c r="D40532"/>
    </row>
    <row r="40533" spans="3:4">
      <c r="C40533"/>
      <c r="D40533"/>
    </row>
    <row r="40534" spans="3:4">
      <c r="C40534"/>
      <c r="D40534"/>
    </row>
    <row r="40535" spans="3:4">
      <c r="C40535"/>
      <c r="D40535"/>
    </row>
    <row r="40536" spans="3:4">
      <c r="C40536"/>
      <c r="D40536"/>
    </row>
    <row r="40537" spans="3:4">
      <c r="C40537"/>
      <c r="D40537"/>
    </row>
    <row r="40538" spans="3:4">
      <c r="C40538"/>
      <c r="D40538"/>
    </row>
    <row r="40539" spans="3:4">
      <c r="C40539"/>
      <c r="D40539"/>
    </row>
    <row r="40540" spans="3:4">
      <c r="C40540"/>
      <c r="D40540"/>
    </row>
    <row r="40541" spans="3:4">
      <c r="C40541"/>
      <c r="D40541"/>
    </row>
    <row r="40542" spans="3:4">
      <c r="C40542"/>
      <c r="D40542"/>
    </row>
    <row r="40543" spans="3:4">
      <c r="C40543"/>
      <c r="D40543"/>
    </row>
    <row r="40544" spans="3:4">
      <c r="C40544"/>
      <c r="D40544"/>
    </row>
    <row r="40545" spans="3:4">
      <c r="C40545"/>
      <c r="D40545"/>
    </row>
    <row r="40546" spans="3:4">
      <c r="C40546"/>
      <c r="D40546"/>
    </row>
    <row r="40547" spans="3:4">
      <c r="C40547"/>
      <c r="D40547"/>
    </row>
    <row r="40548" spans="3:4">
      <c r="C40548"/>
      <c r="D40548"/>
    </row>
    <row r="40549" spans="3:4">
      <c r="C40549"/>
      <c r="D40549"/>
    </row>
    <row r="40550" spans="3:4">
      <c r="C40550"/>
      <c r="D40550"/>
    </row>
    <row r="40551" spans="3:4">
      <c r="C40551"/>
      <c r="D40551"/>
    </row>
    <row r="40552" spans="3:4">
      <c r="C40552"/>
      <c r="D40552"/>
    </row>
    <row r="40553" spans="3:4">
      <c r="C40553"/>
      <c r="D40553"/>
    </row>
    <row r="40554" spans="3:4">
      <c r="C40554"/>
      <c r="D40554"/>
    </row>
    <row r="40555" spans="3:4">
      <c r="C40555"/>
      <c r="D40555"/>
    </row>
    <row r="40556" spans="3:4">
      <c r="C40556"/>
      <c r="D40556"/>
    </row>
    <row r="40557" spans="3:4">
      <c r="C40557"/>
      <c r="D40557"/>
    </row>
    <row r="40558" spans="3:4">
      <c r="C40558"/>
      <c r="D40558"/>
    </row>
    <row r="40559" spans="3:4">
      <c r="C40559"/>
      <c r="D40559"/>
    </row>
    <row r="40560" spans="3:4">
      <c r="C40560"/>
      <c r="D40560"/>
    </row>
    <row r="40561" spans="3:4">
      <c r="C40561"/>
      <c r="D40561"/>
    </row>
    <row r="40562" spans="3:4">
      <c r="C40562"/>
      <c r="D40562"/>
    </row>
    <row r="40563" spans="3:4">
      <c r="C40563"/>
      <c r="D40563"/>
    </row>
    <row r="40564" spans="3:4">
      <c r="C40564"/>
      <c r="D40564"/>
    </row>
    <row r="40565" spans="3:4">
      <c r="C40565"/>
      <c r="D40565"/>
    </row>
    <row r="40566" spans="3:4">
      <c r="C40566"/>
      <c r="D40566"/>
    </row>
    <row r="40567" spans="3:4">
      <c r="C40567"/>
      <c r="D40567"/>
    </row>
    <row r="40568" spans="3:4">
      <c r="C40568"/>
      <c r="D40568"/>
    </row>
    <row r="40569" spans="3:4">
      <c r="C40569"/>
      <c r="D40569"/>
    </row>
    <row r="40570" spans="3:4">
      <c r="C40570"/>
      <c r="D40570"/>
    </row>
    <row r="40571" spans="3:4">
      <c r="C40571"/>
      <c r="D40571"/>
    </row>
    <row r="40572" spans="3:4">
      <c r="C40572"/>
      <c r="D40572"/>
    </row>
    <row r="40573" spans="3:4">
      <c r="C40573"/>
      <c r="D40573"/>
    </row>
    <row r="40574" spans="3:4">
      <c r="C40574"/>
      <c r="D40574"/>
    </row>
    <row r="40575" spans="3:4">
      <c r="C40575"/>
      <c r="D40575"/>
    </row>
    <row r="40576" spans="3:4">
      <c r="C40576"/>
      <c r="D40576"/>
    </row>
    <row r="40577" spans="3:4">
      <c r="C40577"/>
      <c r="D40577"/>
    </row>
    <row r="40578" spans="3:4">
      <c r="C40578"/>
      <c r="D40578"/>
    </row>
    <row r="40579" spans="3:4">
      <c r="C40579"/>
      <c r="D40579"/>
    </row>
    <row r="40580" spans="3:4">
      <c r="C40580"/>
      <c r="D40580"/>
    </row>
    <row r="40581" spans="3:4">
      <c r="C40581"/>
      <c r="D40581"/>
    </row>
    <row r="40582" spans="3:4">
      <c r="C40582"/>
      <c r="D40582"/>
    </row>
    <row r="40583" spans="3:4">
      <c r="C40583"/>
      <c r="D40583"/>
    </row>
    <row r="40584" spans="3:4">
      <c r="C40584"/>
      <c r="D40584"/>
    </row>
    <row r="40585" spans="3:4">
      <c r="C40585"/>
      <c r="D40585"/>
    </row>
    <row r="40586" spans="3:4">
      <c r="C40586"/>
      <c r="D40586"/>
    </row>
    <row r="40587" spans="3:4">
      <c r="C40587"/>
      <c r="D40587"/>
    </row>
    <row r="40588" spans="3:4">
      <c r="C40588"/>
      <c r="D40588"/>
    </row>
    <row r="40589" spans="3:4">
      <c r="C40589"/>
      <c r="D40589"/>
    </row>
    <row r="40590" spans="3:4">
      <c r="C40590"/>
      <c r="D40590"/>
    </row>
    <row r="40591" spans="3:4">
      <c r="C40591"/>
      <c r="D40591"/>
    </row>
    <row r="40592" spans="3:4">
      <c r="C40592"/>
      <c r="D40592"/>
    </row>
    <row r="40593" spans="3:6">
      <c r="C40593"/>
      <c r="D40593"/>
    </row>
    <row r="40594" spans="3:6">
      <c r="C40594"/>
      <c r="D40594"/>
    </row>
    <row r="40595" spans="3:6">
      <c r="C40595"/>
      <c r="D40595"/>
    </row>
    <row r="40596" spans="3:6">
      <c r="C40596"/>
      <c r="D40596"/>
    </row>
    <row r="40597" spans="3:6">
      <c r="C40597"/>
      <c r="D40597"/>
    </row>
    <row r="40598" spans="3:6">
      <c r="C40598"/>
      <c r="D40598"/>
    </row>
    <row r="40599" spans="3:6">
      <c r="C40599"/>
      <c r="D40599"/>
    </row>
    <row r="40600" spans="3:6">
      <c r="C40600"/>
      <c r="D40600"/>
    </row>
    <row r="40601" spans="3:6">
      <c r="C40601"/>
      <c r="D40601"/>
    </row>
    <row r="40602" spans="3:6">
      <c r="C40602"/>
      <c r="D40602"/>
    </row>
    <row r="40603" spans="3:6">
      <c r="C40603"/>
      <c r="D40603"/>
    </row>
    <row r="40604" spans="3:6">
      <c r="C40604"/>
      <c r="D40604"/>
    </row>
    <row r="40605" spans="3:6">
      <c r="C40605"/>
      <c r="D40605"/>
      <c r="F40605" s="1" t="s">
        <v>11510</v>
      </c>
    </row>
    <row r="40606" spans="3:6">
      <c r="C40606"/>
      <c r="D40606"/>
    </row>
    <row r="40607" spans="3:6">
      <c r="C40607"/>
      <c r="D40607"/>
    </row>
    <row r="40608" spans="3:6">
      <c r="C40608"/>
      <c r="D40608"/>
    </row>
    <row r="40609" spans="3:4">
      <c r="C40609"/>
      <c r="D40609"/>
    </row>
    <row r="40610" spans="3:4">
      <c r="C40610"/>
      <c r="D40610"/>
    </row>
    <row r="40611" spans="3:4">
      <c r="C40611"/>
      <c r="D40611"/>
    </row>
    <row r="40612" spans="3:4">
      <c r="C40612"/>
      <c r="D40612"/>
    </row>
    <row r="40613" spans="3:4">
      <c r="C40613"/>
      <c r="D40613"/>
    </row>
    <row r="40614" spans="3:4">
      <c r="C40614"/>
      <c r="D40614"/>
    </row>
    <row r="40615" spans="3:4">
      <c r="C40615"/>
      <c r="D40615"/>
    </row>
    <row r="40616" spans="3:4">
      <c r="C40616"/>
      <c r="D40616"/>
    </row>
    <row r="40617" spans="3:4">
      <c r="C40617"/>
      <c r="D40617"/>
    </row>
    <row r="40618" spans="3:4">
      <c r="C40618"/>
      <c r="D40618"/>
    </row>
    <row r="40619" spans="3:4">
      <c r="C40619"/>
      <c r="D40619"/>
    </row>
    <row r="40620" spans="3:4">
      <c r="C40620"/>
      <c r="D40620"/>
    </row>
    <row r="40621" spans="3:4">
      <c r="C40621"/>
      <c r="D40621"/>
    </row>
    <row r="40622" spans="3:4">
      <c r="C40622"/>
      <c r="D40622"/>
    </row>
    <row r="40623" spans="3:4">
      <c r="C40623"/>
      <c r="D40623"/>
    </row>
    <row r="40624" spans="3:4">
      <c r="C40624"/>
      <c r="D40624"/>
    </row>
    <row r="40625" spans="3:6">
      <c r="C40625"/>
      <c r="D40625"/>
    </row>
    <row r="40626" spans="3:6">
      <c r="C40626"/>
      <c r="D40626"/>
    </row>
    <row r="40627" spans="3:6">
      <c r="C40627"/>
      <c r="D40627"/>
    </row>
    <row r="40628" spans="3:6">
      <c r="C40628"/>
      <c r="D40628"/>
    </row>
    <row r="40629" spans="3:6">
      <c r="C40629"/>
      <c r="D40629"/>
    </row>
    <row r="40630" spans="3:6">
      <c r="C40630"/>
      <c r="D40630"/>
    </row>
    <row r="40631" spans="3:6">
      <c r="C40631"/>
      <c r="D40631"/>
    </row>
    <row r="40632" spans="3:6">
      <c r="C40632"/>
      <c r="D40632"/>
    </row>
    <row r="40633" spans="3:6">
      <c r="C40633"/>
      <c r="D40633"/>
      <c r="F40633" s="1" t="s">
        <v>11530</v>
      </c>
    </row>
    <row r="40634" spans="3:6">
      <c r="C40634"/>
      <c r="D40634"/>
      <c r="F40634" s="1">
        <v>271210225</v>
      </c>
    </row>
    <row r="40635" spans="3:6">
      <c r="C40635"/>
      <c r="D40635"/>
    </row>
    <row r="40636" spans="3:6">
      <c r="C40636"/>
      <c r="D40636"/>
      <c r="F40636" s="1" t="s">
        <v>11531</v>
      </c>
    </row>
    <row r="40637" spans="3:6">
      <c r="C40637"/>
      <c r="D40637"/>
    </row>
    <row r="40638" spans="3:6">
      <c r="C40638"/>
      <c r="D40638"/>
    </row>
    <row r="40639" spans="3:6">
      <c r="C40639"/>
      <c r="D40639"/>
    </row>
    <row r="40640" spans="3:6">
      <c r="C40640"/>
      <c r="D40640"/>
    </row>
    <row r="40641" spans="3:6">
      <c r="C40641"/>
      <c r="D40641"/>
      <c r="F40641" s="1" t="s">
        <v>11534</v>
      </c>
    </row>
    <row r="40642" spans="3:6">
      <c r="C40642"/>
      <c r="D40642"/>
    </row>
    <row r="40643" spans="3:6">
      <c r="C40643"/>
      <c r="D40643"/>
    </row>
    <row r="40644" spans="3:6">
      <c r="C40644"/>
      <c r="D40644"/>
    </row>
    <row r="40645" spans="3:6">
      <c r="C40645"/>
      <c r="D40645"/>
    </row>
    <row r="40646" spans="3:6">
      <c r="C40646"/>
      <c r="D40646"/>
    </row>
    <row r="40647" spans="3:6">
      <c r="C40647"/>
      <c r="D40647"/>
    </row>
    <row r="40648" spans="3:6">
      <c r="C40648"/>
      <c r="D40648"/>
    </row>
    <row r="40649" spans="3:6">
      <c r="C40649"/>
      <c r="D40649"/>
    </row>
    <row r="40650" spans="3:6">
      <c r="C40650"/>
      <c r="D40650"/>
    </row>
    <row r="40651" spans="3:6">
      <c r="C40651"/>
      <c r="D40651"/>
    </row>
    <row r="40652" spans="3:6">
      <c r="C40652"/>
      <c r="D40652"/>
    </row>
    <row r="40653" spans="3:6">
      <c r="C40653"/>
      <c r="D40653"/>
      <c r="F40653" s="1" t="s">
        <v>11542</v>
      </c>
    </row>
    <row r="40654" spans="3:6">
      <c r="C40654"/>
      <c r="D40654"/>
    </row>
    <row r="40655" spans="3:6">
      <c r="C40655"/>
      <c r="D40655"/>
    </row>
    <row r="40656" spans="3:6">
      <c r="C40656"/>
      <c r="D40656"/>
      <c r="F40656" s="1" t="s">
        <v>11546</v>
      </c>
    </row>
    <row r="40657" spans="3:6">
      <c r="C40657"/>
      <c r="D40657"/>
    </row>
    <row r="40658" spans="3:6">
      <c r="C40658"/>
      <c r="D40658"/>
    </row>
    <row r="40659" spans="3:6">
      <c r="C40659"/>
      <c r="D40659"/>
    </row>
    <row r="40660" spans="3:6">
      <c r="C40660"/>
      <c r="D40660"/>
      <c r="F40660" s="1" t="s">
        <v>11550</v>
      </c>
    </row>
    <row r="40661" spans="3:6">
      <c r="C40661"/>
      <c r="D40661"/>
    </row>
    <row r="40662" spans="3:6">
      <c r="C40662"/>
      <c r="D40662"/>
    </row>
    <row r="40663" spans="3:6">
      <c r="C40663"/>
      <c r="D40663"/>
    </row>
    <row r="40664" spans="3:6">
      <c r="C40664"/>
      <c r="D40664"/>
    </row>
    <row r="40665" spans="3:6">
      <c r="C40665"/>
      <c r="D40665"/>
    </row>
    <row r="40666" spans="3:6">
      <c r="C40666"/>
      <c r="D40666"/>
    </row>
    <row r="40667" spans="3:6">
      <c r="C40667"/>
      <c r="D40667"/>
    </row>
    <row r="40668" spans="3:6">
      <c r="C40668"/>
      <c r="D40668"/>
    </row>
    <row r="40669" spans="3:6">
      <c r="C40669"/>
      <c r="D40669"/>
    </row>
    <row r="40670" spans="3:6">
      <c r="C40670"/>
      <c r="D40670"/>
    </row>
    <row r="40671" spans="3:6">
      <c r="C40671"/>
      <c r="D40671"/>
    </row>
    <row r="40672" spans="3:6">
      <c r="C40672"/>
      <c r="D40672"/>
      <c r="F40672" s="1" t="s">
        <v>11558</v>
      </c>
    </row>
    <row r="40673" spans="3:4">
      <c r="C40673"/>
      <c r="D40673"/>
    </row>
    <row r="40674" spans="3:4">
      <c r="C40674"/>
      <c r="D40674"/>
    </row>
    <row r="40675" spans="3:4">
      <c r="C40675"/>
      <c r="D40675"/>
    </row>
    <row r="40676" spans="3:4">
      <c r="C40676"/>
      <c r="D40676"/>
    </row>
    <row r="40677" spans="3:4">
      <c r="C40677"/>
      <c r="D40677"/>
    </row>
    <row r="40678" spans="3:4">
      <c r="C40678"/>
      <c r="D40678"/>
    </row>
    <row r="40679" spans="3:4">
      <c r="C40679"/>
      <c r="D40679"/>
    </row>
    <row r="40680" spans="3:4">
      <c r="C40680"/>
      <c r="D40680"/>
    </row>
    <row r="40681" spans="3:4">
      <c r="C40681"/>
      <c r="D40681"/>
    </row>
    <row r="40682" spans="3:4">
      <c r="C40682"/>
      <c r="D40682"/>
    </row>
    <row r="40683" spans="3:4">
      <c r="C40683"/>
      <c r="D40683"/>
    </row>
    <row r="40684" spans="3:4">
      <c r="C40684"/>
      <c r="D40684"/>
    </row>
    <row r="40685" spans="3:4">
      <c r="C40685"/>
      <c r="D40685"/>
    </row>
    <row r="40686" spans="3:4">
      <c r="C40686"/>
      <c r="D40686"/>
    </row>
    <row r="40687" spans="3:4">
      <c r="C40687"/>
      <c r="D40687"/>
    </row>
    <row r="40688" spans="3:4">
      <c r="C40688"/>
      <c r="D40688"/>
    </row>
    <row r="40689" spans="3:4">
      <c r="C40689"/>
      <c r="D40689"/>
    </row>
    <row r="40690" spans="3:4">
      <c r="C40690"/>
      <c r="D40690"/>
    </row>
    <row r="40691" spans="3:4">
      <c r="C40691"/>
      <c r="D40691"/>
    </row>
    <row r="40692" spans="3:4">
      <c r="C40692"/>
      <c r="D40692"/>
    </row>
    <row r="40693" spans="3:4">
      <c r="C40693"/>
      <c r="D40693"/>
    </row>
    <row r="40694" spans="3:4">
      <c r="C40694"/>
      <c r="D40694"/>
    </row>
    <row r="40695" spans="3:4">
      <c r="C40695"/>
      <c r="D40695"/>
    </row>
    <row r="40696" spans="3:4">
      <c r="C40696"/>
      <c r="D40696"/>
    </row>
    <row r="40697" spans="3:4">
      <c r="C40697"/>
      <c r="D40697"/>
    </row>
    <row r="40698" spans="3:4">
      <c r="C40698"/>
      <c r="D40698"/>
    </row>
    <row r="40699" spans="3:4">
      <c r="C40699"/>
      <c r="D40699"/>
    </row>
    <row r="40700" spans="3:4">
      <c r="C40700"/>
      <c r="D40700"/>
    </row>
    <row r="40701" spans="3:4">
      <c r="C40701"/>
      <c r="D40701"/>
    </row>
    <row r="40702" spans="3:4">
      <c r="C40702"/>
      <c r="D40702"/>
    </row>
    <row r="40703" spans="3:4">
      <c r="C40703"/>
      <c r="D40703"/>
    </row>
    <row r="40704" spans="3:4">
      <c r="C40704"/>
      <c r="D40704"/>
    </row>
    <row r="40705" spans="3:6">
      <c r="C40705"/>
      <c r="D40705"/>
    </row>
    <row r="40706" spans="3:6">
      <c r="C40706"/>
      <c r="D40706"/>
    </row>
    <row r="40707" spans="3:6">
      <c r="C40707"/>
      <c r="D40707"/>
    </row>
    <row r="40708" spans="3:6">
      <c r="C40708"/>
      <c r="D40708"/>
    </row>
    <row r="40709" spans="3:6">
      <c r="C40709"/>
      <c r="D40709"/>
    </row>
    <row r="40710" spans="3:6">
      <c r="C40710"/>
      <c r="D40710"/>
    </row>
    <row r="40711" spans="3:6">
      <c r="C40711"/>
      <c r="D40711"/>
    </row>
    <row r="40712" spans="3:6">
      <c r="C40712"/>
      <c r="D40712"/>
    </row>
    <row r="40713" spans="3:6">
      <c r="C40713"/>
      <c r="D40713"/>
    </row>
    <row r="40714" spans="3:6">
      <c r="C40714"/>
      <c r="D40714"/>
    </row>
    <row r="40715" spans="3:6">
      <c r="C40715"/>
      <c r="D40715"/>
      <c r="F40715" s="1" t="s">
        <v>11586</v>
      </c>
    </row>
    <row r="40716" spans="3:6">
      <c r="C40716"/>
      <c r="D40716"/>
      <c r="F40716" s="1" t="s">
        <v>11449</v>
      </c>
    </row>
    <row r="40717" spans="3:6">
      <c r="C40717"/>
      <c r="D40717"/>
      <c r="F40717" s="1" t="s">
        <v>11449</v>
      </c>
    </row>
    <row r="40718" spans="3:6">
      <c r="C40718"/>
      <c r="D40718"/>
      <c r="F40718" s="1" t="s">
        <v>11449</v>
      </c>
    </row>
    <row r="40719" spans="3:6">
      <c r="C40719"/>
      <c r="D40719"/>
      <c r="F40719" s="1" t="s">
        <v>11449</v>
      </c>
    </row>
    <row r="40720" spans="3:6">
      <c r="C40720"/>
      <c r="D40720"/>
      <c r="F40720" s="1" t="s">
        <v>11449</v>
      </c>
    </row>
    <row r="40721" spans="3:6">
      <c r="C40721"/>
      <c r="D40721"/>
      <c r="F40721" s="1" t="s">
        <v>11449</v>
      </c>
    </row>
    <row r="40722" spans="3:6">
      <c r="C40722"/>
      <c r="D40722"/>
      <c r="F40722" s="1" t="s">
        <v>11449</v>
      </c>
    </row>
    <row r="40723" spans="3:6">
      <c r="C40723"/>
      <c r="D40723"/>
      <c r="F40723" s="1" t="s">
        <v>11449</v>
      </c>
    </row>
    <row r="40724" spans="3:6">
      <c r="C40724"/>
      <c r="D40724"/>
      <c r="F40724" s="1" t="s">
        <v>11449</v>
      </c>
    </row>
    <row r="40725" spans="3:6">
      <c r="C40725"/>
      <c r="D40725"/>
      <c r="F40725" s="1" t="s">
        <v>11449</v>
      </c>
    </row>
    <row r="40726" spans="3:6">
      <c r="C40726"/>
      <c r="D40726"/>
      <c r="F40726" s="1" t="s">
        <v>11587</v>
      </c>
    </row>
    <row r="40727" spans="3:6">
      <c r="C40727"/>
      <c r="D40727"/>
    </row>
    <row r="40728" spans="3:6">
      <c r="C40728"/>
      <c r="D40728"/>
    </row>
    <row r="40729" spans="3:6">
      <c r="C40729"/>
      <c r="D40729"/>
      <c r="F40729" s="1" t="s">
        <v>11590</v>
      </c>
    </row>
    <row r="40730" spans="3:6">
      <c r="C40730"/>
      <c r="D40730"/>
    </row>
    <row r="40731" spans="3:6">
      <c r="C40731"/>
      <c r="D40731"/>
      <c r="F40731" s="1">
        <v>410007391</v>
      </c>
    </row>
    <row r="40732" spans="3:6">
      <c r="C40732"/>
      <c r="D40732"/>
      <c r="F40732" s="1" t="s">
        <v>11591</v>
      </c>
    </row>
    <row r="40733" spans="3:6">
      <c r="C40733"/>
      <c r="D40733"/>
      <c r="F40733" s="1" t="s">
        <v>11592</v>
      </c>
    </row>
    <row r="40734" spans="3:6">
      <c r="C40734"/>
      <c r="D40734"/>
    </row>
    <row r="40735" spans="3:6">
      <c r="C40735"/>
      <c r="D40735"/>
    </row>
    <row r="40736" spans="3:6">
      <c r="C40736"/>
      <c r="D40736"/>
      <c r="F40736" s="1" t="s">
        <v>11593</v>
      </c>
    </row>
    <row r="40737" spans="3:6">
      <c r="C40737"/>
      <c r="D40737"/>
      <c r="F40737" s="1" t="s">
        <v>11594</v>
      </c>
    </row>
    <row r="40738" spans="3:6">
      <c r="C40738"/>
      <c r="D40738"/>
    </row>
    <row r="40739" spans="3:6">
      <c r="C40739"/>
      <c r="D40739"/>
    </row>
    <row r="40740" spans="3:6">
      <c r="C40740"/>
      <c r="D40740"/>
    </row>
    <row r="40741" spans="3:6">
      <c r="C40741"/>
      <c r="D40741"/>
    </row>
    <row r="40742" spans="3:6">
      <c r="C40742"/>
      <c r="D40742"/>
    </row>
    <row r="40743" spans="3:6">
      <c r="C40743"/>
      <c r="D40743"/>
    </row>
    <row r="40744" spans="3:6">
      <c r="C40744"/>
      <c r="D40744"/>
    </row>
    <row r="40745" spans="3:6">
      <c r="C40745"/>
      <c r="D40745"/>
    </row>
    <row r="40746" spans="3:6">
      <c r="C40746"/>
      <c r="D40746"/>
    </row>
    <row r="40747" spans="3:6">
      <c r="C40747"/>
      <c r="D40747"/>
    </row>
    <row r="40748" spans="3:6">
      <c r="C40748"/>
      <c r="D40748"/>
    </row>
    <row r="40749" spans="3:6">
      <c r="C40749"/>
      <c r="D40749"/>
    </row>
    <row r="40750" spans="3:6">
      <c r="C40750"/>
      <c r="D40750"/>
    </row>
    <row r="40751" spans="3:6">
      <c r="C40751"/>
      <c r="D40751"/>
    </row>
    <row r="40752" spans="3:6">
      <c r="C40752"/>
      <c r="D40752"/>
    </row>
    <row r="40753" spans="3:6">
      <c r="C40753"/>
      <c r="D40753"/>
    </row>
    <row r="40754" spans="3:6">
      <c r="C40754"/>
      <c r="D40754"/>
    </row>
    <row r="40755" spans="3:6">
      <c r="C40755"/>
      <c r="D40755"/>
    </row>
    <row r="40756" spans="3:6">
      <c r="C40756"/>
      <c r="D40756"/>
    </row>
    <row r="40757" spans="3:6">
      <c r="C40757"/>
      <c r="D40757"/>
    </row>
    <row r="40758" spans="3:6">
      <c r="C40758"/>
      <c r="D40758"/>
      <c r="F40758" s="1" t="s">
        <v>11611</v>
      </c>
    </row>
    <row r="40759" spans="3:6">
      <c r="C40759"/>
      <c r="D40759"/>
    </row>
    <row r="40760" spans="3:6">
      <c r="C40760"/>
      <c r="D40760"/>
    </row>
    <row r="40761" spans="3:6">
      <c r="C40761"/>
      <c r="D40761"/>
    </row>
    <row r="40762" spans="3:6">
      <c r="C40762"/>
      <c r="D40762"/>
    </row>
    <row r="40763" spans="3:6">
      <c r="C40763"/>
      <c r="D40763"/>
    </row>
    <row r="40764" spans="3:6">
      <c r="C40764"/>
      <c r="D40764"/>
    </row>
    <row r="40765" spans="3:6">
      <c r="C40765"/>
      <c r="D40765"/>
    </row>
    <row r="40766" spans="3:6">
      <c r="C40766"/>
      <c r="D40766"/>
    </row>
    <row r="40767" spans="3:6">
      <c r="C40767"/>
      <c r="D40767"/>
    </row>
    <row r="40768" spans="3:6">
      <c r="C40768"/>
      <c r="D40768"/>
    </row>
    <row r="40769" spans="3:6">
      <c r="C40769"/>
      <c r="D40769"/>
    </row>
    <row r="40770" spans="3:6">
      <c r="C40770"/>
      <c r="D40770"/>
    </row>
    <row r="40771" spans="3:6">
      <c r="C40771"/>
      <c r="D40771"/>
    </row>
    <row r="40772" spans="3:6">
      <c r="C40772"/>
      <c r="D40772"/>
    </row>
    <row r="40773" spans="3:6">
      <c r="C40773"/>
      <c r="D40773"/>
    </row>
    <row r="40774" spans="3:6">
      <c r="C40774"/>
      <c r="D40774"/>
    </row>
    <row r="40775" spans="3:6">
      <c r="C40775"/>
      <c r="D40775"/>
    </row>
    <row r="40776" spans="3:6">
      <c r="C40776"/>
      <c r="D40776"/>
      <c r="F40776" s="1" t="s">
        <v>11192</v>
      </c>
    </row>
    <row r="40777" spans="3:6">
      <c r="C40777"/>
      <c r="D40777"/>
    </row>
    <row r="40778" spans="3:6">
      <c r="C40778"/>
      <c r="D40778"/>
    </row>
    <row r="40779" spans="3:6">
      <c r="C40779"/>
      <c r="D40779"/>
      <c r="F40779" s="1" t="s">
        <v>11631</v>
      </c>
    </row>
    <row r="40780" spans="3:6">
      <c r="C40780"/>
      <c r="D40780"/>
    </row>
    <row r="40781" spans="3:6">
      <c r="C40781"/>
      <c r="D40781"/>
    </row>
    <row r="40782" spans="3:6">
      <c r="C40782"/>
      <c r="D40782"/>
    </row>
    <row r="40783" spans="3:6">
      <c r="C40783"/>
      <c r="D40783"/>
    </row>
    <row r="40784" spans="3:6">
      <c r="C40784"/>
      <c r="D40784"/>
    </row>
    <row r="40785" spans="3:4">
      <c r="C40785"/>
      <c r="D40785"/>
    </row>
    <row r="40786" spans="3:4">
      <c r="C40786"/>
      <c r="D40786"/>
    </row>
    <row r="40787" spans="3:4">
      <c r="C40787"/>
      <c r="D40787"/>
    </row>
    <row r="40788" spans="3:4">
      <c r="C40788"/>
      <c r="D40788"/>
    </row>
    <row r="40789" spans="3:4">
      <c r="C40789"/>
      <c r="D40789"/>
    </row>
    <row r="40790" spans="3:4">
      <c r="C40790"/>
      <c r="D40790"/>
    </row>
    <row r="40791" spans="3:4">
      <c r="C40791"/>
      <c r="D40791"/>
    </row>
    <row r="40792" spans="3:4">
      <c r="C40792"/>
      <c r="D40792"/>
    </row>
    <row r="40793" spans="3:4">
      <c r="C40793"/>
      <c r="D40793"/>
    </row>
    <row r="40794" spans="3:4">
      <c r="C40794"/>
      <c r="D40794"/>
    </row>
    <row r="40795" spans="3:4">
      <c r="C40795"/>
      <c r="D40795"/>
    </row>
    <row r="40796" spans="3:4">
      <c r="C40796"/>
      <c r="D40796"/>
    </row>
    <row r="40797" spans="3:4">
      <c r="C40797"/>
      <c r="D40797"/>
    </row>
    <row r="40798" spans="3:4">
      <c r="C40798"/>
      <c r="D40798"/>
    </row>
    <row r="40799" spans="3:4">
      <c r="C40799"/>
      <c r="D40799"/>
    </row>
    <row r="40800" spans="3:4">
      <c r="C40800"/>
      <c r="D40800"/>
    </row>
    <row r="40801" spans="2:6">
      <c r="C40801"/>
      <c r="D40801"/>
    </row>
    <row r="40802" spans="2:6">
      <c r="C40802"/>
      <c r="D40802"/>
    </row>
    <row r="40803" spans="2:6">
      <c r="C40803"/>
      <c r="D40803"/>
    </row>
    <row r="40804" spans="2:6">
      <c r="C40804"/>
      <c r="D40804"/>
    </row>
    <row r="40805" spans="2:6">
      <c r="B40805" s="1" t="s">
        <v>5297</v>
      </c>
      <c r="C40805"/>
      <c r="D40805"/>
    </row>
    <row r="40806" spans="2:6">
      <c r="B40806" s="1" t="s">
        <v>5298</v>
      </c>
      <c r="C40806"/>
      <c r="D40806"/>
    </row>
    <row r="40807" spans="2:6">
      <c r="B40807" s="1" t="s">
        <v>5299</v>
      </c>
      <c r="C40807"/>
      <c r="D40807"/>
    </row>
    <row r="40808" spans="2:6">
      <c r="B40808" s="1" t="s">
        <v>5300</v>
      </c>
      <c r="C40808"/>
      <c r="D40808"/>
    </row>
    <row r="40809" spans="2:6">
      <c r="C40809"/>
      <c r="D40809"/>
      <c r="F40809" s="1" t="s">
        <v>11655</v>
      </c>
    </row>
    <row r="40810" spans="2:6">
      <c r="C40810"/>
      <c r="D40810"/>
    </row>
    <row r="40811" spans="2:6">
      <c r="C40811"/>
      <c r="D40811"/>
    </row>
    <row r="40812" spans="2:6">
      <c r="C40812"/>
      <c r="D40812"/>
    </row>
    <row r="40813" spans="2:6">
      <c r="C40813"/>
      <c r="D40813"/>
    </row>
    <row r="40814" spans="2:6">
      <c r="C40814"/>
      <c r="D40814"/>
      <c r="F40814" s="1" t="s">
        <v>11656</v>
      </c>
    </row>
    <row r="40815" spans="2:6">
      <c r="C40815"/>
      <c r="D40815"/>
    </row>
    <row r="40816" spans="2:6">
      <c r="C40816"/>
      <c r="D40816"/>
      <c r="F40816" s="1" t="s">
        <v>11657</v>
      </c>
    </row>
    <row r="40817" spans="2:4">
      <c r="C40817"/>
      <c r="D40817"/>
    </row>
    <row r="40818" spans="2:4">
      <c r="C40818"/>
      <c r="D40818"/>
    </row>
    <row r="40819" spans="2:4">
      <c r="C40819"/>
      <c r="D40819"/>
    </row>
    <row r="40820" spans="2:4">
      <c r="C40820"/>
      <c r="D40820"/>
    </row>
    <row r="40821" spans="2:4">
      <c r="C40821"/>
      <c r="D40821"/>
    </row>
    <row r="40822" spans="2:4">
      <c r="B40822" s="1" t="s">
        <v>5459</v>
      </c>
      <c r="C40822"/>
      <c r="D40822"/>
    </row>
    <row r="40823" spans="2:4">
      <c r="C40823"/>
      <c r="D40823"/>
    </row>
    <row r="40824" spans="2:4">
      <c r="C40824"/>
      <c r="D40824"/>
    </row>
    <row r="40825" spans="2:4">
      <c r="C40825"/>
      <c r="D40825"/>
    </row>
    <row r="40826" spans="2:4">
      <c r="C40826"/>
      <c r="D40826"/>
    </row>
    <row r="40827" spans="2:4">
      <c r="C40827"/>
      <c r="D40827"/>
    </row>
    <row r="40828" spans="2:4">
      <c r="C40828"/>
      <c r="D40828"/>
    </row>
    <row r="40829" spans="2:4">
      <c r="C40829"/>
      <c r="D40829"/>
    </row>
    <row r="40830" spans="2:4">
      <c r="C40830"/>
      <c r="D40830"/>
    </row>
    <row r="40831" spans="2:4">
      <c r="B40831" s="1" t="s">
        <v>5472</v>
      </c>
      <c r="C40831"/>
      <c r="D40831"/>
    </row>
    <row r="40832" spans="2:4">
      <c r="C40832"/>
      <c r="D40832"/>
    </row>
    <row r="40833" spans="3:4">
      <c r="C40833"/>
      <c r="D40833"/>
    </row>
    <row r="40834" spans="3:4">
      <c r="C40834"/>
      <c r="D40834"/>
    </row>
    <row r="40835" spans="3:4">
      <c r="C40835"/>
      <c r="D40835"/>
    </row>
    <row r="40836" spans="3:4">
      <c r="C40836"/>
      <c r="D40836"/>
    </row>
    <row r="40837" spans="3:4">
      <c r="C40837"/>
      <c r="D40837"/>
    </row>
    <row r="40838" spans="3:4">
      <c r="C40838"/>
      <c r="D40838"/>
    </row>
    <row r="40839" spans="3:4">
      <c r="C40839"/>
      <c r="D40839"/>
    </row>
    <row r="40840" spans="3:4">
      <c r="C40840"/>
      <c r="D40840"/>
    </row>
    <row r="40841" spans="3:4">
      <c r="C40841"/>
      <c r="D40841"/>
    </row>
    <row r="40842" spans="3:4">
      <c r="C40842"/>
      <c r="D40842"/>
    </row>
    <row r="40843" spans="3:4">
      <c r="C40843"/>
      <c r="D40843"/>
    </row>
    <row r="40844" spans="3:4">
      <c r="C40844"/>
      <c r="D40844"/>
    </row>
    <row r="40845" spans="3:4">
      <c r="C40845"/>
      <c r="D40845"/>
    </row>
    <row r="40846" spans="3:4">
      <c r="C40846"/>
      <c r="D40846"/>
    </row>
    <row r="40847" spans="3:4">
      <c r="C40847"/>
      <c r="D40847"/>
    </row>
    <row r="40848" spans="3:4">
      <c r="C40848"/>
      <c r="D40848"/>
    </row>
    <row r="40849" spans="3:4">
      <c r="C40849"/>
      <c r="D40849"/>
    </row>
    <row r="40850" spans="3:4">
      <c r="C40850"/>
      <c r="D40850"/>
    </row>
    <row r="40851" spans="3:4">
      <c r="C40851"/>
      <c r="D40851"/>
    </row>
    <row r="40852" spans="3:4">
      <c r="C40852"/>
      <c r="D40852"/>
    </row>
    <row r="40853" spans="3:4">
      <c r="C40853"/>
      <c r="D40853"/>
    </row>
    <row r="40854" spans="3:4">
      <c r="C40854"/>
      <c r="D40854"/>
    </row>
    <row r="40855" spans="3:4">
      <c r="C40855"/>
      <c r="D40855"/>
    </row>
    <row r="40856" spans="3:4">
      <c r="C40856"/>
      <c r="D40856"/>
    </row>
    <row r="40857" spans="3:4">
      <c r="C40857"/>
      <c r="D40857"/>
    </row>
    <row r="40858" spans="3:4">
      <c r="C40858"/>
      <c r="D40858"/>
    </row>
    <row r="40859" spans="3:4">
      <c r="C40859"/>
      <c r="D40859"/>
    </row>
    <row r="40860" spans="3:4">
      <c r="C40860"/>
      <c r="D40860"/>
    </row>
    <row r="40861" spans="3:4">
      <c r="C40861"/>
      <c r="D40861"/>
    </row>
    <row r="40862" spans="3:4">
      <c r="C40862"/>
      <c r="D40862"/>
    </row>
    <row r="40863" spans="3:4">
      <c r="C40863"/>
      <c r="D40863"/>
    </row>
    <row r="40864" spans="3:4">
      <c r="C40864"/>
      <c r="D40864"/>
    </row>
    <row r="40865" spans="3:4">
      <c r="C40865"/>
      <c r="D40865"/>
    </row>
    <row r="40866" spans="3:4">
      <c r="C40866"/>
      <c r="D40866"/>
    </row>
    <row r="40867" spans="3:4">
      <c r="C40867"/>
      <c r="D40867"/>
    </row>
    <row r="40868" spans="3:4">
      <c r="C40868"/>
      <c r="D40868"/>
    </row>
    <row r="40869" spans="3:4">
      <c r="C40869"/>
      <c r="D40869"/>
    </row>
    <row r="40870" spans="3:4">
      <c r="C40870"/>
      <c r="D40870"/>
    </row>
    <row r="40871" spans="3:4">
      <c r="C40871"/>
      <c r="D40871"/>
    </row>
    <row r="40872" spans="3:4">
      <c r="C40872"/>
      <c r="D40872"/>
    </row>
    <row r="40873" spans="3:4">
      <c r="C40873"/>
      <c r="D40873"/>
    </row>
    <row r="40874" spans="3:4">
      <c r="C40874"/>
      <c r="D40874"/>
    </row>
    <row r="40875" spans="3:4">
      <c r="C40875"/>
      <c r="D40875"/>
    </row>
    <row r="40876" spans="3:4">
      <c r="C40876"/>
      <c r="D40876"/>
    </row>
    <row r="40877" spans="3:4">
      <c r="C40877"/>
      <c r="D40877"/>
    </row>
    <row r="40878" spans="3:4">
      <c r="C40878"/>
      <c r="D40878"/>
    </row>
    <row r="40879" spans="3:4">
      <c r="C40879"/>
      <c r="D40879"/>
    </row>
    <row r="40880" spans="3:4">
      <c r="C40880"/>
      <c r="D40880"/>
    </row>
    <row r="40881" spans="3:6">
      <c r="C40881"/>
      <c r="D40881"/>
    </row>
    <row r="40882" spans="3:6">
      <c r="C40882"/>
      <c r="D40882"/>
    </row>
    <row r="40883" spans="3:6">
      <c r="C40883"/>
      <c r="D40883"/>
    </row>
    <row r="40884" spans="3:6">
      <c r="C40884"/>
      <c r="D40884"/>
    </row>
    <row r="40885" spans="3:6">
      <c r="C40885"/>
      <c r="D40885"/>
    </row>
    <row r="40886" spans="3:6">
      <c r="C40886"/>
      <c r="D40886"/>
    </row>
    <row r="40887" spans="3:6">
      <c r="C40887"/>
      <c r="D40887"/>
    </row>
    <row r="40888" spans="3:6">
      <c r="C40888"/>
      <c r="D40888"/>
    </row>
    <row r="40889" spans="3:6">
      <c r="C40889"/>
      <c r="D40889"/>
    </row>
    <row r="40890" spans="3:6">
      <c r="C40890"/>
      <c r="D40890"/>
    </row>
    <row r="40891" spans="3:6">
      <c r="C40891"/>
      <c r="D40891"/>
    </row>
    <row r="40892" spans="3:6">
      <c r="C40892"/>
      <c r="D40892"/>
    </row>
    <row r="40893" spans="3:6">
      <c r="C40893"/>
      <c r="D40893"/>
    </row>
    <row r="40894" spans="3:6">
      <c r="C40894"/>
      <c r="D40894"/>
      <c r="F40894" s="1" t="s">
        <v>11717</v>
      </c>
    </row>
    <row r="40895" spans="3:6">
      <c r="C40895"/>
      <c r="D40895"/>
    </row>
    <row r="40896" spans="3:6">
      <c r="C40896"/>
      <c r="D40896"/>
    </row>
    <row r="40897" spans="3:4">
      <c r="C40897"/>
      <c r="D40897"/>
    </row>
    <row r="40898" spans="3:4">
      <c r="C40898"/>
      <c r="D40898"/>
    </row>
    <row r="40899" spans="3:4">
      <c r="C40899"/>
      <c r="D40899"/>
    </row>
    <row r="40900" spans="3:4">
      <c r="C40900"/>
      <c r="D40900"/>
    </row>
    <row r="40901" spans="3:4">
      <c r="C40901"/>
      <c r="D40901"/>
    </row>
    <row r="40902" spans="3:4">
      <c r="C40902"/>
      <c r="D40902"/>
    </row>
    <row r="40903" spans="3:4">
      <c r="C40903"/>
      <c r="D40903"/>
    </row>
    <row r="40904" spans="3:4">
      <c r="C40904"/>
      <c r="D40904"/>
    </row>
    <row r="40905" spans="3:4">
      <c r="C40905"/>
      <c r="D40905"/>
    </row>
    <row r="40906" spans="3:4">
      <c r="C40906"/>
      <c r="D40906"/>
    </row>
    <row r="40907" spans="3:4">
      <c r="C40907"/>
      <c r="D40907"/>
    </row>
    <row r="40908" spans="3:4">
      <c r="C40908"/>
      <c r="D40908"/>
    </row>
    <row r="40909" spans="3:4">
      <c r="C40909"/>
      <c r="D40909"/>
    </row>
    <row r="40910" spans="3:4">
      <c r="C40910"/>
      <c r="D40910"/>
    </row>
    <row r="40911" spans="3:4">
      <c r="C40911"/>
      <c r="D40911"/>
    </row>
    <row r="40912" spans="3:4">
      <c r="C40912"/>
      <c r="D40912"/>
    </row>
    <row r="40913" spans="2:4">
      <c r="C40913"/>
      <c r="D40913"/>
    </row>
    <row r="40914" spans="2:4">
      <c r="C40914"/>
      <c r="D40914"/>
    </row>
    <row r="40915" spans="2:4">
      <c r="C40915"/>
      <c r="D40915"/>
    </row>
    <row r="40916" spans="2:4">
      <c r="B40916" s="1" t="s">
        <v>5554</v>
      </c>
      <c r="C40916"/>
      <c r="D40916"/>
    </row>
    <row r="40917" spans="2:4">
      <c r="B40917" s="1" t="s">
        <v>5556</v>
      </c>
      <c r="C40917"/>
      <c r="D40917"/>
    </row>
    <row r="40918" spans="2:4">
      <c r="B40918" s="1">
        <v>5240160153</v>
      </c>
      <c r="C40918"/>
      <c r="D40918"/>
    </row>
    <row r="40919" spans="2:4">
      <c r="B40919" s="1" t="s">
        <v>5557</v>
      </c>
      <c r="C40919"/>
      <c r="D40919"/>
    </row>
    <row r="40920" spans="2:4">
      <c r="B40920" s="1" t="s">
        <v>5558</v>
      </c>
      <c r="C40920"/>
      <c r="D40920"/>
    </row>
    <row r="40921" spans="2:4">
      <c r="C40921"/>
      <c r="D40921"/>
    </row>
    <row r="40922" spans="2:4">
      <c r="C40922"/>
      <c r="D40922"/>
    </row>
    <row r="40923" spans="2:4">
      <c r="C40923"/>
      <c r="D40923"/>
    </row>
    <row r="40924" spans="2:4">
      <c r="C40924"/>
      <c r="D40924"/>
    </row>
    <row r="40925" spans="2:4">
      <c r="C40925"/>
      <c r="D40925"/>
    </row>
    <row r="40926" spans="2:4">
      <c r="C40926"/>
      <c r="D40926"/>
    </row>
    <row r="40927" spans="2:4">
      <c r="C40927"/>
      <c r="D40927"/>
    </row>
    <row r="40928" spans="2:4">
      <c r="C40928"/>
      <c r="D40928"/>
    </row>
    <row r="40929" spans="3:4">
      <c r="C40929"/>
      <c r="D40929"/>
    </row>
    <row r="40930" spans="3:4">
      <c r="C40930"/>
      <c r="D40930"/>
    </row>
    <row r="40931" spans="3:4">
      <c r="C40931"/>
      <c r="D40931"/>
    </row>
    <row r="40932" spans="3:4">
      <c r="C40932"/>
      <c r="D40932"/>
    </row>
    <row r="40933" spans="3:4">
      <c r="C40933"/>
      <c r="D40933"/>
    </row>
    <row r="40934" spans="3:4">
      <c r="C40934"/>
      <c r="D40934"/>
    </row>
    <row r="40935" spans="3:4">
      <c r="C40935"/>
      <c r="D40935"/>
    </row>
    <row r="40936" spans="3:4">
      <c r="C40936"/>
      <c r="D40936"/>
    </row>
    <row r="40937" spans="3:4">
      <c r="C40937"/>
      <c r="D40937"/>
    </row>
    <row r="40938" spans="3:4">
      <c r="C40938"/>
      <c r="D40938"/>
    </row>
    <row r="40939" spans="3:4">
      <c r="C40939"/>
      <c r="D40939"/>
    </row>
    <row r="40940" spans="3:4">
      <c r="C40940"/>
      <c r="D40940"/>
    </row>
    <row r="40941" spans="3:4">
      <c r="C40941"/>
      <c r="D40941"/>
    </row>
    <row r="40942" spans="3:4">
      <c r="C40942"/>
      <c r="D40942"/>
    </row>
    <row r="40943" spans="3:4">
      <c r="C40943"/>
      <c r="D40943"/>
    </row>
    <row r="40944" spans="3:4">
      <c r="C40944"/>
      <c r="D40944"/>
    </row>
    <row r="40945" spans="3:6">
      <c r="C40945"/>
      <c r="D40945"/>
    </row>
    <row r="40946" spans="3:6">
      <c r="C40946"/>
      <c r="D40946"/>
      <c r="F40946" s="1" t="s">
        <v>11749</v>
      </c>
    </row>
    <row r="40947" spans="3:6">
      <c r="C40947"/>
      <c r="D40947"/>
    </row>
    <row r="40948" spans="3:6">
      <c r="C40948"/>
      <c r="D40948"/>
      <c r="F40948" s="1" t="s">
        <v>11750</v>
      </c>
    </row>
    <row r="40949" spans="3:6">
      <c r="C40949"/>
      <c r="D40949"/>
      <c r="F40949" s="1" t="s">
        <v>11751</v>
      </c>
    </row>
    <row r="40950" spans="3:6">
      <c r="C40950"/>
      <c r="D40950"/>
    </row>
    <row r="40951" spans="3:6">
      <c r="C40951"/>
      <c r="D40951"/>
    </row>
    <row r="40952" spans="3:6">
      <c r="C40952"/>
      <c r="D40952"/>
    </row>
    <row r="40953" spans="3:6">
      <c r="C40953"/>
      <c r="D40953"/>
    </row>
    <row r="40954" spans="3:6">
      <c r="C40954"/>
      <c r="D40954"/>
    </row>
    <row r="40955" spans="3:6">
      <c r="C40955"/>
      <c r="D40955"/>
      <c r="F40955" s="1" t="s">
        <v>11752</v>
      </c>
    </row>
    <row r="40956" spans="3:6">
      <c r="C40956"/>
      <c r="D40956"/>
    </row>
    <row r="40957" spans="3:6">
      <c r="C40957"/>
      <c r="D40957"/>
    </row>
    <row r="40958" spans="3:6">
      <c r="C40958"/>
      <c r="D40958"/>
    </row>
    <row r="40959" spans="3:6">
      <c r="C40959"/>
      <c r="D40959"/>
      <c r="F40959" s="1" t="s">
        <v>11753</v>
      </c>
    </row>
    <row r="40960" spans="3:6">
      <c r="C40960"/>
      <c r="D40960"/>
    </row>
    <row r="40961" spans="3:6">
      <c r="C40961"/>
      <c r="D40961"/>
      <c r="F40961" s="1" t="s">
        <v>11754</v>
      </c>
    </row>
    <row r="40962" spans="3:6">
      <c r="C40962"/>
      <c r="D40962"/>
    </row>
    <row r="40963" spans="3:6">
      <c r="C40963"/>
      <c r="D40963"/>
    </row>
    <row r="40964" spans="3:6">
      <c r="C40964"/>
      <c r="D40964"/>
    </row>
    <row r="40965" spans="3:6">
      <c r="C40965"/>
      <c r="D40965"/>
    </row>
    <row r="40966" spans="3:6">
      <c r="C40966"/>
      <c r="D40966"/>
    </row>
    <row r="40967" spans="3:6">
      <c r="C40967"/>
      <c r="D40967"/>
    </row>
    <row r="40968" spans="3:6">
      <c r="C40968"/>
      <c r="D40968"/>
    </row>
    <row r="40969" spans="3:6">
      <c r="C40969"/>
      <c r="D40969"/>
    </row>
    <row r="40970" spans="3:6">
      <c r="C40970"/>
      <c r="D40970"/>
    </row>
    <row r="40971" spans="3:6">
      <c r="C40971"/>
      <c r="D40971"/>
    </row>
    <row r="40972" spans="3:6">
      <c r="C40972"/>
      <c r="D40972"/>
    </row>
    <row r="40973" spans="3:6">
      <c r="C40973"/>
      <c r="D40973"/>
    </row>
    <row r="40974" spans="3:6">
      <c r="C40974"/>
      <c r="D40974"/>
    </row>
    <row r="40975" spans="3:6">
      <c r="C40975"/>
      <c r="D40975"/>
    </row>
    <row r="40976" spans="3:6">
      <c r="C40976"/>
      <c r="D40976"/>
    </row>
    <row r="40977" spans="3:4">
      <c r="C40977"/>
      <c r="D40977"/>
    </row>
    <row r="40978" spans="3:4">
      <c r="C40978"/>
      <c r="D40978"/>
    </row>
    <row r="40979" spans="3:4">
      <c r="C40979"/>
      <c r="D40979"/>
    </row>
    <row r="40980" spans="3:4">
      <c r="C40980"/>
      <c r="D40980"/>
    </row>
    <row r="40981" spans="3:4">
      <c r="C40981"/>
      <c r="D40981"/>
    </row>
    <row r="40982" spans="3:4">
      <c r="C40982"/>
      <c r="D40982"/>
    </row>
    <row r="40983" spans="3:4">
      <c r="C40983"/>
      <c r="D40983"/>
    </row>
    <row r="40984" spans="3:4">
      <c r="C40984"/>
      <c r="D40984"/>
    </row>
    <row r="40985" spans="3:4">
      <c r="C40985"/>
      <c r="D40985"/>
    </row>
    <row r="40986" spans="3:4">
      <c r="C40986"/>
      <c r="D40986"/>
    </row>
    <row r="40987" spans="3:4">
      <c r="C40987"/>
      <c r="D40987"/>
    </row>
    <row r="40988" spans="3:4">
      <c r="C40988"/>
      <c r="D40988"/>
    </row>
    <row r="40989" spans="3:4">
      <c r="C40989"/>
      <c r="D40989"/>
    </row>
    <row r="40990" spans="3:4">
      <c r="C40990"/>
      <c r="D40990"/>
    </row>
    <row r="40991" spans="3:4">
      <c r="C40991"/>
      <c r="D40991"/>
    </row>
    <row r="40992" spans="3:4">
      <c r="C40992"/>
      <c r="D40992"/>
    </row>
    <row r="40993" spans="3:4">
      <c r="C40993"/>
      <c r="D40993"/>
    </row>
    <row r="40994" spans="3:4">
      <c r="C40994"/>
      <c r="D40994"/>
    </row>
    <row r="40995" spans="3:4">
      <c r="C40995"/>
      <c r="D40995"/>
    </row>
    <row r="40996" spans="3:4">
      <c r="C40996"/>
      <c r="D40996"/>
    </row>
    <row r="40997" spans="3:4">
      <c r="C40997"/>
      <c r="D40997"/>
    </row>
    <row r="40998" spans="3:4">
      <c r="C40998"/>
      <c r="D40998"/>
    </row>
    <row r="40999" spans="3:4">
      <c r="C40999"/>
      <c r="D40999"/>
    </row>
    <row r="41000" spans="3:4">
      <c r="C41000"/>
      <c r="D41000"/>
    </row>
    <row r="41001" spans="3:4">
      <c r="C41001"/>
      <c r="D41001"/>
    </row>
    <row r="41002" spans="3:4">
      <c r="C41002"/>
      <c r="D41002"/>
    </row>
    <row r="41003" spans="3:4">
      <c r="C41003"/>
      <c r="D41003"/>
    </row>
    <row r="41004" spans="3:4">
      <c r="C41004"/>
      <c r="D41004"/>
    </row>
    <row r="41005" spans="3:4">
      <c r="C41005"/>
      <c r="D41005"/>
    </row>
    <row r="41006" spans="3:4">
      <c r="C41006"/>
      <c r="D41006"/>
    </row>
    <row r="41007" spans="3:4">
      <c r="C41007"/>
      <c r="D41007"/>
    </row>
    <row r="41008" spans="3:4">
      <c r="C41008"/>
      <c r="D41008"/>
    </row>
    <row r="41009" spans="3:4">
      <c r="C41009"/>
      <c r="D41009"/>
    </row>
    <row r="41010" spans="3:4">
      <c r="C41010"/>
      <c r="D41010"/>
    </row>
    <row r="41011" spans="3:4">
      <c r="C41011"/>
      <c r="D41011"/>
    </row>
    <row r="41012" spans="3:4">
      <c r="C41012"/>
      <c r="D41012"/>
    </row>
    <row r="41013" spans="3:4">
      <c r="C41013"/>
      <c r="D41013"/>
    </row>
    <row r="41014" spans="3:4">
      <c r="C41014"/>
      <c r="D41014"/>
    </row>
    <row r="41015" spans="3:4">
      <c r="C41015"/>
      <c r="D41015"/>
    </row>
    <row r="41016" spans="3:4">
      <c r="C41016"/>
      <c r="D41016"/>
    </row>
    <row r="41017" spans="3:4">
      <c r="C41017"/>
      <c r="D41017"/>
    </row>
    <row r="41018" spans="3:4">
      <c r="C41018"/>
      <c r="D41018"/>
    </row>
    <row r="41019" spans="3:4">
      <c r="C41019"/>
      <c r="D41019"/>
    </row>
    <row r="41020" spans="3:4">
      <c r="C41020"/>
      <c r="D41020"/>
    </row>
    <row r="41021" spans="3:4">
      <c r="C41021"/>
      <c r="D41021"/>
    </row>
    <row r="41022" spans="3:4">
      <c r="C41022"/>
      <c r="D41022"/>
    </row>
    <row r="41023" spans="3:4">
      <c r="C41023"/>
      <c r="D41023"/>
    </row>
    <row r="41024" spans="3:4">
      <c r="C41024"/>
      <c r="D41024"/>
    </row>
    <row r="41025" spans="3:4">
      <c r="C41025"/>
      <c r="D41025"/>
    </row>
    <row r="41026" spans="3:4">
      <c r="C41026"/>
      <c r="D41026"/>
    </row>
    <row r="41027" spans="3:4">
      <c r="C41027"/>
      <c r="D41027"/>
    </row>
    <row r="41028" spans="3:4">
      <c r="C41028"/>
      <c r="D41028"/>
    </row>
    <row r="41029" spans="3:4">
      <c r="C41029"/>
      <c r="D41029"/>
    </row>
    <row r="41030" spans="3:4">
      <c r="C41030"/>
      <c r="D41030"/>
    </row>
    <row r="41031" spans="3:4">
      <c r="C41031"/>
      <c r="D41031"/>
    </row>
    <row r="41032" spans="3:4">
      <c r="C41032"/>
      <c r="D41032"/>
    </row>
    <row r="41033" spans="3:4">
      <c r="C41033"/>
      <c r="D41033"/>
    </row>
    <row r="41034" spans="3:4">
      <c r="C41034"/>
      <c r="D41034"/>
    </row>
    <row r="41035" spans="3:4">
      <c r="C41035"/>
      <c r="D41035"/>
    </row>
    <row r="41036" spans="3:4">
      <c r="C41036"/>
      <c r="D41036"/>
    </row>
    <row r="41037" spans="3:4">
      <c r="C41037"/>
      <c r="D41037"/>
    </row>
    <row r="41038" spans="3:4">
      <c r="C41038"/>
      <c r="D41038"/>
    </row>
    <row r="41039" spans="3:4">
      <c r="C41039"/>
      <c r="D41039"/>
    </row>
    <row r="41040" spans="3:4">
      <c r="C41040"/>
      <c r="D41040"/>
    </row>
    <row r="41041" spans="2:4">
      <c r="C41041"/>
      <c r="D41041"/>
    </row>
    <row r="41042" spans="2:4">
      <c r="C41042"/>
      <c r="D41042"/>
    </row>
    <row r="41043" spans="2:4">
      <c r="C41043"/>
      <c r="D41043"/>
    </row>
    <row r="41044" spans="2:4">
      <c r="C41044"/>
      <c r="D41044"/>
    </row>
    <row r="41045" spans="2:4">
      <c r="C41045"/>
      <c r="D41045"/>
    </row>
    <row r="41046" spans="2:4">
      <c r="C41046"/>
      <c r="D41046"/>
    </row>
    <row r="41047" spans="2:4">
      <c r="C41047"/>
      <c r="D41047"/>
    </row>
    <row r="41048" spans="2:4">
      <c r="C41048"/>
      <c r="D41048"/>
    </row>
    <row r="41049" spans="2:4">
      <c r="C41049"/>
      <c r="D41049"/>
    </row>
    <row r="41050" spans="2:4">
      <c r="C41050"/>
      <c r="D41050"/>
    </row>
    <row r="41051" spans="2:4">
      <c r="C41051"/>
      <c r="D41051"/>
    </row>
    <row r="41052" spans="2:4">
      <c r="C41052"/>
      <c r="D41052"/>
    </row>
    <row r="41053" spans="2:4">
      <c r="B41053" s="1" t="s">
        <v>748</v>
      </c>
      <c r="C41053"/>
      <c r="D41053"/>
    </row>
    <row r="41054" spans="2:4">
      <c r="B41054" s="1" t="s">
        <v>1743</v>
      </c>
      <c r="C41054"/>
      <c r="D41054"/>
    </row>
    <row r="41055" spans="2:4">
      <c r="B41055" s="1" t="s">
        <v>1740</v>
      </c>
      <c r="C41055"/>
      <c r="D41055"/>
    </row>
    <row r="41056" spans="2:4">
      <c r="B41056" s="1" t="s">
        <v>748</v>
      </c>
      <c r="C41056"/>
      <c r="D41056"/>
    </row>
    <row r="41057" spans="2:4">
      <c r="B41057" s="1" t="s">
        <v>1743</v>
      </c>
      <c r="C41057"/>
      <c r="D41057"/>
    </row>
    <row r="41058" spans="2:4">
      <c r="B41058" s="1" t="s">
        <v>5667</v>
      </c>
      <c r="C41058"/>
      <c r="D41058"/>
    </row>
    <row r="41059" spans="2:4">
      <c r="B41059" s="1" t="s">
        <v>1726</v>
      </c>
      <c r="C41059"/>
      <c r="D41059"/>
    </row>
    <row r="41060" spans="2:4">
      <c r="B41060" s="1" t="s">
        <v>1801</v>
      </c>
      <c r="C41060"/>
      <c r="D41060"/>
    </row>
    <row r="41061" spans="2:4">
      <c r="B41061" s="1" t="s">
        <v>5668</v>
      </c>
      <c r="C41061"/>
      <c r="D41061"/>
    </row>
    <row r="41062" spans="2:4">
      <c r="B41062" s="1" t="s">
        <v>5669</v>
      </c>
      <c r="C41062"/>
      <c r="D41062"/>
    </row>
    <row r="41063" spans="2:4">
      <c r="B41063" s="1" t="s">
        <v>5670</v>
      </c>
      <c r="C41063"/>
      <c r="D41063"/>
    </row>
    <row r="41064" spans="2:4">
      <c r="B41064" s="1" t="s">
        <v>5671</v>
      </c>
      <c r="C41064"/>
      <c r="D41064"/>
    </row>
    <row r="41065" spans="2:4">
      <c r="B41065" s="1" t="s">
        <v>5672</v>
      </c>
      <c r="C41065"/>
      <c r="D41065"/>
    </row>
    <row r="41066" spans="2:4">
      <c r="B41066" s="1" t="s">
        <v>5673</v>
      </c>
      <c r="C41066"/>
      <c r="D41066"/>
    </row>
    <row r="41067" spans="2:4">
      <c r="B41067" s="1" t="s">
        <v>5674</v>
      </c>
      <c r="C41067"/>
      <c r="D41067"/>
    </row>
    <row r="41068" spans="2:4">
      <c r="B41068" s="1" t="s">
        <v>5675</v>
      </c>
      <c r="C41068"/>
      <c r="D41068"/>
    </row>
    <row r="41069" spans="2:4">
      <c r="B41069" s="1" t="s">
        <v>5676</v>
      </c>
      <c r="C41069"/>
      <c r="D41069"/>
    </row>
    <row r="41070" spans="2:4">
      <c r="B41070" s="1" t="s">
        <v>5677</v>
      </c>
      <c r="C41070"/>
      <c r="D41070"/>
    </row>
    <row r="41071" spans="2:4">
      <c r="B41071" s="1" t="s">
        <v>5678</v>
      </c>
      <c r="C41071"/>
      <c r="D41071"/>
    </row>
    <row r="41072" spans="2:4">
      <c r="B41072" s="1" t="s">
        <v>5679</v>
      </c>
      <c r="C41072"/>
      <c r="D41072"/>
    </row>
    <row r="41073" spans="2:4">
      <c r="B41073" s="1" t="s">
        <v>5680</v>
      </c>
      <c r="C41073"/>
      <c r="D41073"/>
    </row>
    <row r="41074" spans="2:4">
      <c r="B41074" s="1" t="s">
        <v>5681</v>
      </c>
      <c r="C41074"/>
      <c r="D41074"/>
    </row>
    <row r="41075" spans="2:4">
      <c r="B41075" s="1" t="s">
        <v>5682</v>
      </c>
      <c r="C41075"/>
      <c r="D41075"/>
    </row>
    <row r="41076" spans="2:4">
      <c r="B41076" s="1" t="s">
        <v>5683</v>
      </c>
      <c r="C41076"/>
      <c r="D41076"/>
    </row>
    <row r="41077" spans="2:4">
      <c r="B41077" s="1" t="s">
        <v>5684</v>
      </c>
      <c r="C41077"/>
      <c r="D41077"/>
    </row>
    <row r="41078" spans="2:4">
      <c r="B41078" s="1" t="s">
        <v>5685</v>
      </c>
      <c r="C41078"/>
      <c r="D41078"/>
    </row>
    <row r="41079" spans="2:4">
      <c r="B41079" s="1" t="s">
        <v>5686</v>
      </c>
      <c r="C41079"/>
      <c r="D41079"/>
    </row>
    <row r="41080" spans="2:4">
      <c r="B41080" s="1" t="s">
        <v>5687</v>
      </c>
      <c r="C41080"/>
      <c r="D41080"/>
    </row>
    <row r="41081" spans="2:4">
      <c r="B41081" s="1" t="s">
        <v>5688</v>
      </c>
      <c r="C41081"/>
      <c r="D41081"/>
    </row>
    <row r="41082" spans="2:4">
      <c r="B41082" s="1" t="s">
        <v>5689</v>
      </c>
      <c r="C41082"/>
      <c r="D41082"/>
    </row>
    <row r="41083" spans="2:4">
      <c r="B41083" s="1" t="s">
        <v>5690</v>
      </c>
      <c r="C41083"/>
      <c r="D41083"/>
    </row>
    <row r="41084" spans="2:4">
      <c r="B41084" s="1" t="s">
        <v>5691</v>
      </c>
      <c r="C41084"/>
      <c r="D41084"/>
    </row>
    <row r="41085" spans="2:4">
      <c r="B41085" s="1" t="s">
        <v>5692</v>
      </c>
      <c r="C41085"/>
      <c r="D41085"/>
    </row>
    <row r="41086" spans="2:4">
      <c r="B41086" s="1" t="s">
        <v>5693</v>
      </c>
      <c r="C41086"/>
      <c r="D41086"/>
    </row>
    <row r="41087" spans="2:4">
      <c r="B41087" s="1" t="s">
        <v>5694</v>
      </c>
      <c r="C41087"/>
      <c r="D41087"/>
    </row>
    <row r="41088" spans="2:4">
      <c r="B41088" s="1" t="s">
        <v>5695</v>
      </c>
      <c r="C41088"/>
      <c r="D41088"/>
    </row>
    <row r="41089" spans="2:4">
      <c r="B41089" s="1" t="s">
        <v>5696</v>
      </c>
      <c r="C41089"/>
      <c r="D41089"/>
    </row>
    <row r="41090" spans="2:4">
      <c r="B41090" s="1" t="s">
        <v>5697</v>
      </c>
      <c r="C41090"/>
      <c r="D41090"/>
    </row>
    <row r="41091" spans="2:4">
      <c r="B41091" s="1" t="s">
        <v>5698</v>
      </c>
      <c r="C41091"/>
      <c r="D41091"/>
    </row>
    <row r="41092" spans="2:4">
      <c r="B41092" s="1" t="s">
        <v>5699</v>
      </c>
      <c r="C41092"/>
      <c r="D41092"/>
    </row>
    <row r="41093" spans="2:4">
      <c r="B41093" s="1" t="s">
        <v>5700</v>
      </c>
      <c r="C41093"/>
      <c r="D41093"/>
    </row>
    <row r="41094" spans="2:4">
      <c r="B41094" s="1" t="s">
        <v>5701</v>
      </c>
      <c r="C41094"/>
      <c r="D41094"/>
    </row>
    <row r="41095" spans="2:4">
      <c r="B41095" s="1" t="s">
        <v>5702</v>
      </c>
      <c r="C41095"/>
      <c r="D41095"/>
    </row>
    <row r="41096" spans="2:4">
      <c r="B41096" s="1" t="s">
        <v>5703</v>
      </c>
      <c r="C41096"/>
      <c r="D41096"/>
    </row>
    <row r="41097" spans="2:4">
      <c r="B41097" s="1" t="s">
        <v>5704</v>
      </c>
      <c r="C41097"/>
      <c r="D41097"/>
    </row>
    <row r="41098" spans="2:4">
      <c r="B41098" s="1" t="s">
        <v>5705</v>
      </c>
      <c r="C41098"/>
      <c r="D41098"/>
    </row>
    <row r="41099" spans="2:4">
      <c r="B41099" s="1" t="s">
        <v>5706</v>
      </c>
      <c r="C41099"/>
      <c r="D41099"/>
    </row>
    <row r="41100" spans="2:4">
      <c r="B41100" s="1" t="s">
        <v>5707</v>
      </c>
      <c r="C41100"/>
      <c r="D41100"/>
    </row>
    <row r="41101" spans="2:4">
      <c r="B41101" s="1" t="s">
        <v>5708</v>
      </c>
      <c r="C41101"/>
      <c r="D41101"/>
    </row>
    <row r="41102" spans="2:4">
      <c r="B41102" s="1" t="s">
        <v>1720</v>
      </c>
      <c r="C41102"/>
      <c r="D41102"/>
    </row>
    <row r="41103" spans="2:4">
      <c r="B41103" s="1" t="s">
        <v>5709</v>
      </c>
      <c r="C41103"/>
      <c r="D41103"/>
    </row>
    <row r="41104" spans="2:4">
      <c r="B41104" s="1" t="s">
        <v>5710</v>
      </c>
      <c r="C41104"/>
      <c r="D41104"/>
    </row>
    <row r="41105" spans="2:4">
      <c r="B41105" s="1" t="s">
        <v>5711</v>
      </c>
      <c r="C41105"/>
      <c r="D41105"/>
    </row>
    <row r="41106" spans="2:4">
      <c r="B41106" s="1" t="s">
        <v>5712</v>
      </c>
      <c r="C41106"/>
      <c r="D41106"/>
    </row>
    <row r="41107" spans="2:4">
      <c r="B41107" s="1" t="s">
        <v>5713</v>
      </c>
      <c r="C41107"/>
      <c r="D41107"/>
    </row>
    <row r="41108" spans="2:4">
      <c r="B41108" s="1" t="s">
        <v>5714</v>
      </c>
      <c r="C41108"/>
      <c r="D41108"/>
    </row>
    <row r="41109" spans="2:4">
      <c r="B41109" s="1" t="s">
        <v>5715</v>
      </c>
      <c r="C41109"/>
      <c r="D41109"/>
    </row>
    <row r="41110" spans="2:4">
      <c r="B41110" s="1" t="s">
        <v>1888</v>
      </c>
      <c r="C41110"/>
      <c r="D41110"/>
    </row>
    <row r="41111" spans="2:4">
      <c r="B41111" s="1" t="s">
        <v>5716</v>
      </c>
      <c r="C41111"/>
      <c r="D41111"/>
    </row>
    <row r="41112" spans="2:4">
      <c r="B41112" s="1" t="s">
        <v>5717</v>
      </c>
      <c r="C41112"/>
      <c r="D41112"/>
    </row>
    <row r="41113" spans="2:4">
      <c r="B41113" s="1" t="s">
        <v>5718</v>
      </c>
      <c r="C41113"/>
      <c r="D41113"/>
    </row>
    <row r="41114" spans="2:4">
      <c r="B41114" s="1" t="s">
        <v>5719</v>
      </c>
      <c r="C41114"/>
      <c r="D41114"/>
    </row>
    <row r="41115" spans="2:4">
      <c r="B41115" s="1" t="s">
        <v>5720</v>
      </c>
      <c r="C41115"/>
      <c r="D41115"/>
    </row>
    <row r="41116" spans="2:4">
      <c r="B41116" s="1" t="s">
        <v>5721</v>
      </c>
      <c r="C41116"/>
      <c r="D41116"/>
    </row>
    <row r="41117" spans="2:4">
      <c r="B41117" s="1" t="s">
        <v>5722</v>
      </c>
      <c r="C41117"/>
      <c r="D41117"/>
    </row>
    <row r="41118" spans="2:4">
      <c r="B41118" s="1" t="s">
        <v>5723</v>
      </c>
      <c r="C41118"/>
      <c r="D41118"/>
    </row>
    <row r="41119" spans="2:4">
      <c r="B41119" s="1" t="s">
        <v>5724</v>
      </c>
      <c r="C41119"/>
      <c r="D41119"/>
    </row>
    <row r="41120" spans="2:4">
      <c r="B41120" s="1" t="s">
        <v>5725</v>
      </c>
      <c r="C41120"/>
      <c r="D41120"/>
    </row>
    <row r="41121" spans="2:4">
      <c r="B41121" s="1" t="s">
        <v>5726</v>
      </c>
      <c r="C41121"/>
      <c r="D41121"/>
    </row>
    <row r="41122" spans="2:4">
      <c r="B41122" s="1" t="s">
        <v>5727</v>
      </c>
      <c r="C41122"/>
      <c r="D41122"/>
    </row>
    <row r="41123" spans="2:4">
      <c r="B41123" s="1" t="s">
        <v>5728</v>
      </c>
      <c r="C41123"/>
      <c r="D41123"/>
    </row>
    <row r="41124" spans="2:4">
      <c r="B41124" s="1" t="s">
        <v>5729</v>
      </c>
      <c r="C41124"/>
      <c r="D41124"/>
    </row>
    <row r="41125" spans="2:4">
      <c r="B41125" s="1" t="s">
        <v>5730</v>
      </c>
      <c r="C41125"/>
      <c r="D41125"/>
    </row>
    <row r="41126" spans="2:4">
      <c r="B41126" s="1" t="s">
        <v>5731</v>
      </c>
      <c r="C41126"/>
      <c r="D41126"/>
    </row>
    <row r="41127" spans="2:4">
      <c r="B41127" s="1" t="s">
        <v>5732</v>
      </c>
      <c r="C41127"/>
      <c r="D41127"/>
    </row>
    <row r="41128" spans="2:4">
      <c r="B41128" s="1" t="s">
        <v>5733</v>
      </c>
      <c r="C41128"/>
      <c r="D41128"/>
    </row>
    <row r="41129" spans="2:4">
      <c r="B41129" s="1" t="s">
        <v>5734</v>
      </c>
      <c r="C41129"/>
      <c r="D41129"/>
    </row>
    <row r="41130" spans="2:4">
      <c r="B41130" s="1" t="s">
        <v>5735</v>
      </c>
      <c r="C41130"/>
      <c r="D41130"/>
    </row>
    <row r="41131" spans="2:4">
      <c r="B41131" s="1" t="s">
        <v>5736</v>
      </c>
      <c r="C41131"/>
      <c r="D41131"/>
    </row>
    <row r="41132" spans="2:4">
      <c r="B41132" s="1" t="s">
        <v>5737</v>
      </c>
      <c r="C41132"/>
      <c r="D41132"/>
    </row>
    <row r="41133" spans="2:4">
      <c r="B41133" s="1" t="s">
        <v>5738</v>
      </c>
      <c r="C41133"/>
      <c r="D41133"/>
    </row>
    <row r="41134" spans="2:4">
      <c r="B41134" s="1" t="s">
        <v>5739</v>
      </c>
      <c r="C41134"/>
      <c r="D41134"/>
    </row>
    <row r="41135" spans="2:4">
      <c r="B41135" s="1" t="s">
        <v>3669</v>
      </c>
      <c r="C41135"/>
      <c r="D41135"/>
    </row>
    <row r="41136" spans="2:4">
      <c r="B41136" s="1" t="s">
        <v>5740</v>
      </c>
      <c r="C41136"/>
      <c r="D41136"/>
    </row>
    <row r="41137" spans="2:4">
      <c r="B41137" s="1" t="s">
        <v>5741</v>
      </c>
      <c r="C41137"/>
      <c r="D41137"/>
    </row>
    <row r="41138" spans="2:4">
      <c r="B41138" s="1" t="s">
        <v>5742</v>
      </c>
      <c r="C41138"/>
      <c r="D41138"/>
    </row>
    <row r="41139" spans="2:4">
      <c r="B41139" s="1" t="s">
        <v>5743</v>
      </c>
      <c r="C41139"/>
      <c r="D41139"/>
    </row>
    <row r="41140" spans="2:4">
      <c r="B41140" s="1" t="s">
        <v>5744</v>
      </c>
      <c r="C41140"/>
      <c r="D41140"/>
    </row>
    <row r="41141" spans="2:4">
      <c r="B41141" s="1" t="s">
        <v>5745</v>
      </c>
      <c r="C41141"/>
      <c r="D41141"/>
    </row>
    <row r="41142" spans="2:4">
      <c r="B41142" s="1" t="s">
        <v>5746</v>
      </c>
      <c r="C41142"/>
      <c r="D41142"/>
    </row>
    <row r="41143" spans="2:4">
      <c r="B41143" s="1" t="s">
        <v>5747</v>
      </c>
      <c r="C41143"/>
      <c r="D41143"/>
    </row>
    <row r="41144" spans="2:4">
      <c r="B41144" s="1" t="s">
        <v>5748</v>
      </c>
      <c r="C41144"/>
      <c r="D41144"/>
    </row>
    <row r="41145" spans="2:4">
      <c r="B41145" s="1" t="s">
        <v>5749</v>
      </c>
      <c r="C41145"/>
      <c r="D41145"/>
    </row>
    <row r="41146" spans="2:4">
      <c r="B41146" s="1" t="s">
        <v>5750</v>
      </c>
      <c r="C41146"/>
      <c r="D41146"/>
    </row>
    <row r="41147" spans="2:4">
      <c r="B41147" s="1" t="s">
        <v>5751</v>
      </c>
      <c r="C41147"/>
      <c r="D41147"/>
    </row>
    <row r="41148" spans="2:4">
      <c r="B41148" s="1" t="s">
        <v>5752</v>
      </c>
      <c r="C41148"/>
      <c r="D41148"/>
    </row>
    <row r="41149" spans="2:4">
      <c r="B41149" s="1" t="s">
        <v>3670</v>
      </c>
      <c r="C41149"/>
      <c r="D41149"/>
    </row>
    <row r="41150" spans="2:4">
      <c r="B41150" s="1" t="s">
        <v>5753</v>
      </c>
      <c r="C41150"/>
      <c r="D41150"/>
    </row>
    <row r="41151" spans="2:4">
      <c r="B41151" s="1" t="s">
        <v>5754</v>
      </c>
      <c r="C41151"/>
      <c r="D41151"/>
    </row>
    <row r="41152" spans="2:4">
      <c r="B41152" s="1" t="s">
        <v>5755</v>
      </c>
      <c r="C41152"/>
      <c r="D41152"/>
    </row>
    <row r="41153" spans="2:4">
      <c r="B41153" s="1" t="s">
        <v>5756</v>
      </c>
      <c r="C41153"/>
      <c r="D41153"/>
    </row>
    <row r="41154" spans="2:4" ht="25">
      <c r="B41154" s="1" t="s">
        <v>5757</v>
      </c>
      <c r="C41154"/>
      <c r="D41154"/>
    </row>
    <row r="41155" spans="2:4">
      <c r="B41155" s="1" t="s">
        <v>5758</v>
      </c>
      <c r="C41155"/>
      <c r="D41155"/>
    </row>
    <row r="41156" spans="2:4">
      <c r="B41156" s="1" t="s">
        <v>5759</v>
      </c>
      <c r="C41156"/>
      <c r="D41156"/>
    </row>
    <row r="41157" spans="2:4">
      <c r="B41157" s="1" t="s">
        <v>5760</v>
      </c>
      <c r="C41157"/>
      <c r="D41157"/>
    </row>
    <row r="41158" spans="2:4">
      <c r="B41158" s="1" t="s">
        <v>5761</v>
      </c>
      <c r="C41158"/>
      <c r="D41158"/>
    </row>
    <row r="41159" spans="2:4">
      <c r="B41159" s="1" t="s">
        <v>5762</v>
      </c>
      <c r="C41159"/>
      <c r="D41159"/>
    </row>
    <row r="41160" spans="2:4">
      <c r="B41160" s="1" t="s">
        <v>5763</v>
      </c>
      <c r="C41160"/>
      <c r="D41160"/>
    </row>
    <row r="41161" spans="2:4">
      <c r="B41161" s="1" t="s">
        <v>5764</v>
      </c>
      <c r="C41161"/>
      <c r="D41161"/>
    </row>
    <row r="41162" spans="2:4">
      <c r="B41162" s="1" t="s">
        <v>1708</v>
      </c>
      <c r="C41162"/>
      <c r="D41162"/>
    </row>
    <row r="41163" spans="2:4" ht="25">
      <c r="B41163" s="1" t="s">
        <v>5765</v>
      </c>
      <c r="C41163"/>
      <c r="D41163"/>
    </row>
    <row r="41164" spans="2:4">
      <c r="B41164" s="1" t="s">
        <v>5766</v>
      </c>
      <c r="C41164"/>
      <c r="D41164"/>
    </row>
    <row r="41165" spans="2:4">
      <c r="B41165" s="1" t="s">
        <v>5767</v>
      </c>
      <c r="C41165"/>
      <c r="D41165"/>
    </row>
    <row r="41166" spans="2:4" ht="25">
      <c r="B41166" s="1" t="s">
        <v>5768</v>
      </c>
      <c r="C41166"/>
      <c r="D41166"/>
    </row>
    <row r="41167" spans="2:4">
      <c r="B41167" s="1" t="s">
        <v>5769</v>
      </c>
      <c r="C41167"/>
      <c r="D41167"/>
    </row>
    <row r="41168" spans="2:4">
      <c r="B41168" s="1" t="s">
        <v>5770</v>
      </c>
      <c r="C41168"/>
      <c r="D41168"/>
    </row>
    <row r="41169" spans="2:4" ht="25">
      <c r="B41169" s="1" t="s">
        <v>5771</v>
      </c>
      <c r="C41169"/>
      <c r="D41169"/>
    </row>
    <row r="41170" spans="2:4">
      <c r="B41170" s="1" t="s">
        <v>5772</v>
      </c>
      <c r="C41170"/>
      <c r="D41170"/>
    </row>
    <row r="41171" spans="2:4">
      <c r="B41171" s="1" t="s">
        <v>5773</v>
      </c>
      <c r="C41171"/>
      <c r="D41171"/>
    </row>
    <row r="41172" spans="2:4" ht="25">
      <c r="B41172" s="1" t="s">
        <v>5768</v>
      </c>
      <c r="C41172"/>
      <c r="D41172"/>
    </row>
    <row r="41173" spans="2:4">
      <c r="B41173" s="1" t="s">
        <v>5774</v>
      </c>
      <c r="C41173"/>
      <c r="D41173"/>
    </row>
    <row r="41174" spans="2:4">
      <c r="B41174" s="1" t="s">
        <v>757</v>
      </c>
      <c r="C41174"/>
      <c r="D41174"/>
    </row>
    <row r="41175" spans="2:4" ht="25">
      <c r="B41175" s="1" t="s">
        <v>5775</v>
      </c>
      <c r="C41175"/>
      <c r="D41175"/>
    </row>
    <row r="41176" spans="2:4">
      <c r="B41176" s="1" t="s">
        <v>5776</v>
      </c>
      <c r="C41176"/>
      <c r="D41176"/>
    </row>
    <row r="41177" spans="2:4">
      <c r="B41177" s="1" t="s">
        <v>5777</v>
      </c>
      <c r="C41177"/>
      <c r="D41177"/>
    </row>
    <row r="41178" spans="2:4" ht="25">
      <c r="B41178" s="1" t="s">
        <v>5778</v>
      </c>
      <c r="C41178"/>
      <c r="D41178"/>
    </row>
    <row r="41179" spans="2:4">
      <c r="B41179" s="1" t="s">
        <v>5779</v>
      </c>
      <c r="C41179"/>
      <c r="D41179"/>
    </row>
    <row r="41180" spans="2:4">
      <c r="B41180" s="1" t="s">
        <v>5780</v>
      </c>
      <c r="C41180"/>
      <c r="D41180"/>
    </row>
    <row r="41181" spans="2:4" ht="25">
      <c r="B41181" s="1" t="s">
        <v>5781</v>
      </c>
      <c r="C41181"/>
      <c r="D41181"/>
    </row>
    <row r="41182" spans="2:4">
      <c r="B41182" s="1" t="s">
        <v>5782</v>
      </c>
      <c r="C41182"/>
      <c r="D41182"/>
    </row>
    <row r="41183" spans="2:4">
      <c r="B41183" s="1" t="s">
        <v>5783</v>
      </c>
      <c r="C41183"/>
      <c r="D41183"/>
    </row>
    <row r="41184" spans="2:4">
      <c r="B41184" s="1" t="s">
        <v>5784</v>
      </c>
      <c r="C41184"/>
      <c r="D41184"/>
    </row>
    <row r="41185" spans="2:4">
      <c r="B41185" s="1" t="s">
        <v>5785</v>
      </c>
      <c r="C41185"/>
      <c r="D41185"/>
    </row>
    <row r="41186" spans="2:4" ht="25">
      <c r="B41186" s="1" t="s">
        <v>5786</v>
      </c>
      <c r="C41186"/>
      <c r="D41186"/>
    </row>
    <row r="41187" spans="2:4">
      <c r="B41187" s="1" t="s">
        <v>5787</v>
      </c>
      <c r="C41187"/>
      <c r="D41187"/>
    </row>
    <row r="41188" spans="2:4">
      <c r="B41188" s="1" t="s">
        <v>5788</v>
      </c>
      <c r="C41188"/>
      <c r="D41188"/>
    </row>
    <row r="41189" spans="2:4">
      <c r="B41189" s="1" t="s">
        <v>5789</v>
      </c>
      <c r="C41189"/>
      <c r="D41189"/>
    </row>
    <row r="41190" spans="2:4">
      <c r="B41190" s="1" t="s">
        <v>5790</v>
      </c>
      <c r="C41190"/>
      <c r="D41190"/>
    </row>
    <row r="41191" spans="2:4">
      <c r="B41191" s="1" t="s">
        <v>5791</v>
      </c>
      <c r="C41191"/>
      <c r="D41191"/>
    </row>
    <row r="41192" spans="2:4">
      <c r="B41192" s="1" t="s">
        <v>5792</v>
      </c>
      <c r="C41192"/>
      <c r="D41192"/>
    </row>
    <row r="41193" spans="2:4">
      <c r="B41193" s="1" t="s">
        <v>5793</v>
      </c>
      <c r="C41193"/>
      <c r="D41193"/>
    </row>
    <row r="41194" spans="2:4" ht="25">
      <c r="B41194" s="1" t="s">
        <v>5794</v>
      </c>
      <c r="C41194"/>
      <c r="D41194"/>
    </row>
    <row r="41195" spans="2:4">
      <c r="B41195" s="1" t="s">
        <v>5795</v>
      </c>
      <c r="C41195"/>
      <c r="D41195"/>
    </row>
    <row r="41196" spans="2:4" ht="25">
      <c r="B41196" s="1" t="s">
        <v>5794</v>
      </c>
      <c r="C41196"/>
      <c r="D41196"/>
    </row>
    <row r="41197" spans="2:4">
      <c r="B41197" s="1" t="s">
        <v>5796</v>
      </c>
      <c r="C41197"/>
      <c r="D41197"/>
    </row>
    <row r="41198" spans="2:4">
      <c r="B41198" s="1" t="s">
        <v>5797</v>
      </c>
      <c r="C41198"/>
      <c r="D41198"/>
    </row>
    <row r="41199" spans="2:4">
      <c r="B41199" s="1" t="s">
        <v>5798</v>
      </c>
      <c r="C41199"/>
      <c r="D41199"/>
    </row>
    <row r="41200" spans="2:4">
      <c r="B41200" s="1" t="s">
        <v>1732</v>
      </c>
      <c r="C41200"/>
      <c r="D41200"/>
    </row>
    <row r="41201" spans="2:4">
      <c r="B41201" s="1" t="s">
        <v>5799</v>
      </c>
      <c r="C41201"/>
      <c r="D41201"/>
    </row>
    <row r="41202" spans="2:4">
      <c r="B41202" s="1" t="s">
        <v>1891</v>
      </c>
      <c r="C41202"/>
      <c r="D41202"/>
    </row>
    <row r="41203" spans="2:4">
      <c r="B41203" s="1" t="s">
        <v>5800</v>
      </c>
      <c r="C41203"/>
      <c r="D41203"/>
    </row>
    <row r="41204" spans="2:4">
      <c r="B41204" s="1" t="s">
        <v>5801</v>
      </c>
      <c r="C41204"/>
      <c r="D41204"/>
    </row>
    <row r="41205" spans="2:4">
      <c r="B41205" s="1" t="s">
        <v>5802</v>
      </c>
      <c r="C41205"/>
      <c r="D41205"/>
    </row>
    <row r="41206" spans="2:4">
      <c r="B41206" s="1" t="s">
        <v>5803</v>
      </c>
      <c r="C41206"/>
      <c r="D41206"/>
    </row>
    <row r="41207" spans="2:4">
      <c r="B41207" s="1" t="s">
        <v>5804</v>
      </c>
      <c r="C41207"/>
      <c r="D41207"/>
    </row>
    <row r="41208" spans="2:4">
      <c r="B41208" s="1" t="s">
        <v>5805</v>
      </c>
      <c r="C41208"/>
      <c r="D41208"/>
    </row>
    <row r="41209" spans="2:4">
      <c r="B41209" s="1" t="s">
        <v>760</v>
      </c>
      <c r="C41209"/>
      <c r="D41209"/>
    </row>
    <row r="41210" spans="2:4">
      <c r="B41210" s="1" t="s">
        <v>5806</v>
      </c>
      <c r="C41210"/>
      <c r="D41210"/>
    </row>
    <row r="41211" spans="2:4">
      <c r="B41211" s="1" t="s">
        <v>5807</v>
      </c>
      <c r="C41211"/>
      <c r="D41211"/>
    </row>
    <row r="41212" spans="2:4">
      <c r="B41212" s="1" t="s">
        <v>1820</v>
      </c>
      <c r="C41212"/>
      <c r="D41212"/>
    </row>
    <row r="41213" spans="2:4">
      <c r="B41213" s="1" t="s">
        <v>5808</v>
      </c>
      <c r="C41213"/>
      <c r="D41213"/>
    </row>
    <row r="41214" spans="2:4">
      <c r="B41214" s="1" t="s">
        <v>5809</v>
      </c>
      <c r="C41214"/>
      <c r="D41214"/>
    </row>
    <row r="41215" spans="2:4">
      <c r="B41215" s="1" t="s">
        <v>5810</v>
      </c>
      <c r="C41215"/>
      <c r="D41215"/>
    </row>
    <row r="41216" spans="2:4">
      <c r="B41216" s="1" t="s">
        <v>5811</v>
      </c>
      <c r="C41216"/>
      <c r="D41216"/>
    </row>
    <row r="41217" spans="2:4">
      <c r="B41217" s="1" t="s">
        <v>5812</v>
      </c>
      <c r="C41217"/>
      <c r="D41217"/>
    </row>
    <row r="41218" spans="2:4">
      <c r="B41218" s="1" t="s">
        <v>5813</v>
      </c>
      <c r="C41218"/>
      <c r="D41218"/>
    </row>
    <row r="41219" spans="2:4">
      <c r="B41219" s="1" t="s">
        <v>5814</v>
      </c>
      <c r="C41219"/>
      <c r="D41219"/>
    </row>
    <row r="41220" spans="2:4">
      <c r="B41220" s="1" t="s">
        <v>5815</v>
      </c>
      <c r="C41220"/>
      <c r="D41220"/>
    </row>
    <row r="41221" spans="2:4">
      <c r="B41221" s="1" t="s">
        <v>5816</v>
      </c>
      <c r="C41221"/>
      <c r="D41221"/>
    </row>
    <row r="41222" spans="2:4">
      <c r="B41222" s="1" t="s">
        <v>5817</v>
      </c>
      <c r="C41222"/>
      <c r="D41222"/>
    </row>
    <row r="41223" spans="2:4">
      <c r="B41223" s="1" t="s">
        <v>5818</v>
      </c>
      <c r="C41223"/>
      <c r="D41223"/>
    </row>
    <row r="41224" spans="2:4">
      <c r="B41224" s="1" t="s">
        <v>5819</v>
      </c>
      <c r="C41224"/>
      <c r="D41224"/>
    </row>
    <row r="41225" spans="2:4">
      <c r="B41225" s="1" t="s">
        <v>763</v>
      </c>
      <c r="C41225"/>
      <c r="D41225"/>
    </row>
    <row r="41226" spans="2:4">
      <c r="B41226" s="1" t="s">
        <v>5820</v>
      </c>
      <c r="C41226"/>
      <c r="D41226"/>
    </row>
    <row r="41227" spans="2:4">
      <c r="B41227" s="1" t="s">
        <v>5821</v>
      </c>
      <c r="C41227"/>
      <c r="D41227"/>
    </row>
    <row r="41228" spans="2:4">
      <c r="B41228" s="1" t="s">
        <v>5822</v>
      </c>
      <c r="C41228"/>
      <c r="D41228"/>
    </row>
    <row r="41229" spans="2:4">
      <c r="B41229" s="1" t="s">
        <v>5823</v>
      </c>
      <c r="C41229"/>
      <c r="D41229"/>
    </row>
    <row r="41230" spans="2:4">
      <c r="B41230" s="1" t="s">
        <v>1823</v>
      </c>
      <c r="C41230"/>
      <c r="D41230"/>
    </row>
    <row r="41231" spans="2:4">
      <c r="B41231" s="1" t="s">
        <v>1825</v>
      </c>
      <c r="C41231"/>
      <c r="D41231"/>
    </row>
    <row r="41232" spans="2:4">
      <c r="B41232" s="1" t="s">
        <v>5824</v>
      </c>
      <c r="C41232"/>
      <c r="D41232"/>
    </row>
    <row r="41233" spans="2:4">
      <c r="B41233" s="1" t="s">
        <v>5825</v>
      </c>
      <c r="C41233"/>
      <c r="D41233"/>
    </row>
    <row r="41234" spans="2:4">
      <c r="B41234" s="1" t="s">
        <v>5826</v>
      </c>
      <c r="C41234"/>
      <c r="D41234"/>
    </row>
    <row r="41235" spans="2:4">
      <c r="B41235" s="1" t="s">
        <v>5827</v>
      </c>
      <c r="C41235"/>
      <c r="D41235"/>
    </row>
    <row r="41236" spans="2:4">
      <c r="B41236" s="1" t="s">
        <v>5828</v>
      </c>
      <c r="C41236"/>
      <c r="D41236"/>
    </row>
    <row r="41237" spans="2:4">
      <c r="B41237" s="1" t="s">
        <v>5829</v>
      </c>
      <c r="C41237"/>
      <c r="D41237"/>
    </row>
    <row r="41238" spans="2:4">
      <c r="B41238" s="1" t="s">
        <v>5830</v>
      </c>
      <c r="C41238"/>
      <c r="D41238"/>
    </row>
    <row r="41239" spans="2:4">
      <c r="B41239" s="1" t="s">
        <v>5831</v>
      </c>
      <c r="C41239"/>
      <c r="D41239"/>
    </row>
    <row r="41240" spans="2:4">
      <c r="B41240" s="1" t="s">
        <v>5832</v>
      </c>
      <c r="C41240"/>
      <c r="D41240"/>
    </row>
    <row r="41241" spans="2:4">
      <c r="B41241" s="1" t="s">
        <v>5833</v>
      </c>
      <c r="C41241"/>
      <c r="D41241"/>
    </row>
    <row r="41242" spans="2:4">
      <c r="B41242" s="1" t="s">
        <v>5834</v>
      </c>
      <c r="C41242"/>
      <c r="D41242"/>
    </row>
    <row r="41243" spans="2:4">
      <c r="B41243" s="1" t="s">
        <v>5835</v>
      </c>
      <c r="C41243"/>
      <c r="D41243"/>
    </row>
    <row r="41244" spans="2:4">
      <c r="B41244" s="1" t="s">
        <v>5836</v>
      </c>
      <c r="C41244"/>
      <c r="D41244"/>
    </row>
    <row r="41245" spans="2:4">
      <c r="B41245" s="1" t="s">
        <v>5837</v>
      </c>
      <c r="C41245"/>
      <c r="D41245"/>
    </row>
    <row r="41246" spans="2:4">
      <c r="B41246" s="1" t="s">
        <v>5838</v>
      </c>
      <c r="C41246"/>
      <c r="D41246"/>
    </row>
    <row r="41247" spans="2:4">
      <c r="B41247" s="1" t="s">
        <v>5839</v>
      </c>
      <c r="C41247"/>
      <c r="D41247"/>
    </row>
    <row r="41248" spans="2:4">
      <c r="B41248" s="1" t="s">
        <v>5840</v>
      </c>
      <c r="C41248"/>
      <c r="D41248"/>
    </row>
    <row r="41249" spans="2:4">
      <c r="B41249" s="1" t="s">
        <v>5841</v>
      </c>
      <c r="C41249"/>
      <c r="D41249"/>
    </row>
    <row r="41250" spans="2:4">
      <c r="B41250" s="1" t="s">
        <v>5842</v>
      </c>
      <c r="C41250"/>
      <c r="D41250"/>
    </row>
    <row r="41251" spans="2:4">
      <c r="B41251" s="1" t="s">
        <v>5843</v>
      </c>
      <c r="C41251"/>
      <c r="D41251"/>
    </row>
    <row r="41252" spans="2:4">
      <c r="B41252" s="1" t="s">
        <v>5844</v>
      </c>
      <c r="C41252"/>
      <c r="D41252"/>
    </row>
    <row r="41253" spans="2:4">
      <c r="B41253" s="1" t="s">
        <v>5845</v>
      </c>
      <c r="C41253"/>
      <c r="D41253"/>
    </row>
    <row r="41254" spans="2:4">
      <c r="B41254" s="1" t="s">
        <v>5846</v>
      </c>
      <c r="C41254"/>
      <c r="D41254"/>
    </row>
    <row r="41255" spans="2:4">
      <c r="B41255" s="1" t="s">
        <v>5847</v>
      </c>
      <c r="C41255"/>
      <c r="D41255"/>
    </row>
    <row r="41256" spans="2:4">
      <c r="B41256" s="1" t="s">
        <v>5848</v>
      </c>
      <c r="C41256"/>
      <c r="D41256"/>
    </row>
    <row r="41257" spans="2:4">
      <c r="B41257" s="1" t="s">
        <v>5849</v>
      </c>
      <c r="C41257"/>
      <c r="D41257"/>
    </row>
    <row r="41258" spans="2:4">
      <c r="B41258" s="1" t="s">
        <v>5850</v>
      </c>
      <c r="C41258"/>
      <c r="D41258"/>
    </row>
    <row r="41259" spans="2:4">
      <c r="B41259" s="1" t="s">
        <v>5851</v>
      </c>
      <c r="C41259"/>
      <c r="D41259"/>
    </row>
    <row r="41260" spans="2:4">
      <c r="B41260" s="1" t="s">
        <v>5852</v>
      </c>
      <c r="C41260"/>
      <c r="D41260"/>
    </row>
    <row r="41261" spans="2:4">
      <c r="B41261" s="1" t="s">
        <v>5853</v>
      </c>
      <c r="C41261"/>
      <c r="D41261"/>
    </row>
    <row r="41262" spans="2:4">
      <c r="B41262" s="1" t="s">
        <v>5854</v>
      </c>
      <c r="C41262"/>
      <c r="D41262"/>
    </row>
    <row r="41263" spans="2:4">
      <c r="B41263" s="1" t="s">
        <v>5855</v>
      </c>
      <c r="C41263"/>
      <c r="D41263"/>
    </row>
    <row r="41264" spans="2:4">
      <c r="B41264" s="1" t="s">
        <v>5856</v>
      </c>
      <c r="C41264"/>
      <c r="D41264"/>
    </row>
    <row r="41265" spans="2:4">
      <c r="B41265" s="1" t="s">
        <v>5857</v>
      </c>
      <c r="C41265"/>
      <c r="D41265"/>
    </row>
    <row r="41266" spans="2:4">
      <c r="B41266" s="1" t="s">
        <v>5858</v>
      </c>
      <c r="C41266"/>
      <c r="D41266"/>
    </row>
    <row r="41267" spans="2:4">
      <c r="B41267" s="1" t="s">
        <v>5859</v>
      </c>
      <c r="C41267"/>
      <c r="D41267"/>
    </row>
    <row r="41268" spans="2:4">
      <c r="B41268" s="1" t="s">
        <v>5860</v>
      </c>
      <c r="C41268"/>
      <c r="D41268"/>
    </row>
    <row r="41269" spans="2:4">
      <c r="B41269" s="1" t="s">
        <v>5861</v>
      </c>
      <c r="C41269"/>
      <c r="D41269"/>
    </row>
    <row r="41270" spans="2:4">
      <c r="B41270" s="1" t="s">
        <v>5862</v>
      </c>
      <c r="C41270"/>
      <c r="D41270"/>
    </row>
    <row r="41271" spans="2:4">
      <c r="B41271" s="1" t="s">
        <v>5863</v>
      </c>
      <c r="C41271"/>
      <c r="D41271"/>
    </row>
    <row r="41272" spans="2:4">
      <c r="B41272" s="1" t="s">
        <v>5863</v>
      </c>
      <c r="C41272"/>
      <c r="D41272"/>
    </row>
    <row r="41273" spans="2:4">
      <c r="B41273" s="1" t="s">
        <v>5864</v>
      </c>
      <c r="C41273"/>
      <c r="D41273"/>
    </row>
    <row r="41274" spans="2:4">
      <c r="B41274" s="1" t="s">
        <v>5865</v>
      </c>
      <c r="C41274"/>
      <c r="D41274"/>
    </row>
    <row r="41275" spans="2:4">
      <c r="B41275" s="1" t="s">
        <v>5866</v>
      </c>
      <c r="C41275"/>
      <c r="D41275"/>
    </row>
    <row r="41276" spans="2:4">
      <c r="B41276" s="1" t="s">
        <v>5867</v>
      </c>
      <c r="C41276"/>
      <c r="D41276"/>
    </row>
    <row r="41277" spans="2:4">
      <c r="B41277" s="1" t="s">
        <v>5868</v>
      </c>
      <c r="C41277"/>
      <c r="D41277"/>
    </row>
    <row r="41278" spans="2:4">
      <c r="B41278" s="1" t="s">
        <v>5869</v>
      </c>
      <c r="C41278"/>
      <c r="D41278"/>
    </row>
    <row r="41279" spans="2:4">
      <c r="B41279" s="1" t="s">
        <v>5870</v>
      </c>
      <c r="C41279"/>
      <c r="D41279"/>
    </row>
    <row r="41280" spans="2:4">
      <c r="B41280" s="1" t="s">
        <v>5871</v>
      </c>
      <c r="C41280"/>
      <c r="D41280"/>
    </row>
    <row r="41281" spans="2:4">
      <c r="B41281" s="1" t="s">
        <v>5872</v>
      </c>
      <c r="C41281"/>
      <c r="D41281"/>
    </row>
    <row r="41282" spans="2:4">
      <c r="B41282" s="1" t="s">
        <v>5873</v>
      </c>
      <c r="C41282"/>
      <c r="D41282"/>
    </row>
    <row r="41283" spans="2:4">
      <c r="B41283" s="1" t="s">
        <v>5874</v>
      </c>
      <c r="C41283"/>
      <c r="D41283"/>
    </row>
    <row r="41284" spans="2:4">
      <c r="B41284" s="1" t="s">
        <v>5875</v>
      </c>
      <c r="C41284"/>
      <c r="D41284"/>
    </row>
    <row r="41285" spans="2:4">
      <c r="B41285" s="1" t="s">
        <v>5876</v>
      </c>
      <c r="C41285"/>
      <c r="D41285"/>
    </row>
    <row r="41286" spans="2:4">
      <c r="B41286" s="1" t="s">
        <v>5877</v>
      </c>
      <c r="C41286"/>
      <c r="D41286"/>
    </row>
    <row r="41287" spans="2:4">
      <c r="B41287" s="1" t="s">
        <v>5878</v>
      </c>
      <c r="C41287"/>
      <c r="D41287"/>
    </row>
    <row r="41288" spans="2:4">
      <c r="B41288" s="1" t="s">
        <v>5879</v>
      </c>
      <c r="C41288"/>
      <c r="D41288"/>
    </row>
    <row r="41289" spans="2:4">
      <c r="B41289" s="1" t="s">
        <v>5880</v>
      </c>
      <c r="C41289"/>
      <c r="D41289"/>
    </row>
    <row r="41290" spans="2:4">
      <c r="B41290" s="1" t="s">
        <v>5881</v>
      </c>
      <c r="C41290"/>
      <c r="D41290"/>
    </row>
    <row r="41291" spans="2:4">
      <c r="B41291" s="1" t="s">
        <v>5882</v>
      </c>
      <c r="C41291"/>
      <c r="D41291"/>
    </row>
    <row r="41292" spans="2:4">
      <c r="B41292" s="1" t="s">
        <v>5883</v>
      </c>
      <c r="C41292"/>
      <c r="D41292"/>
    </row>
    <row r="41293" spans="2:4">
      <c r="B41293" s="1" t="s">
        <v>5884</v>
      </c>
      <c r="C41293"/>
      <c r="D41293"/>
    </row>
    <row r="41294" spans="2:4">
      <c r="B41294" s="1" t="s">
        <v>5885</v>
      </c>
      <c r="C41294"/>
      <c r="D41294"/>
    </row>
    <row r="41295" spans="2:4">
      <c r="B41295" s="1" t="s">
        <v>5886</v>
      </c>
      <c r="C41295"/>
      <c r="D41295"/>
    </row>
    <row r="41296" spans="2:4">
      <c r="B41296" s="1" t="s">
        <v>5887</v>
      </c>
      <c r="C41296"/>
      <c r="D41296"/>
    </row>
    <row r="41297" spans="2:4">
      <c r="B41297" s="1" t="s">
        <v>5888</v>
      </c>
      <c r="C41297"/>
      <c r="D41297"/>
    </row>
    <row r="41298" spans="2:4" ht="15">
      <c r="B41298" s="1" t="s">
        <v>5889</v>
      </c>
      <c r="C41298"/>
      <c r="D41298"/>
    </row>
    <row r="41299" spans="2:4" ht="15">
      <c r="B41299" s="1" t="s">
        <v>5890</v>
      </c>
      <c r="C41299"/>
      <c r="D41299"/>
    </row>
    <row r="41300" spans="2:4" ht="15">
      <c r="B41300" s="1" t="s">
        <v>5891</v>
      </c>
      <c r="C41300"/>
      <c r="D41300"/>
    </row>
    <row r="41301" spans="2:4">
      <c r="B41301" s="1" t="s">
        <v>5892</v>
      </c>
      <c r="C41301"/>
      <c r="D41301"/>
    </row>
    <row r="41302" spans="2:4">
      <c r="B41302" s="1" t="s">
        <v>5893</v>
      </c>
      <c r="C41302"/>
      <c r="D41302"/>
    </row>
    <row r="41303" spans="2:4">
      <c r="B41303" s="1" t="s">
        <v>5894</v>
      </c>
      <c r="C41303"/>
      <c r="D41303"/>
    </row>
    <row r="41304" spans="2:4">
      <c r="B41304" s="1" t="s">
        <v>5895</v>
      </c>
      <c r="C41304"/>
      <c r="D41304"/>
    </row>
    <row r="41305" spans="2:4" ht="15">
      <c r="B41305" s="1" t="s">
        <v>5896</v>
      </c>
      <c r="C41305"/>
      <c r="D41305"/>
    </row>
    <row r="41306" spans="2:4">
      <c r="B41306" s="1" t="s">
        <v>5897</v>
      </c>
      <c r="C41306"/>
      <c r="D41306"/>
    </row>
    <row r="41307" spans="2:4" ht="15">
      <c r="B41307" s="1" t="s">
        <v>5898</v>
      </c>
      <c r="C41307"/>
      <c r="D41307"/>
    </row>
    <row r="41308" spans="2:4" ht="15">
      <c r="B41308" s="1" t="s">
        <v>5899</v>
      </c>
      <c r="C41308"/>
      <c r="D41308"/>
    </row>
    <row r="41309" spans="2:4" ht="15">
      <c r="B41309" s="1" t="s">
        <v>5900</v>
      </c>
      <c r="C41309"/>
      <c r="D41309"/>
    </row>
    <row r="41310" spans="2:4" ht="15">
      <c r="B41310" s="1" t="s">
        <v>5901</v>
      </c>
      <c r="C41310"/>
      <c r="D41310"/>
    </row>
    <row r="41311" spans="2:4" ht="15">
      <c r="B41311" s="1" t="s">
        <v>5902</v>
      </c>
      <c r="C41311"/>
      <c r="D41311"/>
    </row>
    <row r="41312" spans="2:4" ht="15">
      <c r="B41312" s="1" t="s">
        <v>5903</v>
      </c>
      <c r="C41312"/>
      <c r="D41312"/>
    </row>
    <row r="41313" spans="2:4">
      <c r="B41313" s="1" t="s">
        <v>5904</v>
      </c>
      <c r="C41313"/>
      <c r="D41313"/>
    </row>
    <row r="41314" spans="2:4">
      <c r="B41314" s="1" t="s">
        <v>5905</v>
      </c>
      <c r="C41314"/>
      <c r="D41314"/>
    </row>
    <row r="41315" spans="2:4">
      <c r="B41315" s="1" t="s">
        <v>5906</v>
      </c>
      <c r="C41315"/>
      <c r="D41315"/>
    </row>
    <row r="41316" spans="2:4">
      <c r="B41316" s="1" t="s">
        <v>1822</v>
      </c>
      <c r="C41316"/>
      <c r="D41316"/>
    </row>
    <row r="41317" spans="2:4">
      <c r="B41317" s="1" t="s">
        <v>1822</v>
      </c>
      <c r="C41317"/>
      <c r="D41317"/>
    </row>
    <row r="41318" spans="2:4">
      <c r="B41318" s="1" t="s">
        <v>1822</v>
      </c>
      <c r="C41318"/>
      <c r="D41318"/>
    </row>
    <row r="41319" spans="2:4">
      <c r="B41319" s="1" t="s">
        <v>1822</v>
      </c>
      <c r="C41319"/>
      <c r="D41319"/>
    </row>
    <row r="41320" spans="2:4">
      <c r="B41320" s="1" t="s">
        <v>1822</v>
      </c>
      <c r="C41320"/>
      <c r="D41320"/>
    </row>
    <row r="41321" spans="2:4">
      <c r="B41321" s="1" t="s">
        <v>1822</v>
      </c>
      <c r="C41321"/>
      <c r="D41321"/>
    </row>
    <row r="41322" spans="2:4">
      <c r="B41322" s="1" t="s">
        <v>1822</v>
      </c>
      <c r="C41322"/>
      <c r="D41322"/>
    </row>
    <row r="41323" spans="2:4">
      <c r="B41323" s="1" t="s">
        <v>893</v>
      </c>
      <c r="C41323"/>
      <c r="D41323"/>
    </row>
    <row r="41324" spans="2:4">
      <c r="B41324" s="1" t="s">
        <v>893</v>
      </c>
      <c r="C41324"/>
      <c r="D41324"/>
    </row>
    <row r="41325" spans="2:4">
      <c r="B41325" s="1" t="s">
        <v>1822</v>
      </c>
      <c r="C41325"/>
      <c r="D41325"/>
    </row>
    <row r="41326" spans="2:4">
      <c r="B41326" s="1" t="s">
        <v>1822</v>
      </c>
      <c r="C41326"/>
      <c r="D41326"/>
    </row>
    <row r="41327" spans="2:4">
      <c r="B41327" s="1" t="s">
        <v>1822</v>
      </c>
      <c r="C41327"/>
      <c r="D41327"/>
    </row>
    <row r="41328" spans="2:4">
      <c r="B41328" s="1" t="s">
        <v>1822</v>
      </c>
      <c r="C41328"/>
      <c r="D41328"/>
    </row>
    <row r="41329" spans="2:4">
      <c r="B41329" s="1" t="s">
        <v>5907</v>
      </c>
      <c r="C41329"/>
      <c r="D41329"/>
    </row>
    <row r="41330" spans="2:4">
      <c r="B41330" s="1" t="s">
        <v>5907</v>
      </c>
      <c r="C41330"/>
      <c r="D41330"/>
    </row>
    <row r="41331" spans="2:4">
      <c r="B41331" s="1" t="s">
        <v>5907</v>
      </c>
      <c r="C41331"/>
      <c r="D41331"/>
    </row>
    <row r="41332" spans="2:4">
      <c r="B41332" s="1" t="s">
        <v>5907</v>
      </c>
      <c r="C41332"/>
      <c r="D41332"/>
    </row>
    <row r="41333" spans="2:4">
      <c r="B41333" s="1" t="s">
        <v>2912</v>
      </c>
      <c r="C41333"/>
      <c r="D41333"/>
    </row>
    <row r="41334" spans="2:4">
      <c r="B41334" s="1" t="s">
        <v>5908</v>
      </c>
      <c r="C41334"/>
      <c r="D41334"/>
    </row>
    <row r="41335" spans="2:4">
      <c r="C41335"/>
      <c r="D41335"/>
    </row>
    <row r="41336" spans="2:4">
      <c r="B41336" s="1" t="s">
        <v>1822</v>
      </c>
      <c r="C41336"/>
      <c r="D41336"/>
    </row>
    <row r="41337" spans="2:4">
      <c r="C41337"/>
      <c r="D41337"/>
    </row>
    <row r="41338" spans="2:4" ht="25">
      <c r="B41338" s="1" t="s">
        <v>5909</v>
      </c>
      <c r="C41338"/>
      <c r="D41338"/>
    </row>
    <row r="41339" spans="2:4">
      <c r="B41339" s="1" t="s">
        <v>1924</v>
      </c>
      <c r="C41339"/>
      <c r="D41339"/>
    </row>
    <row r="41340" spans="2:4" ht="37.5">
      <c r="B41340" s="1" t="s">
        <v>5910</v>
      </c>
      <c r="C41340"/>
      <c r="D41340"/>
    </row>
    <row r="41341" spans="2:4">
      <c r="C41341"/>
      <c r="D41341"/>
    </row>
    <row r="41342" spans="2:4" ht="25">
      <c r="B41342" s="1" t="s">
        <v>5911</v>
      </c>
      <c r="C41342"/>
      <c r="D41342"/>
    </row>
    <row r="41343" spans="2:4">
      <c r="B41343" s="1" t="s">
        <v>5912</v>
      </c>
      <c r="C41343"/>
      <c r="D41343"/>
    </row>
    <row r="41344" spans="2:4" ht="25">
      <c r="B41344" s="1" t="s">
        <v>5913</v>
      </c>
      <c r="C41344"/>
      <c r="D41344"/>
    </row>
    <row r="41345" spans="2:4">
      <c r="B41345" s="1" t="s">
        <v>5914</v>
      </c>
      <c r="C41345"/>
      <c r="D41345"/>
    </row>
    <row r="41346" spans="2:4">
      <c r="C41346"/>
      <c r="D41346"/>
    </row>
    <row r="41347" spans="2:4">
      <c r="C41347"/>
      <c r="D41347"/>
    </row>
    <row r="41348" spans="2:4">
      <c r="C41348"/>
      <c r="D41348"/>
    </row>
    <row r="41349" spans="2:4">
      <c r="B41349" s="1" t="s">
        <v>5915</v>
      </c>
      <c r="C41349"/>
      <c r="D41349"/>
    </row>
    <row r="41350" spans="2:4">
      <c r="C41350"/>
      <c r="D41350"/>
    </row>
    <row r="41351" spans="2:4">
      <c r="B41351" s="1" t="s">
        <v>5915</v>
      </c>
      <c r="C41351"/>
      <c r="D41351"/>
    </row>
    <row r="41352" spans="2:4">
      <c r="C41352"/>
      <c r="D41352"/>
    </row>
    <row r="41353" spans="2:4">
      <c r="B41353" s="1" t="s">
        <v>5915</v>
      </c>
      <c r="C41353"/>
      <c r="D41353"/>
    </row>
    <row r="41354" spans="2:4">
      <c r="B41354" s="1" t="s">
        <v>5915</v>
      </c>
      <c r="C41354"/>
      <c r="D41354"/>
    </row>
    <row r="41355" spans="2:4">
      <c r="B41355" s="1" t="s">
        <v>5915</v>
      </c>
      <c r="C41355"/>
      <c r="D41355"/>
    </row>
    <row r="41356" spans="2:4">
      <c r="B41356" s="1" t="s">
        <v>5916</v>
      </c>
      <c r="C41356"/>
      <c r="D41356"/>
    </row>
    <row r="41357" spans="2:4">
      <c r="B41357" s="1" t="s">
        <v>5916</v>
      </c>
      <c r="C41357"/>
      <c r="D41357"/>
    </row>
    <row r="41358" spans="2:4">
      <c r="B41358" s="1" t="s">
        <v>5916</v>
      </c>
      <c r="C41358"/>
      <c r="D41358"/>
    </row>
    <row r="41359" spans="2:4">
      <c r="B41359" s="1" t="s">
        <v>5916</v>
      </c>
      <c r="C41359"/>
      <c r="D41359"/>
    </row>
    <row r="41360" spans="2:4">
      <c r="C41360"/>
      <c r="D41360"/>
    </row>
    <row r="41361" spans="2:4">
      <c r="B41361" s="1" t="s">
        <v>5916</v>
      </c>
      <c r="C41361"/>
      <c r="D41361"/>
    </row>
    <row r="41362" spans="2:4">
      <c r="C41362"/>
      <c r="D41362"/>
    </row>
    <row r="41363" spans="2:4">
      <c r="B41363" s="1" t="s">
        <v>5916</v>
      </c>
      <c r="C41363"/>
      <c r="D41363"/>
    </row>
    <row r="41364" spans="2:4" ht="25">
      <c r="B41364" s="1" t="s">
        <v>5917</v>
      </c>
      <c r="C41364"/>
      <c r="D41364"/>
    </row>
    <row r="41365" spans="2:4" ht="25">
      <c r="B41365" s="1" t="s">
        <v>5917</v>
      </c>
      <c r="C41365"/>
      <c r="D41365"/>
    </row>
    <row r="41366" spans="2:4">
      <c r="B41366" s="1" t="s">
        <v>5918</v>
      </c>
      <c r="C41366"/>
      <c r="D41366"/>
    </row>
    <row r="41367" spans="2:4">
      <c r="B41367" s="1" t="s">
        <v>5918</v>
      </c>
      <c r="C41367"/>
      <c r="D41367"/>
    </row>
    <row r="41368" spans="2:4">
      <c r="B41368" s="1" t="s">
        <v>5919</v>
      </c>
      <c r="C41368"/>
      <c r="D41368"/>
    </row>
    <row r="41369" spans="2:4">
      <c r="B41369" s="1" t="s">
        <v>5919</v>
      </c>
      <c r="C41369"/>
      <c r="D41369"/>
    </row>
    <row r="41370" spans="2:4">
      <c r="B41370" s="1" t="s">
        <v>5920</v>
      </c>
      <c r="C41370"/>
      <c r="D41370"/>
    </row>
    <row r="41371" spans="2:4">
      <c r="B41371" s="1" t="s">
        <v>5920</v>
      </c>
      <c r="C41371"/>
      <c r="D41371"/>
    </row>
    <row r="41372" spans="2:4">
      <c r="B41372" s="1" t="s">
        <v>5920</v>
      </c>
      <c r="C41372"/>
      <c r="D41372"/>
    </row>
    <row r="41373" spans="2:4">
      <c r="B41373" s="1" t="s">
        <v>5921</v>
      </c>
      <c r="C41373"/>
      <c r="D41373"/>
    </row>
    <row r="41374" spans="2:4">
      <c r="B41374" s="1" t="s">
        <v>5921</v>
      </c>
      <c r="C41374"/>
      <c r="D41374"/>
    </row>
    <row r="41375" spans="2:4">
      <c r="B41375" s="1" t="s">
        <v>5922</v>
      </c>
      <c r="C41375"/>
      <c r="D41375"/>
    </row>
    <row r="41376" spans="2:4">
      <c r="C41376"/>
      <c r="D41376"/>
    </row>
    <row r="41377" spans="2:4">
      <c r="B41377" s="1" t="s">
        <v>5923</v>
      </c>
      <c r="C41377"/>
      <c r="D41377"/>
    </row>
    <row r="41378" spans="2:4">
      <c r="C41378"/>
      <c r="D41378"/>
    </row>
    <row r="41379" spans="2:4">
      <c r="C41379"/>
      <c r="D41379"/>
    </row>
    <row r="41380" spans="2:4" ht="25">
      <c r="B41380" s="1" t="s">
        <v>5924</v>
      </c>
      <c r="C41380"/>
      <c r="D41380"/>
    </row>
    <row r="41381" spans="2:4">
      <c r="C41381"/>
      <c r="D41381"/>
    </row>
    <row r="41382" spans="2:4">
      <c r="C41382"/>
      <c r="D41382"/>
    </row>
    <row r="41383" spans="2:4">
      <c r="C41383"/>
      <c r="D41383"/>
    </row>
    <row r="41384" spans="2:4">
      <c r="B41384" s="1" t="s">
        <v>2912</v>
      </c>
      <c r="C41384"/>
      <c r="D41384"/>
    </row>
    <row r="41385" spans="2:4">
      <c r="C41385"/>
      <c r="D41385"/>
    </row>
    <row r="41386" spans="2:4">
      <c r="C41386"/>
      <c r="D41386"/>
    </row>
    <row r="41387" spans="2:4">
      <c r="C41387"/>
      <c r="D41387"/>
    </row>
    <row r="41388" spans="2:4">
      <c r="C41388"/>
      <c r="D41388"/>
    </row>
    <row r="41389" spans="2:4">
      <c r="C41389"/>
      <c r="D41389"/>
    </row>
    <row r="41390" spans="2:4">
      <c r="C41390"/>
      <c r="D41390"/>
    </row>
    <row r="41391" spans="2:4">
      <c r="C41391"/>
      <c r="D41391"/>
    </row>
    <row r="41392" spans="2:4">
      <c r="C41392"/>
      <c r="D41392"/>
    </row>
    <row r="41393" spans="3:4">
      <c r="C41393"/>
      <c r="D41393"/>
    </row>
    <row r="41394" spans="3:4">
      <c r="C41394"/>
      <c r="D41394"/>
    </row>
    <row r="41395" spans="3:4">
      <c r="C41395"/>
      <c r="D41395"/>
    </row>
    <row r="41396" spans="3:4">
      <c r="C41396"/>
      <c r="D41396"/>
    </row>
    <row r="41397" spans="3:4">
      <c r="C41397"/>
      <c r="D41397"/>
    </row>
    <row r="41398" spans="3:4">
      <c r="C41398"/>
      <c r="D41398"/>
    </row>
    <row r="41399" spans="3:4">
      <c r="C41399"/>
      <c r="D41399"/>
    </row>
    <row r="41400" spans="3:4">
      <c r="C41400"/>
      <c r="D41400"/>
    </row>
    <row r="41401" spans="3:4">
      <c r="C41401"/>
      <c r="D41401"/>
    </row>
    <row r="41402" spans="3:4">
      <c r="C41402"/>
      <c r="D41402"/>
    </row>
    <row r="41403" spans="3:4">
      <c r="C41403"/>
      <c r="D41403"/>
    </row>
    <row r="41404" spans="3:4">
      <c r="C41404"/>
      <c r="D41404"/>
    </row>
    <row r="41405" spans="3:4">
      <c r="C41405"/>
      <c r="D41405"/>
    </row>
    <row r="41406" spans="3:4">
      <c r="C41406"/>
      <c r="D41406"/>
    </row>
    <row r="41407" spans="3:4">
      <c r="C41407"/>
      <c r="D41407"/>
    </row>
    <row r="41408" spans="3:4">
      <c r="C41408"/>
      <c r="D41408"/>
    </row>
    <row r="41409" spans="3:4">
      <c r="C41409"/>
      <c r="D41409"/>
    </row>
    <row r="41410" spans="3:4">
      <c r="C41410"/>
      <c r="D41410"/>
    </row>
    <row r="41411" spans="3:4">
      <c r="C41411"/>
      <c r="D41411"/>
    </row>
    <row r="41412" spans="3:4">
      <c r="C41412"/>
      <c r="D41412"/>
    </row>
    <row r="41413" spans="3:4">
      <c r="C41413"/>
      <c r="D41413"/>
    </row>
    <row r="41414" spans="3:4">
      <c r="C41414"/>
      <c r="D41414"/>
    </row>
    <row r="41415" spans="3:4">
      <c r="C41415"/>
      <c r="D41415"/>
    </row>
    <row r="41416" spans="3:4">
      <c r="C41416"/>
      <c r="D41416"/>
    </row>
    <row r="41417" spans="3:4">
      <c r="C41417"/>
      <c r="D41417"/>
    </row>
    <row r="41418" spans="3:4">
      <c r="C41418"/>
      <c r="D41418"/>
    </row>
    <row r="41419" spans="3:4">
      <c r="C41419"/>
      <c r="D41419"/>
    </row>
    <row r="41420" spans="3:4">
      <c r="C41420"/>
      <c r="D41420"/>
    </row>
    <row r="41421" spans="3:4">
      <c r="C41421"/>
      <c r="D41421"/>
    </row>
    <row r="41422" spans="3:4">
      <c r="C41422"/>
      <c r="D41422"/>
    </row>
    <row r="41423" spans="3:4">
      <c r="C41423"/>
      <c r="D41423"/>
    </row>
    <row r="41424" spans="3:4">
      <c r="C41424"/>
      <c r="D41424"/>
    </row>
    <row r="41425" spans="3:4">
      <c r="C41425"/>
      <c r="D41425"/>
    </row>
    <row r="41426" spans="3:4">
      <c r="C41426"/>
      <c r="D41426"/>
    </row>
    <row r="41427" spans="3:4">
      <c r="C41427"/>
      <c r="D41427"/>
    </row>
    <row r="41428" spans="3:4">
      <c r="C41428"/>
      <c r="D41428"/>
    </row>
    <row r="41429" spans="3:4">
      <c r="C41429"/>
      <c r="D41429"/>
    </row>
    <row r="41430" spans="3:4">
      <c r="C41430"/>
      <c r="D41430"/>
    </row>
    <row r="41431" spans="3:4">
      <c r="C41431"/>
      <c r="D41431"/>
    </row>
    <row r="41432" spans="3:4">
      <c r="C41432"/>
      <c r="D41432"/>
    </row>
    <row r="41433" spans="3:4">
      <c r="C41433"/>
      <c r="D41433"/>
    </row>
    <row r="41434" spans="3:4">
      <c r="C41434"/>
      <c r="D41434"/>
    </row>
    <row r="41435" spans="3:4">
      <c r="C41435"/>
      <c r="D41435"/>
    </row>
    <row r="41436" spans="3:4">
      <c r="C41436"/>
      <c r="D41436"/>
    </row>
    <row r="41437" spans="3:4">
      <c r="C41437"/>
      <c r="D41437"/>
    </row>
    <row r="41438" spans="3:4">
      <c r="C41438"/>
      <c r="D41438"/>
    </row>
    <row r="41439" spans="3:4">
      <c r="C41439"/>
      <c r="D41439"/>
    </row>
    <row r="41440" spans="3:4">
      <c r="C41440"/>
      <c r="D41440"/>
    </row>
    <row r="41441" spans="3:4">
      <c r="C41441"/>
      <c r="D41441"/>
    </row>
    <row r="41442" spans="3:4">
      <c r="C41442"/>
      <c r="D41442"/>
    </row>
    <row r="41443" spans="3:4">
      <c r="C41443"/>
      <c r="D41443"/>
    </row>
    <row r="41444" spans="3:4">
      <c r="C41444"/>
      <c r="D41444"/>
    </row>
    <row r="41445" spans="3:4">
      <c r="C41445"/>
      <c r="D41445"/>
    </row>
    <row r="41446" spans="3:4">
      <c r="C41446"/>
      <c r="D41446"/>
    </row>
    <row r="41447" spans="3:4">
      <c r="C41447"/>
      <c r="D41447"/>
    </row>
    <row r="41448" spans="3:4">
      <c r="C41448"/>
      <c r="D41448"/>
    </row>
    <row r="41449" spans="3:4">
      <c r="C41449"/>
      <c r="D41449"/>
    </row>
    <row r="41450" spans="3:4">
      <c r="C41450"/>
      <c r="D41450"/>
    </row>
    <row r="41451" spans="3:4">
      <c r="C41451"/>
      <c r="D41451"/>
    </row>
    <row r="41452" spans="3:4">
      <c r="C41452"/>
      <c r="D41452"/>
    </row>
    <row r="41453" spans="3:4">
      <c r="C41453"/>
      <c r="D41453"/>
    </row>
    <row r="41454" spans="3:4">
      <c r="C41454"/>
      <c r="D41454"/>
    </row>
    <row r="41455" spans="3:4">
      <c r="C41455"/>
      <c r="D41455"/>
    </row>
    <row r="41456" spans="3:4">
      <c r="C41456"/>
      <c r="D41456"/>
    </row>
    <row r="41457" spans="3:4">
      <c r="C41457"/>
      <c r="D41457"/>
    </row>
    <row r="41458" spans="3:4">
      <c r="C41458"/>
      <c r="D41458"/>
    </row>
    <row r="41459" spans="3:4">
      <c r="C41459"/>
      <c r="D41459"/>
    </row>
    <row r="41460" spans="3:4">
      <c r="C41460"/>
      <c r="D41460"/>
    </row>
    <row r="41461" spans="3:4">
      <c r="C41461"/>
      <c r="D41461"/>
    </row>
    <row r="41462" spans="3:4">
      <c r="C41462"/>
      <c r="D41462"/>
    </row>
    <row r="41463" spans="3:4">
      <c r="C41463"/>
      <c r="D41463"/>
    </row>
    <row r="41464" spans="3:4">
      <c r="C41464"/>
      <c r="D41464"/>
    </row>
    <row r="41465" spans="3:4">
      <c r="C41465"/>
      <c r="D41465"/>
    </row>
    <row r="41466" spans="3:4">
      <c r="C41466"/>
      <c r="D41466"/>
    </row>
    <row r="41467" spans="3:4">
      <c r="C41467"/>
      <c r="D41467"/>
    </row>
    <row r="41468" spans="3:4">
      <c r="C41468"/>
      <c r="D41468"/>
    </row>
    <row r="41469" spans="3:4">
      <c r="C41469"/>
      <c r="D41469"/>
    </row>
    <row r="41470" spans="3:4">
      <c r="C41470"/>
      <c r="D41470"/>
    </row>
    <row r="41471" spans="3:4">
      <c r="C41471"/>
      <c r="D41471"/>
    </row>
    <row r="41472" spans="3:4">
      <c r="C41472"/>
      <c r="D41472"/>
    </row>
    <row r="41473" spans="3:4">
      <c r="C41473"/>
      <c r="D41473"/>
    </row>
    <row r="41474" spans="3:4">
      <c r="C41474"/>
      <c r="D41474"/>
    </row>
    <row r="41475" spans="3:4">
      <c r="C41475"/>
      <c r="D41475"/>
    </row>
    <row r="41476" spans="3:4">
      <c r="C41476"/>
      <c r="D41476"/>
    </row>
    <row r="41477" spans="3:4">
      <c r="C41477"/>
      <c r="D41477"/>
    </row>
    <row r="41478" spans="3:4">
      <c r="C41478"/>
      <c r="D41478"/>
    </row>
    <row r="41479" spans="3:4">
      <c r="C41479"/>
      <c r="D41479"/>
    </row>
    <row r="41480" spans="3:4">
      <c r="C41480"/>
      <c r="D41480"/>
    </row>
    <row r="41481" spans="3:4">
      <c r="C41481"/>
      <c r="D41481"/>
    </row>
    <row r="41482" spans="3:4">
      <c r="C41482"/>
      <c r="D41482"/>
    </row>
    <row r="41483" spans="3:4">
      <c r="C41483"/>
      <c r="D41483"/>
    </row>
    <row r="41484" spans="3:4">
      <c r="C41484"/>
      <c r="D41484"/>
    </row>
    <row r="41485" spans="3:4">
      <c r="C41485"/>
      <c r="D41485"/>
    </row>
    <row r="41486" spans="3:4">
      <c r="C41486"/>
      <c r="D41486"/>
    </row>
    <row r="41487" spans="3:4">
      <c r="C41487"/>
      <c r="D41487"/>
    </row>
    <row r="41488" spans="3:4">
      <c r="C41488"/>
      <c r="D41488"/>
    </row>
    <row r="41489" spans="3:4">
      <c r="C41489"/>
      <c r="D41489"/>
    </row>
    <row r="41490" spans="3:4">
      <c r="C41490"/>
      <c r="D41490"/>
    </row>
    <row r="41491" spans="3:4">
      <c r="C41491"/>
      <c r="D41491"/>
    </row>
    <row r="41492" spans="3:4">
      <c r="C41492"/>
      <c r="D41492"/>
    </row>
    <row r="41493" spans="3:4">
      <c r="C41493"/>
      <c r="D41493"/>
    </row>
    <row r="41494" spans="3:4">
      <c r="C41494"/>
      <c r="D41494"/>
    </row>
    <row r="41495" spans="3:4">
      <c r="C41495"/>
      <c r="D41495"/>
    </row>
    <row r="41496" spans="3:4">
      <c r="C41496"/>
      <c r="D41496"/>
    </row>
    <row r="41497" spans="3:4">
      <c r="C41497"/>
      <c r="D41497"/>
    </row>
    <row r="41498" spans="3:4">
      <c r="C41498"/>
      <c r="D41498"/>
    </row>
    <row r="41499" spans="3:4">
      <c r="C41499"/>
      <c r="D41499"/>
    </row>
    <row r="41500" spans="3:4">
      <c r="C41500"/>
      <c r="D41500"/>
    </row>
    <row r="41501" spans="3:4">
      <c r="C41501"/>
      <c r="D41501"/>
    </row>
    <row r="41502" spans="3:4">
      <c r="C41502"/>
      <c r="D41502"/>
    </row>
    <row r="41503" spans="3:4">
      <c r="C41503"/>
      <c r="D41503"/>
    </row>
    <row r="41504" spans="3:4">
      <c r="C41504"/>
      <c r="D41504"/>
    </row>
    <row r="41505" spans="3:4">
      <c r="C41505"/>
      <c r="D41505"/>
    </row>
    <row r="41506" spans="3:4">
      <c r="C41506"/>
      <c r="D41506"/>
    </row>
    <row r="41507" spans="3:4">
      <c r="C41507"/>
      <c r="D41507"/>
    </row>
    <row r="41508" spans="3:4">
      <c r="C41508"/>
      <c r="D41508"/>
    </row>
    <row r="41509" spans="3:4">
      <c r="C41509"/>
      <c r="D41509"/>
    </row>
    <row r="41510" spans="3:4">
      <c r="C41510"/>
      <c r="D41510"/>
    </row>
    <row r="41511" spans="3:4">
      <c r="C41511"/>
      <c r="D41511"/>
    </row>
    <row r="41512" spans="3:4">
      <c r="C41512"/>
      <c r="D41512"/>
    </row>
    <row r="41513" spans="3:4">
      <c r="C41513"/>
      <c r="D41513"/>
    </row>
    <row r="41514" spans="3:4">
      <c r="C41514"/>
      <c r="D41514"/>
    </row>
    <row r="41515" spans="3:4">
      <c r="C41515"/>
      <c r="D41515"/>
    </row>
    <row r="41516" spans="3:4">
      <c r="C41516"/>
      <c r="D41516"/>
    </row>
    <row r="41517" spans="3:4">
      <c r="C41517"/>
      <c r="D41517"/>
    </row>
    <row r="41518" spans="3:4">
      <c r="C41518"/>
      <c r="D41518"/>
    </row>
    <row r="41519" spans="3:4">
      <c r="C41519"/>
      <c r="D41519"/>
    </row>
    <row r="41520" spans="3:4">
      <c r="C41520"/>
      <c r="D41520"/>
    </row>
    <row r="41521" spans="3:4">
      <c r="C41521"/>
      <c r="D41521"/>
    </row>
    <row r="41522" spans="3:4">
      <c r="C41522"/>
      <c r="D41522"/>
    </row>
    <row r="41523" spans="3:4">
      <c r="C41523"/>
      <c r="D41523"/>
    </row>
    <row r="41524" spans="3:4">
      <c r="C41524"/>
      <c r="D41524"/>
    </row>
    <row r="41525" spans="3:4">
      <c r="C41525"/>
      <c r="D41525"/>
    </row>
    <row r="41526" spans="3:4">
      <c r="C41526"/>
      <c r="D41526"/>
    </row>
    <row r="41527" spans="3:4">
      <c r="C41527"/>
      <c r="D41527"/>
    </row>
    <row r="41528" spans="3:4">
      <c r="C41528"/>
      <c r="D41528"/>
    </row>
    <row r="41529" spans="3:4">
      <c r="C41529"/>
      <c r="D41529"/>
    </row>
    <row r="41530" spans="3:4">
      <c r="C41530"/>
      <c r="D41530"/>
    </row>
    <row r="41531" spans="3:4">
      <c r="C41531"/>
      <c r="D41531"/>
    </row>
    <row r="41532" spans="3:4">
      <c r="C41532"/>
      <c r="D41532"/>
    </row>
    <row r="41533" spans="3:4">
      <c r="C41533"/>
      <c r="D41533"/>
    </row>
    <row r="41534" spans="3:4">
      <c r="C41534"/>
      <c r="D41534"/>
    </row>
    <row r="41535" spans="3:4">
      <c r="C41535"/>
      <c r="D41535"/>
    </row>
    <row r="41536" spans="3:4">
      <c r="C41536"/>
      <c r="D41536"/>
    </row>
    <row r="41537" spans="3:4">
      <c r="C41537"/>
      <c r="D41537"/>
    </row>
    <row r="41538" spans="3:4">
      <c r="C41538"/>
      <c r="D41538"/>
    </row>
    <row r="41539" spans="3:4">
      <c r="C41539"/>
      <c r="D41539"/>
    </row>
    <row r="41540" spans="3:4">
      <c r="C41540"/>
      <c r="D41540"/>
    </row>
    <row r="41541" spans="3:4">
      <c r="C41541"/>
      <c r="D41541"/>
    </row>
    <row r="41542" spans="3:4">
      <c r="C41542"/>
      <c r="D41542"/>
    </row>
    <row r="41543" spans="3:4">
      <c r="C41543"/>
      <c r="D41543"/>
    </row>
    <row r="41544" spans="3:4">
      <c r="C41544"/>
      <c r="D41544"/>
    </row>
    <row r="41545" spans="3:4">
      <c r="C41545"/>
      <c r="D41545"/>
    </row>
    <row r="41546" spans="3:4">
      <c r="C41546"/>
      <c r="D41546"/>
    </row>
    <row r="41547" spans="3:4">
      <c r="C41547"/>
      <c r="D41547"/>
    </row>
    <row r="41548" spans="3:4">
      <c r="C41548"/>
      <c r="D41548"/>
    </row>
    <row r="41549" spans="3:4">
      <c r="C41549"/>
      <c r="D41549"/>
    </row>
    <row r="41550" spans="3:4">
      <c r="C41550"/>
      <c r="D41550"/>
    </row>
    <row r="41551" spans="3:4">
      <c r="C41551"/>
      <c r="D41551"/>
    </row>
    <row r="41552" spans="3:4">
      <c r="C41552"/>
      <c r="D41552"/>
    </row>
    <row r="41553" spans="3:4">
      <c r="C41553"/>
      <c r="D41553"/>
    </row>
    <row r="41554" spans="3:4">
      <c r="C41554"/>
      <c r="D41554"/>
    </row>
    <row r="41555" spans="3:4">
      <c r="C41555"/>
      <c r="D41555"/>
    </row>
    <row r="41556" spans="3:4">
      <c r="C41556"/>
      <c r="D41556"/>
    </row>
    <row r="41557" spans="3:4">
      <c r="C41557"/>
      <c r="D41557"/>
    </row>
    <row r="41558" spans="3:4">
      <c r="C41558"/>
      <c r="D41558"/>
    </row>
    <row r="41559" spans="3:4">
      <c r="C41559"/>
      <c r="D41559"/>
    </row>
    <row r="41560" spans="3:4">
      <c r="C41560"/>
      <c r="D41560"/>
    </row>
    <row r="41561" spans="3:4">
      <c r="C41561"/>
      <c r="D41561"/>
    </row>
    <row r="41562" spans="3:4">
      <c r="C41562"/>
      <c r="D41562"/>
    </row>
    <row r="41563" spans="3:4">
      <c r="C41563"/>
      <c r="D41563"/>
    </row>
    <row r="41564" spans="3:4">
      <c r="C41564"/>
      <c r="D41564"/>
    </row>
    <row r="41565" spans="3:4">
      <c r="C41565"/>
      <c r="D41565"/>
    </row>
    <row r="41566" spans="3:4">
      <c r="C41566"/>
      <c r="D41566"/>
    </row>
    <row r="41567" spans="3:4">
      <c r="C41567"/>
      <c r="D41567"/>
    </row>
    <row r="41568" spans="3:4">
      <c r="C41568"/>
      <c r="D41568"/>
    </row>
    <row r="41569" spans="3:4">
      <c r="C41569"/>
      <c r="D41569"/>
    </row>
    <row r="41570" spans="3:4">
      <c r="C41570"/>
      <c r="D41570"/>
    </row>
    <row r="41571" spans="3:4">
      <c r="C41571"/>
      <c r="D41571"/>
    </row>
    <row r="41572" spans="3:4">
      <c r="C41572"/>
      <c r="D41572"/>
    </row>
    <row r="41573" spans="3:4">
      <c r="C41573"/>
      <c r="D41573"/>
    </row>
    <row r="41574" spans="3:4">
      <c r="C41574"/>
      <c r="D41574"/>
    </row>
    <row r="41575" spans="3:4">
      <c r="C41575"/>
      <c r="D41575"/>
    </row>
    <row r="41576" spans="3:4">
      <c r="C41576"/>
      <c r="D41576"/>
    </row>
    <row r="41577" spans="3:4">
      <c r="C41577"/>
      <c r="D41577"/>
    </row>
    <row r="41578" spans="3:4">
      <c r="C41578"/>
      <c r="D41578"/>
    </row>
    <row r="41579" spans="3:4">
      <c r="C41579"/>
      <c r="D41579"/>
    </row>
    <row r="41580" spans="3:4">
      <c r="C41580"/>
      <c r="D41580"/>
    </row>
    <row r="41581" spans="3:4">
      <c r="C41581"/>
      <c r="D41581"/>
    </row>
    <row r="41582" spans="3:4">
      <c r="C41582"/>
      <c r="D41582"/>
    </row>
    <row r="41583" spans="3:4">
      <c r="C41583"/>
      <c r="D41583"/>
    </row>
    <row r="41584" spans="3:4">
      <c r="C41584"/>
      <c r="D41584"/>
    </row>
    <row r="41585" spans="3:4">
      <c r="C41585"/>
      <c r="D41585"/>
    </row>
    <row r="41586" spans="3:4">
      <c r="C41586"/>
      <c r="D41586"/>
    </row>
    <row r="41587" spans="3:4">
      <c r="C41587"/>
      <c r="D41587"/>
    </row>
    <row r="41588" spans="3:4">
      <c r="C41588"/>
      <c r="D41588"/>
    </row>
    <row r="41589" spans="3:4">
      <c r="C41589"/>
      <c r="D41589"/>
    </row>
    <row r="41590" spans="3:4">
      <c r="C41590"/>
      <c r="D41590"/>
    </row>
    <row r="41591" spans="3:4">
      <c r="C41591"/>
      <c r="D41591"/>
    </row>
    <row r="41592" spans="3:4">
      <c r="C41592"/>
      <c r="D41592"/>
    </row>
    <row r="41593" spans="3:4">
      <c r="C41593"/>
      <c r="D41593"/>
    </row>
    <row r="41594" spans="3:4">
      <c r="C41594"/>
      <c r="D41594"/>
    </row>
    <row r="41595" spans="3:4">
      <c r="C41595"/>
      <c r="D41595"/>
    </row>
    <row r="41596" spans="3:4">
      <c r="C41596"/>
      <c r="D41596"/>
    </row>
    <row r="41597" spans="3:4">
      <c r="C41597"/>
      <c r="D41597"/>
    </row>
    <row r="41598" spans="3:4">
      <c r="C41598"/>
      <c r="D41598"/>
    </row>
    <row r="41599" spans="3:4">
      <c r="C41599"/>
      <c r="D41599"/>
    </row>
    <row r="41600" spans="3:4">
      <c r="C41600"/>
      <c r="D41600"/>
    </row>
    <row r="41601" spans="3:4">
      <c r="C41601"/>
      <c r="D41601"/>
    </row>
    <row r="41602" spans="3:4">
      <c r="C41602"/>
      <c r="D41602"/>
    </row>
    <row r="41603" spans="3:4">
      <c r="C41603"/>
      <c r="D41603"/>
    </row>
    <row r="41604" spans="3:4">
      <c r="C41604"/>
      <c r="D41604"/>
    </row>
    <row r="41605" spans="3:4">
      <c r="C41605"/>
      <c r="D41605"/>
    </row>
    <row r="41606" spans="3:4">
      <c r="C41606"/>
      <c r="D41606"/>
    </row>
    <row r="41607" spans="3:4">
      <c r="C41607"/>
      <c r="D41607"/>
    </row>
    <row r="41608" spans="3:4">
      <c r="C41608"/>
      <c r="D41608"/>
    </row>
    <row r="41609" spans="3:4">
      <c r="C41609"/>
      <c r="D41609"/>
    </row>
    <row r="41610" spans="3:4">
      <c r="C41610"/>
      <c r="D41610"/>
    </row>
    <row r="41611" spans="3:4">
      <c r="C41611"/>
      <c r="D41611"/>
    </row>
    <row r="41612" spans="3:4">
      <c r="C41612"/>
      <c r="D41612"/>
    </row>
    <row r="41613" spans="3:4">
      <c r="C41613"/>
      <c r="D41613"/>
    </row>
    <row r="41614" spans="3:4">
      <c r="C41614"/>
      <c r="D41614"/>
    </row>
    <row r="41615" spans="3:4">
      <c r="C41615"/>
      <c r="D41615"/>
    </row>
    <row r="41616" spans="3:4">
      <c r="C41616"/>
      <c r="D41616"/>
    </row>
    <row r="41617" spans="3:4">
      <c r="C41617"/>
      <c r="D41617"/>
    </row>
    <row r="41618" spans="3:4">
      <c r="C41618"/>
      <c r="D41618"/>
    </row>
    <row r="41619" spans="3:4">
      <c r="C41619"/>
      <c r="D41619"/>
    </row>
    <row r="41620" spans="3:4">
      <c r="C41620"/>
      <c r="D41620"/>
    </row>
    <row r="41621" spans="3:4">
      <c r="C41621"/>
      <c r="D41621"/>
    </row>
    <row r="41622" spans="3:4">
      <c r="C41622"/>
      <c r="D41622"/>
    </row>
    <row r="41623" spans="3:4">
      <c r="C41623"/>
      <c r="D41623"/>
    </row>
    <row r="41624" spans="3:4">
      <c r="C41624"/>
      <c r="D41624"/>
    </row>
    <row r="41625" spans="3:4">
      <c r="C41625"/>
      <c r="D41625"/>
    </row>
    <row r="41626" spans="3:4">
      <c r="C41626"/>
      <c r="D41626"/>
    </row>
    <row r="41627" spans="3:4">
      <c r="C41627"/>
      <c r="D41627"/>
    </row>
    <row r="41628" spans="3:4">
      <c r="C41628"/>
      <c r="D41628"/>
    </row>
    <row r="41629" spans="3:4">
      <c r="C41629"/>
      <c r="D41629"/>
    </row>
    <row r="41630" spans="3:4">
      <c r="C41630"/>
      <c r="D41630"/>
    </row>
    <row r="41631" spans="3:4">
      <c r="C41631"/>
      <c r="D41631"/>
    </row>
    <row r="41632" spans="3:4">
      <c r="C41632"/>
      <c r="D41632"/>
    </row>
    <row r="41633" spans="3:4">
      <c r="C41633"/>
      <c r="D41633"/>
    </row>
    <row r="41634" spans="3:4">
      <c r="C41634"/>
      <c r="D41634"/>
    </row>
    <row r="41635" spans="3:4">
      <c r="C41635"/>
      <c r="D41635"/>
    </row>
    <row r="41636" spans="3:4">
      <c r="C41636"/>
      <c r="D41636"/>
    </row>
    <row r="41637" spans="3:4">
      <c r="C41637"/>
      <c r="D41637"/>
    </row>
    <row r="41638" spans="3:4">
      <c r="C41638"/>
      <c r="D41638"/>
    </row>
    <row r="41639" spans="3:4">
      <c r="C41639"/>
      <c r="D41639"/>
    </row>
    <row r="41640" spans="3:4">
      <c r="C41640"/>
      <c r="D41640"/>
    </row>
    <row r="41641" spans="3:4">
      <c r="C41641"/>
      <c r="D41641"/>
    </row>
    <row r="41642" spans="3:4">
      <c r="C41642"/>
      <c r="D41642"/>
    </row>
    <row r="41643" spans="3:4">
      <c r="C41643"/>
      <c r="D41643"/>
    </row>
    <row r="41644" spans="3:4">
      <c r="C41644"/>
      <c r="D41644"/>
    </row>
    <row r="41645" spans="3:4">
      <c r="C41645"/>
      <c r="D41645"/>
    </row>
    <row r="41646" spans="3:4">
      <c r="C41646"/>
      <c r="D41646"/>
    </row>
    <row r="41647" spans="3:4">
      <c r="C41647"/>
      <c r="D41647"/>
    </row>
    <row r="41648" spans="3:4">
      <c r="C41648"/>
      <c r="D41648"/>
    </row>
    <row r="41649" spans="2:4">
      <c r="C41649"/>
      <c r="D41649"/>
    </row>
    <row r="41650" spans="2:4">
      <c r="C41650"/>
      <c r="D41650"/>
    </row>
    <row r="41651" spans="2:4">
      <c r="C41651"/>
      <c r="D41651"/>
    </row>
    <row r="41652" spans="2:4">
      <c r="C41652"/>
      <c r="D41652"/>
    </row>
    <row r="41653" spans="2:4">
      <c r="B41653" s="1" t="s">
        <v>5963</v>
      </c>
      <c r="C41653"/>
      <c r="D41653"/>
    </row>
    <row r="41654" spans="2:4">
      <c r="C41654"/>
      <c r="D41654"/>
    </row>
    <row r="41655" spans="2:4">
      <c r="C41655"/>
      <c r="D41655"/>
    </row>
    <row r="41656" spans="2:4">
      <c r="B41656" s="1" t="s">
        <v>5964</v>
      </c>
      <c r="C41656"/>
      <c r="D41656"/>
    </row>
    <row r="41657" spans="2:4">
      <c r="C41657"/>
      <c r="D41657"/>
    </row>
    <row r="41658" spans="2:4">
      <c r="C41658"/>
      <c r="D41658"/>
    </row>
    <row r="41659" spans="2:4">
      <c r="C41659"/>
      <c r="D41659"/>
    </row>
    <row r="41660" spans="2:4">
      <c r="C41660"/>
      <c r="D41660"/>
    </row>
    <row r="41661" spans="2:4">
      <c r="C41661"/>
      <c r="D41661"/>
    </row>
    <row r="41662" spans="2:4">
      <c r="C41662"/>
      <c r="D41662"/>
    </row>
    <row r="41663" spans="2:4">
      <c r="C41663"/>
      <c r="D41663"/>
    </row>
    <row r="41664" spans="2:4">
      <c r="C41664"/>
      <c r="D41664"/>
    </row>
    <row r="41665" spans="2:4">
      <c r="C41665"/>
      <c r="D41665"/>
    </row>
    <row r="41666" spans="2:4">
      <c r="C41666"/>
      <c r="D41666"/>
    </row>
    <row r="41667" spans="2:4">
      <c r="C41667"/>
      <c r="D41667"/>
    </row>
    <row r="41668" spans="2:4">
      <c r="C41668"/>
      <c r="D41668"/>
    </row>
    <row r="41669" spans="2:4">
      <c r="C41669"/>
      <c r="D41669"/>
    </row>
    <row r="41670" spans="2:4">
      <c r="B41670" s="1" t="s">
        <v>5965</v>
      </c>
      <c r="C41670"/>
      <c r="D41670"/>
    </row>
    <row r="41671" spans="2:4">
      <c r="C41671"/>
      <c r="D41671"/>
    </row>
    <row r="41672" spans="2:4">
      <c r="C41672"/>
      <c r="D41672"/>
    </row>
    <row r="41673" spans="2:4">
      <c r="C41673"/>
      <c r="D41673"/>
    </row>
    <row r="41674" spans="2:4">
      <c r="B41674" s="1" t="s">
        <v>5999</v>
      </c>
      <c r="C41674"/>
      <c r="D41674"/>
    </row>
    <row r="41675" spans="2:4">
      <c r="C41675"/>
      <c r="D41675"/>
    </row>
    <row r="41676" spans="2:4">
      <c r="C41676"/>
      <c r="D41676"/>
    </row>
    <row r="41677" spans="2:4">
      <c r="C41677"/>
      <c r="D41677"/>
    </row>
    <row r="41678" spans="2:4">
      <c r="C41678"/>
      <c r="D41678"/>
    </row>
    <row r="41679" spans="2:4">
      <c r="C41679"/>
      <c r="D41679"/>
    </row>
    <row r="41680" spans="2:4">
      <c r="C41680"/>
      <c r="D41680"/>
    </row>
    <row r="41681" spans="3:4">
      <c r="C41681"/>
      <c r="D41681"/>
    </row>
    <row r="41682" spans="3:4">
      <c r="C41682"/>
      <c r="D41682"/>
    </row>
    <row r="41683" spans="3:4">
      <c r="C41683"/>
      <c r="D41683"/>
    </row>
    <row r="41684" spans="3:4">
      <c r="C41684"/>
      <c r="D41684"/>
    </row>
    <row r="41685" spans="3:4">
      <c r="C41685"/>
      <c r="D41685"/>
    </row>
    <row r="41686" spans="3:4">
      <c r="C41686"/>
      <c r="D41686"/>
    </row>
    <row r="41687" spans="3:4">
      <c r="C41687"/>
      <c r="D41687"/>
    </row>
    <row r="41688" spans="3:4">
      <c r="C41688"/>
      <c r="D41688"/>
    </row>
    <row r="41689" spans="3:4">
      <c r="C41689"/>
      <c r="D41689"/>
    </row>
    <row r="41690" spans="3:4">
      <c r="C41690"/>
      <c r="D41690"/>
    </row>
    <row r="41691" spans="3:4">
      <c r="C41691"/>
      <c r="D41691"/>
    </row>
    <row r="41692" spans="3:4">
      <c r="C41692"/>
      <c r="D41692"/>
    </row>
    <row r="41693" spans="3:4">
      <c r="C41693"/>
      <c r="D41693"/>
    </row>
    <row r="41694" spans="3:4">
      <c r="C41694"/>
      <c r="D41694"/>
    </row>
    <row r="41695" spans="3:4">
      <c r="C41695"/>
      <c r="D41695"/>
    </row>
    <row r="41696" spans="3:4">
      <c r="C41696"/>
      <c r="D41696"/>
    </row>
    <row r="41697" spans="3:4">
      <c r="C41697"/>
      <c r="D41697"/>
    </row>
    <row r="41698" spans="3:4">
      <c r="C41698"/>
      <c r="D41698"/>
    </row>
    <row r="41699" spans="3:4">
      <c r="C41699"/>
      <c r="D41699"/>
    </row>
    <row r="41700" spans="3:4">
      <c r="C41700"/>
      <c r="D41700"/>
    </row>
    <row r="41701" spans="3:4">
      <c r="C41701"/>
      <c r="D41701"/>
    </row>
    <row r="41702" spans="3:4">
      <c r="C41702"/>
      <c r="D41702"/>
    </row>
    <row r="41703" spans="3:4">
      <c r="C41703"/>
      <c r="D41703"/>
    </row>
    <row r="41704" spans="3:4">
      <c r="C41704"/>
      <c r="D41704"/>
    </row>
    <row r="41705" spans="3:4">
      <c r="C41705"/>
      <c r="D41705"/>
    </row>
    <row r="41706" spans="3:4">
      <c r="C41706"/>
      <c r="D41706"/>
    </row>
    <row r="41707" spans="3:4">
      <c r="C41707"/>
      <c r="D41707"/>
    </row>
    <row r="41708" spans="3:4">
      <c r="C41708"/>
      <c r="D41708"/>
    </row>
    <row r="41709" spans="3:4">
      <c r="C41709"/>
      <c r="D41709"/>
    </row>
    <row r="41710" spans="3:4">
      <c r="C41710"/>
      <c r="D41710"/>
    </row>
    <row r="41711" spans="3:4">
      <c r="C41711"/>
      <c r="D41711"/>
    </row>
    <row r="41712" spans="3:4">
      <c r="C41712"/>
      <c r="D41712"/>
    </row>
    <row r="41713" spans="2:4">
      <c r="C41713"/>
      <c r="D41713"/>
    </row>
    <row r="41714" spans="2:4">
      <c r="C41714"/>
      <c r="D41714"/>
    </row>
    <row r="41715" spans="2:4">
      <c r="C41715"/>
      <c r="D41715"/>
    </row>
    <row r="41716" spans="2:4">
      <c r="C41716"/>
      <c r="D41716"/>
    </row>
    <row r="41717" spans="2:4">
      <c r="C41717"/>
      <c r="D41717"/>
    </row>
    <row r="41718" spans="2:4">
      <c r="C41718"/>
      <c r="D41718"/>
    </row>
    <row r="41719" spans="2:4">
      <c r="C41719"/>
      <c r="D41719"/>
    </row>
    <row r="41720" spans="2:4">
      <c r="C41720"/>
      <c r="D41720"/>
    </row>
    <row r="41721" spans="2:4">
      <c r="B41721" s="1" t="s">
        <v>6018</v>
      </c>
      <c r="C41721"/>
      <c r="D41721"/>
    </row>
    <row r="41722" spans="2:4">
      <c r="C41722"/>
      <c r="D41722"/>
    </row>
    <row r="41723" spans="2:4">
      <c r="C41723"/>
      <c r="D41723"/>
    </row>
    <row r="41724" spans="2:4">
      <c r="C41724"/>
      <c r="D41724"/>
    </row>
    <row r="41725" spans="2:4">
      <c r="C41725"/>
      <c r="D41725"/>
    </row>
    <row r="41726" spans="2:4">
      <c r="C41726"/>
      <c r="D41726"/>
    </row>
    <row r="41727" spans="2:4">
      <c r="C41727"/>
      <c r="D41727"/>
    </row>
    <row r="41728" spans="2:4">
      <c r="C41728"/>
      <c r="D41728"/>
    </row>
    <row r="41729" spans="3:4">
      <c r="C41729"/>
      <c r="D41729"/>
    </row>
    <row r="41730" spans="3:4">
      <c r="C41730"/>
      <c r="D41730"/>
    </row>
    <row r="41731" spans="3:4">
      <c r="C41731"/>
      <c r="D41731"/>
    </row>
    <row r="41732" spans="3:4">
      <c r="C41732"/>
      <c r="D41732"/>
    </row>
    <row r="41733" spans="3:4">
      <c r="C41733"/>
      <c r="D41733"/>
    </row>
    <row r="41734" spans="3:4">
      <c r="C41734"/>
      <c r="D41734"/>
    </row>
    <row r="41735" spans="3:4">
      <c r="C41735"/>
      <c r="D41735"/>
    </row>
    <row r="41736" spans="3:4">
      <c r="C41736"/>
      <c r="D41736"/>
    </row>
    <row r="41737" spans="3:4">
      <c r="C41737"/>
      <c r="D41737"/>
    </row>
    <row r="41738" spans="3:4">
      <c r="C41738"/>
      <c r="D41738"/>
    </row>
    <row r="41739" spans="3:4">
      <c r="C41739"/>
      <c r="D41739"/>
    </row>
    <row r="41740" spans="3:4">
      <c r="C41740"/>
      <c r="D41740"/>
    </row>
    <row r="41741" spans="3:4">
      <c r="C41741"/>
      <c r="D41741"/>
    </row>
    <row r="41742" spans="3:4">
      <c r="C41742"/>
      <c r="D41742"/>
    </row>
    <row r="41743" spans="3:4">
      <c r="C41743"/>
      <c r="D41743"/>
    </row>
    <row r="41744" spans="3:4">
      <c r="C41744"/>
      <c r="D41744"/>
    </row>
    <row r="41745" spans="3:4">
      <c r="C41745"/>
      <c r="D41745"/>
    </row>
    <row r="41746" spans="3:4">
      <c r="C41746"/>
      <c r="D41746"/>
    </row>
    <row r="41747" spans="3:4">
      <c r="C41747"/>
      <c r="D41747"/>
    </row>
    <row r="41748" spans="3:4">
      <c r="C41748"/>
      <c r="D41748"/>
    </row>
    <row r="41749" spans="3:4">
      <c r="C41749"/>
      <c r="D41749"/>
    </row>
    <row r="41750" spans="3:4">
      <c r="C41750"/>
      <c r="D41750"/>
    </row>
    <row r="41751" spans="3:4">
      <c r="C41751"/>
      <c r="D41751"/>
    </row>
    <row r="41752" spans="3:4">
      <c r="C41752"/>
      <c r="D41752"/>
    </row>
    <row r="41753" spans="3:4">
      <c r="C41753"/>
      <c r="D41753"/>
    </row>
    <row r="41754" spans="3:4">
      <c r="C41754"/>
      <c r="D41754"/>
    </row>
    <row r="41755" spans="3:4">
      <c r="C41755"/>
      <c r="D41755"/>
    </row>
    <row r="41756" spans="3:4">
      <c r="C41756"/>
      <c r="D41756"/>
    </row>
    <row r="41757" spans="3:4">
      <c r="C41757"/>
      <c r="D41757"/>
    </row>
    <row r="41758" spans="3:4">
      <c r="C41758"/>
      <c r="D41758"/>
    </row>
    <row r="41759" spans="3:4">
      <c r="C41759"/>
      <c r="D41759"/>
    </row>
    <row r="41760" spans="3:4">
      <c r="C41760"/>
      <c r="D41760"/>
    </row>
    <row r="41761" spans="3:4">
      <c r="C41761"/>
      <c r="D41761"/>
    </row>
    <row r="41762" spans="3:4">
      <c r="C41762"/>
      <c r="D41762"/>
    </row>
    <row r="41763" spans="3:4">
      <c r="C41763"/>
      <c r="D41763"/>
    </row>
    <row r="41764" spans="3:4">
      <c r="C41764"/>
      <c r="D41764"/>
    </row>
    <row r="41765" spans="3:4">
      <c r="C41765"/>
      <c r="D41765"/>
    </row>
    <row r="41766" spans="3:4">
      <c r="C41766"/>
      <c r="D41766"/>
    </row>
    <row r="41767" spans="3:4">
      <c r="C41767"/>
      <c r="D41767"/>
    </row>
    <row r="41768" spans="3:4">
      <c r="C41768"/>
      <c r="D41768"/>
    </row>
    <row r="41769" spans="3:4">
      <c r="C41769"/>
      <c r="D41769"/>
    </row>
    <row r="41770" spans="3:4">
      <c r="C41770"/>
      <c r="D41770"/>
    </row>
    <row r="41771" spans="3:4">
      <c r="C41771"/>
      <c r="D41771"/>
    </row>
    <row r="41772" spans="3:4">
      <c r="C41772"/>
      <c r="D41772"/>
    </row>
    <row r="41773" spans="3:4">
      <c r="C41773"/>
      <c r="D41773"/>
    </row>
    <row r="41774" spans="3:4">
      <c r="C41774"/>
      <c r="D41774"/>
    </row>
    <row r="41775" spans="3:4">
      <c r="C41775"/>
      <c r="D41775"/>
    </row>
    <row r="41776" spans="3:4">
      <c r="C41776"/>
      <c r="D41776"/>
    </row>
    <row r="41777" spans="3:4">
      <c r="C41777"/>
      <c r="D41777"/>
    </row>
    <row r="41778" spans="3:4">
      <c r="C41778"/>
      <c r="D41778"/>
    </row>
    <row r="41779" spans="3:4">
      <c r="C41779"/>
      <c r="D41779"/>
    </row>
    <row r="41780" spans="3:4">
      <c r="C41780"/>
      <c r="D41780"/>
    </row>
    <row r="41781" spans="3:4">
      <c r="C41781"/>
      <c r="D41781"/>
    </row>
    <row r="41782" spans="3:4">
      <c r="C41782"/>
      <c r="D41782"/>
    </row>
    <row r="41783" spans="3:4">
      <c r="C41783"/>
      <c r="D41783"/>
    </row>
    <row r="41784" spans="3:4">
      <c r="C41784"/>
      <c r="D41784"/>
    </row>
    <row r="41785" spans="3:4">
      <c r="C41785"/>
      <c r="D41785"/>
    </row>
    <row r="41786" spans="3:4">
      <c r="C41786"/>
      <c r="D41786"/>
    </row>
    <row r="41787" spans="3:4">
      <c r="C41787"/>
      <c r="D41787"/>
    </row>
    <row r="41788" spans="3:4">
      <c r="C41788"/>
      <c r="D41788"/>
    </row>
    <row r="41789" spans="3:4">
      <c r="C41789"/>
      <c r="D41789"/>
    </row>
    <row r="41790" spans="3:4">
      <c r="C41790"/>
      <c r="D41790"/>
    </row>
    <row r="41791" spans="3:4">
      <c r="C41791"/>
      <c r="D41791"/>
    </row>
    <row r="41792" spans="3:4">
      <c r="C41792"/>
      <c r="D41792"/>
    </row>
    <row r="41793" spans="3:6">
      <c r="C41793"/>
      <c r="D41793"/>
    </row>
    <row r="41794" spans="3:6">
      <c r="C41794"/>
      <c r="D41794"/>
    </row>
    <row r="41795" spans="3:6">
      <c r="C41795"/>
      <c r="D41795"/>
    </row>
    <row r="41796" spans="3:6">
      <c r="C41796"/>
      <c r="D41796"/>
    </row>
    <row r="41797" spans="3:6">
      <c r="C41797"/>
      <c r="D41797"/>
    </row>
    <row r="41798" spans="3:6">
      <c r="C41798"/>
      <c r="D41798"/>
    </row>
    <row r="41799" spans="3:6">
      <c r="C41799"/>
      <c r="D41799"/>
    </row>
    <row r="41800" spans="3:6">
      <c r="C41800"/>
      <c r="D41800"/>
    </row>
    <row r="41801" spans="3:6">
      <c r="C41801"/>
      <c r="D41801"/>
    </row>
    <row r="41802" spans="3:6">
      <c r="C41802"/>
      <c r="D41802"/>
    </row>
    <row r="41803" spans="3:6">
      <c r="C41803"/>
      <c r="D41803"/>
    </row>
    <row r="41804" spans="3:6">
      <c r="C41804"/>
      <c r="D41804"/>
      <c r="F41804" s="1" t="s">
        <v>6026</v>
      </c>
    </row>
    <row r="41805" spans="3:6">
      <c r="C41805"/>
      <c r="D41805"/>
    </row>
    <row r="41806" spans="3:6">
      <c r="C41806"/>
      <c r="D41806"/>
    </row>
    <row r="41807" spans="3:6">
      <c r="C41807"/>
      <c r="D41807"/>
    </row>
    <row r="41808" spans="3:6">
      <c r="C41808"/>
      <c r="D41808"/>
    </row>
    <row r="41809" spans="3:6">
      <c r="C41809"/>
      <c r="D41809"/>
    </row>
    <row r="41810" spans="3:6">
      <c r="C41810"/>
      <c r="D41810"/>
      <c r="F41810" s="1" t="s">
        <v>10616</v>
      </c>
    </row>
    <row r="41811" spans="3:6">
      <c r="C41811"/>
      <c r="D41811"/>
      <c r="F41811" s="1" t="s">
        <v>10625</v>
      </c>
    </row>
    <row r="41812" spans="3:6">
      <c r="C41812"/>
      <c r="D41812"/>
    </row>
    <row r="41813" spans="3:6">
      <c r="C41813"/>
      <c r="D41813"/>
    </row>
    <row r="41814" spans="3:6">
      <c r="C41814"/>
      <c r="D41814"/>
    </row>
    <row r="41815" spans="3:6">
      <c r="C41815"/>
      <c r="D41815"/>
    </row>
    <row r="41816" spans="3:6">
      <c r="C41816"/>
      <c r="D41816"/>
    </row>
    <row r="41817" spans="3:6">
      <c r="C41817"/>
      <c r="D41817"/>
    </row>
    <row r="41818" spans="3:6">
      <c r="C41818"/>
      <c r="D41818"/>
    </row>
    <row r="41819" spans="3:6">
      <c r="C41819"/>
      <c r="D41819"/>
    </row>
    <row r="41820" spans="3:6">
      <c r="C41820"/>
      <c r="D41820"/>
    </row>
    <row r="41821" spans="3:6">
      <c r="C41821"/>
      <c r="D41821"/>
    </row>
    <row r="41822" spans="3:6">
      <c r="C41822"/>
      <c r="D41822"/>
    </row>
    <row r="41823" spans="3:6">
      <c r="C41823"/>
      <c r="D41823"/>
    </row>
    <row r="41824" spans="3:6">
      <c r="C41824"/>
      <c r="D41824"/>
    </row>
    <row r="41825" spans="3:8">
      <c r="C41825"/>
      <c r="D41825"/>
    </row>
    <row r="41826" spans="3:8">
      <c r="C41826"/>
      <c r="D41826"/>
    </row>
    <row r="41827" spans="3:8">
      <c r="C41827"/>
      <c r="D41827"/>
    </row>
    <row r="41828" spans="3:8">
      <c r="C41828"/>
      <c r="D41828"/>
    </row>
    <row r="41829" spans="3:8">
      <c r="C41829"/>
      <c r="D41829"/>
    </row>
    <row r="41830" spans="3:8">
      <c r="C41830"/>
      <c r="D41830"/>
    </row>
    <row r="41831" spans="3:8">
      <c r="C41831"/>
      <c r="D41831"/>
    </row>
    <row r="41832" spans="3:8" ht="25">
      <c r="C41832"/>
      <c r="D41832"/>
      <c r="H41832" s="1" t="s">
        <v>15044</v>
      </c>
    </row>
    <row r="41833" spans="3:8" ht="25">
      <c r="C41833"/>
      <c r="D41833"/>
      <c r="H41833" s="1" t="s">
        <v>15044</v>
      </c>
    </row>
    <row r="41834" spans="3:8" ht="25">
      <c r="C41834"/>
      <c r="D41834"/>
      <c r="H41834" s="1" t="s">
        <v>1017</v>
      </c>
    </row>
    <row r="41835" spans="3:8" ht="25">
      <c r="C41835"/>
      <c r="D41835"/>
      <c r="H41835" s="1" t="s">
        <v>1017</v>
      </c>
    </row>
    <row r="41836" spans="3:8" ht="25">
      <c r="C41836"/>
      <c r="D41836"/>
      <c r="H41836" s="1" t="s">
        <v>15044</v>
      </c>
    </row>
    <row r="41837" spans="3:8">
      <c r="C41837"/>
      <c r="D41837"/>
    </row>
    <row r="41838" spans="3:8">
      <c r="C41838"/>
      <c r="D41838"/>
    </row>
    <row r="41839" spans="3:8">
      <c r="C41839"/>
      <c r="D41839"/>
    </row>
    <row r="41840" spans="3:8">
      <c r="C41840"/>
      <c r="D41840"/>
    </row>
    <row r="41841" spans="3:6">
      <c r="C41841"/>
      <c r="D41841"/>
    </row>
    <row r="41842" spans="3:6">
      <c r="C41842"/>
      <c r="D41842"/>
    </row>
    <row r="41843" spans="3:6">
      <c r="C41843"/>
      <c r="D41843"/>
      <c r="F41843" s="1" t="s">
        <v>1746</v>
      </c>
    </row>
    <row r="41844" spans="3:6">
      <c r="C41844"/>
      <c r="D41844"/>
      <c r="F41844" s="1" t="s">
        <v>1783</v>
      </c>
    </row>
    <row r="41845" spans="3:6">
      <c r="C41845"/>
      <c r="D41845"/>
    </row>
    <row r="41846" spans="3:6">
      <c r="C41846"/>
      <c r="D41846"/>
    </row>
    <row r="41847" spans="3:6">
      <c r="C41847"/>
      <c r="D41847"/>
    </row>
    <row r="41848" spans="3:6">
      <c r="C41848"/>
      <c r="D41848"/>
    </row>
    <row r="41849" spans="3:6">
      <c r="C41849"/>
      <c r="D41849"/>
    </row>
    <row r="41850" spans="3:6">
      <c r="C41850"/>
      <c r="D41850"/>
    </row>
    <row r="41851" spans="3:6">
      <c r="C41851"/>
      <c r="D41851"/>
    </row>
    <row r="41852" spans="3:6">
      <c r="C41852"/>
      <c r="D41852"/>
    </row>
    <row r="41853" spans="3:6">
      <c r="C41853"/>
      <c r="D41853"/>
    </row>
    <row r="41854" spans="3:6">
      <c r="C41854"/>
      <c r="D41854"/>
    </row>
    <row r="41855" spans="3:6">
      <c r="C41855"/>
      <c r="D41855"/>
    </row>
    <row r="41856" spans="3:6">
      <c r="C41856"/>
      <c r="D41856"/>
    </row>
    <row r="41857" spans="3:4">
      <c r="C41857"/>
      <c r="D41857"/>
    </row>
    <row r="41858" spans="3:4">
      <c r="C41858"/>
      <c r="D41858"/>
    </row>
    <row r="41859" spans="3:4">
      <c r="C41859"/>
      <c r="D41859"/>
    </row>
    <row r="41860" spans="3:4">
      <c r="C41860"/>
      <c r="D41860"/>
    </row>
    <row r="41861" spans="3:4">
      <c r="C41861"/>
      <c r="D41861"/>
    </row>
    <row r="41862" spans="3:4">
      <c r="C41862"/>
      <c r="D41862"/>
    </row>
    <row r="41863" spans="3:4">
      <c r="C41863"/>
      <c r="D41863"/>
    </row>
    <row r="41864" spans="3:4">
      <c r="C41864"/>
      <c r="D41864"/>
    </row>
    <row r="41865" spans="3:4">
      <c r="C41865"/>
      <c r="D41865"/>
    </row>
    <row r="41866" spans="3:4">
      <c r="C41866"/>
      <c r="D41866"/>
    </row>
    <row r="41867" spans="3:4">
      <c r="C41867"/>
      <c r="D41867"/>
    </row>
    <row r="41868" spans="3:4">
      <c r="C41868"/>
      <c r="D41868"/>
    </row>
    <row r="41869" spans="3:4">
      <c r="C41869"/>
      <c r="D41869"/>
    </row>
    <row r="41870" spans="3:4">
      <c r="C41870"/>
      <c r="D41870"/>
    </row>
    <row r="41871" spans="3:4">
      <c r="C41871"/>
      <c r="D41871"/>
    </row>
    <row r="41872" spans="3:4">
      <c r="C41872"/>
      <c r="D41872"/>
    </row>
    <row r="41873" spans="3:4">
      <c r="C41873"/>
      <c r="D41873"/>
    </row>
    <row r="41874" spans="3:4">
      <c r="C41874"/>
      <c r="D41874"/>
    </row>
    <row r="41875" spans="3:4">
      <c r="C41875"/>
      <c r="D41875"/>
    </row>
    <row r="41876" spans="3:4">
      <c r="C41876"/>
      <c r="D41876"/>
    </row>
    <row r="41877" spans="3:4">
      <c r="C41877"/>
      <c r="D41877"/>
    </row>
    <row r="41878" spans="3:4">
      <c r="C41878"/>
      <c r="D41878"/>
    </row>
    <row r="41879" spans="3:4">
      <c r="C41879"/>
      <c r="D41879"/>
    </row>
    <row r="41880" spans="3:4">
      <c r="C41880"/>
      <c r="D41880"/>
    </row>
    <row r="41881" spans="3:4">
      <c r="C41881"/>
      <c r="D41881"/>
    </row>
    <row r="41882" spans="3:4">
      <c r="C41882"/>
      <c r="D41882"/>
    </row>
    <row r="41883" spans="3:4">
      <c r="C41883"/>
      <c r="D41883"/>
    </row>
    <row r="41884" spans="3:4">
      <c r="C41884"/>
      <c r="D41884"/>
    </row>
    <row r="41885" spans="3:4">
      <c r="C41885"/>
      <c r="D41885"/>
    </row>
    <row r="41886" spans="3:4">
      <c r="C41886"/>
      <c r="D41886"/>
    </row>
    <row r="41887" spans="3:4">
      <c r="C41887"/>
      <c r="D41887"/>
    </row>
    <row r="41888" spans="3:4">
      <c r="C41888"/>
      <c r="D41888"/>
    </row>
    <row r="41889" spans="3:4">
      <c r="C41889"/>
      <c r="D41889"/>
    </row>
    <row r="41890" spans="3:4">
      <c r="C41890"/>
      <c r="D41890"/>
    </row>
    <row r="41891" spans="3:4">
      <c r="C41891"/>
      <c r="D41891"/>
    </row>
    <row r="41892" spans="3:4">
      <c r="C41892"/>
      <c r="D41892"/>
    </row>
    <row r="41893" spans="3:4">
      <c r="C41893"/>
      <c r="D41893"/>
    </row>
    <row r="41894" spans="3:4">
      <c r="C41894"/>
      <c r="D41894"/>
    </row>
    <row r="41895" spans="3:4">
      <c r="C41895"/>
      <c r="D41895"/>
    </row>
    <row r="41896" spans="3:4">
      <c r="C41896"/>
      <c r="D41896"/>
    </row>
    <row r="41897" spans="3:4">
      <c r="C41897"/>
      <c r="D41897"/>
    </row>
    <row r="41898" spans="3:4">
      <c r="C41898"/>
      <c r="D41898"/>
    </row>
    <row r="41899" spans="3:4">
      <c r="C41899"/>
      <c r="D41899"/>
    </row>
    <row r="41900" spans="3:4">
      <c r="C41900"/>
      <c r="D41900"/>
    </row>
    <row r="41901" spans="3:4">
      <c r="C41901"/>
      <c r="D41901"/>
    </row>
    <row r="41902" spans="3:4">
      <c r="C41902"/>
      <c r="D41902"/>
    </row>
    <row r="41903" spans="3:4">
      <c r="C41903"/>
      <c r="D41903"/>
    </row>
    <row r="41904" spans="3:4">
      <c r="C41904"/>
      <c r="D41904"/>
    </row>
    <row r="41905" spans="3:4">
      <c r="C41905"/>
      <c r="D41905"/>
    </row>
    <row r="41906" spans="3:4">
      <c r="C41906"/>
      <c r="D41906"/>
    </row>
    <row r="41907" spans="3:4">
      <c r="C41907"/>
      <c r="D41907"/>
    </row>
    <row r="41908" spans="3:4">
      <c r="C41908"/>
      <c r="D41908"/>
    </row>
    <row r="41909" spans="3:4">
      <c r="C41909"/>
      <c r="D41909"/>
    </row>
    <row r="41910" spans="3:4">
      <c r="C41910"/>
      <c r="D41910"/>
    </row>
    <row r="41911" spans="3:4">
      <c r="C41911"/>
      <c r="D41911"/>
    </row>
    <row r="41912" spans="3:4">
      <c r="C41912"/>
      <c r="D41912"/>
    </row>
    <row r="41913" spans="3:4">
      <c r="C41913"/>
      <c r="D41913"/>
    </row>
    <row r="41914" spans="3:4">
      <c r="C41914"/>
      <c r="D41914"/>
    </row>
    <row r="41915" spans="3:4">
      <c r="C41915"/>
      <c r="D41915"/>
    </row>
    <row r="41916" spans="3:4">
      <c r="C41916"/>
      <c r="D41916"/>
    </row>
    <row r="41917" spans="3:4">
      <c r="C41917"/>
      <c r="D41917"/>
    </row>
    <row r="41918" spans="3:4">
      <c r="C41918"/>
      <c r="D41918"/>
    </row>
    <row r="41919" spans="3:4">
      <c r="C41919"/>
      <c r="D41919"/>
    </row>
    <row r="41920" spans="3:4">
      <c r="C41920"/>
      <c r="D41920"/>
    </row>
    <row r="41921" spans="3:4">
      <c r="C41921"/>
      <c r="D41921"/>
    </row>
    <row r="41922" spans="3:4">
      <c r="C41922"/>
      <c r="D41922"/>
    </row>
    <row r="41923" spans="3:4">
      <c r="C41923"/>
      <c r="D41923"/>
    </row>
    <row r="41924" spans="3:4">
      <c r="C41924"/>
      <c r="D41924"/>
    </row>
    <row r="41925" spans="3:4">
      <c r="C41925"/>
      <c r="D41925"/>
    </row>
    <row r="41926" spans="3:4">
      <c r="C41926"/>
      <c r="D41926"/>
    </row>
    <row r="41927" spans="3:4">
      <c r="C41927"/>
      <c r="D41927"/>
    </row>
    <row r="41928" spans="3:4">
      <c r="C41928"/>
      <c r="D41928"/>
    </row>
    <row r="41929" spans="3:4">
      <c r="C41929"/>
      <c r="D41929"/>
    </row>
    <row r="41930" spans="3:4">
      <c r="C41930"/>
      <c r="D41930"/>
    </row>
    <row r="41931" spans="3:4">
      <c r="C41931"/>
      <c r="D41931"/>
    </row>
    <row r="41932" spans="3:4">
      <c r="C41932"/>
      <c r="D41932"/>
    </row>
    <row r="41933" spans="3:4">
      <c r="C41933"/>
      <c r="D41933"/>
    </row>
    <row r="41934" spans="3:4">
      <c r="C41934"/>
      <c r="D41934"/>
    </row>
    <row r="41935" spans="3:4">
      <c r="C41935"/>
      <c r="D41935"/>
    </row>
    <row r="41936" spans="3:4">
      <c r="C41936"/>
      <c r="D41936"/>
    </row>
    <row r="41937" spans="3:4">
      <c r="C41937"/>
      <c r="D41937"/>
    </row>
    <row r="41938" spans="3:4">
      <c r="C41938"/>
      <c r="D41938"/>
    </row>
    <row r="41939" spans="3:4">
      <c r="C41939"/>
      <c r="D41939"/>
    </row>
    <row r="41940" spans="3:4">
      <c r="C41940"/>
      <c r="D41940"/>
    </row>
    <row r="41941" spans="3:4">
      <c r="C41941"/>
      <c r="D41941"/>
    </row>
    <row r="41942" spans="3:4">
      <c r="C41942"/>
      <c r="D41942"/>
    </row>
    <row r="41943" spans="3:4">
      <c r="C41943"/>
      <c r="D41943"/>
    </row>
    <row r="41944" spans="3:4">
      <c r="C41944"/>
      <c r="D41944"/>
    </row>
    <row r="41945" spans="3:4">
      <c r="C41945"/>
      <c r="D41945"/>
    </row>
    <row r="41946" spans="3:4">
      <c r="C41946"/>
      <c r="D41946"/>
    </row>
    <row r="41947" spans="3:4">
      <c r="C41947"/>
      <c r="D41947"/>
    </row>
    <row r="41948" spans="3:4">
      <c r="C41948"/>
      <c r="D41948"/>
    </row>
    <row r="41949" spans="3:4">
      <c r="C41949"/>
      <c r="D41949"/>
    </row>
    <row r="41950" spans="3:4">
      <c r="C41950"/>
      <c r="D41950"/>
    </row>
    <row r="41951" spans="3:4">
      <c r="C41951"/>
      <c r="D41951"/>
    </row>
    <row r="41952" spans="3:4">
      <c r="C41952"/>
      <c r="D41952"/>
    </row>
    <row r="41953" spans="3:4">
      <c r="C41953"/>
      <c r="D41953"/>
    </row>
    <row r="41954" spans="3:4">
      <c r="C41954"/>
      <c r="D41954"/>
    </row>
    <row r="41955" spans="3:4">
      <c r="C41955"/>
      <c r="D41955"/>
    </row>
    <row r="41956" spans="3:4">
      <c r="C41956"/>
      <c r="D41956"/>
    </row>
    <row r="41957" spans="3:4">
      <c r="C41957"/>
      <c r="D41957"/>
    </row>
    <row r="41958" spans="3:4">
      <c r="C41958"/>
      <c r="D41958"/>
    </row>
    <row r="41959" spans="3:4">
      <c r="C41959"/>
      <c r="D41959"/>
    </row>
    <row r="41960" spans="3:4">
      <c r="C41960"/>
      <c r="D41960"/>
    </row>
    <row r="41961" spans="3:4">
      <c r="C41961"/>
      <c r="D41961"/>
    </row>
    <row r="41962" spans="3:4">
      <c r="C41962"/>
      <c r="D41962"/>
    </row>
    <row r="41963" spans="3:4">
      <c r="C41963"/>
      <c r="D41963"/>
    </row>
    <row r="41964" spans="3:4">
      <c r="C41964"/>
      <c r="D41964"/>
    </row>
    <row r="41965" spans="3:4">
      <c r="C41965"/>
      <c r="D41965"/>
    </row>
    <row r="41966" spans="3:4">
      <c r="C41966"/>
      <c r="D41966"/>
    </row>
    <row r="41967" spans="3:4">
      <c r="C41967"/>
      <c r="D41967"/>
    </row>
    <row r="41968" spans="3:4">
      <c r="C41968"/>
      <c r="D41968"/>
    </row>
    <row r="41969" spans="3:6">
      <c r="C41969"/>
      <c r="D41969"/>
    </row>
    <row r="41970" spans="3:6">
      <c r="C41970"/>
      <c r="D41970"/>
    </row>
    <row r="41971" spans="3:6">
      <c r="C41971"/>
      <c r="D41971"/>
    </row>
    <row r="41972" spans="3:6">
      <c r="C41972"/>
      <c r="D41972"/>
    </row>
    <row r="41973" spans="3:6">
      <c r="C41973"/>
      <c r="D41973"/>
      <c r="F41973" s="1" t="s">
        <v>12401</v>
      </c>
    </row>
    <row r="41974" spans="3:6">
      <c r="C41974"/>
      <c r="D41974"/>
    </row>
    <row r="41975" spans="3:6">
      <c r="C41975"/>
      <c r="D41975"/>
    </row>
    <row r="41976" spans="3:6">
      <c r="C41976"/>
      <c r="D41976"/>
    </row>
    <row r="41977" spans="3:6">
      <c r="C41977"/>
      <c r="D41977"/>
    </row>
    <row r="41978" spans="3:6">
      <c r="C41978"/>
      <c r="D41978"/>
    </row>
    <row r="41979" spans="3:6">
      <c r="C41979"/>
      <c r="D41979"/>
    </row>
    <row r="41980" spans="3:6">
      <c r="C41980"/>
      <c r="D41980"/>
    </row>
    <row r="41981" spans="3:6">
      <c r="C41981"/>
      <c r="D41981"/>
    </row>
    <row r="41982" spans="3:6">
      <c r="C41982"/>
      <c r="D41982"/>
    </row>
    <row r="41983" spans="3:6">
      <c r="C41983"/>
      <c r="D41983"/>
    </row>
    <row r="41984" spans="3:6">
      <c r="C41984"/>
      <c r="D41984"/>
    </row>
    <row r="41985" spans="3:4">
      <c r="C41985"/>
      <c r="D41985"/>
    </row>
    <row r="41986" spans="3:4">
      <c r="C41986"/>
      <c r="D41986"/>
    </row>
    <row r="41987" spans="3:4">
      <c r="C41987"/>
      <c r="D41987"/>
    </row>
    <row r="41988" spans="3:4">
      <c r="C41988"/>
      <c r="D41988"/>
    </row>
    <row r="41989" spans="3:4">
      <c r="C41989"/>
      <c r="D41989"/>
    </row>
    <row r="41990" spans="3:4">
      <c r="C41990"/>
      <c r="D41990"/>
    </row>
    <row r="41991" spans="3:4">
      <c r="C41991"/>
      <c r="D41991"/>
    </row>
    <row r="41992" spans="3:4">
      <c r="C41992"/>
      <c r="D41992"/>
    </row>
    <row r="41993" spans="3:4">
      <c r="C41993"/>
      <c r="D41993"/>
    </row>
    <row r="41994" spans="3:4">
      <c r="C41994"/>
      <c r="D41994"/>
    </row>
    <row r="41995" spans="3:4">
      <c r="C41995"/>
      <c r="D41995"/>
    </row>
    <row r="41996" spans="3:4">
      <c r="C41996"/>
      <c r="D41996"/>
    </row>
    <row r="41997" spans="3:4">
      <c r="C41997"/>
      <c r="D41997"/>
    </row>
    <row r="41998" spans="3:4">
      <c r="C41998"/>
      <c r="D41998"/>
    </row>
    <row r="41999" spans="3:4">
      <c r="C41999"/>
      <c r="D41999"/>
    </row>
    <row r="42000" spans="3:4">
      <c r="C42000"/>
      <c r="D42000"/>
    </row>
    <row r="42001" spans="2:4">
      <c r="C42001"/>
      <c r="D42001"/>
    </row>
    <row r="42002" spans="2:4">
      <c r="C42002"/>
      <c r="D42002"/>
    </row>
    <row r="42003" spans="2:4">
      <c r="C42003"/>
      <c r="D42003"/>
    </row>
    <row r="42004" spans="2:4">
      <c r="C42004"/>
      <c r="D42004"/>
    </row>
    <row r="42005" spans="2:4">
      <c r="C42005"/>
      <c r="D42005"/>
    </row>
    <row r="42006" spans="2:4">
      <c r="C42006"/>
      <c r="D42006"/>
    </row>
    <row r="42007" spans="2:4">
      <c r="C42007"/>
      <c r="D42007"/>
    </row>
    <row r="42008" spans="2:4">
      <c r="C42008"/>
      <c r="D42008"/>
    </row>
    <row r="42009" spans="2:4">
      <c r="C42009"/>
      <c r="D42009"/>
    </row>
    <row r="42010" spans="2:4">
      <c r="C42010"/>
      <c r="D42010"/>
    </row>
    <row r="42011" spans="2:4">
      <c r="B42011" s="1" t="s">
        <v>6055</v>
      </c>
      <c r="C42011"/>
      <c r="D42011"/>
    </row>
    <row r="42012" spans="2:4">
      <c r="C42012"/>
      <c r="D42012"/>
    </row>
    <row r="42013" spans="2:4">
      <c r="C42013"/>
      <c r="D42013"/>
    </row>
    <row r="42014" spans="2:4">
      <c r="C42014"/>
      <c r="D42014"/>
    </row>
    <row r="42015" spans="2:4">
      <c r="C42015"/>
      <c r="D42015"/>
    </row>
    <row r="42016" spans="2:4">
      <c r="C42016"/>
      <c r="D42016"/>
    </row>
    <row r="42017" spans="2:4">
      <c r="C42017"/>
      <c r="D42017"/>
    </row>
    <row r="42018" spans="2:4">
      <c r="C42018"/>
      <c r="D42018"/>
    </row>
    <row r="42019" spans="2:4">
      <c r="C42019"/>
      <c r="D42019"/>
    </row>
    <row r="42020" spans="2:4">
      <c r="C42020"/>
      <c r="D42020"/>
    </row>
    <row r="42021" spans="2:4">
      <c r="C42021"/>
      <c r="D42021"/>
    </row>
    <row r="42022" spans="2:4">
      <c r="C42022"/>
      <c r="D42022"/>
    </row>
    <row r="42023" spans="2:4">
      <c r="C42023"/>
      <c r="D42023"/>
    </row>
    <row r="42024" spans="2:4">
      <c r="C42024"/>
      <c r="D42024"/>
    </row>
    <row r="42025" spans="2:4">
      <c r="C42025"/>
      <c r="D42025"/>
    </row>
    <row r="42026" spans="2:4">
      <c r="C42026"/>
      <c r="D42026"/>
    </row>
    <row r="42027" spans="2:4">
      <c r="C42027"/>
      <c r="D42027"/>
    </row>
    <row r="42028" spans="2:4">
      <c r="B42028" s="1" t="s">
        <v>6065</v>
      </c>
      <c r="C42028"/>
      <c r="D42028"/>
    </row>
    <row r="42029" spans="2:4">
      <c r="C42029"/>
      <c r="D42029"/>
    </row>
    <row r="42030" spans="2:4">
      <c r="C42030"/>
      <c r="D42030"/>
    </row>
    <row r="42031" spans="2:4">
      <c r="C42031"/>
      <c r="D42031"/>
    </row>
    <row r="42032" spans="2:4">
      <c r="C42032"/>
      <c r="D42032"/>
    </row>
    <row r="42033" spans="3:4">
      <c r="C42033"/>
      <c r="D42033"/>
    </row>
    <row r="42034" spans="3:4">
      <c r="C42034"/>
      <c r="D42034"/>
    </row>
    <row r="42035" spans="3:4">
      <c r="C42035"/>
      <c r="D42035"/>
    </row>
    <row r="42036" spans="3:4">
      <c r="C42036"/>
      <c r="D42036"/>
    </row>
    <row r="42037" spans="3:4">
      <c r="C42037"/>
      <c r="D42037"/>
    </row>
    <row r="42038" spans="3:4">
      <c r="C42038"/>
      <c r="D42038"/>
    </row>
    <row r="42039" spans="3:4">
      <c r="C42039"/>
      <c r="D42039"/>
    </row>
    <row r="42040" spans="3:4">
      <c r="C42040"/>
      <c r="D42040"/>
    </row>
    <row r="42041" spans="3:4">
      <c r="C42041"/>
      <c r="D42041"/>
    </row>
    <row r="42042" spans="3:4">
      <c r="C42042"/>
      <c r="D42042"/>
    </row>
    <row r="42043" spans="3:4">
      <c r="C42043"/>
      <c r="D42043"/>
    </row>
    <row r="42044" spans="3:4">
      <c r="C42044"/>
      <c r="D42044"/>
    </row>
    <row r="42045" spans="3:4">
      <c r="C42045"/>
      <c r="D42045"/>
    </row>
    <row r="42046" spans="3:4">
      <c r="C42046"/>
      <c r="D42046"/>
    </row>
    <row r="42047" spans="3:4">
      <c r="C42047"/>
      <c r="D42047"/>
    </row>
    <row r="42048" spans="3:4">
      <c r="C42048"/>
      <c r="D42048"/>
    </row>
    <row r="42049" spans="3:4">
      <c r="C42049"/>
      <c r="D42049"/>
    </row>
    <row r="42050" spans="3:4">
      <c r="C42050"/>
      <c r="D42050"/>
    </row>
    <row r="42051" spans="3:4">
      <c r="C42051"/>
      <c r="D42051"/>
    </row>
    <row r="42052" spans="3:4">
      <c r="C42052"/>
      <c r="D42052"/>
    </row>
    <row r="42053" spans="3:4">
      <c r="C42053"/>
      <c r="D42053"/>
    </row>
    <row r="42054" spans="3:4">
      <c r="C42054"/>
      <c r="D42054"/>
    </row>
    <row r="42055" spans="3:4">
      <c r="C42055"/>
      <c r="D42055"/>
    </row>
    <row r="42056" spans="3:4">
      <c r="C42056"/>
      <c r="D42056"/>
    </row>
    <row r="42057" spans="3:4">
      <c r="C42057"/>
      <c r="D42057"/>
    </row>
    <row r="42058" spans="3:4">
      <c r="C42058"/>
      <c r="D42058"/>
    </row>
    <row r="42059" spans="3:4">
      <c r="C42059"/>
      <c r="D42059"/>
    </row>
    <row r="42060" spans="3:4">
      <c r="C42060"/>
      <c r="D42060"/>
    </row>
    <row r="42061" spans="3:4">
      <c r="C42061"/>
      <c r="D42061"/>
    </row>
    <row r="42062" spans="3:4">
      <c r="C42062"/>
      <c r="D42062"/>
    </row>
    <row r="42063" spans="3:4">
      <c r="C42063"/>
      <c r="D42063"/>
    </row>
    <row r="42064" spans="3:4">
      <c r="C42064"/>
      <c r="D42064"/>
    </row>
    <row r="42065" spans="3:4">
      <c r="C42065"/>
      <c r="D42065"/>
    </row>
    <row r="42066" spans="3:4">
      <c r="C42066"/>
      <c r="D42066"/>
    </row>
    <row r="42067" spans="3:4">
      <c r="C42067"/>
      <c r="D42067"/>
    </row>
    <row r="42068" spans="3:4">
      <c r="C42068"/>
      <c r="D42068"/>
    </row>
    <row r="42069" spans="3:4">
      <c r="C42069"/>
      <c r="D42069"/>
    </row>
    <row r="42070" spans="3:4">
      <c r="C42070"/>
      <c r="D42070"/>
    </row>
    <row r="42071" spans="3:4">
      <c r="C42071"/>
      <c r="D42071"/>
    </row>
    <row r="42072" spans="3:4">
      <c r="C42072"/>
      <c r="D42072"/>
    </row>
    <row r="42073" spans="3:4">
      <c r="C42073"/>
      <c r="D42073"/>
    </row>
    <row r="42074" spans="3:4">
      <c r="C42074"/>
      <c r="D42074"/>
    </row>
    <row r="42075" spans="3:4">
      <c r="C42075"/>
      <c r="D42075"/>
    </row>
    <row r="42076" spans="3:4">
      <c r="C42076"/>
      <c r="D42076"/>
    </row>
    <row r="42077" spans="3:4">
      <c r="C42077"/>
      <c r="D42077"/>
    </row>
    <row r="42078" spans="3:4">
      <c r="C42078"/>
      <c r="D42078"/>
    </row>
    <row r="42079" spans="3:4">
      <c r="C42079"/>
      <c r="D42079"/>
    </row>
    <row r="42080" spans="3:4">
      <c r="C42080"/>
      <c r="D42080"/>
    </row>
    <row r="42081" spans="3:4">
      <c r="C42081"/>
      <c r="D42081"/>
    </row>
    <row r="42082" spans="3:4">
      <c r="C42082"/>
      <c r="D42082"/>
    </row>
    <row r="42083" spans="3:4">
      <c r="C42083"/>
      <c r="D42083"/>
    </row>
    <row r="42084" spans="3:4">
      <c r="C42084"/>
      <c r="D42084"/>
    </row>
    <row r="42085" spans="3:4">
      <c r="C42085"/>
      <c r="D42085"/>
    </row>
    <row r="42086" spans="3:4">
      <c r="C42086"/>
      <c r="D42086"/>
    </row>
    <row r="42087" spans="3:4">
      <c r="C42087"/>
      <c r="D42087"/>
    </row>
    <row r="42088" spans="3:4">
      <c r="C42088"/>
      <c r="D42088"/>
    </row>
    <row r="42089" spans="3:4">
      <c r="C42089"/>
      <c r="D42089"/>
    </row>
    <row r="42090" spans="3:4">
      <c r="C42090"/>
      <c r="D42090"/>
    </row>
    <row r="42091" spans="3:4">
      <c r="C42091"/>
      <c r="D42091"/>
    </row>
    <row r="42092" spans="3:4">
      <c r="C42092"/>
      <c r="D42092"/>
    </row>
    <row r="42093" spans="3:4">
      <c r="C42093"/>
      <c r="D42093"/>
    </row>
    <row r="42094" spans="3:4">
      <c r="C42094"/>
      <c r="D42094"/>
    </row>
    <row r="42095" spans="3:4">
      <c r="C42095"/>
      <c r="D42095"/>
    </row>
    <row r="42096" spans="3:4">
      <c r="C42096"/>
      <c r="D42096"/>
    </row>
    <row r="42097" spans="3:4">
      <c r="C42097"/>
      <c r="D42097"/>
    </row>
    <row r="42098" spans="3:4">
      <c r="C42098"/>
      <c r="D42098"/>
    </row>
    <row r="42099" spans="3:4">
      <c r="C42099"/>
      <c r="D42099"/>
    </row>
    <row r="42100" spans="3:4">
      <c r="C42100"/>
      <c r="D42100"/>
    </row>
    <row r="42101" spans="3:4">
      <c r="C42101"/>
      <c r="D42101"/>
    </row>
    <row r="42102" spans="3:4">
      <c r="C42102"/>
      <c r="D42102"/>
    </row>
    <row r="42103" spans="3:4">
      <c r="C42103"/>
      <c r="D42103"/>
    </row>
    <row r="42104" spans="3:4">
      <c r="C42104"/>
      <c r="D42104"/>
    </row>
    <row r="42105" spans="3:4">
      <c r="C42105"/>
      <c r="D42105"/>
    </row>
    <row r="42106" spans="3:4">
      <c r="C42106"/>
      <c r="D42106"/>
    </row>
    <row r="42107" spans="3:4">
      <c r="C42107"/>
      <c r="D42107"/>
    </row>
    <row r="42108" spans="3:4">
      <c r="C42108"/>
      <c r="D42108"/>
    </row>
    <row r="42109" spans="3:4">
      <c r="C42109"/>
      <c r="D42109"/>
    </row>
    <row r="42110" spans="3:4">
      <c r="C42110"/>
      <c r="D42110"/>
    </row>
    <row r="42111" spans="3:4">
      <c r="C42111"/>
      <c r="D42111"/>
    </row>
    <row r="42112" spans="3:4">
      <c r="C42112"/>
      <c r="D42112"/>
    </row>
    <row r="42113" spans="3:4">
      <c r="C42113"/>
      <c r="D42113"/>
    </row>
    <row r="42114" spans="3:4">
      <c r="C42114"/>
      <c r="D42114"/>
    </row>
    <row r="42115" spans="3:4">
      <c r="C42115"/>
      <c r="D42115"/>
    </row>
    <row r="42116" spans="3:4">
      <c r="C42116"/>
      <c r="D42116"/>
    </row>
    <row r="42117" spans="3:4">
      <c r="C42117"/>
      <c r="D42117"/>
    </row>
    <row r="42118" spans="3:4">
      <c r="C42118"/>
      <c r="D42118"/>
    </row>
    <row r="42119" spans="3:4">
      <c r="C42119"/>
      <c r="D42119"/>
    </row>
    <row r="42120" spans="3:4">
      <c r="C42120"/>
      <c r="D42120"/>
    </row>
    <row r="42121" spans="3:4">
      <c r="C42121"/>
      <c r="D42121"/>
    </row>
    <row r="42122" spans="3:4">
      <c r="C42122"/>
      <c r="D42122"/>
    </row>
    <row r="42123" spans="3:4">
      <c r="C42123"/>
      <c r="D42123"/>
    </row>
    <row r="42124" spans="3:4">
      <c r="C42124"/>
      <c r="D42124"/>
    </row>
    <row r="42125" spans="3:4">
      <c r="C42125"/>
      <c r="D42125"/>
    </row>
    <row r="42126" spans="3:4">
      <c r="C42126"/>
      <c r="D42126"/>
    </row>
    <row r="42127" spans="3:4">
      <c r="C42127"/>
      <c r="D42127"/>
    </row>
    <row r="42128" spans="3:4">
      <c r="C42128"/>
      <c r="D42128"/>
    </row>
    <row r="42129" spans="3:4">
      <c r="C42129"/>
      <c r="D42129"/>
    </row>
    <row r="42130" spans="3:4">
      <c r="C42130"/>
      <c r="D42130"/>
    </row>
    <row r="42131" spans="3:4">
      <c r="C42131"/>
      <c r="D42131"/>
    </row>
    <row r="42132" spans="3:4">
      <c r="C42132"/>
      <c r="D42132"/>
    </row>
    <row r="42133" spans="3:4">
      <c r="C42133"/>
      <c r="D42133"/>
    </row>
    <row r="42134" spans="3:4">
      <c r="C42134"/>
      <c r="D42134"/>
    </row>
    <row r="42135" spans="3:4">
      <c r="C42135"/>
      <c r="D42135"/>
    </row>
    <row r="42136" spans="3:4">
      <c r="C42136"/>
      <c r="D42136"/>
    </row>
    <row r="42137" spans="3:4">
      <c r="C42137"/>
      <c r="D42137"/>
    </row>
    <row r="42138" spans="3:4">
      <c r="C42138"/>
      <c r="D42138"/>
    </row>
    <row r="42139" spans="3:4">
      <c r="C42139"/>
      <c r="D42139"/>
    </row>
    <row r="42140" spans="3:4">
      <c r="C42140"/>
      <c r="D42140"/>
    </row>
    <row r="42141" spans="3:4">
      <c r="C42141"/>
      <c r="D42141"/>
    </row>
    <row r="42142" spans="3:4">
      <c r="C42142"/>
      <c r="D42142"/>
    </row>
    <row r="42143" spans="3:4">
      <c r="C42143"/>
      <c r="D42143"/>
    </row>
    <row r="42144" spans="3:4">
      <c r="C42144"/>
      <c r="D42144"/>
    </row>
    <row r="42145" spans="3:4">
      <c r="C42145"/>
      <c r="D42145"/>
    </row>
    <row r="42146" spans="3:4">
      <c r="C42146"/>
      <c r="D42146"/>
    </row>
    <row r="42147" spans="3:4">
      <c r="C42147"/>
      <c r="D42147"/>
    </row>
    <row r="42148" spans="3:4">
      <c r="C42148"/>
      <c r="D42148"/>
    </row>
    <row r="42149" spans="3:4">
      <c r="C42149"/>
      <c r="D42149"/>
    </row>
    <row r="42150" spans="3:4">
      <c r="C42150"/>
      <c r="D42150"/>
    </row>
    <row r="42151" spans="3:4">
      <c r="C42151"/>
      <c r="D42151"/>
    </row>
    <row r="42152" spans="3:4">
      <c r="C42152"/>
      <c r="D42152"/>
    </row>
    <row r="42153" spans="3:4">
      <c r="C42153"/>
      <c r="D42153"/>
    </row>
    <row r="42154" spans="3:4">
      <c r="C42154"/>
      <c r="D42154"/>
    </row>
    <row r="42155" spans="3:4">
      <c r="C42155"/>
      <c r="D42155"/>
    </row>
    <row r="42156" spans="3:4">
      <c r="C42156"/>
      <c r="D42156"/>
    </row>
    <row r="42157" spans="3:4">
      <c r="C42157"/>
      <c r="D42157"/>
    </row>
    <row r="42158" spans="3:4">
      <c r="C42158"/>
      <c r="D42158"/>
    </row>
    <row r="42159" spans="3:4">
      <c r="C42159"/>
      <c r="D42159"/>
    </row>
    <row r="42160" spans="3:4">
      <c r="C42160"/>
      <c r="D42160"/>
    </row>
    <row r="42161" spans="3:4">
      <c r="C42161"/>
      <c r="D42161"/>
    </row>
    <row r="42162" spans="3:4">
      <c r="C42162"/>
      <c r="D42162"/>
    </row>
    <row r="42163" spans="3:4">
      <c r="C42163"/>
      <c r="D42163"/>
    </row>
    <row r="42164" spans="3:4">
      <c r="C42164"/>
      <c r="D42164"/>
    </row>
    <row r="42165" spans="3:4">
      <c r="C42165"/>
      <c r="D42165"/>
    </row>
    <row r="42166" spans="3:4">
      <c r="C42166"/>
      <c r="D42166"/>
    </row>
    <row r="42167" spans="3:4">
      <c r="C42167"/>
      <c r="D42167"/>
    </row>
    <row r="42168" spans="3:4">
      <c r="C42168"/>
      <c r="D42168"/>
    </row>
    <row r="42169" spans="3:4">
      <c r="C42169"/>
      <c r="D42169"/>
    </row>
    <row r="42170" spans="3:4">
      <c r="C42170"/>
      <c r="D42170"/>
    </row>
    <row r="42171" spans="3:4">
      <c r="C42171"/>
      <c r="D42171"/>
    </row>
    <row r="42172" spans="3:4">
      <c r="C42172"/>
      <c r="D42172"/>
    </row>
    <row r="42173" spans="3:4">
      <c r="C42173"/>
      <c r="D42173"/>
    </row>
    <row r="42174" spans="3:4">
      <c r="C42174"/>
      <c r="D42174"/>
    </row>
    <row r="42175" spans="3:4">
      <c r="C42175"/>
      <c r="D42175"/>
    </row>
    <row r="42176" spans="3:4">
      <c r="C42176"/>
      <c r="D42176"/>
    </row>
    <row r="42177" spans="3:4">
      <c r="C42177"/>
      <c r="D42177"/>
    </row>
    <row r="42178" spans="3:4">
      <c r="C42178"/>
      <c r="D42178"/>
    </row>
    <row r="42179" spans="3:4">
      <c r="C42179"/>
      <c r="D42179"/>
    </row>
    <row r="42180" spans="3:4">
      <c r="C42180"/>
      <c r="D42180"/>
    </row>
    <row r="42181" spans="3:4">
      <c r="C42181"/>
      <c r="D42181"/>
    </row>
    <row r="42182" spans="3:4">
      <c r="C42182"/>
      <c r="D42182"/>
    </row>
    <row r="42183" spans="3:4">
      <c r="C42183"/>
      <c r="D42183"/>
    </row>
    <row r="42184" spans="3:4">
      <c r="C42184"/>
      <c r="D42184"/>
    </row>
    <row r="42185" spans="3:4">
      <c r="C42185"/>
      <c r="D42185"/>
    </row>
    <row r="42186" spans="3:4">
      <c r="C42186"/>
      <c r="D42186"/>
    </row>
    <row r="42187" spans="3:4">
      <c r="C42187"/>
      <c r="D42187"/>
    </row>
    <row r="42188" spans="3:4">
      <c r="C42188"/>
      <c r="D42188"/>
    </row>
    <row r="42189" spans="3:4">
      <c r="C42189"/>
      <c r="D42189"/>
    </row>
    <row r="42190" spans="3:4">
      <c r="C42190"/>
      <c r="D42190"/>
    </row>
    <row r="42191" spans="3:4">
      <c r="C42191"/>
      <c r="D42191"/>
    </row>
    <row r="42192" spans="3:4">
      <c r="C42192"/>
      <c r="D42192"/>
    </row>
    <row r="42193" spans="3:4">
      <c r="C42193"/>
      <c r="D42193"/>
    </row>
    <row r="42194" spans="3:4">
      <c r="C42194"/>
      <c r="D42194"/>
    </row>
    <row r="42195" spans="3:4">
      <c r="C42195"/>
      <c r="D42195"/>
    </row>
    <row r="42196" spans="3:4">
      <c r="C42196"/>
      <c r="D42196"/>
    </row>
    <row r="42197" spans="3:4">
      <c r="C42197"/>
      <c r="D42197"/>
    </row>
    <row r="42198" spans="3:4">
      <c r="C42198"/>
      <c r="D42198"/>
    </row>
    <row r="42199" spans="3:4">
      <c r="C42199"/>
      <c r="D42199"/>
    </row>
    <row r="42200" spans="3:4">
      <c r="C42200"/>
      <c r="D42200"/>
    </row>
    <row r="42201" spans="3:4">
      <c r="C42201"/>
      <c r="D42201"/>
    </row>
    <row r="42202" spans="3:4">
      <c r="C42202"/>
      <c r="D42202"/>
    </row>
    <row r="42203" spans="3:4">
      <c r="C42203"/>
      <c r="D42203"/>
    </row>
    <row r="42204" spans="3:4">
      <c r="C42204"/>
      <c r="D42204"/>
    </row>
    <row r="42205" spans="3:4">
      <c r="C42205"/>
      <c r="D42205"/>
    </row>
    <row r="42206" spans="3:4">
      <c r="C42206"/>
      <c r="D42206"/>
    </row>
    <row r="42207" spans="3:4">
      <c r="C42207"/>
      <c r="D42207"/>
    </row>
    <row r="42208" spans="3:4">
      <c r="C42208"/>
      <c r="D42208"/>
    </row>
    <row r="42209" spans="3:4">
      <c r="C42209"/>
      <c r="D42209"/>
    </row>
    <row r="42210" spans="3:4">
      <c r="C42210"/>
      <c r="D42210"/>
    </row>
    <row r="42211" spans="3:4">
      <c r="C42211"/>
      <c r="D42211"/>
    </row>
    <row r="42212" spans="3:4">
      <c r="C42212"/>
      <c r="D42212"/>
    </row>
    <row r="42213" spans="3:4">
      <c r="C42213"/>
      <c r="D42213"/>
    </row>
    <row r="42214" spans="3:4">
      <c r="C42214"/>
      <c r="D42214"/>
    </row>
    <row r="42215" spans="3:4">
      <c r="C42215"/>
      <c r="D42215"/>
    </row>
    <row r="42216" spans="3:4">
      <c r="C42216"/>
      <c r="D42216"/>
    </row>
    <row r="42217" spans="3:4">
      <c r="C42217"/>
      <c r="D42217"/>
    </row>
    <row r="42218" spans="3:4">
      <c r="C42218"/>
      <c r="D42218"/>
    </row>
    <row r="42219" spans="3:4">
      <c r="C42219"/>
      <c r="D42219"/>
    </row>
    <row r="42220" spans="3:4">
      <c r="C42220"/>
      <c r="D42220"/>
    </row>
    <row r="42221" spans="3:4">
      <c r="C42221"/>
      <c r="D42221"/>
    </row>
    <row r="42222" spans="3:4">
      <c r="C42222"/>
      <c r="D42222"/>
    </row>
    <row r="42223" spans="3:4">
      <c r="C42223"/>
      <c r="D42223"/>
    </row>
    <row r="42224" spans="3:4">
      <c r="C42224"/>
      <c r="D42224"/>
    </row>
    <row r="42225" spans="3:4">
      <c r="C42225"/>
      <c r="D42225"/>
    </row>
    <row r="42226" spans="3:4">
      <c r="C42226"/>
      <c r="D42226"/>
    </row>
    <row r="42227" spans="3:4">
      <c r="C42227"/>
      <c r="D42227"/>
    </row>
    <row r="42228" spans="3:4">
      <c r="C42228"/>
      <c r="D42228"/>
    </row>
    <row r="42229" spans="3:4">
      <c r="C42229"/>
      <c r="D42229"/>
    </row>
    <row r="42230" spans="3:4">
      <c r="C42230"/>
      <c r="D42230"/>
    </row>
    <row r="42231" spans="3:4">
      <c r="C42231"/>
      <c r="D42231"/>
    </row>
    <row r="42232" spans="3:4">
      <c r="C42232"/>
      <c r="D42232"/>
    </row>
    <row r="42233" spans="3:4">
      <c r="C42233"/>
      <c r="D42233"/>
    </row>
    <row r="42234" spans="3:4">
      <c r="C42234"/>
      <c r="D42234"/>
    </row>
    <row r="42235" spans="3:4">
      <c r="C42235"/>
      <c r="D42235"/>
    </row>
    <row r="42236" spans="3:4">
      <c r="C42236"/>
      <c r="D42236"/>
    </row>
    <row r="42237" spans="3:4">
      <c r="C42237"/>
      <c r="D42237"/>
    </row>
    <row r="42238" spans="3:4">
      <c r="C42238"/>
      <c r="D42238"/>
    </row>
    <row r="42239" spans="3:4">
      <c r="C42239"/>
      <c r="D42239"/>
    </row>
    <row r="42240" spans="3:4">
      <c r="C42240"/>
      <c r="D42240"/>
    </row>
    <row r="42241" spans="3:4">
      <c r="C42241"/>
      <c r="D42241"/>
    </row>
    <row r="42242" spans="3:4">
      <c r="C42242"/>
      <c r="D42242"/>
    </row>
    <row r="42243" spans="3:4">
      <c r="C42243"/>
      <c r="D42243"/>
    </row>
    <row r="42244" spans="3:4">
      <c r="C42244"/>
      <c r="D42244"/>
    </row>
    <row r="42245" spans="3:4">
      <c r="C42245"/>
      <c r="D42245"/>
    </row>
    <row r="42246" spans="3:4">
      <c r="C42246"/>
      <c r="D42246"/>
    </row>
    <row r="42247" spans="3:4">
      <c r="C42247"/>
      <c r="D42247"/>
    </row>
    <row r="42248" spans="3:4">
      <c r="C42248"/>
      <c r="D42248"/>
    </row>
    <row r="42249" spans="3:4">
      <c r="C42249"/>
      <c r="D42249"/>
    </row>
    <row r="42250" spans="3:4">
      <c r="C42250"/>
      <c r="D42250"/>
    </row>
    <row r="42251" spans="3:4">
      <c r="C42251"/>
      <c r="D42251"/>
    </row>
    <row r="42252" spans="3:4">
      <c r="C42252"/>
      <c r="D42252"/>
    </row>
    <row r="42253" spans="3:4">
      <c r="C42253"/>
      <c r="D42253"/>
    </row>
    <row r="42254" spans="3:4">
      <c r="C42254"/>
      <c r="D42254"/>
    </row>
    <row r="42255" spans="3:4">
      <c r="C42255"/>
      <c r="D42255"/>
    </row>
    <row r="42256" spans="3:4">
      <c r="C42256"/>
      <c r="D42256"/>
    </row>
    <row r="42257" spans="3:4">
      <c r="C42257"/>
      <c r="D42257"/>
    </row>
    <row r="42258" spans="3:4">
      <c r="C42258"/>
      <c r="D42258"/>
    </row>
    <row r="42259" spans="3:4">
      <c r="C42259"/>
      <c r="D42259"/>
    </row>
    <row r="42260" spans="3:4">
      <c r="C42260"/>
      <c r="D42260"/>
    </row>
    <row r="42261" spans="3:4">
      <c r="C42261"/>
      <c r="D42261"/>
    </row>
    <row r="42262" spans="3:4">
      <c r="C42262"/>
      <c r="D42262"/>
    </row>
    <row r="42263" spans="3:4">
      <c r="C42263"/>
      <c r="D42263"/>
    </row>
    <row r="42264" spans="3:4">
      <c r="C42264"/>
      <c r="D42264"/>
    </row>
    <row r="42265" spans="3:4">
      <c r="C42265"/>
      <c r="D42265"/>
    </row>
    <row r="42266" spans="3:4">
      <c r="C42266"/>
      <c r="D42266"/>
    </row>
    <row r="42267" spans="3:4">
      <c r="C42267"/>
      <c r="D42267"/>
    </row>
    <row r="42268" spans="3:4">
      <c r="C42268"/>
      <c r="D42268"/>
    </row>
    <row r="42269" spans="3:4">
      <c r="C42269"/>
      <c r="D42269"/>
    </row>
    <row r="42270" spans="3:4">
      <c r="C42270"/>
      <c r="D42270"/>
    </row>
    <row r="42271" spans="3:4">
      <c r="C42271"/>
      <c r="D42271"/>
    </row>
    <row r="42272" spans="3:4">
      <c r="C42272"/>
      <c r="D42272"/>
    </row>
    <row r="42273" spans="3:4">
      <c r="C42273"/>
      <c r="D42273"/>
    </row>
    <row r="42274" spans="3:4">
      <c r="C42274"/>
      <c r="D42274"/>
    </row>
    <row r="42275" spans="3:4">
      <c r="C42275"/>
      <c r="D42275"/>
    </row>
    <row r="42276" spans="3:4">
      <c r="C42276"/>
      <c r="D42276"/>
    </row>
    <row r="42277" spans="3:4">
      <c r="C42277"/>
      <c r="D42277"/>
    </row>
    <row r="42278" spans="3:4">
      <c r="C42278"/>
      <c r="D42278"/>
    </row>
    <row r="42279" spans="3:4">
      <c r="C42279"/>
      <c r="D42279"/>
    </row>
    <row r="42280" spans="3:4">
      <c r="C42280"/>
      <c r="D42280"/>
    </row>
    <row r="42281" spans="3:4">
      <c r="C42281"/>
      <c r="D42281"/>
    </row>
    <row r="42282" spans="3:4">
      <c r="C42282"/>
      <c r="D42282"/>
    </row>
    <row r="42283" spans="3:4">
      <c r="C42283"/>
      <c r="D42283"/>
    </row>
    <row r="42284" spans="3:4">
      <c r="C42284"/>
      <c r="D42284"/>
    </row>
    <row r="42285" spans="3:4">
      <c r="C42285"/>
      <c r="D42285"/>
    </row>
    <row r="42286" spans="3:4">
      <c r="C42286"/>
      <c r="D42286"/>
    </row>
    <row r="42287" spans="3:4">
      <c r="C42287"/>
      <c r="D42287"/>
    </row>
    <row r="42288" spans="3:4">
      <c r="C42288"/>
      <c r="D42288"/>
    </row>
    <row r="42289" spans="3:4">
      <c r="C42289"/>
      <c r="D42289"/>
    </row>
    <row r="42290" spans="3:4">
      <c r="C42290"/>
      <c r="D42290"/>
    </row>
    <row r="42291" spans="3:4">
      <c r="C42291"/>
      <c r="D42291"/>
    </row>
    <row r="42292" spans="3:4">
      <c r="C42292"/>
      <c r="D42292"/>
    </row>
    <row r="42293" spans="3:4">
      <c r="C42293"/>
      <c r="D42293"/>
    </row>
    <row r="42294" spans="3:4">
      <c r="C42294"/>
      <c r="D42294"/>
    </row>
    <row r="42295" spans="3:4">
      <c r="C42295"/>
      <c r="D42295"/>
    </row>
    <row r="42296" spans="3:4">
      <c r="C42296"/>
      <c r="D42296"/>
    </row>
    <row r="42297" spans="3:4">
      <c r="C42297"/>
      <c r="D42297"/>
    </row>
    <row r="42298" spans="3:4">
      <c r="C42298"/>
      <c r="D42298"/>
    </row>
    <row r="42299" spans="3:4">
      <c r="C42299"/>
      <c r="D42299"/>
    </row>
    <row r="42300" spans="3:4">
      <c r="C42300"/>
      <c r="D42300"/>
    </row>
    <row r="42301" spans="3:4">
      <c r="C42301"/>
      <c r="D42301"/>
    </row>
    <row r="42302" spans="3:4">
      <c r="C42302"/>
      <c r="D42302"/>
    </row>
    <row r="42303" spans="3:4">
      <c r="C42303"/>
      <c r="D42303"/>
    </row>
    <row r="42304" spans="3:4">
      <c r="C42304"/>
      <c r="D42304"/>
    </row>
    <row r="42305" spans="3:4">
      <c r="C42305"/>
      <c r="D42305"/>
    </row>
    <row r="42306" spans="3:4">
      <c r="C42306"/>
      <c r="D42306"/>
    </row>
    <row r="42307" spans="3:4">
      <c r="C42307"/>
      <c r="D42307"/>
    </row>
    <row r="42308" spans="3:4">
      <c r="C42308"/>
      <c r="D42308"/>
    </row>
    <row r="42309" spans="3:4">
      <c r="C42309"/>
      <c r="D42309"/>
    </row>
    <row r="42310" spans="3:4">
      <c r="C42310"/>
      <c r="D42310"/>
    </row>
    <row r="42311" spans="3:4">
      <c r="C42311"/>
      <c r="D42311"/>
    </row>
    <row r="42312" spans="3:4">
      <c r="C42312"/>
      <c r="D42312"/>
    </row>
    <row r="42313" spans="3:4">
      <c r="C42313"/>
      <c r="D42313"/>
    </row>
    <row r="42314" spans="3:4">
      <c r="C42314"/>
      <c r="D42314"/>
    </row>
    <row r="42315" spans="3:4">
      <c r="C42315"/>
      <c r="D42315"/>
    </row>
    <row r="42316" spans="3:4">
      <c r="C42316"/>
      <c r="D42316"/>
    </row>
    <row r="42317" spans="3:4">
      <c r="C42317"/>
      <c r="D42317"/>
    </row>
    <row r="42318" spans="3:4">
      <c r="C42318"/>
      <c r="D42318"/>
    </row>
    <row r="42319" spans="3:4">
      <c r="C42319"/>
      <c r="D42319"/>
    </row>
    <row r="42320" spans="3:4">
      <c r="C42320"/>
      <c r="D42320"/>
    </row>
    <row r="42321" spans="3:4">
      <c r="C42321"/>
      <c r="D42321"/>
    </row>
    <row r="42322" spans="3:4">
      <c r="C42322"/>
      <c r="D42322"/>
    </row>
    <row r="42323" spans="3:4">
      <c r="C42323"/>
      <c r="D42323"/>
    </row>
    <row r="42324" spans="3:4">
      <c r="C42324"/>
      <c r="D42324"/>
    </row>
    <row r="42325" spans="3:4">
      <c r="C42325"/>
      <c r="D42325"/>
    </row>
    <row r="42326" spans="3:4">
      <c r="C42326"/>
      <c r="D42326"/>
    </row>
    <row r="42327" spans="3:4">
      <c r="C42327"/>
      <c r="D42327"/>
    </row>
    <row r="42328" spans="3:4">
      <c r="C42328"/>
      <c r="D42328"/>
    </row>
    <row r="42329" spans="3:4">
      <c r="C42329"/>
      <c r="D42329"/>
    </row>
    <row r="42330" spans="3:4">
      <c r="C42330"/>
      <c r="D42330"/>
    </row>
    <row r="42331" spans="3:4">
      <c r="C42331"/>
      <c r="D42331"/>
    </row>
    <row r="42332" spans="3:4">
      <c r="C42332"/>
      <c r="D42332"/>
    </row>
    <row r="42333" spans="3:4">
      <c r="C42333"/>
      <c r="D42333"/>
    </row>
    <row r="42334" spans="3:4">
      <c r="C42334"/>
      <c r="D42334"/>
    </row>
    <row r="42335" spans="3:4">
      <c r="C42335"/>
      <c r="D42335"/>
    </row>
    <row r="42336" spans="3:4">
      <c r="C42336"/>
      <c r="D42336"/>
    </row>
    <row r="42337" spans="3:4">
      <c r="C42337"/>
      <c r="D42337"/>
    </row>
    <row r="42338" spans="3:4">
      <c r="C42338"/>
      <c r="D42338"/>
    </row>
    <row r="42339" spans="3:4">
      <c r="C42339"/>
      <c r="D42339"/>
    </row>
    <row r="42340" spans="3:4">
      <c r="C42340"/>
      <c r="D42340"/>
    </row>
    <row r="42341" spans="3:4">
      <c r="C42341"/>
      <c r="D42341"/>
    </row>
    <row r="42342" spans="3:4">
      <c r="C42342"/>
      <c r="D42342"/>
    </row>
    <row r="42343" spans="3:4">
      <c r="C42343"/>
      <c r="D42343"/>
    </row>
    <row r="42344" spans="3:4">
      <c r="C42344"/>
      <c r="D42344"/>
    </row>
    <row r="42345" spans="3:4">
      <c r="C42345"/>
      <c r="D42345"/>
    </row>
    <row r="42346" spans="3:4">
      <c r="C42346"/>
      <c r="D42346"/>
    </row>
    <row r="42347" spans="3:4">
      <c r="C42347"/>
      <c r="D42347"/>
    </row>
    <row r="42348" spans="3:4">
      <c r="C42348"/>
      <c r="D42348"/>
    </row>
    <row r="42349" spans="3:4">
      <c r="C42349"/>
      <c r="D42349"/>
    </row>
    <row r="42350" spans="3:4">
      <c r="C42350"/>
      <c r="D42350"/>
    </row>
    <row r="42351" spans="3:4">
      <c r="C42351"/>
      <c r="D42351"/>
    </row>
    <row r="42352" spans="3:4">
      <c r="C42352"/>
      <c r="D42352"/>
    </row>
    <row r="42353" spans="2:4">
      <c r="C42353"/>
      <c r="D42353"/>
    </row>
    <row r="42354" spans="2:4">
      <c r="C42354"/>
      <c r="D42354"/>
    </row>
    <row r="42355" spans="2:4">
      <c r="C42355"/>
      <c r="D42355"/>
    </row>
    <row r="42356" spans="2:4">
      <c r="C42356"/>
      <c r="D42356"/>
    </row>
    <row r="42357" spans="2:4">
      <c r="C42357"/>
      <c r="D42357"/>
    </row>
    <row r="42358" spans="2:4">
      <c r="C42358"/>
      <c r="D42358"/>
    </row>
    <row r="42359" spans="2:4">
      <c r="C42359"/>
      <c r="D42359"/>
    </row>
    <row r="42360" spans="2:4">
      <c r="C42360"/>
      <c r="D42360"/>
    </row>
    <row r="42361" spans="2:4">
      <c r="C42361"/>
      <c r="D42361"/>
    </row>
    <row r="42362" spans="2:4">
      <c r="C42362"/>
      <c r="D42362"/>
    </row>
    <row r="42363" spans="2:4">
      <c r="C42363"/>
      <c r="D42363"/>
    </row>
    <row r="42364" spans="2:4">
      <c r="B42364" s="1" t="s">
        <v>1898</v>
      </c>
      <c r="C42364"/>
      <c r="D42364"/>
    </row>
    <row r="42365" spans="2:4">
      <c r="C42365"/>
      <c r="D42365"/>
    </row>
    <row r="42366" spans="2:4" ht="25">
      <c r="B42366" s="1" t="s">
        <v>1112</v>
      </c>
      <c r="C42366"/>
      <c r="D42366"/>
    </row>
    <row r="42367" spans="2:4">
      <c r="C42367"/>
      <c r="D42367"/>
    </row>
    <row r="42368" spans="2:4">
      <c r="C42368"/>
      <c r="D42368"/>
    </row>
    <row r="42369" spans="3:4">
      <c r="C42369"/>
      <c r="D42369"/>
    </row>
    <row r="42370" spans="3:4">
      <c r="C42370"/>
      <c r="D42370"/>
    </row>
    <row r="42371" spans="3:4">
      <c r="C42371"/>
      <c r="D42371"/>
    </row>
    <row r="42372" spans="3:4">
      <c r="C42372"/>
      <c r="D42372"/>
    </row>
    <row r="42373" spans="3:4">
      <c r="C42373"/>
      <c r="D42373"/>
    </row>
    <row r="42374" spans="3:4">
      <c r="C42374"/>
      <c r="D42374"/>
    </row>
    <row r="42375" spans="3:4">
      <c r="C42375"/>
      <c r="D42375"/>
    </row>
    <row r="42376" spans="3:4">
      <c r="C42376"/>
      <c r="D42376"/>
    </row>
    <row r="42377" spans="3:4">
      <c r="C42377"/>
      <c r="D42377"/>
    </row>
    <row r="42378" spans="3:4">
      <c r="C42378"/>
      <c r="D42378"/>
    </row>
    <row r="42379" spans="3:4">
      <c r="C42379"/>
      <c r="D42379"/>
    </row>
    <row r="42380" spans="3:4">
      <c r="C42380"/>
      <c r="D42380"/>
    </row>
    <row r="42381" spans="3:4">
      <c r="C42381"/>
      <c r="D42381"/>
    </row>
    <row r="42382" spans="3:4">
      <c r="C42382"/>
      <c r="D42382"/>
    </row>
    <row r="42383" spans="3:4">
      <c r="C42383"/>
      <c r="D42383"/>
    </row>
    <row r="42384" spans="3:4">
      <c r="C42384"/>
      <c r="D42384"/>
    </row>
    <row r="42385" spans="2:4">
      <c r="C42385"/>
      <c r="D42385"/>
    </row>
    <row r="42386" spans="2:4">
      <c r="C42386"/>
      <c r="D42386"/>
    </row>
    <row r="42387" spans="2:4">
      <c r="C42387"/>
      <c r="D42387"/>
    </row>
    <row r="42388" spans="2:4">
      <c r="C42388"/>
      <c r="D42388"/>
    </row>
    <row r="42389" spans="2:4">
      <c r="C42389"/>
      <c r="D42389"/>
    </row>
    <row r="42390" spans="2:4">
      <c r="C42390"/>
      <c r="D42390"/>
    </row>
    <row r="42391" spans="2:4">
      <c r="C42391"/>
      <c r="D42391"/>
    </row>
    <row r="42392" spans="2:4">
      <c r="C42392"/>
      <c r="D42392"/>
    </row>
    <row r="42393" spans="2:4">
      <c r="C42393"/>
      <c r="D42393"/>
    </row>
    <row r="42394" spans="2:4">
      <c r="C42394"/>
      <c r="D42394"/>
    </row>
    <row r="42395" spans="2:4">
      <c r="C42395"/>
      <c r="D42395"/>
    </row>
    <row r="42396" spans="2:4">
      <c r="C42396"/>
      <c r="D42396"/>
    </row>
    <row r="42397" spans="2:4">
      <c r="C42397"/>
      <c r="D42397"/>
    </row>
    <row r="42398" spans="2:4">
      <c r="C42398"/>
      <c r="D42398"/>
    </row>
    <row r="42399" spans="2:4">
      <c r="C42399"/>
      <c r="D42399"/>
    </row>
    <row r="42400" spans="2:4">
      <c r="B42400" s="1" t="s">
        <v>6148</v>
      </c>
      <c r="C42400"/>
      <c r="D42400"/>
    </row>
    <row r="42401" spans="2:4">
      <c r="B42401" s="1" t="s">
        <v>6149</v>
      </c>
      <c r="C42401"/>
      <c r="D42401"/>
    </row>
    <row r="42402" spans="2:4">
      <c r="B42402" s="1" t="s">
        <v>6150</v>
      </c>
      <c r="C42402"/>
      <c r="D42402"/>
    </row>
    <row r="42403" spans="2:4">
      <c r="C42403"/>
      <c r="D42403"/>
    </row>
    <row r="42404" spans="2:4">
      <c r="C42404"/>
      <c r="D42404"/>
    </row>
    <row r="42405" spans="2:4">
      <c r="C42405"/>
      <c r="D42405"/>
    </row>
    <row r="42406" spans="2:4">
      <c r="C42406"/>
      <c r="D42406"/>
    </row>
    <row r="42407" spans="2:4">
      <c r="C42407"/>
      <c r="D42407"/>
    </row>
    <row r="42408" spans="2:4">
      <c r="C42408"/>
      <c r="D42408"/>
    </row>
    <row r="42409" spans="2:4">
      <c r="C42409"/>
      <c r="D42409"/>
    </row>
    <row r="42410" spans="2:4">
      <c r="C42410"/>
      <c r="D42410"/>
    </row>
    <row r="42411" spans="2:4">
      <c r="C42411"/>
      <c r="D42411"/>
    </row>
    <row r="42412" spans="2:4">
      <c r="C42412"/>
      <c r="D42412"/>
    </row>
    <row r="42413" spans="2:4">
      <c r="C42413"/>
      <c r="D42413"/>
    </row>
    <row r="42414" spans="2:4">
      <c r="C42414"/>
      <c r="D42414"/>
    </row>
    <row r="42415" spans="2:4">
      <c r="C42415"/>
      <c r="D42415"/>
    </row>
    <row r="42416" spans="2:4">
      <c r="C42416"/>
      <c r="D42416"/>
    </row>
    <row r="42417" spans="3:4">
      <c r="C42417"/>
      <c r="D42417"/>
    </row>
    <row r="42418" spans="3:4">
      <c r="C42418"/>
      <c r="D42418"/>
    </row>
    <row r="42419" spans="3:4">
      <c r="C42419"/>
      <c r="D42419"/>
    </row>
    <row r="42420" spans="3:4">
      <c r="C42420"/>
      <c r="D42420"/>
    </row>
    <row r="42421" spans="3:4">
      <c r="C42421"/>
      <c r="D42421"/>
    </row>
    <row r="42422" spans="3:4">
      <c r="C42422"/>
      <c r="D42422"/>
    </row>
    <row r="42423" spans="3:4">
      <c r="C42423"/>
      <c r="D42423"/>
    </row>
    <row r="42424" spans="3:4">
      <c r="C42424"/>
      <c r="D42424"/>
    </row>
    <row r="42425" spans="3:4">
      <c r="C42425"/>
      <c r="D42425"/>
    </row>
    <row r="42426" spans="3:4">
      <c r="C42426"/>
      <c r="D42426"/>
    </row>
    <row r="42427" spans="3:4">
      <c r="C42427"/>
      <c r="D42427"/>
    </row>
    <row r="42428" spans="3:4">
      <c r="C42428"/>
      <c r="D42428"/>
    </row>
    <row r="42429" spans="3:4">
      <c r="C42429"/>
      <c r="D42429"/>
    </row>
    <row r="42430" spans="3:4">
      <c r="C42430"/>
      <c r="D42430"/>
    </row>
    <row r="42431" spans="3:4">
      <c r="C42431"/>
      <c r="D42431"/>
    </row>
    <row r="42432" spans="3:4">
      <c r="C42432"/>
      <c r="D42432"/>
    </row>
    <row r="42433" spans="2:4">
      <c r="C42433"/>
      <c r="D42433"/>
    </row>
    <row r="42434" spans="2:4">
      <c r="C42434"/>
      <c r="D42434"/>
    </row>
    <row r="42435" spans="2:4">
      <c r="C42435"/>
      <c r="D42435"/>
    </row>
    <row r="42436" spans="2:4">
      <c r="C42436"/>
      <c r="D42436"/>
    </row>
    <row r="42437" spans="2:4">
      <c r="B42437" s="1" t="s">
        <v>6202</v>
      </c>
      <c r="C42437"/>
      <c r="D42437"/>
    </row>
    <row r="42438" spans="2:4">
      <c r="C42438"/>
      <c r="D42438"/>
    </row>
    <row r="42439" spans="2:4">
      <c r="C42439"/>
      <c r="D42439"/>
    </row>
    <row r="42440" spans="2:4">
      <c r="C42440"/>
      <c r="D42440"/>
    </row>
    <row r="42441" spans="2:4">
      <c r="C42441"/>
      <c r="D42441"/>
    </row>
    <row r="42442" spans="2:4">
      <c r="C42442"/>
      <c r="D42442"/>
    </row>
    <row r="42443" spans="2:4">
      <c r="C42443"/>
      <c r="D42443"/>
    </row>
    <row r="42444" spans="2:4">
      <c r="C42444"/>
      <c r="D42444"/>
    </row>
    <row r="42445" spans="2:4">
      <c r="C42445"/>
      <c r="D42445"/>
    </row>
    <row r="42446" spans="2:4">
      <c r="C42446"/>
      <c r="D42446"/>
    </row>
    <row r="42447" spans="2:4">
      <c r="C42447"/>
      <c r="D42447"/>
    </row>
    <row r="42448" spans="2:4">
      <c r="C42448"/>
      <c r="D42448"/>
    </row>
    <row r="42449" spans="3:4">
      <c r="C42449"/>
      <c r="D42449"/>
    </row>
    <row r="42450" spans="3:4">
      <c r="C42450"/>
      <c r="D42450"/>
    </row>
    <row r="42451" spans="3:4">
      <c r="C42451"/>
      <c r="D42451"/>
    </row>
    <row r="42452" spans="3:4">
      <c r="C42452"/>
      <c r="D42452"/>
    </row>
    <row r="42453" spans="3:4">
      <c r="C42453"/>
      <c r="D42453"/>
    </row>
    <row r="42454" spans="3:4">
      <c r="C42454"/>
      <c r="D42454"/>
    </row>
    <row r="42455" spans="3:4">
      <c r="C42455"/>
      <c r="D42455"/>
    </row>
    <row r="42456" spans="3:4">
      <c r="C42456"/>
      <c r="D42456"/>
    </row>
    <row r="42457" spans="3:4">
      <c r="C42457"/>
      <c r="D42457"/>
    </row>
    <row r="42458" spans="3:4">
      <c r="C42458"/>
      <c r="D42458"/>
    </row>
    <row r="42459" spans="3:4">
      <c r="C42459"/>
      <c r="D42459"/>
    </row>
    <row r="42460" spans="3:4">
      <c r="C42460"/>
      <c r="D42460"/>
    </row>
    <row r="42461" spans="3:4">
      <c r="C42461"/>
      <c r="D42461"/>
    </row>
    <row r="42462" spans="3:4">
      <c r="C42462"/>
      <c r="D42462"/>
    </row>
    <row r="42463" spans="3:4">
      <c r="C42463"/>
      <c r="D42463"/>
    </row>
    <row r="42464" spans="3:4">
      <c r="C42464"/>
      <c r="D42464"/>
    </row>
    <row r="42465" spans="3:4">
      <c r="C42465"/>
      <c r="D42465"/>
    </row>
    <row r="42466" spans="3:4">
      <c r="C42466"/>
      <c r="D42466"/>
    </row>
    <row r="42467" spans="3:4">
      <c r="C42467"/>
      <c r="D42467"/>
    </row>
    <row r="42468" spans="3:4">
      <c r="C42468"/>
      <c r="D42468"/>
    </row>
    <row r="42469" spans="3:4">
      <c r="C42469"/>
      <c r="D42469"/>
    </row>
    <row r="42470" spans="3:4">
      <c r="C42470"/>
      <c r="D42470"/>
    </row>
    <row r="42471" spans="3:4">
      <c r="C42471"/>
      <c r="D42471"/>
    </row>
    <row r="42472" spans="3:4">
      <c r="C42472"/>
      <c r="D42472"/>
    </row>
    <row r="42473" spans="3:4">
      <c r="C42473"/>
      <c r="D42473"/>
    </row>
    <row r="42474" spans="3:4">
      <c r="C42474"/>
      <c r="D42474"/>
    </row>
    <row r="42475" spans="3:4">
      <c r="C42475"/>
      <c r="D42475"/>
    </row>
    <row r="42476" spans="3:4">
      <c r="C42476"/>
      <c r="D42476"/>
    </row>
    <row r="42477" spans="3:4">
      <c r="C42477"/>
      <c r="D42477"/>
    </row>
    <row r="42478" spans="3:4">
      <c r="C42478"/>
      <c r="D42478"/>
    </row>
    <row r="42479" spans="3:4">
      <c r="C42479"/>
      <c r="D42479"/>
    </row>
    <row r="42480" spans="3:4">
      <c r="C42480"/>
      <c r="D42480"/>
    </row>
    <row r="42481" spans="3:4">
      <c r="C42481"/>
      <c r="D42481"/>
    </row>
    <row r="42482" spans="3:4">
      <c r="C42482"/>
      <c r="D42482"/>
    </row>
    <row r="42483" spans="3:4">
      <c r="C42483"/>
      <c r="D42483"/>
    </row>
    <row r="42484" spans="3:4">
      <c r="C42484"/>
      <c r="D42484"/>
    </row>
    <row r="42485" spans="3:4">
      <c r="C42485"/>
      <c r="D42485"/>
    </row>
    <row r="42486" spans="3:4">
      <c r="C42486"/>
      <c r="D42486"/>
    </row>
    <row r="42487" spans="3:4">
      <c r="C42487"/>
      <c r="D42487"/>
    </row>
    <row r="42488" spans="3:4">
      <c r="C42488"/>
      <c r="D42488"/>
    </row>
    <row r="42489" spans="3:4">
      <c r="C42489"/>
      <c r="D42489"/>
    </row>
    <row r="42490" spans="3:4">
      <c r="C42490"/>
      <c r="D42490"/>
    </row>
    <row r="42491" spans="3:4">
      <c r="C42491"/>
      <c r="D42491"/>
    </row>
    <row r="42492" spans="3:4">
      <c r="C42492"/>
      <c r="D42492"/>
    </row>
    <row r="42493" spans="3:4">
      <c r="C42493"/>
      <c r="D42493"/>
    </row>
    <row r="42494" spans="3:4">
      <c r="C42494"/>
      <c r="D42494"/>
    </row>
    <row r="42495" spans="3:4">
      <c r="C42495"/>
      <c r="D42495"/>
    </row>
    <row r="42496" spans="3:4">
      <c r="C42496"/>
      <c r="D42496"/>
    </row>
    <row r="42497" spans="3:4">
      <c r="C42497"/>
      <c r="D42497"/>
    </row>
    <row r="42498" spans="3:4">
      <c r="C42498"/>
      <c r="D42498"/>
    </row>
    <row r="42499" spans="3:4">
      <c r="C42499"/>
      <c r="D42499"/>
    </row>
    <row r="42500" spans="3:4">
      <c r="C42500"/>
      <c r="D42500"/>
    </row>
    <row r="42501" spans="3:4">
      <c r="C42501"/>
      <c r="D42501"/>
    </row>
    <row r="42502" spans="3:4">
      <c r="C42502"/>
      <c r="D42502"/>
    </row>
    <row r="42503" spans="3:4">
      <c r="C42503"/>
      <c r="D42503"/>
    </row>
    <row r="42504" spans="3:4">
      <c r="C42504"/>
      <c r="D42504"/>
    </row>
    <row r="42505" spans="3:4">
      <c r="C42505"/>
      <c r="D42505"/>
    </row>
    <row r="42506" spans="3:4">
      <c r="C42506"/>
      <c r="D42506"/>
    </row>
    <row r="42507" spans="3:4">
      <c r="C42507"/>
      <c r="D42507"/>
    </row>
    <row r="42508" spans="3:4">
      <c r="C42508"/>
      <c r="D42508"/>
    </row>
    <row r="42509" spans="3:4">
      <c r="C42509"/>
      <c r="D42509"/>
    </row>
    <row r="42510" spans="3:4">
      <c r="C42510"/>
      <c r="D42510"/>
    </row>
    <row r="42511" spans="3:4">
      <c r="C42511"/>
      <c r="D42511"/>
    </row>
    <row r="42512" spans="3:4">
      <c r="C42512"/>
      <c r="D42512"/>
    </row>
    <row r="42513" spans="3:4">
      <c r="C42513"/>
      <c r="D42513"/>
    </row>
    <row r="42514" spans="3:4">
      <c r="C42514"/>
      <c r="D42514"/>
    </row>
    <row r="42515" spans="3:4">
      <c r="C42515"/>
      <c r="D42515"/>
    </row>
    <row r="42516" spans="3:4">
      <c r="C42516"/>
      <c r="D42516"/>
    </row>
    <row r="42517" spans="3:4">
      <c r="C42517"/>
      <c r="D42517"/>
    </row>
    <row r="42518" spans="3:4">
      <c r="C42518"/>
      <c r="D42518"/>
    </row>
    <row r="42519" spans="3:4">
      <c r="C42519"/>
      <c r="D42519"/>
    </row>
    <row r="42520" spans="3:4">
      <c r="C42520"/>
      <c r="D42520"/>
    </row>
    <row r="42521" spans="3:4">
      <c r="C42521"/>
      <c r="D42521"/>
    </row>
    <row r="42522" spans="3:4">
      <c r="C42522"/>
      <c r="D42522"/>
    </row>
    <row r="42523" spans="3:4">
      <c r="C42523"/>
      <c r="D42523"/>
    </row>
    <row r="42524" spans="3:4">
      <c r="C42524"/>
      <c r="D42524"/>
    </row>
    <row r="42525" spans="3:4">
      <c r="C42525"/>
      <c r="D42525"/>
    </row>
    <row r="42526" spans="3:4">
      <c r="C42526"/>
      <c r="D42526"/>
    </row>
    <row r="42527" spans="3:4">
      <c r="C42527"/>
      <c r="D42527"/>
    </row>
    <row r="42528" spans="3:4">
      <c r="C42528"/>
      <c r="D42528"/>
    </row>
    <row r="42529" spans="3:4">
      <c r="C42529"/>
      <c r="D42529"/>
    </row>
    <row r="42530" spans="3:4">
      <c r="C42530"/>
      <c r="D42530"/>
    </row>
    <row r="42531" spans="3:4">
      <c r="C42531"/>
      <c r="D42531"/>
    </row>
    <row r="42532" spans="3:4">
      <c r="C42532"/>
      <c r="D42532"/>
    </row>
    <row r="42533" spans="3:4">
      <c r="C42533"/>
      <c r="D42533"/>
    </row>
    <row r="42534" spans="3:4">
      <c r="C42534"/>
      <c r="D42534"/>
    </row>
    <row r="42535" spans="3:4">
      <c r="C42535"/>
      <c r="D42535"/>
    </row>
    <row r="42536" spans="3:4">
      <c r="C42536"/>
      <c r="D42536"/>
    </row>
    <row r="42537" spans="3:4">
      <c r="C42537"/>
      <c r="D42537"/>
    </row>
    <row r="42538" spans="3:4">
      <c r="C42538"/>
      <c r="D42538"/>
    </row>
    <row r="42539" spans="3:4">
      <c r="C42539"/>
      <c r="D42539"/>
    </row>
    <row r="42540" spans="3:4">
      <c r="C42540"/>
      <c r="D42540"/>
    </row>
    <row r="42541" spans="3:4">
      <c r="C42541"/>
      <c r="D42541"/>
    </row>
    <row r="42542" spans="3:4">
      <c r="C42542"/>
      <c r="D42542"/>
    </row>
    <row r="42543" spans="3:4">
      <c r="C42543"/>
      <c r="D42543"/>
    </row>
    <row r="42544" spans="3:4">
      <c r="C42544"/>
      <c r="D42544"/>
    </row>
    <row r="42545" spans="3:4">
      <c r="C42545"/>
      <c r="D42545"/>
    </row>
    <row r="42546" spans="3:4">
      <c r="C42546"/>
      <c r="D42546"/>
    </row>
    <row r="42547" spans="3:4">
      <c r="C42547"/>
      <c r="D42547"/>
    </row>
    <row r="42548" spans="3:4">
      <c r="C42548"/>
      <c r="D42548"/>
    </row>
    <row r="42549" spans="3:4">
      <c r="C42549"/>
      <c r="D42549"/>
    </row>
    <row r="42550" spans="3:4">
      <c r="C42550"/>
      <c r="D42550"/>
    </row>
    <row r="42551" spans="3:4">
      <c r="C42551"/>
      <c r="D42551"/>
    </row>
    <row r="42552" spans="3:4">
      <c r="C42552"/>
      <c r="D42552"/>
    </row>
    <row r="42553" spans="3:4">
      <c r="C42553"/>
      <c r="D42553"/>
    </row>
    <row r="42554" spans="3:4">
      <c r="C42554"/>
      <c r="D42554"/>
    </row>
    <row r="42555" spans="3:4">
      <c r="C42555"/>
      <c r="D42555"/>
    </row>
    <row r="42556" spans="3:4">
      <c r="C42556"/>
      <c r="D42556"/>
    </row>
    <row r="42557" spans="3:4">
      <c r="C42557"/>
      <c r="D42557"/>
    </row>
    <row r="42558" spans="3:4">
      <c r="C42558"/>
      <c r="D42558"/>
    </row>
    <row r="42559" spans="3:4">
      <c r="C42559"/>
      <c r="D42559"/>
    </row>
    <row r="42560" spans="3:4">
      <c r="C42560"/>
      <c r="D42560"/>
    </row>
    <row r="42561" spans="3:6">
      <c r="C42561"/>
      <c r="D42561"/>
    </row>
    <row r="42562" spans="3:6">
      <c r="C42562"/>
      <c r="D42562"/>
    </row>
    <row r="42563" spans="3:6">
      <c r="C42563"/>
      <c r="D42563"/>
    </row>
    <row r="42564" spans="3:6">
      <c r="C42564"/>
      <c r="D42564"/>
    </row>
    <row r="42565" spans="3:6">
      <c r="C42565"/>
      <c r="D42565"/>
    </row>
    <row r="42566" spans="3:6">
      <c r="C42566"/>
      <c r="D42566"/>
    </row>
    <row r="42567" spans="3:6">
      <c r="C42567"/>
      <c r="D42567"/>
    </row>
    <row r="42568" spans="3:6">
      <c r="C42568"/>
      <c r="D42568"/>
    </row>
    <row r="42569" spans="3:6">
      <c r="C42569"/>
      <c r="D42569"/>
      <c r="F42569" s="1" t="s">
        <v>12452</v>
      </c>
    </row>
    <row r="42570" spans="3:6">
      <c r="C42570"/>
      <c r="D42570"/>
      <c r="F42570" s="1" t="s">
        <v>12453</v>
      </c>
    </row>
    <row r="42571" spans="3:6">
      <c r="C42571"/>
      <c r="D42571"/>
      <c r="F42571" s="1" t="s">
        <v>12454</v>
      </c>
    </row>
    <row r="42572" spans="3:6">
      <c r="C42572"/>
      <c r="D42572"/>
      <c r="F42572" s="1" t="s">
        <v>12455</v>
      </c>
    </row>
    <row r="42573" spans="3:6">
      <c r="C42573"/>
      <c r="D42573"/>
      <c r="F42573" s="1" t="s">
        <v>12457</v>
      </c>
    </row>
    <row r="42574" spans="3:6">
      <c r="C42574"/>
      <c r="D42574"/>
      <c r="F42574" s="1" t="s">
        <v>7622</v>
      </c>
    </row>
    <row r="42575" spans="3:6">
      <c r="C42575"/>
      <c r="D42575"/>
    </row>
    <row r="42576" spans="3:6">
      <c r="C42576"/>
      <c r="D42576"/>
    </row>
    <row r="42577" spans="3:4">
      <c r="C42577"/>
      <c r="D42577"/>
    </row>
    <row r="42578" spans="3:4">
      <c r="C42578"/>
      <c r="D42578"/>
    </row>
    <row r="42579" spans="3:4">
      <c r="C42579"/>
      <c r="D42579"/>
    </row>
    <row r="42580" spans="3:4">
      <c r="C42580"/>
      <c r="D42580"/>
    </row>
    <row r="42581" spans="3:4">
      <c r="C42581"/>
      <c r="D42581"/>
    </row>
    <row r="42582" spans="3:4">
      <c r="C42582"/>
      <c r="D42582"/>
    </row>
    <row r="42583" spans="3:4">
      <c r="C42583"/>
      <c r="D42583"/>
    </row>
    <row r="42584" spans="3:4">
      <c r="C42584"/>
      <c r="D42584"/>
    </row>
    <row r="42585" spans="3:4">
      <c r="C42585"/>
      <c r="D42585"/>
    </row>
    <row r="42586" spans="3:4">
      <c r="C42586"/>
      <c r="D42586"/>
    </row>
    <row r="42587" spans="3:4">
      <c r="C42587"/>
      <c r="D42587"/>
    </row>
    <row r="42588" spans="3:4">
      <c r="C42588"/>
      <c r="D42588"/>
    </row>
    <row r="42589" spans="3:4">
      <c r="C42589"/>
      <c r="D42589"/>
    </row>
    <row r="42590" spans="3:4">
      <c r="C42590"/>
      <c r="D42590"/>
    </row>
    <row r="42591" spans="3:4">
      <c r="C42591"/>
      <c r="D42591"/>
    </row>
    <row r="42592" spans="3:4">
      <c r="C42592"/>
      <c r="D42592"/>
    </row>
    <row r="42593" spans="2:4">
      <c r="C42593"/>
      <c r="D42593"/>
    </row>
    <row r="42594" spans="2:4">
      <c r="C42594"/>
      <c r="D42594"/>
    </row>
    <row r="42595" spans="2:4">
      <c r="C42595"/>
      <c r="D42595"/>
    </row>
    <row r="42596" spans="2:4">
      <c r="C42596"/>
      <c r="D42596"/>
    </row>
    <row r="42597" spans="2:4">
      <c r="C42597"/>
      <c r="D42597"/>
    </row>
    <row r="42598" spans="2:4">
      <c r="C42598"/>
      <c r="D42598"/>
    </row>
    <row r="42599" spans="2:4">
      <c r="C42599"/>
      <c r="D42599"/>
    </row>
    <row r="42600" spans="2:4">
      <c r="C42600"/>
      <c r="D42600"/>
    </row>
    <row r="42601" spans="2:4">
      <c r="C42601"/>
      <c r="D42601"/>
    </row>
    <row r="42602" spans="2:4">
      <c r="B42602" s="1" t="s">
        <v>6291</v>
      </c>
      <c r="C42602"/>
      <c r="D42602"/>
    </row>
    <row r="42603" spans="2:4">
      <c r="C42603"/>
      <c r="D42603"/>
    </row>
    <row r="42604" spans="2:4">
      <c r="C42604"/>
      <c r="D42604"/>
    </row>
    <row r="42605" spans="2:4">
      <c r="C42605"/>
      <c r="D42605"/>
    </row>
    <row r="42606" spans="2:4">
      <c r="C42606"/>
      <c r="D42606"/>
    </row>
    <row r="42607" spans="2:4">
      <c r="C42607"/>
      <c r="D42607"/>
    </row>
    <row r="42608" spans="2:4">
      <c r="C42608"/>
      <c r="D42608"/>
    </row>
    <row r="42609" spans="2:4" ht="25">
      <c r="B42609" s="1" t="s">
        <v>3691</v>
      </c>
      <c r="C42609"/>
      <c r="D42609"/>
    </row>
    <row r="42610" spans="2:4">
      <c r="B42610" s="1" t="s">
        <v>2488</v>
      </c>
      <c r="C42610"/>
      <c r="D42610"/>
    </row>
    <row r="42611" spans="2:4" ht="25">
      <c r="B42611" s="1" t="s">
        <v>6395</v>
      </c>
      <c r="C42611"/>
      <c r="D42611"/>
    </row>
    <row r="42612" spans="2:4">
      <c r="C42612"/>
      <c r="D42612"/>
    </row>
    <row r="42613" spans="2:4">
      <c r="C42613"/>
      <c r="D42613"/>
    </row>
    <row r="42614" spans="2:4">
      <c r="C42614"/>
      <c r="D42614"/>
    </row>
    <row r="42615" spans="2:4">
      <c r="C42615"/>
      <c r="D42615"/>
    </row>
    <row r="42616" spans="2:4">
      <c r="C42616"/>
      <c r="D42616"/>
    </row>
    <row r="42617" spans="2:4">
      <c r="C42617"/>
      <c r="D42617"/>
    </row>
    <row r="42618" spans="2:4">
      <c r="C42618"/>
      <c r="D42618"/>
    </row>
    <row r="42619" spans="2:4">
      <c r="C42619"/>
      <c r="D42619"/>
    </row>
    <row r="42620" spans="2:4">
      <c r="C42620"/>
      <c r="D42620"/>
    </row>
    <row r="42621" spans="2:4">
      <c r="C42621"/>
      <c r="D42621"/>
    </row>
    <row r="42622" spans="2:4">
      <c r="C42622"/>
      <c r="D42622"/>
    </row>
    <row r="42623" spans="2:4">
      <c r="C42623"/>
      <c r="D42623"/>
    </row>
    <row r="42624" spans="2:4">
      <c r="C42624"/>
      <c r="D42624"/>
    </row>
    <row r="42625" spans="2:4">
      <c r="C42625"/>
      <c r="D42625"/>
    </row>
    <row r="42626" spans="2:4">
      <c r="C42626"/>
      <c r="D42626"/>
    </row>
    <row r="42627" spans="2:4">
      <c r="C42627"/>
      <c r="D42627"/>
    </row>
    <row r="42628" spans="2:4">
      <c r="C42628"/>
      <c r="D42628"/>
    </row>
    <row r="42629" spans="2:4">
      <c r="C42629"/>
      <c r="D42629"/>
    </row>
    <row r="42630" spans="2:4">
      <c r="C42630"/>
      <c r="D42630"/>
    </row>
    <row r="42631" spans="2:4">
      <c r="C42631"/>
      <c r="D42631"/>
    </row>
    <row r="42632" spans="2:4">
      <c r="C42632"/>
      <c r="D42632"/>
    </row>
    <row r="42633" spans="2:4">
      <c r="C42633"/>
      <c r="D42633"/>
    </row>
    <row r="42634" spans="2:4">
      <c r="C42634"/>
      <c r="D42634"/>
    </row>
    <row r="42635" spans="2:4">
      <c r="C42635"/>
      <c r="D42635"/>
    </row>
    <row r="42636" spans="2:4">
      <c r="C42636"/>
      <c r="D42636"/>
    </row>
    <row r="42637" spans="2:4">
      <c r="C42637"/>
      <c r="D42637"/>
    </row>
    <row r="42638" spans="2:4">
      <c r="B42638" s="1" t="s">
        <v>6422</v>
      </c>
      <c r="C42638"/>
      <c r="D42638"/>
    </row>
    <row r="42639" spans="2:4">
      <c r="C42639"/>
      <c r="D42639"/>
    </row>
    <row r="42640" spans="2:4">
      <c r="C42640"/>
      <c r="D42640"/>
    </row>
    <row r="42641" spans="3:4">
      <c r="C42641"/>
      <c r="D42641"/>
    </row>
    <row r="42642" spans="3:4">
      <c r="C42642"/>
      <c r="D42642"/>
    </row>
    <row r="42643" spans="3:4">
      <c r="C42643"/>
      <c r="D42643"/>
    </row>
    <row r="42644" spans="3:4">
      <c r="C42644"/>
      <c r="D42644"/>
    </row>
    <row r="42645" spans="3:4">
      <c r="C42645"/>
      <c r="D42645"/>
    </row>
    <row r="42646" spans="3:4">
      <c r="C42646"/>
      <c r="D42646"/>
    </row>
    <row r="42647" spans="3:4">
      <c r="C42647"/>
      <c r="D42647"/>
    </row>
    <row r="42648" spans="3:4">
      <c r="C42648"/>
      <c r="D42648"/>
    </row>
    <row r="42649" spans="3:4">
      <c r="C42649"/>
      <c r="D42649"/>
    </row>
    <row r="42650" spans="3:4">
      <c r="C42650"/>
      <c r="D42650"/>
    </row>
    <row r="42651" spans="3:4">
      <c r="C42651"/>
      <c r="D42651"/>
    </row>
    <row r="42652" spans="3:4">
      <c r="C42652"/>
      <c r="D42652"/>
    </row>
    <row r="42653" spans="3:4">
      <c r="C42653"/>
      <c r="D42653"/>
    </row>
    <row r="42654" spans="3:4">
      <c r="C42654"/>
      <c r="D42654"/>
    </row>
    <row r="42655" spans="3:4">
      <c r="C42655"/>
      <c r="D42655"/>
    </row>
    <row r="42656" spans="3:4">
      <c r="C42656"/>
      <c r="D42656"/>
    </row>
    <row r="42657" spans="3:4">
      <c r="C42657"/>
      <c r="D42657"/>
    </row>
    <row r="42658" spans="3:4">
      <c r="C42658"/>
      <c r="D42658"/>
    </row>
    <row r="42659" spans="3:4">
      <c r="C42659"/>
      <c r="D42659"/>
    </row>
    <row r="42660" spans="3:4">
      <c r="C42660"/>
      <c r="D42660"/>
    </row>
    <row r="42661" spans="3:4">
      <c r="C42661"/>
      <c r="D42661"/>
    </row>
    <row r="42662" spans="3:4">
      <c r="C42662"/>
      <c r="D42662"/>
    </row>
    <row r="42663" spans="3:4">
      <c r="C42663"/>
      <c r="D42663"/>
    </row>
    <row r="42664" spans="3:4">
      <c r="C42664"/>
      <c r="D42664"/>
    </row>
    <row r="42665" spans="3:4">
      <c r="C42665"/>
      <c r="D42665"/>
    </row>
    <row r="42666" spans="3:4">
      <c r="C42666"/>
      <c r="D42666"/>
    </row>
    <row r="42667" spans="3:4">
      <c r="C42667"/>
      <c r="D42667"/>
    </row>
    <row r="42668" spans="3:4">
      <c r="C42668"/>
      <c r="D42668"/>
    </row>
    <row r="42669" spans="3:4">
      <c r="C42669"/>
      <c r="D42669"/>
    </row>
    <row r="42670" spans="3:4">
      <c r="C42670"/>
      <c r="D42670"/>
    </row>
    <row r="42671" spans="3:4">
      <c r="C42671"/>
      <c r="D42671"/>
    </row>
    <row r="42672" spans="3:4">
      <c r="C42672"/>
      <c r="D42672"/>
    </row>
    <row r="42673" spans="3:4">
      <c r="C42673"/>
      <c r="D42673"/>
    </row>
    <row r="42674" spans="3:4">
      <c r="C42674"/>
      <c r="D42674"/>
    </row>
    <row r="42675" spans="3:4">
      <c r="C42675"/>
      <c r="D42675"/>
    </row>
    <row r="42676" spans="3:4">
      <c r="C42676"/>
      <c r="D42676"/>
    </row>
    <row r="42677" spans="3:4">
      <c r="C42677"/>
      <c r="D42677"/>
    </row>
    <row r="42678" spans="3:4">
      <c r="C42678"/>
      <c r="D42678"/>
    </row>
    <row r="42679" spans="3:4">
      <c r="C42679"/>
      <c r="D42679"/>
    </row>
    <row r="42680" spans="3:4">
      <c r="C42680"/>
      <c r="D42680"/>
    </row>
    <row r="42681" spans="3:4">
      <c r="C42681"/>
      <c r="D42681"/>
    </row>
    <row r="42682" spans="3:4">
      <c r="C42682"/>
      <c r="D42682"/>
    </row>
    <row r="42683" spans="3:4">
      <c r="C42683"/>
      <c r="D42683"/>
    </row>
    <row r="42684" spans="3:4">
      <c r="C42684"/>
      <c r="D42684"/>
    </row>
    <row r="42685" spans="3:4">
      <c r="C42685"/>
      <c r="D42685"/>
    </row>
    <row r="42686" spans="3:4">
      <c r="C42686"/>
      <c r="D42686"/>
    </row>
    <row r="42687" spans="3:4">
      <c r="C42687"/>
      <c r="D42687"/>
    </row>
    <row r="42688" spans="3:4">
      <c r="C42688"/>
      <c r="D42688"/>
    </row>
    <row r="42689" spans="3:4">
      <c r="C42689"/>
      <c r="D42689"/>
    </row>
    <row r="42690" spans="3:4">
      <c r="C42690"/>
      <c r="D42690"/>
    </row>
    <row r="42691" spans="3:4">
      <c r="C42691"/>
      <c r="D42691"/>
    </row>
    <row r="42692" spans="3:4">
      <c r="C42692"/>
      <c r="D42692"/>
    </row>
    <row r="42693" spans="3:4">
      <c r="C42693"/>
      <c r="D42693"/>
    </row>
    <row r="42694" spans="3:4">
      <c r="C42694"/>
      <c r="D42694"/>
    </row>
    <row r="42695" spans="3:4">
      <c r="C42695"/>
      <c r="D42695"/>
    </row>
    <row r="42696" spans="3:4">
      <c r="C42696"/>
      <c r="D42696"/>
    </row>
    <row r="42697" spans="3:4">
      <c r="C42697"/>
      <c r="D42697"/>
    </row>
    <row r="42698" spans="3:4">
      <c r="C42698"/>
      <c r="D42698"/>
    </row>
    <row r="42699" spans="3:4">
      <c r="C42699"/>
      <c r="D42699"/>
    </row>
    <row r="42700" spans="3:4">
      <c r="C42700"/>
      <c r="D42700"/>
    </row>
    <row r="42701" spans="3:4">
      <c r="C42701"/>
      <c r="D42701"/>
    </row>
    <row r="42702" spans="3:4">
      <c r="C42702"/>
      <c r="D42702"/>
    </row>
    <row r="42703" spans="3:4">
      <c r="C42703"/>
      <c r="D42703"/>
    </row>
    <row r="42704" spans="3:4">
      <c r="C42704"/>
      <c r="D42704"/>
    </row>
    <row r="42705" spans="3:4">
      <c r="C42705"/>
      <c r="D42705"/>
    </row>
    <row r="42706" spans="3:4">
      <c r="C42706"/>
      <c r="D42706"/>
    </row>
    <row r="42707" spans="3:4">
      <c r="C42707"/>
      <c r="D42707"/>
    </row>
    <row r="42708" spans="3:4">
      <c r="C42708"/>
      <c r="D42708"/>
    </row>
    <row r="42709" spans="3:4">
      <c r="C42709"/>
      <c r="D42709"/>
    </row>
    <row r="42710" spans="3:4">
      <c r="C42710"/>
      <c r="D42710"/>
    </row>
    <row r="42711" spans="3:4">
      <c r="C42711"/>
      <c r="D42711"/>
    </row>
    <row r="42712" spans="3:4">
      <c r="C42712"/>
      <c r="D42712"/>
    </row>
    <row r="42713" spans="3:4">
      <c r="C42713"/>
      <c r="D42713"/>
    </row>
    <row r="42714" spans="3:4">
      <c r="C42714"/>
      <c r="D42714"/>
    </row>
    <row r="42715" spans="3:4">
      <c r="C42715"/>
      <c r="D42715"/>
    </row>
    <row r="42716" spans="3:4">
      <c r="C42716"/>
      <c r="D42716"/>
    </row>
    <row r="42717" spans="3:4">
      <c r="C42717"/>
      <c r="D42717"/>
    </row>
    <row r="42718" spans="3:4">
      <c r="C42718"/>
      <c r="D42718"/>
    </row>
    <row r="42719" spans="3:4">
      <c r="C42719"/>
      <c r="D42719"/>
    </row>
    <row r="42720" spans="3:4">
      <c r="C42720"/>
      <c r="D42720"/>
    </row>
    <row r="42721" spans="3:4">
      <c r="C42721"/>
      <c r="D42721"/>
    </row>
    <row r="42722" spans="3:4">
      <c r="C42722"/>
      <c r="D42722"/>
    </row>
    <row r="42723" spans="3:4">
      <c r="C42723"/>
      <c r="D42723"/>
    </row>
    <row r="42724" spans="3:4">
      <c r="C42724"/>
      <c r="D42724"/>
    </row>
    <row r="42725" spans="3:4">
      <c r="C42725"/>
      <c r="D42725"/>
    </row>
    <row r="42726" spans="3:4">
      <c r="C42726"/>
      <c r="D42726"/>
    </row>
    <row r="42727" spans="3:4">
      <c r="C42727"/>
      <c r="D42727"/>
    </row>
    <row r="42728" spans="3:4">
      <c r="C42728"/>
      <c r="D42728"/>
    </row>
    <row r="42729" spans="3:4">
      <c r="C42729"/>
      <c r="D42729"/>
    </row>
    <row r="42730" spans="3:4">
      <c r="C42730"/>
      <c r="D42730"/>
    </row>
    <row r="42731" spans="3:4">
      <c r="C42731"/>
      <c r="D42731"/>
    </row>
    <row r="42732" spans="3:4">
      <c r="C42732"/>
      <c r="D42732"/>
    </row>
    <row r="42733" spans="3:4">
      <c r="C42733"/>
      <c r="D42733"/>
    </row>
    <row r="42734" spans="3:4">
      <c r="C42734"/>
      <c r="D42734"/>
    </row>
    <row r="42735" spans="3:4">
      <c r="C42735"/>
      <c r="D42735"/>
    </row>
    <row r="42736" spans="3:4">
      <c r="C42736"/>
      <c r="D42736"/>
    </row>
    <row r="42737" spans="3:4">
      <c r="C42737"/>
      <c r="D42737"/>
    </row>
    <row r="42738" spans="3:4">
      <c r="C42738"/>
      <c r="D42738"/>
    </row>
    <row r="42739" spans="3:4">
      <c r="C42739"/>
      <c r="D42739"/>
    </row>
    <row r="42740" spans="3:4">
      <c r="C42740"/>
      <c r="D42740"/>
    </row>
    <row r="42741" spans="3:4">
      <c r="C42741"/>
      <c r="D42741"/>
    </row>
    <row r="42742" spans="3:4">
      <c r="C42742"/>
      <c r="D42742"/>
    </row>
    <row r="42743" spans="3:4">
      <c r="C42743"/>
      <c r="D42743"/>
    </row>
    <row r="42744" spans="3:4">
      <c r="C42744"/>
      <c r="D42744"/>
    </row>
    <row r="42745" spans="3:4">
      <c r="C42745"/>
      <c r="D42745"/>
    </row>
    <row r="42746" spans="3:4">
      <c r="C42746"/>
      <c r="D42746"/>
    </row>
    <row r="42747" spans="3:4">
      <c r="C42747"/>
      <c r="D42747"/>
    </row>
    <row r="42748" spans="3:4">
      <c r="C42748"/>
      <c r="D42748"/>
    </row>
    <row r="42749" spans="3:4">
      <c r="C42749"/>
      <c r="D42749"/>
    </row>
    <row r="42750" spans="3:4">
      <c r="C42750"/>
      <c r="D42750"/>
    </row>
    <row r="42751" spans="3:4">
      <c r="C42751"/>
      <c r="D42751"/>
    </row>
    <row r="42752" spans="3:4">
      <c r="C42752"/>
      <c r="D42752"/>
    </row>
    <row r="42753" spans="3:4">
      <c r="C42753"/>
      <c r="D42753"/>
    </row>
    <row r="42754" spans="3:4">
      <c r="C42754"/>
      <c r="D42754"/>
    </row>
    <row r="42755" spans="3:4">
      <c r="C42755"/>
      <c r="D42755"/>
    </row>
    <row r="42756" spans="3:4">
      <c r="C42756"/>
      <c r="D42756"/>
    </row>
    <row r="42757" spans="3:4">
      <c r="C42757"/>
      <c r="D42757"/>
    </row>
    <row r="42758" spans="3:4">
      <c r="C42758"/>
      <c r="D42758"/>
    </row>
    <row r="42759" spans="3:4">
      <c r="C42759"/>
      <c r="D42759"/>
    </row>
    <row r="42760" spans="3:4">
      <c r="C42760"/>
      <c r="D42760"/>
    </row>
    <row r="42761" spans="3:4">
      <c r="C42761"/>
      <c r="D42761"/>
    </row>
    <row r="42762" spans="3:4">
      <c r="C42762"/>
      <c r="D42762"/>
    </row>
    <row r="42763" spans="3:4">
      <c r="C42763"/>
      <c r="D42763"/>
    </row>
    <row r="42764" spans="3:4">
      <c r="C42764"/>
      <c r="D42764"/>
    </row>
    <row r="42765" spans="3:4">
      <c r="C42765"/>
      <c r="D42765"/>
    </row>
    <row r="42766" spans="3:4">
      <c r="C42766"/>
      <c r="D42766"/>
    </row>
    <row r="42767" spans="3:4">
      <c r="C42767"/>
      <c r="D42767"/>
    </row>
    <row r="42768" spans="3:4">
      <c r="C42768"/>
      <c r="D42768"/>
    </row>
    <row r="42769" spans="3:4">
      <c r="C42769"/>
      <c r="D42769"/>
    </row>
    <row r="42770" spans="3:4">
      <c r="C42770"/>
      <c r="D42770"/>
    </row>
    <row r="42771" spans="3:4">
      <c r="C42771"/>
      <c r="D42771"/>
    </row>
    <row r="42772" spans="3:4">
      <c r="C42772"/>
      <c r="D42772"/>
    </row>
    <row r="42773" spans="3:4">
      <c r="C42773"/>
      <c r="D42773"/>
    </row>
    <row r="42774" spans="3:4">
      <c r="C42774"/>
      <c r="D42774"/>
    </row>
    <row r="42775" spans="3:4">
      <c r="C42775"/>
      <c r="D42775"/>
    </row>
    <row r="42776" spans="3:4">
      <c r="C42776"/>
      <c r="D42776"/>
    </row>
    <row r="42777" spans="3:4">
      <c r="C42777"/>
      <c r="D42777"/>
    </row>
    <row r="42778" spans="3:4">
      <c r="C42778"/>
      <c r="D42778"/>
    </row>
    <row r="42779" spans="3:4">
      <c r="C42779"/>
      <c r="D42779"/>
    </row>
    <row r="42780" spans="3:4">
      <c r="C42780"/>
      <c r="D42780"/>
    </row>
    <row r="42781" spans="3:4">
      <c r="C42781"/>
      <c r="D42781"/>
    </row>
    <row r="42782" spans="3:4">
      <c r="C42782"/>
      <c r="D42782"/>
    </row>
    <row r="42783" spans="3:4">
      <c r="C42783"/>
      <c r="D42783"/>
    </row>
    <row r="42784" spans="3:4">
      <c r="C42784"/>
      <c r="D42784"/>
    </row>
    <row r="42785" spans="3:4">
      <c r="C42785"/>
      <c r="D42785"/>
    </row>
    <row r="42786" spans="3:4">
      <c r="C42786"/>
      <c r="D42786"/>
    </row>
    <row r="42787" spans="3:4">
      <c r="C42787"/>
      <c r="D42787"/>
    </row>
    <row r="42788" spans="3:4">
      <c r="C42788"/>
      <c r="D42788"/>
    </row>
    <row r="42789" spans="3:4">
      <c r="C42789"/>
      <c r="D42789"/>
    </row>
    <row r="42790" spans="3:4">
      <c r="C42790"/>
      <c r="D42790"/>
    </row>
    <row r="42791" spans="3:4">
      <c r="C42791"/>
      <c r="D42791"/>
    </row>
    <row r="42792" spans="3:4">
      <c r="C42792"/>
      <c r="D42792"/>
    </row>
    <row r="42793" spans="3:4">
      <c r="C42793"/>
      <c r="D42793"/>
    </row>
    <row r="42794" spans="3:4">
      <c r="C42794"/>
      <c r="D42794"/>
    </row>
    <row r="42795" spans="3:4">
      <c r="C42795"/>
      <c r="D42795"/>
    </row>
    <row r="42796" spans="3:4">
      <c r="C42796"/>
      <c r="D42796"/>
    </row>
    <row r="42797" spans="3:4">
      <c r="C42797"/>
      <c r="D42797"/>
    </row>
    <row r="42798" spans="3:4">
      <c r="C42798"/>
      <c r="D42798"/>
    </row>
    <row r="42799" spans="3:4">
      <c r="C42799"/>
      <c r="D42799"/>
    </row>
    <row r="42800" spans="3:4">
      <c r="C42800"/>
      <c r="D42800"/>
    </row>
    <row r="42801" spans="3:4">
      <c r="C42801"/>
      <c r="D42801"/>
    </row>
    <row r="42802" spans="3:4">
      <c r="C42802"/>
      <c r="D42802"/>
    </row>
    <row r="42803" spans="3:4">
      <c r="C42803"/>
      <c r="D42803"/>
    </row>
    <row r="42804" spans="3:4">
      <c r="C42804"/>
      <c r="D42804"/>
    </row>
    <row r="42805" spans="3:4">
      <c r="C42805"/>
      <c r="D42805"/>
    </row>
    <row r="42806" spans="3:4">
      <c r="C42806"/>
      <c r="D42806"/>
    </row>
    <row r="42807" spans="3:4">
      <c r="C42807"/>
      <c r="D42807"/>
    </row>
    <row r="42808" spans="3:4">
      <c r="C42808"/>
      <c r="D42808"/>
    </row>
    <row r="42809" spans="3:4">
      <c r="C42809"/>
      <c r="D42809"/>
    </row>
    <row r="42810" spans="3:4">
      <c r="C42810"/>
      <c r="D42810"/>
    </row>
    <row r="42811" spans="3:4">
      <c r="C42811"/>
      <c r="D42811"/>
    </row>
    <row r="42812" spans="3:4">
      <c r="C42812"/>
      <c r="D42812"/>
    </row>
    <row r="42813" spans="3:4">
      <c r="C42813"/>
      <c r="D42813"/>
    </row>
    <row r="42814" spans="3:4">
      <c r="C42814"/>
      <c r="D42814"/>
    </row>
    <row r="42815" spans="3:4">
      <c r="C42815"/>
      <c r="D42815"/>
    </row>
    <row r="42816" spans="3:4">
      <c r="C42816"/>
      <c r="D42816"/>
    </row>
    <row r="42817" spans="3:6">
      <c r="C42817"/>
      <c r="D42817"/>
      <c r="F42817" s="1" t="s">
        <v>12529</v>
      </c>
    </row>
    <row r="42818" spans="3:6">
      <c r="C42818"/>
      <c r="D42818"/>
      <c r="F42818" s="1" t="s">
        <v>12532</v>
      </c>
    </row>
    <row r="42819" spans="3:6">
      <c r="C42819"/>
      <c r="D42819"/>
      <c r="F42819" s="1" t="s">
        <v>12558</v>
      </c>
    </row>
    <row r="42820" spans="3:6">
      <c r="C42820"/>
      <c r="D42820"/>
      <c r="F42820" s="1" t="s">
        <v>12563</v>
      </c>
    </row>
    <row r="42821" spans="3:6">
      <c r="C42821"/>
      <c r="D42821"/>
      <c r="F42821" s="1" t="s">
        <v>12567</v>
      </c>
    </row>
    <row r="42822" spans="3:6">
      <c r="C42822"/>
      <c r="D42822"/>
      <c r="F42822" s="1" t="s">
        <v>12578</v>
      </c>
    </row>
    <row r="42823" spans="3:6">
      <c r="C42823"/>
      <c r="D42823"/>
    </row>
    <row r="42824" spans="3:6">
      <c r="C42824"/>
      <c r="D42824"/>
    </row>
    <row r="42825" spans="3:6">
      <c r="C42825"/>
      <c r="D42825"/>
    </row>
    <row r="42826" spans="3:6">
      <c r="C42826"/>
      <c r="D42826"/>
      <c r="F42826" s="1" t="s">
        <v>12598</v>
      </c>
    </row>
    <row r="42827" spans="3:6">
      <c r="C42827"/>
      <c r="D42827"/>
      <c r="F42827" s="1" t="s">
        <v>12600</v>
      </c>
    </row>
    <row r="42828" spans="3:6">
      <c r="C42828"/>
      <c r="D42828"/>
      <c r="F42828" s="1" t="s">
        <v>12602</v>
      </c>
    </row>
    <row r="42829" spans="3:6">
      <c r="C42829"/>
      <c r="D42829"/>
      <c r="F42829" s="1" t="s">
        <v>12604</v>
      </c>
    </row>
    <row r="42830" spans="3:6">
      <c r="C42830"/>
      <c r="D42830"/>
      <c r="F42830" s="1">
        <v>3827643</v>
      </c>
    </row>
    <row r="42831" spans="3:6">
      <c r="C42831"/>
      <c r="D42831"/>
      <c r="F42831" s="1" t="s">
        <v>12607</v>
      </c>
    </row>
    <row r="42832" spans="3:6">
      <c r="C42832"/>
      <c r="D42832"/>
      <c r="F42832" s="1" t="s">
        <v>12609</v>
      </c>
    </row>
    <row r="42833" spans="3:6">
      <c r="C42833"/>
      <c r="D42833"/>
      <c r="F42833" s="1" t="s">
        <v>12610</v>
      </c>
    </row>
    <row r="42834" spans="3:6">
      <c r="C42834"/>
      <c r="D42834"/>
      <c r="F42834" s="1" t="s">
        <v>12611</v>
      </c>
    </row>
    <row r="42835" spans="3:6">
      <c r="C42835"/>
      <c r="D42835"/>
      <c r="F42835" s="1" t="s">
        <v>12613</v>
      </c>
    </row>
    <row r="42836" spans="3:6">
      <c r="C42836"/>
      <c r="D42836"/>
      <c r="F42836" s="1" t="s">
        <v>12615</v>
      </c>
    </row>
    <row r="42837" spans="3:6">
      <c r="C42837"/>
      <c r="D42837"/>
      <c r="F42837" s="1" t="s">
        <v>12617</v>
      </c>
    </row>
    <row r="42838" spans="3:6">
      <c r="C42838"/>
      <c r="D42838"/>
      <c r="F42838" s="1" t="s">
        <v>12619</v>
      </c>
    </row>
    <row r="42839" spans="3:6">
      <c r="C42839"/>
      <c r="D42839"/>
    </row>
    <row r="42840" spans="3:6">
      <c r="C42840"/>
      <c r="D42840"/>
      <c r="F42840" s="1" t="s">
        <v>12620</v>
      </c>
    </row>
    <row r="42841" spans="3:6">
      <c r="C42841"/>
      <c r="D42841"/>
      <c r="F42841" s="1" t="s">
        <v>12624</v>
      </c>
    </row>
    <row r="42842" spans="3:6">
      <c r="C42842"/>
      <c r="D42842"/>
      <c r="F42842" s="1" t="s">
        <v>12628</v>
      </c>
    </row>
    <row r="42843" spans="3:6">
      <c r="C42843"/>
      <c r="D42843"/>
      <c r="F42843" s="1" t="s">
        <v>12629</v>
      </c>
    </row>
    <row r="42844" spans="3:6">
      <c r="C42844"/>
      <c r="D42844"/>
    </row>
    <row r="42845" spans="3:6">
      <c r="C42845"/>
      <c r="D42845"/>
    </row>
    <row r="42846" spans="3:6">
      <c r="C42846"/>
      <c r="D42846"/>
      <c r="F42846" s="1" t="s">
        <v>12633</v>
      </c>
    </row>
    <row r="42847" spans="3:6">
      <c r="C42847"/>
      <c r="D42847"/>
    </row>
    <row r="42848" spans="3:6">
      <c r="C42848"/>
      <c r="D42848"/>
    </row>
    <row r="42849" spans="3:6">
      <c r="C42849"/>
      <c r="D42849"/>
    </row>
    <row r="42850" spans="3:6">
      <c r="C42850"/>
      <c r="D42850"/>
    </row>
    <row r="42851" spans="3:6">
      <c r="C42851"/>
      <c r="D42851"/>
    </row>
    <row r="42852" spans="3:6">
      <c r="C42852"/>
      <c r="D42852"/>
    </row>
    <row r="42853" spans="3:6">
      <c r="C42853"/>
      <c r="D42853"/>
      <c r="F42853" s="1" t="s">
        <v>12650</v>
      </c>
    </row>
    <row r="42854" spans="3:6">
      <c r="C42854"/>
      <c r="D42854"/>
    </row>
    <row r="42855" spans="3:6" ht="25">
      <c r="C42855"/>
      <c r="D42855"/>
      <c r="F42855" s="1" t="s">
        <v>12654</v>
      </c>
    </row>
    <row r="42856" spans="3:6">
      <c r="C42856"/>
      <c r="D42856"/>
    </row>
    <row r="42857" spans="3:6">
      <c r="C42857"/>
      <c r="D42857"/>
    </row>
    <row r="42858" spans="3:6">
      <c r="C42858"/>
      <c r="D42858"/>
    </row>
    <row r="42859" spans="3:6">
      <c r="C42859"/>
      <c r="D42859"/>
    </row>
    <row r="42860" spans="3:6">
      <c r="C42860"/>
      <c r="D42860"/>
    </row>
    <row r="42861" spans="3:6">
      <c r="C42861"/>
      <c r="D42861"/>
    </row>
    <row r="42862" spans="3:6">
      <c r="C42862"/>
      <c r="D42862"/>
    </row>
    <row r="42863" spans="3:6">
      <c r="C42863"/>
      <c r="D42863"/>
    </row>
    <row r="42864" spans="3:6">
      <c r="C42864"/>
      <c r="D42864"/>
    </row>
    <row r="42865" spans="3:4">
      <c r="C42865"/>
      <c r="D42865"/>
    </row>
    <row r="42866" spans="3:4">
      <c r="C42866"/>
      <c r="D42866"/>
    </row>
    <row r="42867" spans="3:4">
      <c r="C42867"/>
      <c r="D42867"/>
    </row>
    <row r="42868" spans="3:4">
      <c r="C42868"/>
      <c r="D42868"/>
    </row>
    <row r="42869" spans="3:4">
      <c r="C42869"/>
      <c r="D42869"/>
    </row>
    <row r="42870" spans="3:4">
      <c r="C42870"/>
      <c r="D42870"/>
    </row>
    <row r="42871" spans="3:4">
      <c r="C42871"/>
      <c r="D42871"/>
    </row>
    <row r="42872" spans="3:4">
      <c r="C42872"/>
      <c r="D42872"/>
    </row>
    <row r="42873" spans="3:4">
      <c r="C42873"/>
      <c r="D42873"/>
    </row>
    <row r="42874" spans="3:4">
      <c r="C42874"/>
      <c r="D42874"/>
    </row>
    <row r="42875" spans="3:4">
      <c r="C42875"/>
      <c r="D42875"/>
    </row>
    <row r="42876" spans="3:4">
      <c r="C42876"/>
      <c r="D42876"/>
    </row>
    <row r="42877" spans="3:4">
      <c r="C42877"/>
      <c r="D42877"/>
    </row>
    <row r="42878" spans="3:4">
      <c r="C42878"/>
      <c r="D42878"/>
    </row>
    <row r="42879" spans="3:4">
      <c r="C42879"/>
      <c r="D42879"/>
    </row>
    <row r="42880" spans="3:4">
      <c r="C42880"/>
      <c r="D42880"/>
    </row>
    <row r="42881" spans="3:4">
      <c r="C42881"/>
      <c r="D42881"/>
    </row>
    <row r="42882" spans="3:4">
      <c r="C42882"/>
      <c r="D42882"/>
    </row>
    <row r="42883" spans="3:4">
      <c r="C42883"/>
      <c r="D42883"/>
    </row>
    <row r="42884" spans="3:4">
      <c r="C42884"/>
      <c r="D42884"/>
    </row>
    <row r="42885" spans="3:4">
      <c r="C42885"/>
      <c r="D42885"/>
    </row>
    <row r="42886" spans="3:4">
      <c r="C42886"/>
      <c r="D42886"/>
    </row>
    <row r="42887" spans="3:4">
      <c r="C42887"/>
      <c r="D42887"/>
    </row>
    <row r="42888" spans="3:4">
      <c r="C42888"/>
      <c r="D42888"/>
    </row>
    <row r="42889" spans="3:4">
      <c r="C42889"/>
      <c r="D42889"/>
    </row>
    <row r="42890" spans="3:4">
      <c r="C42890"/>
      <c r="D42890"/>
    </row>
    <row r="42891" spans="3:4">
      <c r="C42891"/>
      <c r="D42891"/>
    </row>
    <row r="42892" spans="3:4">
      <c r="C42892"/>
      <c r="D42892"/>
    </row>
    <row r="42893" spans="3:4">
      <c r="C42893"/>
      <c r="D42893"/>
    </row>
    <row r="42894" spans="3:4">
      <c r="C42894"/>
      <c r="D42894"/>
    </row>
    <row r="42895" spans="3:4">
      <c r="C42895"/>
      <c r="D42895"/>
    </row>
    <row r="42896" spans="3:4">
      <c r="C42896"/>
      <c r="D42896"/>
    </row>
    <row r="42897" spans="3:4">
      <c r="C42897"/>
      <c r="D42897"/>
    </row>
    <row r="42898" spans="3:4">
      <c r="C42898"/>
      <c r="D42898"/>
    </row>
    <row r="42899" spans="3:4">
      <c r="C42899"/>
      <c r="D42899"/>
    </row>
    <row r="42900" spans="3:4">
      <c r="C42900"/>
      <c r="D42900"/>
    </row>
    <row r="42901" spans="3:4">
      <c r="C42901"/>
      <c r="D42901"/>
    </row>
    <row r="42902" spans="3:4">
      <c r="C42902"/>
      <c r="D42902"/>
    </row>
    <row r="42903" spans="3:4">
      <c r="C42903"/>
      <c r="D42903"/>
    </row>
    <row r="42904" spans="3:4">
      <c r="C42904"/>
      <c r="D42904"/>
    </row>
    <row r="42905" spans="3:4">
      <c r="C42905"/>
      <c r="D42905"/>
    </row>
    <row r="42906" spans="3:4">
      <c r="C42906"/>
      <c r="D42906"/>
    </row>
    <row r="42907" spans="3:4">
      <c r="C42907"/>
      <c r="D42907"/>
    </row>
    <row r="42908" spans="3:4">
      <c r="C42908"/>
      <c r="D42908"/>
    </row>
    <row r="42909" spans="3:4">
      <c r="C42909"/>
      <c r="D42909"/>
    </row>
    <row r="42910" spans="3:4">
      <c r="C42910"/>
      <c r="D42910"/>
    </row>
    <row r="42911" spans="3:4">
      <c r="C42911"/>
      <c r="D42911"/>
    </row>
    <row r="42912" spans="3:4">
      <c r="C42912"/>
      <c r="D42912"/>
    </row>
    <row r="42913" spans="3:4">
      <c r="C42913"/>
      <c r="D42913"/>
    </row>
    <row r="42914" spans="3:4">
      <c r="C42914"/>
      <c r="D42914"/>
    </row>
    <row r="42915" spans="3:4">
      <c r="C42915"/>
      <c r="D42915"/>
    </row>
    <row r="42916" spans="3:4">
      <c r="C42916"/>
      <c r="D42916"/>
    </row>
    <row r="42917" spans="3:4">
      <c r="C42917"/>
      <c r="D42917"/>
    </row>
    <row r="42918" spans="3:4">
      <c r="C42918"/>
      <c r="D42918"/>
    </row>
    <row r="42919" spans="3:4">
      <c r="C42919"/>
      <c r="D42919"/>
    </row>
    <row r="42920" spans="3:4">
      <c r="C42920"/>
      <c r="D42920"/>
    </row>
    <row r="42921" spans="3:4">
      <c r="C42921"/>
      <c r="D42921"/>
    </row>
    <row r="42922" spans="3:4">
      <c r="C42922"/>
      <c r="D42922"/>
    </row>
    <row r="42923" spans="3:4">
      <c r="C42923"/>
      <c r="D42923"/>
    </row>
    <row r="42924" spans="3:4">
      <c r="C42924"/>
      <c r="D42924"/>
    </row>
    <row r="42925" spans="3:4">
      <c r="C42925"/>
      <c r="D42925"/>
    </row>
    <row r="42926" spans="3:4">
      <c r="C42926"/>
      <c r="D42926"/>
    </row>
    <row r="42927" spans="3:4">
      <c r="C42927"/>
      <c r="D42927"/>
    </row>
    <row r="42928" spans="3:4">
      <c r="C42928"/>
      <c r="D42928"/>
    </row>
    <row r="42929" spans="3:4">
      <c r="C42929"/>
      <c r="D42929"/>
    </row>
    <row r="42930" spans="3:4">
      <c r="C42930"/>
      <c r="D42930"/>
    </row>
    <row r="42931" spans="3:4">
      <c r="C42931"/>
      <c r="D42931"/>
    </row>
    <row r="42932" spans="3:4">
      <c r="C42932"/>
      <c r="D42932"/>
    </row>
    <row r="42933" spans="3:4">
      <c r="C42933"/>
      <c r="D42933"/>
    </row>
    <row r="42934" spans="3:4">
      <c r="C42934"/>
      <c r="D42934"/>
    </row>
    <row r="42935" spans="3:4">
      <c r="C42935"/>
      <c r="D42935"/>
    </row>
    <row r="42936" spans="3:4">
      <c r="C42936"/>
      <c r="D42936"/>
    </row>
    <row r="42937" spans="3:4">
      <c r="C42937"/>
      <c r="D42937"/>
    </row>
    <row r="42938" spans="3:4">
      <c r="C42938"/>
      <c r="D42938"/>
    </row>
    <row r="42939" spans="3:4">
      <c r="C42939"/>
      <c r="D42939"/>
    </row>
    <row r="42940" spans="3:4">
      <c r="C42940"/>
      <c r="D42940"/>
    </row>
    <row r="42941" spans="3:4">
      <c r="C42941"/>
      <c r="D42941"/>
    </row>
    <row r="42942" spans="3:4">
      <c r="C42942"/>
      <c r="D42942"/>
    </row>
    <row r="42943" spans="3:4">
      <c r="C42943"/>
      <c r="D42943"/>
    </row>
    <row r="42944" spans="3:4">
      <c r="C42944"/>
      <c r="D42944"/>
    </row>
    <row r="42945" spans="3:4">
      <c r="C42945"/>
      <c r="D42945"/>
    </row>
    <row r="42946" spans="3:4">
      <c r="C42946"/>
      <c r="D42946"/>
    </row>
    <row r="42947" spans="3:4">
      <c r="C42947"/>
      <c r="D42947"/>
    </row>
    <row r="42948" spans="3:4">
      <c r="C42948"/>
      <c r="D42948"/>
    </row>
    <row r="42949" spans="3:4">
      <c r="C42949"/>
      <c r="D42949"/>
    </row>
    <row r="42950" spans="3:4">
      <c r="C42950"/>
      <c r="D42950"/>
    </row>
    <row r="42951" spans="3:4">
      <c r="C42951"/>
      <c r="D42951"/>
    </row>
    <row r="42952" spans="3:4">
      <c r="C42952"/>
      <c r="D42952"/>
    </row>
    <row r="42953" spans="3:4">
      <c r="C42953"/>
      <c r="D42953"/>
    </row>
    <row r="42954" spans="3:4">
      <c r="C42954"/>
      <c r="D42954"/>
    </row>
    <row r="42955" spans="3:4">
      <c r="C42955"/>
      <c r="D42955"/>
    </row>
    <row r="42956" spans="3:4">
      <c r="C42956"/>
      <c r="D42956"/>
    </row>
    <row r="42957" spans="3:4">
      <c r="C42957"/>
      <c r="D42957"/>
    </row>
    <row r="42958" spans="3:4">
      <c r="C42958"/>
      <c r="D42958"/>
    </row>
    <row r="42959" spans="3:4">
      <c r="C42959"/>
      <c r="D42959"/>
    </row>
    <row r="42960" spans="3:4">
      <c r="C42960"/>
      <c r="D42960"/>
    </row>
    <row r="42961" spans="3:4">
      <c r="C42961"/>
      <c r="D42961"/>
    </row>
    <row r="42962" spans="3:4">
      <c r="C42962"/>
      <c r="D42962"/>
    </row>
    <row r="42963" spans="3:4">
      <c r="C42963"/>
      <c r="D42963"/>
    </row>
    <row r="42964" spans="3:4">
      <c r="C42964"/>
      <c r="D42964"/>
    </row>
    <row r="42965" spans="3:4">
      <c r="C42965"/>
      <c r="D42965"/>
    </row>
    <row r="42966" spans="3:4">
      <c r="C42966"/>
      <c r="D42966"/>
    </row>
    <row r="42967" spans="3:4">
      <c r="C42967"/>
      <c r="D42967"/>
    </row>
    <row r="42968" spans="3:4">
      <c r="C42968"/>
      <c r="D42968"/>
    </row>
    <row r="42969" spans="3:4">
      <c r="C42969"/>
      <c r="D42969"/>
    </row>
    <row r="42970" spans="3:4">
      <c r="C42970"/>
      <c r="D42970"/>
    </row>
    <row r="42971" spans="3:4">
      <c r="C42971"/>
      <c r="D42971"/>
    </row>
    <row r="42972" spans="3:4">
      <c r="C42972"/>
      <c r="D42972"/>
    </row>
    <row r="42973" spans="3:4">
      <c r="C42973"/>
      <c r="D42973"/>
    </row>
    <row r="42974" spans="3:4">
      <c r="C42974"/>
      <c r="D42974"/>
    </row>
    <row r="42975" spans="3:4">
      <c r="C42975"/>
      <c r="D42975"/>
    </row>
    <row r="42976" spans="3:4">
      <c r="C42976"/>
      <c r="D42976"/>
    </row>
    <row r="42977" spans="3:4">
      <c r="C42977"/>
      <c r="D42977"/>
    </row>
    <row r="42978" spans="3:4">
      <c r="C42978"/>
      <c r="D42978"/>
    </row>
    <row r="42979" spans="3:4">
      <c r="C42979"/>
      <c r="D42979"/>
    </row>
    <row r="42980" spans="3:4">
      <c r="C42980"/>
      <c r="D42980"/>
    </row>
    <row r="42981" spans="3:4">
      <c r="C42981"/>
      <c r="D42981"/>
    </row>
    <row r="42982" spans="3:4">
      <c r="C42982"/>
      <c r="D42982"/>
    </row>
    <row r="42983" spans="3:4">
      <c r="C42983"/>
      <c r="D42983"/>
    </row>
    <row r="42984" spans="3:4">
      <c r="C42984"/>
      <c r="D42984"/>
    </row>
    <row r="42985" spans="3:4">
      <c r="C42985"/>
      <c r="D42985"/>
    </row>
    <row r="42986" spans="3:4">
      <c r="C42986"/>
      <c r="D42986"/>
    </row>
    <row r="42987" spans="3:4">
      <c r="C42987"/>
      <c r="D42987"/>
    </row>
    <row r="42988" spans="3:4">
      <c r="C42988"/>
      <c r="D42988"/>
    </row>
    <row r="42989" spans="3:4">
      <c r="C42989"/>
      <c r="D42989"/>
    </row>
    <row r="42990" spans="3:4">
      <c r="C42990"/>
      <c r="D42990"/>
    </row>
    <row r="42991" spans="3:4">
      <c r="C42991"/>
      <c r="D42991"/>
    </row>
    <row r="42992" spans="3:4">
      <c r="C42992"/>
      <c r="D42992"/>
    </row>
    <row r="42993" spans="3:4">
      <c r="C42993"/>
      <c r="D42993"/>
    </row>
    <row r="42994" spans="3:4">
      <c r="C42994"/>
      <c r="D42994"/>
    </row>
    <row r="42995" spans="3:4">
      <c r="C42995"/>
      <c r="D42995"/>
    </row>
    <row r="42996" spans="3:4">
      <c r="C42996"/>
      <c r="D42996"/>
    </row>
    <row r="42997" spans="3:4">
      <c r="C42997"/>
      <c r="D42997"/>
    </row>
    <row r="42998" spans="3:4">
      <c r="C42998"/>
      <c r="D42998"/>
    </row>
    <row r="42999" spans="3:4">
      <c r="C42999"/>
      <c r="D42999"/>
    </row>
    <row r="43000" spans="3:4">
      <c r="C43000"/>
      <c r="D43000"/>
    </row>
    <row r="43001" spans="3:4">
      <c r="C43001"/>
      <c r="D43001"/>
    </row>
    <row r="43002" spans="3:4">
      <c r="C43002"/>
      <c r="D43002"/>
    </row>
    <row r="43003" spans="3:4">
      <c r="C43003"/>
      <c r="D43003"/>
    </row>
    <row r="43004" spans="3:4">
      <c r="C43004"/>
      <c r="D43004"/>
    </row>
    <row r="43005" spans="3:4">
      <c r="C43005"/>
      <c r="D43005"/>
    </row>
    <row r="43006" spans="3:4">
      <c r="C43006"/>
      <c r="D43006"/>
    </row>
    <row r="43007" spans="3:4">
      <c r="C43007"/>
      <c r="D43007"/>
    </row>
    <row r="43008" spans="3:4">
      <c r="C43008"/>
      <c r="D43008"/>
    </row>
    <row r="43009" spans="3:4">
      <c r="C43009"/>
      <c r="D43009"/>
    </row>
    <row r="43010" spans="3:4">
      <c r="C43010"/>
      <c r="D43010"/>
    </row>
    <row r="43011" spans="3:4">
      <c r="C43011"/>
      <c r="D43011"/>
    </row>
    <row r="43012" spans="3:4">
      <c r="C43012"/>
      <c r="D43012"/>
    </row>
    <row r="43013" spans="3:4">
      <c r="C43013"/>
      <c r="D43013"/>
    </row>
    <row r="43014" spans="3:4">
      <c r="C43014"/>
      <c r="D43014"/>
    </row>
    <row r="43015" spans="3:4">
      <c r="C43015"/>
      <c r="D43015"/>
    </row>
    <row r="43016" spans="3:4">
      <c r="C43016"/>
      <c r="D43016"/>
    </row>
    <row r="43017" spans="3:4">
      <c r="C43017"/>
      <c r="D43017"/>
    </row>
    <row r="43018" spans="3:4">
      <c r="C43018"/>
      <c r="D43018"/>
    </row>
    <row r="43019" spans="3:4">
      <c r="C43019"/>
      <c r="D43019"/>
    </row>
    <row r="43020" spans="3:4">
      <c r="C43020"/>
      <c r="D43020"/>
    </row>
    <row r="43021" spans="3:4">
      <c r="C43021"/>
      <c r="D43021"/>
    </row>
    <row r="43022" spans="3:4">
      <c r="C43022"/>
      <c r="D43022"/>
    </row>
    <row r="43023" spans="3:4">
      <c r="C43023"/>
      <c r="D43023"/>
    </row>
    <row r="43024" spans="3:4">
      <c r="C43024"/>
      <c r="D43024"/>
    </row>
    <row r="43025" spans="3:4">
      <c r="C43025"/>
      <c r="D43025"/>
    </row>
    <row r="43026" spans="3:4">
      <c r="C43026"/>
      <c r="D43026"/>
    </row>
    <row r="43027" spans="3:4">
      <c r="C43027"/>
      <c r="D43027"/>
    </row>
    <row r="43028" spans="3:4">
      <c r="C43028"/>
      <c r="D43028"/>
    </row>
    <row r="43029" spans="3:4">
      <c r="C43029"/>
      <c r="D43029"/>
    </row>
    <row r="43030" spans="3:4">
      <c r="C43030"/>
      <c r="D43030"/>
    </row>
    <row r="43031" spans="3:4">
      <c r="C43031"/>
      <c r="D43031"/>
    </row>
    <row r="43032" spans="3:4">
      <c r="C43032"/>
      <c r="D43032"/>
    </row>
    <row r="43033" spans="3:4">
      <c r="C43033"/>
      <c r="D43033"/>
    </row>
    <row r="43034" spans="3:4">
      <c r="C43034"/>
      <c r="D43034"/>
    </row>
    <row r="43035" spans="3:4">
      <c r="C43035"/>
      <c r="D43035"/>
    </row>
    <row r="43036" spans="3:4">
      <c r="C43036"/>
      <c r="D43036"/>
    </row>
    <row r="43037" spans="3:4">
      <c r="C43037"/>
      <c r="D43037"/>
    </row>
    <row r="43038" spans="3:4">
      <c r="C43038"/>
      <c r="D43038"/>
    </row>
    <row r="43039" spans="3:4">
      <c r="C43039"/>
      <c r="D43039"/>
    </row>
    <row r="43040" spans="3:4">
      <c r="C43040"/>
      <c r="D43040"/>
    </row>
    <row r="43041" spans="2:4">
      <c r="C43041"/>
      <c r="D43041"/>
    </row>
    <row r="43042" spans="2:4">
      <c r="C43042"/>
      <c r="D43042"/>
    </row>
    <row r="43043" spans="2:4">
      <c r="C43043"/>
      <c r="D43043"/>
    </row>
    <row r="43044" spans="2:4">
      <c r="C43044"/>
      <c r="D43044"/>
    </row>
    <row r="43045" spans="2:4">
      <c r="C43045"/>
      <c r="D43045"/>
    </row>
    <row r="43046" spans="2:4">
      <c r="C43046"/>
      <c r="D43046"/>
    </row>
    <row r="43047" spans="2:4">
      <c r="C43047"/>
      <c r="D43047"/>
    </row>
    <row r="43048" spans="2:4">
      <c r="B43048" s="1" t="s">
        <v>728</v>
      </c>
      <c r="C43048"/>
      <c r="D43048"/>
    </row>
    <row r="43049" spans="2:4">
      <c r="C43049"/>
      <c r="D43049"/>
    </row>
    <row r="43050" spans="2:4">
      <c r="C43050"/>
      <c r="D43050"/>
    </row>
    <row r="43051" spans="2:4">
      <c r="C43051"/>
      <c r="D43051"/>
    </row>
    <row r="43052" spans="2:4">
      <c r="C43052"/>
      <c r="D43052"/>
    </row>
    <row r="43053" spans="2:4">
      <c r="C43053"/>
      <c r="D43053"/>
    </row>
    <row r="43054" spans="2:4">
      <c r="C43054"/>
      <c r="D43054"/>
    </row>
    <row r="43055" spans="2:4">
      <c r="C43055"/>
      <c r="D43055"/>
    </row>
    <row r="43056" spans="2:4">
      <c r="C43056"/>
      <c r="D43056"/>
    </row>
    <row r="43057" spans="3:4">
      <c r="C43057"/>
      <c r="D43057"/>
    </row>
    <row r="43058" spans="3:4">
      <c r="C43058"/>
      <c r="D43058"/>
    </row>
    <row r="43059" spans="3:4">
      <c r="C43059"/>
      <c r="D43059"/>
    </row>
    <row r="43060" spans="3:4">
      <c r="C43060"/>
      <c r="D43060"/>
    </row>
    <row r="43061" spans="3:4">
      <c r="C43061"/>
      <c r="D43061"/>
    </row>
    <row r="43062" spans="3:4">
      <c r="C43062"/>
      <c r="D43062"/>
    </row>
    <row r="43063" spans="3:4">
      <c r="C43063"/>
      <c r="D43063"/>
    </row>
    <row r="43064" spans="3:4">
      <c r="C43064"/>
      <c r="D43064"/>
    </row>
    <row r="43065" spans="3:4">
      <c r="C43065"/>
      <c r="D43065"/>
    </row>
    <row r="43066" spans="3:4">
      <c r="C43066"/>
      <c r="D43066"/>
    </row>
    <row r="43067" spans="3:4">
      <c r="C43067"/>
      <c r="D43067"/>
    </row>
    <row r="43068" spans="3:4">
      <c r="C43068"/>
      <c r="D43068"/>
    </row>
    <row r="43069" spans="3:4">
      <c r="C43069"/>
      <c r="D43069"/>
    </row>
    <row r="43070" spans="3:4">
      <c r="C43070"/>
      <c r="D43070"/>
    </row>
    <row r="43071" spans="3:4">
      <c r="C43071"/>
      <c r="D43071"/>
    </row>
    <row r="43072" spans="3:4">
      <c r="C43072"/>
      <c r="D43072"/>
    </row>
    <row r="43073" spans="2:4">
      <c r="C43073"/>
      <c r="D43073"/>
    </row>
    <row r="43074" spans="2:4">
      <c r="C43074"/>
      <c r="D43074"/>
    </row>
    <row r="43075" spans="2:4">
      <c r="B43075" s="1" t="s">
        <v>6569</v>
      </c>
      <c r="C43075"/>
      <c r="D43075"/>
    </row>
    <row r="43076" spans="2:4">
      <c r="B43076" s="1" t="s">
        <v>6570</v>
      </c>
      <c r="C43076"/>
      <c r="D43076"/>
    </row>
    <row r="43077" spans="2:4">
      <c r="B43077" s="1" t="s">
        <v>6571</v>
      </c>
      <c r="C43077"/>
      <c r="D43077"/>
    </row>
    <row r="43078" spans="2:4">
      <c r="B43078" s="1" t="s">
        <v>6572</v>
      </c>
      <c r="C43078"/>
      <c r="D43078"/>
    </row>
    <row r="43079" spans="2:4">
      <c r="B43079" s="1" t="s">
        <v>6573</v>
      </c>
      <c r="C43079"/>
      <c r="D43079"/>
    </row>
    <row r="43080" spans="2:4">
      <c r="B43080" s="1" t="s">
        <v>6574</v>
      </c>
      <c r="C43080"/>
      <c r="D43080"/>
    </row>
    <row r="43081" spans="2:4">
      <c r="B43081" s="1" t="s">
        <v>6575</v>
      </c>
      <c r="C43081"/>
      <c r="D43081"/>
    </row>
    <row r="43082" spans="2:4">
      <c r="B43082" s="1" t="s">
        <v>6576</v>
      </c>
      <c r="C43082"/>
      <c r="D43082"/>
    </row>
    <row r="43083" spans="2:4">
      <c r="B43083" s="1" t="s">
        <v>6577</v>
      </c>
      <c r="C43083"/>
      <c r="D43083"/>
    </row>
    <row r="43084" spans="2:4">
      <c r="B43084" s="1" t="s">
        <v>6578</v>
      </c>
      <c r="C43084"/>
      <c r="D43084"/>
    </row>
    <row r="43085" spans="2:4">
      <c r="B43085" s="1" t="s">
        <v>6579</v>
      </c>
      <c r="C43085"/>
      <c r="D43085"/>
    </row>
    <row r="43086" spans="2:4">
      <c r="B43086" s="1" t="s">
        <v>6580</v>
      </c>
      <c r="C43086"/>
      <c r="D43086"/>
    </row>
    <row r="43087" spans="2:4">
      <c r="B43087" s="1" t="s">
        <v>6580</v>
      </c>
      <c r="C43087"/>
      <c r="D43087"/>
    </row>
    <row r="43088" spans="2:4">
      <c r="B43088" s="1" t="s">
        <v>6581</v>
      </c>
      <c r="C43088"/>
      <c r="D43088"/>
    </row>
    <row r="43089" spans="2:4">
      <c r="B43089" s="1" t="s">
        <v>6582</v>
      </c>
      <c r="C43089"/>
      <c r="D43089"/>
    </row>
    <row r="43090" spans="2:4">
      <c r="B43090" s="1" t="s">
        <v>6583</v>
      </c>
      <c r="C43090"/>
      <c r="D43090"/>
    </row>
    <row r="43091" spans="2:4">
      <c r="B43091" s="1" t="s">
        <v>6580</v>
      </c>
      <c r="C43091"/>
      <c r="D43091"/>
    </row>
    <row r="43092" spans="2:4">
      <c r="B43092" s="1" t="s">
        <v>6584</v>
      </c>
      <c r="C43092"/>
      <c r="D43092"/>
    </row>
    <row r="43093" spans="2:4">
      <c r="B43093" s="1" t="s">
        <v>6585</v>
      </c>
      <c r="C43093"/>
      <c r="D43093"/>
    </row>
    <row r="43094" spans="2:4">
      <c r="B43094" s="1" t="s">
        <v>6586</v>
      </c>
      <c r="C43094"/>
      <c r="D43094"/>
    </row>
    <row r="43095" spans="2:4">
      <c r="B43095" s="1" t="s">
        <v>6587</v>
      </c>
      <c r="C43095"/>
      <c r="D43095"/>
    </row>
    <row r="43096" spans="2:4">
      <c r="B43096" s="1" t="s">
        <v>6588</v>
      </c>
      <c r="C43096"/>
      <c r="D43096"/>
    </row>
    <row r="43097" spans="2:4">
      <c r="B43097" s="1" t="s">
        <v>6589</v>
      </c>
      <c r="C43097"/>
      <c r="D43097"/>
    </row>
    <row r="43098" spans="2:4">
      <c r="B43098" s="1" t="s">
        <v>6590</v>
      </c>
      <c r="C43098"/>
      <c r="D43098"/>
    </row>
    <row r="43099" spans="2:4">
      <c r="B43099" s="1" t="s">
        <v>6591</v>
      </c>
      <c r="C43099"/>
      <c r="D43099"/>
    </row>
    <row r="43100" spans="2:4">
      <c r="C43100"/>
      <c r="D43100"/>
    </row>
    <row r="43101" spans="2:4">
      <c r="C43101"/>
      <c r="D43101"/>
    </row>
    <row r="43102" spans="2:4">
      <c r="C43102"/>
      <c r="D43102"/>
    </row>
    <row r="43103" spans="2:4">
      <c r="C43103"/>
      <c r="D43103"/>
    </row>
    <row r="43104" spans="2:4">
      <c r="C43104"/>
      <c r="D43104"/>
    </row>
    <row r="43105" spans="2:4">
      <c r="C43105"/>
      <c r="D43105"/>
    </row>
    <row r="43106" spans="2:4">
      <c r="C43106"/>
      <c r="D43106"/>
    </row>
    <row r="43107" spans="2:4">
      <c r="C43107"/>
      <c r="D43107"/>
    </row>
    <row r="43108" spans="2:4">
      <c r="C43108"/>
      <c r="D43108"/>
    </row>
    <row r="43109" spans="2:4">
      <c r="C43109"/>
      <c r="D43109"/>
    </row>
    <row r="43110" spans="2:4">
      <c r="C43110"/>
      <c r="D43110"/>
    </row>
    <row r="43111" spans="2:4">
      <c r="B43111" s="1" t="s">
        <v>6606</v>
      </c>
      <c r="C43111"/>
      <c r="D43111"/>
    </row>
    <row r="43112" spans="2:4">
      <c r="B43112" s="1" t="s">
        <v>6608</v>
      </c>
      <c r="C43112"/>
      <c r="D43112"/>
    </row>
    <row r="43113" spans="2:4">
      <c r="B43113" s="1" t="s">
        <v>6610</v>
      </c>
      <c r="C43113"/>
      <c r="D43113"/>
    </row>
    <row r="43114" spans="2:4">
      <c r="B43114" s="1" t="s">
        <v>6611</v>
      </c>
      <c r="C43114"/>
      <c r="D43114"/>
    </row>
    <row r="43115" spans="2:4">
      <c r="C43115"/>
      <c r="D43115"/>
    </row>
    <row r="43116" spans="2:4">
      <c r="C43116"/>
      <c r="D43116"/>
    </row>
    <row r="43117" spans="2:4">
      <c r="C43117"/>
      <c r="D43117"/>
    </row>
    <row r="43118" spans="2:4">
      <c r="C43118"/>
      <c r="D43118"/>
    </row>
    <row r="43119" spans="2:4">
      <c r="C43119"/>
      <c r="D43119"/>
    </row>
    <row r="43120" spans="2:4">
      <c r="C43120"/>
      <c r="D43120"/>
    </row>
    <row r="43121" spans="3:4">
      <c r="C43121"/>
      <c r="D43121"/>
    </row>
    <row r="43122" spans="3:4">
      <c r="C43122"/>
      <c r="D43122"/>
    </row>
    <row r="43123" spans="3:4">
      <c r="C43123"/>
      <c r="D43123"/>
    </row>
    <row r="43124" spans="3:4">
      <c r="C43124"/>
      <c r="D43124"/>
    </row>
    <row r="43125" spans="3:4">
      <c r="C43125"/>
      <c r="D43125"/>
    </row>
    <row r="43126" spans="3:4">
      <c r="C43126"/>
      <c r="D43126"/>
    </row>
    <row r="43127" spans="3:4">
      <c r="C43127"/>
      <c r="D43127"/>
    </row>
    <row r="43128" spans="3:4">
      <c r="C43128"/>
      <c r="D43128"/>
    </row>
    <row r="43129" spans="3:4">
      <c r="C43129"/>
      <c r="D43129"/>
    </row>
    <row r="43130" spans="3:4">
      <c r="C43130"/>
      <c r="D43130"/>
    </row>
    <row r="43131" spans="3:4">
      <c r="C43131"/>
      <c r="D43131"/>
    </row>
    <row r="43132" spans="3:4">
      <c r="C43132"/>
      <c r="D43132"/>
    </row>
    <row r="43133" spans="3:4">
      <c r="C43133"/>
      <c r="D43133"/>
    </row>
    <row r="43134" spans="3:4">
      <c r="C43134"/>
      <c r="D43134"/>
    </row>
    <row r="43135" spans="3:4">
      <c r="C43135"/>
      <c r="D43135"/>
    </row>
    <row r="43136" spans="3:4">
      <c r="C43136"/>
      <c r="D43136"/>
    </row>
    <row r="43137" spans="3:4">
      <c r="C43137"/>
      <c r="D43137"/>
    </row>
    <row r="43138" spans="3:4">
      <c r="C43138"/>
      <c r="D43138"/>
    </row>
    <row r="43139" spans="3:4">
      <c r="C43139"/>
      <c r="D43139"/>
    </row>
    <row r="43140" spans="3:4">
      <c r="C43140"/>
      <c r="D43140"/>
    </row>
    <row r="43141" spans="3:4">
      <c r="C43141"/>
      <c r="D43141"/>
    </row>
    <row r="43142" spans="3:4">
      <c r="C43142"/>
      <c r="D43142"/>
    </row>
    <row r="43143" spans="3:4">
      <c r="C43143"/>
      <c r="D43143"/>
    </row>
    <row r="43144" spans="3:4">
      <c r="C43144"/>
      <c r="D43144"/>
    </row>
    <row r="43145" spans="3:4">
      <c r="C43145"/>
      <c r="D43145"/>
    </row>
    <row r="43146" spans="3:4">
      <c r="C43146"/>
      <c r="D43146"/>
    </row>
    <row r="43147" spans="3:4">
      <c r="C43147"/>
      <c r="D43147"/>
    </row>
    <row r="43148" spans="3:4">
      <c r="C43148"/>
      <c r="D43148"/>
    </row>
    <row r="43149" spans="3:4">
      <c r="C43149"/>
      <c r="D43149"/>
    </row>
    <row r="43150" spans="3:4">
      <c r="C43150"/>
      <c r="D43150"/>
    </row>
    <row r="43151" spans="3:4">
      <c r="C43151"/>
      <c r="D43151"/>
    </row>
    <row r="43152" spans="3:4">
      <c r="C43152"/>
      <c r="D43152"/>
    </row>
    <row r="43153" spans="2:4">
      <c r="C43153"/>
      <c r="D43153"/>
    </row>
    <row r="43154" spans="2:4">
      <c r="C43154"/>
      <c r="D43154"/>
    </row>
    <row r="43155" spans="2:4">
      <c r="C43155"/>
      <c r="D43155"/>
    </row>
    <row r="43156" spans="2:4">
      <c r="C43156"/>
      <c r="D43156"/>
    </row>
    <row r="43157" spans="2:4">
      <c r="C43157"/>
      <c r="D43157"/>
    </row>
    <row r="43158" spans="2:4">
      <c r="C43158"/>
      <c r="D43158"/>
    </row>
    <row r="43159" spans="2:4">
      <c r="C43159"/>
      <c r="D43159"/>
    </row>
    <row r="43160" spans="2:4">
      <c r="C43160"/>
      <c r="D43160"/>
    </row>
    <row r="43161" spans="2:4">
      <c r="C43161"/>
      <c r="D43161"/>
    </row>
    <row r="43162" spans="2:4">
      <c r="C43162"/>
      <c r="D43162"/>
    </row>
    <row r="43163" spans="2:4">
      <c r="C43163"/>
      <c r="D43163"/>
    </row>
    <row r="43164" spans="2:4">
      <c r="C43164"/>
      <c r="D43164"/>
    </row>
    <row r="43165" spans="2:4">
      <c r="C43165"/>
      <c r="D43165"/>
    </row>
    <row r="43166" spans="2:4">
      <c r="B43166" s="1" t="s">
        <v>6624</v>
      </c>
      <c r="C43166"/>
      <c r="D43166"/>
    </row>
    <row r="43167" spans="2:4">
      <c r="B43167" s="1" t="s">
        <v>6624</v>
      </c>
      <c r="C43167"/>
      <c r="D43167"/>
    </row>
    <row r="43168" spans="2:4">
      <c r="C43168"/>
      <c r="D43168"/>
    </row>
    <row r="43169" spans="3:4">
      <c r="C43169"/>
      <c r="D43169"/>
    </row>
    <row r="43170" spans="3:4">
      <c r="C43170"/>
      <c r="D43170"/>
    </row>
    <row r="43171" spans="3:4">
      <c r="C43171"/>
      <c r="D43171"/>
    </row>
    <row r="43172" spans="3:4">
      <c r="C43172"/>
      <c r="D43172"/>
    </row>
    <row r="43173" spans="3:4">
      <c r="C43173"/>
      <c r="D43173"/>
    </row>
    <row r="43174" spans="3:4">
      <c r="C43174"/>
      <c r="D43174"/>
    </row>
    <row r="43175" spans="3:4">
      <c r="C43175"/>
      <c r="D43175"/>
    </row>
    <row r="43176" spans="3:4">
      <c r="C43176"/>
      <c r="D43176"/>
    </row>
    <row r="43177" spans="3:4">
      <c r="C43177"/>
      <c r="D43177"/>
    </row>
    <row r="43178" spans="3:4">
      <c r="C43178"/>
      <c r="D43178"/>
    </row>
    <row r="43179" spans="3:4">
      <c r="C43179"/>
      <c r="D43179"/>
    </row>
    <row r="43180" spans="3:4">
      <c r="C43180"/>
      <c r="D43180"/>
    </row>
    <row r="43181" spans="3:4">
      <c r="C43181"/>
      <c r="D43181"/>
    </row>
    <row r="43182" spans="3:4">
      <c r="C43182"/>
      <c r="D43182"/>
    </row>
    <row r="43183" spans="3:4">
      <c r="C43183"/>
      <c r="D43183"/>
    </row>
    <row r="43184" spans="3:4">
      <c r="C43184"/>
      <c r="D43184"/>
    </row>
    <row r="43185" spans="3:4">
      <c r="C43185"/>
      <c r="D43185"/>
    </row>
    <row r="43186" spans="3:4">
      <c r="C43186"/>
      <c r="D43186"/>
    </row>
    <row r="43187" spans="3:4">
      <c r="C43187"/>
      <c r="D43187"/>
    </row>
    <row r="43188" spans="3:4">
      <c r="C43188"/>
      <c r="D43188"/>
    </row>
    <row r="43189" spans="3:4">
      <c r="C43189"/>
      <c r="D43189"/>
    </row>
    <row r="43190" spans="3:4">
      <c r="C43190"/>
      <c r="D43190"/>
    </row>
    <row r="43191" spans="3:4">
      <c r="C43191"/>
      <c r="D43191"/>
    </row>
    <row r="43192" spans="3:4">
      <c r="C43192"/>
      <c r="D43192"/>
    </row>
    <row r="43193" spans="3:4">
      <c r="C43193"/>
      <c r="D43193"/>
    </row>
    <row r="43194" spans="3:4">
      <c r="C43194"/>
      <c r="D43194"/>
    </row>
    <row r="43195" spans="3:4">
      <c r="C43195"/>
      <c r="D43195"/>
    </row>
    <row r="43196" spans="3:4">
      <c r="C43196"/>
      <c r="D43196"/>
    </row>
    <row r="43197" spans="3:4">
      <c r="C43197"/>
      <c r="D43197"/>
    </row>
    <row r="43198" spans="3:4">
      <c r="C43198"/>
      <c r="D43198"/>
    </row>
    <row r="43199" spans="3:4">
      <c r="C43199"/>
      <c r="D43199"/>
    </row>
    <row r="43200" spans="3:4">
      <c r="C43200"/>
      <c r="D43200"/>
    </row>
    <row r="43201" spans="3:4">
      <c r="C43201"/>
      <c r="D43201"/>
    </row>
    <row r="43202" spans="3:4">
      <c r="C43202"/>
      <c r="D43202"/>
    </row>
    <row r="43203" spans="3:4">
      <c r="C43203"/>
      <c r="D43203"/>
    </row>
    <row r="43204" spans="3:4">
      <c r="C43204"/>
      <c r="D43204"/>
    </row>
    <row r="43205" spans="3:4">
      <c r="C43205"/>
      <c r="D43205"/>
    </row>
    <row r="43206" spans="3:4">
      <c r="C43206"/>
      <c r="D43206"/>
    </row>
    <row r="43207" spans="3:4">
      <c r="C43207"/>
      <c r="D43207"/>
    </row>
    <row r="43208" spans="3:4">
      <c r="C43208"/>
      <c r="D43208"/>
    </row>
    <row r="43209" spans="3:4">
      <c r="C43209"/>
      <c r="D43209"/>
    </row>
    <row r="43210" spans="3:4">
      <c r="C43210"/>
      <c r="D43210"/>
    </row>
    <row r="43211" spans="3:4">
      <c r="C43211"/>
      <c r="D43211"/>
    </row>
    <row r="43212" spans="3:4">
      <c r="C43212"/>
      <c r="D43212"/>
    </row>
    <row r="43213" spans="3:4">
      <c r="C43213"/>
      <c r="D43213"/>
    </row>
    <row r="43214" spans="3:4">
      <c r="C43214"/>
      <c r="D43214"/>
    </row>
    <row r="43215" spans="3:4">
      <c r="C43215"/>
      <c r="D43215"/>
    </row>
    <row r="43216" spans="3:4">
      <c r="C43216"/>
      <c r="D43216"/>
    </row>
    <row r="43217" spans="3:4">
      <c r="C43217"/>
      <c r="D43217"/>
    </row>
    <row r="43218" spans="3:4">
      <c r="C43218"/>
      <c r="D43218"/>
    </row>
    <row r="43219" spans="3:4">
      <c r="C43219"/>
      <c r="D43219"/>
    </row>
    <row r="43220" spans="3:4">
      <c r="C43220"/>
      <c r="D43220"/>
    </row>
    <row r="43221" spans="3:4">
      <c r="C43221"/>
      <c r="D43221"/>
    </row>
    <row r="43222" spans="3:4">
      <c r="C43222"/>
      <c r="D43222"/>
    </row>
    <row r="43223" spans="3:4">
      <c r="C43223"/>
      <c r="D43223"/>
    </row>
    <row r="43224" spans="3:4">
      <c r="C43224"/>
      <c r="D43224"/>
    </row>
    <row r="43225" spans="3:4">
      <c r="C43225"/>
      <c r="D43225"/>
    </row>
    <row r="43226" spans="3:4">
      <c r="C43226"/>
      <c r="D43226"/>
    </row>
    <row r="43227" spans="3:4">
      <c r="C43227"/>
      <c r="D43227"/>
    </row>
    <row r="43228" spans="3:4">
      <c r="C43228"/>
      <c r="D43228"/>
    </row>
    <row r="43229" spans="3:4">
      <c r="C43229"/>
      <c r="D43229"/>
    </row>
    <row r="43230" spans="3:4">
      <c r="C43230"/>
      <c r="D43230"/>
    </row>
    <row r="43231" spans="3:4">
      <c r="C43231"/>
      <c r="D43231"/>
    </row>
    <row r="43232" spans="3:4">
      <c r="C43232"/>
      <c r="D43232"/>
    </row>
    <row r="43233" spans="2:4">
      <c r="C43233"/>
      <c r="D43233"/>
    </row>
    <row r="43234" spans="2:4">
      <c r="B43234" s="1" t="s">
        <v>6747</v>
      </c>
      <c r="C43234"/>
      <c r="D43234"/>
    </row>
    <row r="43235" spans="2:4">
      <c r="B43235" s="1" t="s">
        <v>6748</v>
      </c>
      <c r="C43235"/>
      <c r="D43235"/>
    </row>
    <row r="43236" spans="2:4">
      <c r="C43236"/>
      <c r="D43236"/>
    </row>
    <row r="43237" spans="2:4">
      <c r="C43237"/>
      <c r="D43237"/>
    </row>
    <row r="43238" spans="2:4">
      <c r="C43238"/>
      <c r="D43238"/>
    </row>
    <row r="43239" spans="2:4">
      <c r="C43239"/>
      <c r="D43239"/>
    </row>
    <row r="43240" spans="2:4">
      <c r="C43240"/>
      <c r="D43240"/>
    </row>
    <row r="43241" spans="2:4">
      <c r="C43241"/>
      <c r="D43241"/>
    </row>
    <row r="43242" spans="2:4">
      <c r="C43242"/>
      <c r="D43242"/>
    </row>
    <row r="43243" spans="2:4">
      <c r="C43243"/>
      <c r="D43243"/>
    </row>
    <row r="43244" spans="2:4">
      <c r="C43244"/>
      <c r="D43244"/>
    </row>
    <row r="43245" spans="2:4">
      <c r="C43245"/>
      <c r="D43245"/>
    </row>
    <row r="43246" spans="2:4">
      <c r="C43246"/>
      <c r="D43246"/>
    </row>
    <row r="43247" spans="2:4">
      <c r="C43247"/>
      <c r="D43247"/>
    </row>
    <row r="43248" spans="2:4">
      <c r="C43248"/>
      <c r="D43248"/>
    </row>
    <row r="43249" spans="3:4">
      <c r="C43249"/>
      <c r="D43249"/>
    </row>
    <row r="43250" spans="3:4">
      <c r="C43250"/>
      <c r="D43250"/>
    </row>
    <row r="43251" spans="3:4">
      <c r="C43251"/>
      <c r="D43251"/>
    </row>
    <row r="43252" spans="3:4">
      <c r="C43252"/>
      <c r="D43252"/>
    </row>
    <row r="43253" spans="3:4">
      <c r="C43253"/>
      <c r="D43253"/>
    </row>
    <row r="43254" spans="3:4">
      <c r="C43254"/>
      <c r="D43254"/>
    </row>
    <row r="43255" spans="3:4">
      <c r="C43255"/>
      <c r="D43255"/>
    </row>
    <row r="43256" spans="3:4">
      <c r="C43256"/>
      <c r="D43256"/>
    </row>
    <row r="43257" spans="3:4">
      <c r="C43257"/>
      <c r="D43257"/>
    </row>
    <row r="43258" spans="3:4">
      <c r="C43258"/>
      <c r="D43258"/>
    </row>
    <row r="43259" spans="3:4">
      <c r="C43259"/>
      <c r="D43259"/>
    </row>
    <row r="43260" spans="3:4">
      <c r="C43260"/>
      <c r="D43260"/>
    </row>
    <row r="43261" spans="3:4">
      <c r="C43261"/>
      <c r="D43261"/>
    </row>
    <row r="43262" spans="3:4">
      <c r="C43262"/>
      <c r="D43262"/>
    </row>
    <row r="43263" spans="3:4">
      <c r="C43263"/>
      <c r="D43263"/>
    </row>
    <row r="43264" spans="3:4">
      <c r="C43264"/>
      <c r="D43264"/>
    </row>
    <row r="43265" spans="3:4">
      <c r="C43265"/>
      <c r="D43265"/>
    </row>
    <row r="43266" spans="3:4">
      <c r="C43266"/>
      <c r="D43266"/>
    </row>
    <row r="43267" spans="3:4">
      <c r="C43267"/>
      <c r="D43267"/>
    </row>
    <row r="43268" spans="3:4">
      <c r="C43268"/>
      <c r="D43268"/>
    </row>
    <row r="43269" spans="3:4">
      <c r="C43269"/>
      <c r="D43269"/>
    </row>
    <row r="43270" spans="3:4">
      <c r="C43270"/>
      <c r="D43270"/>
    </row>
    <row r="43271" spans="3:4">
      <c r="C43271"/>
      <c r="D43271"/>
    </row>
    <row r="43272" spans="3:4">
      <c r="C43272"/>
      <c r="D43272"/>
    </row>
    <row r="43273" spans="3:4">
      <c r="C43273"/>
      <c r="D43273"/>
    </row>
    <row r="43274" spans="3:4">
      <c r="C43274"/>
      <c r="D43274"/>
    </row>
    <row r="43275" spans="3:4">
      <c r="C43275"/>
      <c r="D43275"/>
    </row>
    <row r="43276" spans="3:4">
      <c r="C43276"/>
      <c r="D43276"/>
    </row>
    <row r="43277" spans="3:4">
      <c r="C43277"/>
      <c r="D43277"/>
    </row>
    <row r="43278" spans="3:4">
      <c r="C43278"/>
      <c r="D43278"/>
    </row>
    <row r="43279" spans="3:4">
      <c r="C43279"/>
      <c r="D43279"/>
    </row>
    <row r="43280" spans="3:4">
      <c r="C43280"/>
      <c r="D43280"/>
    </row>
    <row r="43281" spans="3:4">
      <c r="C43281"/>
      <c r="D43281"/>
    </row>
    <row r="43282" spans="3:4">
      <c r="C43282"/>
      <c r="D43282"/>
    </row>
    <row r="43283" spans="3:4">
      <c r="C43283"/>
      <c r="D43283"/>
    </row>
    <row r="43284" spans="3:4">
      <c r="C43284"/>
      <c r="D43284"/>
    </row>
    <row r="43285" spans="3:4">
      <c r="C43285"/>
      <c r="D43285"/>
    </row>
    <row r="43286" spans="3:4">
      <c r="C43286"/>
      <c r="D43286"/>
    </row>
    <row r="43287" spans="3:4">
      <c r="C43287"/>
      <c r="D43287"/>
    </row>
    <row r="43288" spans="3:4">
      <c r="C43288"/>
      <c r="D43288"/>
    </row>
    <row r="43289" spans="3:4">
      <c r="C43289"/>
      <c r="D43289"/>
    </row>
    <row r="43290" spans="3:4">
      <c r="C43290"/>
      <c r="D43290"/>
    </row>
    <row r="43291" spans="3:4">
      <c r="C43291"/>
      <c r="D43291"/>
    </row>
    <row r="43292" spans="3:4">
      <c r="C43292"/>
      <c r="D43292"/>
    </row>
    <row r="43293" spans="3:4">
      <c r="C43293"/>
      <c r="D43293"/>
    </row>
    <row r="43294" spans="3:4">
      <c r="C43294"/>
      <c r="D43294"/>
    </row>
    <row r="43295" spans="3:4">
      <c r="C43295"/>
      <c r="D43295"/>
    </row>
    <row r="43296" spans="3:4">
      <c r="C43296"/>
      <c r="D43296"/>
    </row>
    <row r="43297" spans="3:4">
      <c r="C43297"/>
      <c r="D43297"/>
    </row>
    <row r="43298" spans="3:4">
      <c r="C43298"/>
      <c r="D43298"/>
    </row>
    <row r="43299" spans="3:4">
      <c r="C43299"/>
      <c r="D43299"/>
    </row>
    <row r="43300" spans="3:4">
      <c r="C43300"/>
      <c r="D43300"/>
    </row>
    <row r="43301" spans="3:4">
      <c r="C43301"/>
      <c r="D43301"/>
    </row>
    <row r="43302" spans="3:4">
      <c r="C43302"/>
      <c r="D43302"/>
    </row>
    <row r="43303" spans="3:4">
      <c r="C43303"/>
      <c r="D43303"/>
    </row>
    <row r="43304" spans="3:4">
      <c r="C43304"/>
      <c r="D43304"/>
    </row>
    <row r="43305" spans="3:4">
      <c r="C43305"/>
      <c r="D43305"/>
    </row>
    <row r="43306" spans="3:4">
      <c r="C43306"/>
      <c r="D43306"/>
    </row>
    <row r="43307" spans="3:4">
      <c r="C43307"/>
      <c r="D43307"/>
    </row>
    <row r="43308" spans="3:4">
      <c r="C43308"/>
      <c r="D43308"/>
    </row>
    <row r="43309" spans="3:4">
      <c r="C43309"/>
      <c r="D43309"/>
    </row>
    <row r="43310" spans="3:4">
      <c r="C43310"/>
      <c r="D43310"/>
    </row>
    <row r="43311" spans="3:4">
      <c r="C43311"/>
      <c r="D43311"/>
    </row>
    <row r="43312" spans="3:4">
      <c r="C43312"/>
      <c r="D43312"/>
    </row>
    <row r="43313" spans="3:4">
      <c r="C43313"/>
      <c r="D43313"/>
    </row>
    <row r="43314" spans="3:4">
      <c r="C43314"/>
      <c r="D43314"/>
    </row>
    <row r="43315" spans="3:4">
      <c r="C43315"/>
      <c r="D43315"/>
    </row>
    <row r="43316" spans="3:4">
      <c r="C43316"/>
      <c r="D43316"/>
    </row>
    <row r="43317" spans="3:4">
      <c r="C43317"/>
      <c r="D43317"/>
    </row>
    <row r="43318" spans="3:4">
      <c r="C43318"/>
      <c r="D43318"/>
    </row>
    <row r="43319" spans="3:4">
      <c r="C43319"/>
      <c r="D43319"/>
    </row>
    <row r="43320" spans="3:4">
      <c r="C43320"/>
      <c r="D43320"/>
    </row>
    <row r="43321" spans="3:4">
      <c r="C43321"/>
      <c r="D43321"/>
    </row>
    <row r="43322" spans="3:4">
      <c r="C43322"/>
      <c r="D43322"/>
    </row>
    <row r="43323" spans="3:4">
      <c r="C43323"/>
      <c r="D43323"/>
    </row>
    <row r="43324" spans="3:4">
      <c r="C43324"/>
      <c r="D43324"/>
    </row>
    <row r="43325" spans="3:4">
      <c r="C43325"/>
      <c r="D43325"/>
    </row>
    <row r="43326" spans="3:4">
      <c r="C43326"/>
      <c r="D43326"/>
    </row>
    <row r="43327" spans="3:4">
      <c r="C43327"/>
      <c r="D43327"/>
    </row>
    <row r="43328" spans="3:4">
      <c r="C43328"/>
      <c r="D43328"/>
    </row>
    <row r="43329" spans="2:4">
      <c r="C43329"/>
      <c r="D43329"/>
    </row>
    <row r="43330" spans="2:4">
      <c r="C43330"/>
      <c r="D43330"/>
    </row>
    <row r="43331" spans="2:4">
      <c r="C43331"/>
      <c r="D43331"/>
    </row>
    <row r="43332" spans="2:4">
      <c r="C43332"/>
      <c r="D43332"/>
    </row>
    <row r="43333" spans="2:4">
      <c r="C43333"/>
      <c r="D43333"/>
    </row>
    <row r="43334" spans="2:4">
      <c r="C43334"/>
      <c r="D43334"/>
    </row>
    <row r="43335" spans="2:4">
      <c r="C43335"/>
      <c r="D43335"/>
    </row>
    <row r="43336" spans="2:4">
      <c r="C43336"/>
      <c r="D43336"/>
    </row>
    <row r="43337" spans="2:4">
      <c r="B43337" s="1" t="s">
        <v>6913</v>
      </c>
      <c r="C43337"/>
      <c r="D43337"/>
    </row>
    <row r="43338" spans="2:4">
      <c r="B43338" s="1" t="s">
        <v>3588</v>
      </c>
      <c r="C43338"/>
      <c r="D43338"/>
    </row>
    <row r="43339" spans="2:4">
      <c r="B43339" s="1" t="s">
        <v>6889</v>
      </c>
      <c r="C43339"/>
      <c r="D43339"/>
    </row>
    <row r="43340" spans="2:4">
      <c r="B43340" s="1" t="s">
        <v>6916</v>
      </c>
      <c r="C43340"/>
      <c r="D43340"/>
    </row>
    <row r="43341" spans="2:4">
      <c r="B43341" s="1" t="s">
        <v>749</v>
      </c>
      <c r="C43341"/>
      <c r="D43341"/>
    </row>
    <row r="43342" spans="2:4">
      <c r="C43342"/>
      <c r="D43342"/>
    </row>
    <row r="43343" spans="2:4">
      <c r="C43343"/>
      <c r="D43343"/>
    </row>
    <row r="43344" spans="2:4">
      <c r="B43344" s="1" t="s">
        <v>6917</v>
      </c>
      <c r="C43344"/>
      <c r="D43344"/>
    </row>
    <row r="43345" spans="2:4">
      <c r="B43345" s="1" t="s">
        <v>6918</v>
      </c>
      <c r="C43345"/>
      <c r="D43345"/>
    </row>
    <row r="43346" spans="2:4">
      <c r="B43346" s="1" t="s">
        <v>6919</v>
      </c>
      <c r="C43346"/>
      <c r="D43346"/>
    </row>
    <row r="43347" spans="2:4">
      <c r="C43347"/>
      <c r="D43347"/>
    </row>
    <row r="43348" spans="2:4">
      <c r="B43348" s="1" t="s">
        <v>6920</v>
      </c>
      <c r="C43348"/>
      <c r="D43348"/>
    </row>
    <row r="43349" spans="2:4">
      <c r="C43349"/>
      <c r="D43349"/>
    </row>
    <row r="43350" spans="2:4">
      <c r="C43350"/>
      <c r="D43350"/>
    </row>
    <row r="43351" spans="2:4">
      <c r="C43351"/>
      <c r="D43351"/>
    </row>
    <row r="43352" spans="2:4">
      <c r="C43352"/>
      <c r="D43352"/>
    </row>
    <row r="43353" spans="2:4">
      <c r="B43353" s="1" t="s">
        <v>6889</v>
      </c>
      <c r="C43353"/>
      <c r="D43353"/>
    </row>
    <row r="43354" spans="2:4">
      <c r="B43354" s="1" t="s">
        <v>6921</v>
      </c>
      <c r="C43354"/>
      <c r="D43354"/>
    </row>
    <row r="43355" spans="2:4">
      <c r="C43355"/>
      <c r="D43355"/>
    </row>
    <row r="43356" spans="2:4">
      <c r="B43356" s="1" t="s">
        <v>6922</v>
      </c>
      <c r="C43356"/>
      <c r="D43356"/>
    </row>
    <row r="43357" spans="2:4" ht="25">
      <c r="B43357" s="1" t="s">
        <v>6923</v>
      </c>
      <c r="C43357"/>
      <c r="D43357"/>
    </row>
    <row r="43358" spans="2:4">
      <c r="B43358" s="1" t="s">
        <v>6924</v>
      </c>
      <c r="C43358"/>
      <c r="D43358"/>
    </row>
    <row r="43359" spans="2:4">
      <c r="B43359" s="1" t="s">
        <v>6925</v>
      </c>
      <c r="C43359"/>
      <c r="D43359"/>
    </row>
    <row r="43360" spans="2:4">
      <c r="C43360"/>
      <c r="D43360"/>
    </row>
    <row r="43361" spans="2:4">
      <c r="B43361" s="1" t="s">
        <v>6926</v>
      </c>
      <c r="C43361"/>
      <c r="D43361"/>
    </row>
    <row r="43362" spans="2:4">
      <c r="B43362" s="1" t="s">
        <v>6927</v>
      </c>
      <c r="C43362"/>
      <c r="D43362"/>
    </row>
    <row r="43363" spans="2:4">
      <c r="B43363" s="1" t="s">
        <v>6928</v>
      </c>
      <c r="C43363"/>
      <c r="D43363"/>
    </row>
    <row r="43364" spans="2:4">
      <c r="B43364" s="1" t="s">
        <v>6929</v>
      </c>
      <c r="C43364"/>
      <c r="D43364"/>
    </row>
    <row r="43365" spans="2:4">
      <c r="B43365" s="1" t="s">
        <v>6930</v>
      </c>
      <c r="C43365"/>
      <c r="D43365"/>
    </row>
    <row r="43366" spans="2:4">
      <c r="C43366"/>
      <c r="D43366"/>
    </row>
    <row r="43367" spans="2:4">
      <c r="C43367"/>
      <c r="D43367"/>
    </row>
    <row r="43368" spans="2:4">
      <c r="C43368"/>
      <c r="D43368"/>
    </row>
    <row r="43369" spans="2:4">
      <c r="C43369"/>
      <c r="D43369"/>
    </row>
    <row r="43370" spans="2:4">
      <c r="C43370"/>
      <c r="D43370"/>
    </row>
    <row r="43371" spans="2:4">
      <c r="C43371"/>
      <c r="D43371"/>
    </row>
    <row r="43372" spans="2:4">
      <c r="C43372"/>
      <c r="D43372"/>
    </row>
    <row r="43373" spans="2:4">
      <c r="B43373" s="1" t="s">
        <v>6887</v>
      </c>
      <c r="C43373"/>
      <c r="D43373"/>
    </row>
    <row r="43374" spans="2:4">
      <c r="C43374"/>
      <c r="D43374"/>
    </row>
    <row r="43375" spans="2:4">
      <c r="C43375"/>
      <c r="D43375"/>
    </row>
    <row r="43376" spans="2:4">
      <c r="B43376" s="1" t="s">
        <v>6931</v>
      </c>
      <c r="C43376"/>
      <c r="D43376"/>
    </row>
    <row r="43377" spans="2:4">
      <c r="B43377" s="1" t="s">
        <v>6932</v>
      </c>
      <c r="C43377"/>
      <c r="D43377"/>
    </row>
    <row r="43378" spans="2:4">
      <c r="B43378" s="1" t="s">
        <v>750</v>
      </c>
      <c r="C43378"/>
      <c r="D43378"/>
    </row>
    <row r="43379" spans="2:4">
      <c r="B43379" s="1" t="s">
        <v>6911</v>
      </c>
      <c r="C43379"/>
      <c r="D43379"/>
    </row>
    <row r="43380" spans="2:4">
      <c r="C43380"/>
      <c r="D43380"/>
    </row>
    <row r="43381" spans="2:4">
      <c r="C43381"/>
      <c r="D43381"/>
    </row>
    <row r="43382" spans="2:4">
      <c r="C43382"/>
      <c r="D43382"/>
    </row>
    <row r="43383" spans="2:4">
      <c r="C43383"/>
      <c r="D43383"/>
    </row>
    <row r="43384" spans="2:4">
      <c r="C43384"/>
      <c r="D43384"/>
    </row>
    <row r="43385" spans="2:4">
      <c r="C43385"/>
      <c r="D43385"/>
    </row>
    <row r="43386" spans="2:4">
      <c r="C43386"/>
      <c r="D43386"/>
    </row>
    <row r="43387" spans="2:4">
      <c r="C43387"/>
      <c r="D43387"/>
    </row>
    <row r="43388" spans="2:4">
      <c r="C43388"/>
      <c r="D43388"/>
    </row>
    <row r="43389" spans="2:4">
      <c r="C43389"/>
      <c r="D43389"/>
    </row>
    <row r="43390" spans="2:4">
      <c r="B43390" s="1" t="s">
        <v>6933</v>
      </c>
      <c r="C43390"/>
      <c r="D43390"/>
    </row>
    <row r="43391" spans="2:4">
      <c r="B43391" s="1" t="s">
        <v>6934</v>
      </c>
      <c r="C43391"/>
      <c r="D43391"/>
    </row>
    <row r="43392" spans="2:4">
      <c r="B43392" s="1" t="s">
        <v>6935</v>
      </c>
      <c r="C43392"/>
      <c r="D43392"/>
    </row>
    <row r="43393" spans="2:4">
      <c r="B43393" s="1" t="s">
        <v>6936</v>
      </c>
      <c r="C43393"/>
      <c r="D43393"/>
    </row>
    <row r="43394" spans="2:4">
      <c r="B43394" s="1" t="s">
        <v>5856</v>
      </c>
      <c r="C43394"/>
      <c r="D43394"/>
    </row>
    <row r="43395" spans="2:4">
      <c r="B43395" s="1" t="s">
        <v>6937</v>
      </c>
      <c r="C43395"/>
      <c r="D43395"/>
    </row>
    <row r="43396" spans="2:4" ht="25">
      <c r="B43396" s="1" t="s">
        <v>1372</v>
      </c>
      <c r="C43396"/>
      <c r="D43396"/>
    </row>
    <row r="43397" spans="2:4">
      <c r="B43397" s="1" t="s">
        <v>1373</v>
      </c>
      <c r="C43397"/>
      <c r="D43397"/>
    </row>
    <row r="43398" spans="2:4">
      <c r="C43398"/>
      <c r="D43398"/>
    </row>
    <row r="43399" spans="2:4">
      <c r="C43399"/>
      <c r="D43399"/>
    </row>
    <row r="43400" spans="2:4">
      <c r="C43400"/>
      <c r="D43400"/>
    </row>
    <row r="43401" spans="2:4">
      <c r="B43401" s="1" t="s">
        <v>6938</v>
      </c>
      <c r="C43401"/>
      <c r="D43401"/>
    </row>
    <row r="43402" spans="2:4">
      <c r="B43402" s="1" t="s">
        <v>5745</v>
      </c>
      <c r="C43402"/>
      <c r="D43402"/>
    </row>
    <row r="43403" spans="2:4">
      <c r="B43403" s="1" t="s">
        <v>5751</v>
      </c>
      <c r="C43403"/>
      <c r="D43403"/>
    </row>
    <row r="43404" spans="2:4">
      <c r="B43404" s="1" t="s">
        <v>1486</v>
      </c>
      <c r="C43404"/>
      <c r="D43404"/>
    </row>
    <row r="43405" spans="2:4">
      <c r="B43405" s="1" t="s">
        <v>1487</v>
      </c>
      <c r="C43405"/>
      <c r="D43405"/>
    </row>
    <row r="43406" spans="2:4">
      <c r="B43406" s="1" t="s">
        <v>752</v>
      </c>
      <c r="C43406"/>
      <c r="D43406"/>
    </row>
    <row r="43407" spans="2:4">
      <c r="B43407" s="1" t="s">
        <v>6944</v>
      </c>
      <c r="C43407"/>
      <c r="D43407"/>
    </row>
    <row r="43408" spans="2:4">
      <c r="B43408" s="1" t="s">
        <v>6917</v>
      </c>
      <c r="C43408"/>
      <c r="D43408"/>
    </row>
    <row r="43409" spans="2:4">
      <c r="B43409" s="1" t="s">
        <v>6946</v>
      </c>
      <c r="C43409"/>
      <c r="D43409"/>
    </row>
    <row r="43410" spans="2:4">
      <c r="B43410" s="1" t="s">
        <v>6916</v>
      </c>
      <c r="C43410"/>
      <c r="D43410"/>
    </row>
    <row r="43411" spans="2:4">
      <c r="B43411" s="1" t="s">
        <v>6947</v>
      </c>
      <c r="C43411"/>
      <c r="D43411"/>
    </row>
    <row r="43412" spans="2:4">
      <c r="B43412" s="1" t="s">
        <v>6948</v>
      </c>
      <c r="C43412"/>
      <c r="D43412"/>
    </row>
    <row r="43413" spans="2:4">
      <c r="B43413" s="1" t="s">
        <v>6949</v>
      </c>
      <c r="C43413"/>
      <c r="D43413"/>
    </row>
    <row r="43414" spans="2:4">
      <c r="B43414" s="1" t="s">
        <v>6950</v>
      </c>
      <c r="C43414"/>
      <c r="D43414"/>
    </row>
    <row r="43415" spans="2:4">
      <c r="B43415" s="1" t="s">
        <v>6951</v>
      </c>
      <c r="C43415"/>
      <c r="D43415"/>
    </row>
    <row r="43416" spans="2:4">
      <c r="B43416" s="1" t="s">
        <v>6952</v>
      </c>
      <c r="C43416"/>
      <c r="D43416"/>
    </row>
    <row r="43417" spans="2:4">
      <c r="B43417" s="1" t="s">
        <v>6953</v>
      </c>
      <c r="C43417"/>
      <c r="D43417"/>
    </row>
    <row r="43418" spans="2:4">
      <c r="B43418" s="1" t="s">
        <v>6954</v>
      </c>
      <c r="C43418"/>
      <c r="D43418"/>
    </row>
    <row r="43419" spans="2:4">
      <c r="B43419" s="1" t="s">
        <v>6955</v>
      </c>
      <c r="C43419"/>
      <c r="D43419"/>
    </row>
    <row r="43420" spans="2:4">
      <c r="B43420" s="1" t="s">
        <v>6956</v>
      </c>
      <c r="C43420"/>
      <c r="D43420"/>
    </row>
    <row r="43421" spans="2:4">
      <c r="B43421" s="1" t="s">
        <v>6957</v>
      </c>
      <c r="C43421"/>
      <c r="D43421"/>
    </row>
    <row r="43422" spans="2:4">
      <c r="B43422" s="1" t="s">
        <v>6958</v>
      </c>
      <c r="C43422"/>
      <c r="D43422"/>
    </row>
    <row r="43423" spans="2:4">
      <c r="B43423" s="1" t="s">
        <v>6959</v>
      </c>
      <c r="C43423"/>
      <c r="D43423"/>
    </row>
    <row r="43424" spans="2:4" ht="25">
      <c r="B43424" s="1" t="s">
        <v>6960</v>
      </c>
      <c r="C43424"/>
      <c r="D43424"/>
    </row>
    <row r="43425" spans="2:4">
      <c r="B43425" s="1" t="s">
        <v>6930</v>
      </c>
      <c r="C43425"/>
      <c r="D43425"/>
    </row>
    <row r="43426" spans="2:4">
      <c r="B43426" s="1" t="s">
        <v>6964</v>
      </c>
      <c r="C43426"/>
      <c r="D43426"/>
    </row>
    <row r="43427" spans="2:4">
      <c r="B43427" s="1" t="s">
        <v>1408</v>
      </c>
      <c r="C43427"/>
      <c r="D43427"/>
    </row>
    <row r="43428" spans="2:4">
      <c r="B43428" s="1" t="s">
        <v>6969</v>
      </c>
      <c r="C43428"/>
      <c r="D43428"/>
    </row>
    <row r="43429" spans="2:4">
      <c r="B43429" s="1" t="s">
        <v>6970</v>
      </c>
      <c r="C43429"/>
      <c r="D43429"/>
    </row>
    <row r="43430" spans="2:4">
      <c r="B43430" s="1" t="s">
        <v>5788</v>
      </c>
      <c r="C43430"/>
      <c r="D43430"/>
    </row>
    <row r="43431" spans="2:4">
      <c r="C43431"/>
      <c r="D43431"/>
    </row>
    <row r="43432" spans="2:4" ht="75">
      <c r="B43432" s="1" t="s">
        <v>1415</v>
      </c>
      <c r="C43432"/>
      <c r="D43432"/>
    </row>
    <row r="43433" spans="2:4" ht="112.5">
      <c r="B43433" s="1" t="s">
        <v>1422</v>
      </c>
      <c r="C43433"/>
      <c r="D43433"/>
    </row>
    <row r="43434" spans="2:4">
      <c r="C43434"/>
      <c r="D43434"/>
    </row>
    <row r="43435" spans="2:4">
      <c r="C43435"/>
      <c r="D43435"/>
    </row>
    <row r="43436" spans="2:4">
      <c r="C43436"/>
      <c r="D43436"/>
    </row>
    <row r="43437" spans="2:4">
      <c r="C43437"/>
      <c r="D43437"/>
    </row>
    <row r="43438" spans="2:4">
      <c r="C43438"/>
      <c r="D43438"/>
    </row>
    <row r="43439" spans="2:4">
      <c r="C43439"/>
      <c r="D43439"/>
    </row>
    <row r="43440" spans="2:4">
      <c r="C43440"/>
      <c r="D43440"/>
    </row>
    <row r="43441" spans="3:4">
      <c r="C43441"/>
      <c r="D43441"/>
    </row>
    <row r="43442" spans="3:4">
      <c r="C43442"/>
      <c r="D43442"/>
    </row>
    <row r="43443" spans="3:4">
      <c r="C43443"/>
      <c r="D43443"/>
    </row>
    <row r="43444" spans="3:4">
      <c r="C43444"/>
      <c r="D43444"/>
    </row>
    <row r="43445" spans="3:4">
      <c r="C43445"/>
      <c r="D43445"/>
    </row>
    <row r="43446" spans="3:4">
      <c r="C43446"/>
      <c r="D43446"/>
    </row>
    <row r="43447" spans="3:4">
      <c r="C43447"/>
      <c r="D43447"/>
    </row>
    <row r="43448" spans="3:4">
      <c r="C43448"/>
      <c r="D43448"/>
    </row>
    <row r="43449" spans="3:4">
      <c r="C43449"/>
      <c r="D43449"/>
    </row>
    <row r="43450" spans="3:4">
      <c r="C43450"/>
      <c r="D43450"/>
    </row>
    <row r="43451" spans="3:4">
      <c r="C43451"/>
      <c r="D43451"/>
    </row>
    <row r="43452" spans="3:4">
      <c r="C43452"/>
      <c r="D43452"/>
    </row>
    <row r="43453" spans="3:4">
      <c r="C43453"/>
      <c r="D43453"/>
    </row>
    <row r="43454" spans="3:4">
      <c r="C43454"/>
      <c r="D43454"/>
    </row>
    <row r="43455" spans="3:4">
      <c r="C43455"/>
      <c r="D43455"/>
    </row>
    <row r="43456" spans="3:4">
      <c r="C43456"/>
      <c r="D43456"/>
    </row>
    <row r="43457" spans="3:4">
      <c r="C43457"/>
      <c r="D43457"/>
    </row>
    <row r="43458" spans="3:4">
      <c r="C43458"/>
      <c r="D43458"/>
    </row>
    <row r="43459" spans="3:4">
      <c r="C43459"/>
      <c r="D43459"/>
    </row>
    <row r="43460" spans="3:4">
      <c r="C43460"/>
      <c r="D43460"/>
    </row>
    <row r="43461" spans="3:4">
      <c r="C43461"/>
      <c r="D43461"/>
    </row>
    <row r="43462" spans="3:4">
      <c r="C43462"/>
      <c r="D43462"/>
    </row>
    <row r="43463" spans="3:4">
      <c r="C43463"/>
      <c r="D43463"/>
    </row>
    <row r="43464" spans="3:4">
      <c r="C43464"/>
      <c r="D43464"/>
    </row>
    <row r="43465" spans="3:4">
      <c r="C43465"/>
      <c r="D43465"/>
    </row>
    <row r="43466" spans="3:4">
      <c r="C43466"/>
      <c r="D43466"/>
    </row>
    <row r="43467" spans="3:4">
      <c r="C43467"/>
      <c r="D43467"/>
    </row>
    <row r="43468" spans="3:4">
      <c r="C43468"/>
      <c r="D43468"/>
    </row>
    <row r="43469" spans="3:4">
      <c r="C43469"/>
      <c r="D43469"/>
    </row>
    <row r="43470" spans="3:4">
      <c r="C43470"/>
      <c r="D43470"/>
    </row>
    <row r="43471" spans="3:4">
      <c r="C43471"/>
      <c r="D43471"/>
    </row>
    <row r="43472" spans="3:4">
      <c r="C43472"/>
      <c r="D43472"/>
    </row>
    <row r="43473" spans="2:4">
      <c r="C43473"/>
      <c r="D43473"/>
    </row>
    <row r="43474" spans="2:4">
      <c r="C43474"/>
      <c r="D43474"/>
    </row>
    <row r="43475" spans="2:4">
      <c r="C43475"/>
      <c r="D43475"/>
    </row>
    <row r="43476" spans="2:4">
      <c r="C43476"/>
      <c r="D43476"/>
    </row>
    <row r="43477" spans="2:4">
      <c r="C43477"/>
      <c r="D43477"/>
    </row>
    <row r="43478" spans="2:4">
      <c r="C43478"/>
      <c r="D43478"/>
    </row>
    <row r="43479" spans="2:4">
      <c r="C43479"/>
      <c r="D43479"/>
    </row>
    <row r="43480" spans="2:4">
      <c r="C43480"/>
      <c r="D43480"/>
    </row>
    <row r="43481" spans="2:4">
      <c r="B43481" s="1" t="s">
        <v>1376</v>
      </c>
      <c r="C43481"/>
      <c r="D43481"/>
    </row>
    <row r="43482" spans="2:4">
      <c r="B43482" s="1" t="s">
        <v>1377</v>
      </c>
      <c r="C43482"/>
      <c r="D43482"/>
    </row>
    <row r="43483" spans="2:4">
      <c r="B43483" s="1" t="s">
        <v>1378</v>
      </c>
      <c r="C43483"/>
      <c r="D43483"/>
    </row>
    <row r="43484" spans="2:4">
      <c r="C43484"/>
      <c r="D43484"/>
    </row>
    <row r="43485" spans="2:4">
      <c r="C43485"/>
      <c r="D43485"/>
    </row>
    <row r="43486" spans="2:4" ht="25">
      <c r="B43486" s="1" t="s">
        <v>1381</v>
      </c>
      <c r="C43486"/>
      <c r="D43486"/>
    </row>
    <row r="43487" spans="2:4">
      <c r="C43487"/>
      <c r="D43487"/>
    </row>
    <row r="43488" spans="2:4">
      <c r="C43488"/>
      <c r="D43488"/>
    </row>
    <row r="43489" spans="3:4">
      <c r="C43489"/>
      <c r="D43489"/>
    </row>
    <row r="43490" spans="3:4">
      <c r="C43490"/>
      <c r="D43490"/>
    </row>
    <row r="43491" spans="3:4">
      <c r="C43491"/>
      <c r="D43491"/>
    </row>
    <row r="43492" spans="3:4">
      <c r="C43492"/>
      <c r="D43492"/>
    </row>
    <row r="43493" spans="3:4">
      <c r="C43493"/>
      <c r="D43493"/>
    </row>
    <row r="43494" spans="3:4">
      <c r="C43494"/>
      <c r="D43494"/>
    </row>
    <row r="43495" spans="3:4">
      <c r="C43495"/>
      <c r="D43495"/>
    </row>
    <row r="43496" spans="3:4">
      <c r="C43496"/>
      <c r="D43496"/>
    </row>
    <row r="43497" spans="3:4">
      <c r="C43497"/>
      <c r="D43497"/>
    </row>
    <row r="43498" spans="3:4">
      <c r="C43498"/>
      <c r="D43498"/>
    </row>
    <row r="43499" spans="3:4">
      <c r="C43499"/>
      <c r="D43499"/>
    </row>
    <row r="43500" spans="3:4">
      <c r="C43500"/>
      <c r="D43500"/>
    </row>
    <row r="43501" spans="3:4">
      <c r="C43501"/>
      <c r="D43501"/>
    </row>
    <row r="43502" spans="3:4">
      <c r="C43502"/>
      <c r="D43502"/>
    </row>
    <row r="43503" spans="3:4">
      <c r="C43503"/>
      <c r="D43503"/>
    </row>
    <row r="43504" spans="3:4">
      <c r="C43504"/>
      <c r="D43504"/>
    </row>
    <row r="43505" spans="3:4">
      <c r="C43505"/>
      <c r="D43505"/>
    </row>
    <row r="43506" spans="3:4">
      <c r="C43506"/>
      <c r="D43506"/>
    </row>
    <row r="43507" spans="3:4">
      <c r="C43507"/>
      <c r="D43507"/>
    </row>
    <row r="43508" spans="3:4">
      <c r="C43508"/>
      <c r="D43508"/>
    </row>
    <row r="43509" spans="3:4">
      <c r="C43509"/>
      <c r="D43509"/>
    </row>
    <row r="43510" spans="3:4">
      <c r="C43510"/>
      <c r="D43510"/>
    </row>
    <row r="43511" spans="3:4">
      <c r="C43511"/>
      <c r="D43511"/>
    </row>
    <row r="43512" spans="3:4">
      <c r="C43512"/>
      <c r="D43512"/>
    </row>
    <row r="43513" spans="3:4">
      <c r="C43513"/>
      <c r="D43513"/>
    </row>
    <row r="43514" spans="3:4">
      <c r="C43514"/>
      <c r="D43514"/>
    </row>
    <row r="43515" spans="3:4">
      <c r="C43515"/>
      <c r="D43515"/>
    </row>
    <row r="43516" spans="3:4">
      <c r="C43516"/>
      <c r="D43516"/>
    </row>
    <row r="43517" spans="3:4">
      <c r="C43517"/>
      <c r="D43517"/>
    </row>
    <row r="43518" spans="3:4">
      <c r="C43518"/>
      <c r="D43518"/>
    </row>
    <row r="43519" spans="3:4">
      <c r="C43519"/>
      <c r="D43519"/>
    </row>
    <row r="43520" spans="3:4">
      <c r="C43520"/>
      <c r="D43520"/>
    </row>
    <row r="43521" spans="3:4">
      <c r="C43521"/>
      <c r="D43521"/>
    </row>
    <row r="43522" spans="3:4">
      <c r="C43522"/>
      <c r="D43522"/>
    </row>
    <row r="43523" spans="3:4">
      <c r="C43523"/>
      <c r="D43523"/>
    </row>
    <row r="43524" spans="3:4">
      <c r="C43524"/>
      <c r="D43524"/>
    </row>
    <row r="43525" spans="3:4">
      <c r="C43525"/>
      <c r="D43525"/>
    </row>
    <row r="43526" spans="3:4">
      <c r="C43526"/>
      <c r="D43526"/>
    </row>
    <row r="43527" spans="3:4">
      <c r="C43527"/>
      <c r="D43527"/>
    </row>
    <row r="43528" spans="3:4">
      <c r="C43528"/>
      <c r="D43528"/>
    </row>
    <row r="43529" spans="3:4">
      <c r="C43529"/>
      <c r="D43529"/>
    </row>
    <row r="43530" spans="3:4">
      <c r="C43530"/>
      <c r="D43530"/>
    </row>
    <row r="43531" spans="3:4">
      <c r="C43531"/>
      <c r="D43531"/>
    </row>
    <row r="43532" spans="3:4">
      <c r="C43532"/>
      <c r="D43532"/>
    </row>
    <row r="43533" spans="3:4">
      <c r="C43533"/>
      <c r="D43533"/>
    </row>
    <row r="43534" spans="3:4">
      <c r="C43534"/>
      <c r="D43534"/>
    </row>
    <row r="43535" spans="3:4">
      <c r="C43535"/>
      <c r="D43535"/>
    </row>
    <row r="43536" spans="3:4">
      <c r="C43536"/>
      <c r="D43536"/>
    </row>
    <row r="43537" spans="3:6">
      <c r="C43537"/>
      <c r="D43537"/>
    </row>
    <row r="43538" spans="3:6">
      <c r="C43538"/>
      <c r="D43538"/>
    </row>
    <row r="43539" spans="3:6">
      <c r="C43539"/>
      <c r="D43539"/>
    </row>
    <row r="43540" spans="3:6">
      <c r="C43540"/>
      <c r="D43540"/>
    </row>
    <row r="43541" spans="3:6">
      <c r="C43541"/>
      <c r="D43541"/>
    </row>
    <row r="43542" spans="3:6">
      <c r="C43542"/>
      <c r="D43542"/>
    </row>
    <row r="43543" spans="3:6">
      <c r="C43543"/>
      <c r="D43543"/>
    </row>
    <row r="43544" spans="3:6">
      <c r="C43544"/>
      <c r="D43544"/>
    </row>
    <row r="43545" spans="3:6">
      <c r="C43545"/>
      <c r="D43545"/>
      <c r="F43545" s="1" t="s">
        <v>13055</v>
      </c>
    </row>
    <row r="43546" spans="3:6">
      <c r="C43546"/>
      <c r="D43546"/>
      <c r="F43546" s="1" t="s">
        <v>13057</v>
      </c>
    </row>
    <row r="43547" spans="3:6">
      <c r="C43547"/>
      <c r="D43547"/>
      <c r="F43547" s="1" t="s">
        <v>13059</v>
      </c>
    </row>
    <row r="43548" spans="3:6">
      <c r="C43548"/>
      <c r="D43548"/>
    </row>
    <row r="43549" spans="3:6">
      <c r="C43549"/>
      <c r="D43549"/>
    </row>
    <row r="43550" spans="3:6">
      <c r="C43550"/>
      <c r="D43550"/>
    </row>
    <row r="43551" spans="3:6">
      <c r="C43551"/>
      <c r="D43551"/>
    </row>
    <row r="43552" spans="3:6">
      <c r="C43552"/>
      <c r="D43552"/>
    </row>
    <row r="43553" spans="3:4">
      <c r="C43553"/>
      <c r="D43553"/>
    </row>
    <row r="43554" spans="3:4">
      <c r="C43554"/>
      <c r="D43554"/>
    </row>
    <row r="43555" spans="3:4">
      <c r="C43555"/>
      <c r="D43555"/>
    </row>
    <row r="43556" spans="3:4">
      <c r="C43556"/>
      <c r="D43556"/>
    </row>
    <row r="43557" spans="3:4">
      <c r="C43557"/>
      <c r="D43557"/>
    </row>
    <row r="43558" spans="3:4">
      <c r="C43558"/>
      <c r="D43558"/>
    </row>
    <row r="43559" spans="3:4">
      <c r="C43559"/>
      <c r="D43559"/>
    </row>
    <row r="43560" spans="3:4">
      <c r="C43560"/>
      <c r="D43560"/>
    </row>
    <row r="43561" spans="3:4">
      <c r="C43561"/>
      <c r="D43561"/>
    </row>
    <row r="43562" spans="3:4">
      <c r="C43562"/>
      <c r="D43562"/>
    </row>
    <row r="43563" spans="3:4">
      <c r="C43563"/>
      <c r="D43563"/>
    </row>
    <row r="43564" spans="3:4">
      <c r="C43564"/>
      <c r="D43564"/>
    </row>
    <row r="43565" spans="3:4">
      <c r="C43565"/>
      <c r="D43565"/>
    </row>
    <row r="43566" spans="3:4">
      <c r="C43566"/>
      <c r="D43566"/>
    </row>
    <row r="43567" spans="3:4">
      <c r="C43567"/>
      <c r="D43567"/>
    </row>
    <row r="43568" spans="3:4">
      <c r="C43568"/>
      <c r="D43568"/>
    </row>
    <row r="43569" spans="3:6">
      <c r="C43569"/>
      <c r="D43569"/>
    </row>
    <row r="43570" spans="3:6">
      <c r="C43570"/>
      <c r="D43570"/>
    </row>
    <row r="43571" spans="3:6">
      <c r="C43571"/>
      <c r="D43571"/>
    </row>
    <row r="43572" spans="3:6">
      <c r="C43572"/>
      <c r="D43572"/>
    </row>
    <row r="43573" spans="3:6">
      <c r="C43573"/>
      <c r="D43573"/>
    </row>
    <row r="43574" spans="3:6">
      <c r="C43574"/>
      <c r="D43574"/>
    </row>
    <row r="43575" spans="3:6">
      <c r="C43575"/>
      <c r="D43575"/>
    </row>
    <row r="43576" spans="3:6">
      <c r="C43576"/>
      <c r="D43576"/>
    </row>
    <row r="43577" spans="3:6">
      <c r="C43577"/>
      <c r="D43577"/>
    </row>
    <row r="43578" spans="3:6">
      <c r="C43578"/>
      <c r="D43578"/>
    </row>
    <row r="43579" spans="3:6">
      <c r="C43579"/>
      <c r="D43579"/>
    </row>
    <row r="43580" spans="3:6">
      <c r="C43580"/>
      <c r="D43580"/>
    </row>
    <row r="43581" spans="3:6">
      <c r="C43581"/>
      <c r="D43581"/>
      <c r="F43581" s="1" t="s">
        <v>13066</v>
      </c>
    </row>
    <row r="43582" spans="3:6">
      <c r="C43582"/>
      <c r="D43582"/>
    </row>
    <row r="43583" spans="3:6">
      <c r="C43583"/>
      <c r="D43583"/>
    </row>
    <row r="43584" spans="3:6">
      <c r="C43584"/>
      <c r="D43584"/>
    </row>
    <row r="43585" spans="3:4">
      <c r="C43585"/>
      <c r="D43585"/>
    </row>
    <row r="43586" spans="3:4">
      <c r="C43586"/>
      <c r="D43586"/>
    </row>
    <row r="43587" spans="3:4">
      <c r="C43587"/>
      <c r="D43587"/>
    </row>
    <row r="43588" spans="3:4">
      <c r="C43588"/>
      <c r="D43588"/>
    </row>
    <row r="43589" spans="3:4">
      <c r="C43589"/>
      <c r="D43589"/>
    </row>
    <row r="43590" spans="3:4">
      <c r="C43590"/>
      <c r="D43590"/>
    </row>
    <row r="43591" spans="3:4">
      <c r="C43591"/>
      <c r="D43591"/>
    </row>
    <row r="43592" spans="3:4">
      <c r="C43592"/>
      <c r="D43592"/>
    </row>
    <row r="43593" spans="3:4">
      <c r="C43593"/>
      <c r="D43593"/>
    </row>
    <row r="43594" spans="3:4">
      <c r="C43594"/>
      <c r="D43594"/>
    </row>
    <row r="43595" spans="3:4">
      <c r="C43595"/>
      <c r="D43595"/>
    </row>
    <row r="43596" spans="3:4">
      <c r="C43596"/>
      <c r="D43596"/>
    </row>
    <row r="43597" spans="3:4">
      <c r="C43597"/>
      <c r="D43597"/>
    </row>
    <row r="43598" spans="3:4">
      <c r="C43598"/>
      <c r="D43598"/>
    </row>
    <row r="43599" spans="3:4">
      <c r="C43599"/>
      <c r="D43599"/>
    </row>
    <row r="43600" spans="3:4">
      <c r="C43600"/>
      <c r="D43600"/>
    </row>
    <row r="43601" spans="3:4">
      <c r="C43601"/>
      <c r="D43601"/>
    </row>
    <row r="43602" spans="3:4">
      <c r="C43602"/>
      <c r="D43602"/>
    </row>
    <row r="43603" spans="3:4">
      <c r="C43603"/>
      <c r="D43603"/>
    </row>
    <row r="43604" spans="3:4">
      <c r="C43604"/>
      <c r="D43604"/>
    </row>
    <row r="43605" spans="3:4">
      <c r="C43605"/>
      <c r="D43605"/>
    </row>
    <row r="43606" spans="3:4">
      <c r="C43606"/>
      <c r="D43606"/>
    </row>
    <row r="43607" spans="3:4">
      <c r="C43607"/>
      <c r="D43607"/>
    </row>
    <row r="43608" spans="3:4">
      <c r="C43608"/>
      <c r="D43608"/>
    </row>
    <row r="43609" spans="3:4">
      <c r="C43609"/>
      <c r="D43609"/>
    </row>
    <row r="43610" spans="3:4">
      <c r="C43610"/>
      <c r="D43610"/>
    </row>
    <row r="43611" spans="3:4">
      <c r="C43611"/>
      <c r="D43611"/>
    </row>
    <row r="43612" spans="3:4">
      <c r="C43612"/>
      <c r="D43612"/>
    </row>
    <row r="43613" spans="3:4">
      <c r="C43613"/>
      <c r="D43613"/>
    </row>
    <row r="43614" spans="3:4">
      <c r="C43614"/>
      <c r="D43614"/>
    </row>
    <row r="43615" spans="3:4">
      <c r="C43615"/>
      <c r="D43615"/>
    </row>
    <row r="43616" spans="3:4">
      <c r="C43616"/>
      <c r="D43616"/>
    </row>
    <row r="43617" spans="3:4">
      <c r="C43617"/>
      <c r="D43617"/>
    </row>
    <row r="43618" spans="3:4">
      <c r="C43618"/>
      <c r="D43618"/>
    </row>
    <row r="43619" spans="3:4">
      <c r="C43619"/>
      <c r="D43619"/>
    </row>
    <row r="43620" spans="3:4">
      <c r="C43620"/>
      <c r="D43620"/>
    </row>
    <row r="43621" spans="3:4">
      <c r="C43621"/>
      <c r="D43621"/>
    </row>
    <row r="43622" spans="3:4">
      <c r="C43622"/>
      <c r="D43622"/>
    </row>
    <row r="43623" spans="3:4">
      <c r="C43623"/>
      <c r="D43623"/>
    </row>
    <row r="43624" spans="3:4">
      <c r="C43624"/>
      <c r="D43624"/>
    </row>
    <row r="43625" spans="3:4">
      <c r="C43625"/>
      <c r="D43625"/>
    </row>
    <row r="43626" spans="3:4">
      <c r="C43626"/>
      <c r="D43626"/>
    </row>
    <row r="43627" spans="3:4">
      <c r="C43627"/>
      <c r="D43627"/>
    </row>
    <row r="43628" spans="3:4">
      <c r="C43628"/>
      <c r="D43628"/>
    </row>
    <row r="43629" spans="3:4">
      <c r="C43629"/>
      <c r="D43629"/>
    </row>
    <row r="43630" spans="3:4">
      <c r="C43630"/>
      <c r="D43630"/>
    </row>
    <row r="43631" spans="3:4">
      <c r="C43631"/>
      <c r="D43631"/>
    </row>
    <row r="43632" spans="3:4">
      <c r="C43632"/>
      <c r="D43632"/>
    </row>
    <row r="43633" spans="3:4">
      <c r="C43633"/>
      <c r="D43633"/>
    </row>
    <row r="43634" spans="3:4">
      <c r="C43634"/>
      <c r="D43634"/>
    </row>
    <row r="43635" spans="3:4">
      <c r="C43635"/>
      <c r="D43635"/>
    </row>
    <row r="43636" spans="3:4">
      <c r="C43636"/>
      <c r="D43636"/>
    </row>
    <row r="43637" spans="3:4">
      <c r="C43637"/>
      <c r="D43637"/>
    </row>
    <row r="43638" spans="3:4">
      <c r="C43638"/>
      <c r="D43638"/>
    </row>
    <row r="43639" spans="3:4">
      <c r="C43639"/>
      <c r="D43639"/>
    </row>
    <row r="43640" spans="3:4">
      <c r="C43640"/>
      <c r="D43640"/>
    </row>
    <row r="43641" spans="3:4">
      <c r="C43641"/>
      <c r="D43641"/>
    </row>
    <row r="43642" spans="3:4">
      <c r="C43642"/>
      <c r="D43642"/>
    </row>
    <row r="43643" spans="3:4">
      <c r="C43643"/>
      <c r="D43643"/>
    </row>
    <row r="43644" spans="3:4">
      <c r="C43644"/>
      <c r="D43644"/>
    </row>
    <row r="43645" spans="3:4">
      <c r="C43645"/>
      <c r="D43645"/>
    </row>
    <row r="43646" spans="3:4">
      <c r="C43646"/>
      <c r="D43646"/>
    </row>
    <row r="43647" spans="3:4">
      <c r="C43647"/>
      <c r="D43647"/>
    </row>
    <row r="43648" spans="3:4">
      <c r="C43648"/>
      <c r="D43648"/>
    </row>
    <row r="43649" spans="3:4">
      <c r="C43649"/>
      <c r="D43649"/>
    </row>
    <row r="43650" spans="3:4">
      <c r="C43650"/>
      <c r="D43650"/>
    </row>
    <row r="43651" spans="3:4">
      <c r="C43651"/>
      <c r="D43651"/>
    </row>
    <row r="43652" spans="3:4">
      <c r="C43652"/>
      <c r="D43652"/>
    </row>
    <row r="43653" spans="3:4">
      <c r="C43653"/>
      <c r="D43653"/>
    </row>
    <row r="43654" spans="3:4">
      <c r="C43654"/>
      <c r="D43654"/>
    </row>
    <row r="43655" spans="3:4">
      <c r="C43655"/>
      <c r="D43655"/>
    </row>
    <row r="43656" spans="3:4">
      <c r="C43656"/>
      <c r="D43656"/>
    </row>
    <row r="43657" spans="3:4">
      <c r="C43657"/>
      <c r="D43657"/>
    </row>
    <row r="43658" spans="3:4">
      <c r="C43658"/>
      <c r="D43658"/>
    </row>
    <row r="43659" spans="3:4">
      <c r="C43659"/>
      <c r="D43659"/>
    </row>
    <row r="43660" spans="3:4">
      <c r="C43660"/>
      <c r="D43660"/>
    </row>
    <row r="43661" spans="3:4">
      <c r="C43661"/>
      <c r="D43661"/>
    </row>
    <row r="43662" spans="3:4">
      <c r="C43662"/>
      <c r="D43662"/>
    </row>
    <row r="43663" spans="3:4">
      <c r="C43663"/>
      <c r="D43663"/>
    </row>
    <row r="43664" spans="3:4">
      <c r="C43664"/>
      <c r="D43664"/>
    </row>
    <row r="43665" spans="3:4">
      <c r="C43665"/>
      <c r="D43665"/>
    </row>
    <row r="43666" spans="3:4">
      <c r="C43666"/>
      <c r="D43666"/>
    </row>
    <row r="43667" spans="3:4">
      <c r="C43667"/>
      <c r="D43667"/>
    </row>
    <row r="43668" spans="3:4">
      <c r="C43668"/>
      <c r="D43668"/>
    </row>
    <row r="43669" spans="3:4">
      <c r="C43669"/>
      <c r="D43669"/>
    </row>
    <row r="43670" spans="3:4">
      <c r="C43670"/>
      <c r="D43670"/>
    </row>
    <row r="43671" spans="3:4">
      <c r="C43671"/>
      <c r="D43671"/>
    </row>
    <row r="43672" spans="3:4">
      <c r="C43672"/>
      <c r="D43672"/>
    </row>
    <row r="43673" spans="3:4">
      <c r="C43673"/>
      <c r="D43673"/>
    </row>
    <row r="43674" spans="3:4">
      <c r="C43674"/>
      <c r="D43674"/>
    </row>
    <row r="43675" spans="3:4">
      <c r="C43675"/>
      <c r="D43675"/>
    </row>
    <row r="43676" spans="3:4">
      <c r="C43676"/>
      <c r="D43676"/>
    </row>
    <row r="43677" spans="3:4">
      <c r="C43677"/>
      <c r="D43677"/>
    </row>
    <row r="43678" spans="3:4">
      <c r="C43678"/>
      <c r="D43678"/>
    </row>
    <row r="43679" spans="3:4">
      <c r="C43679"/>
      <c r="D43679"/>
    </row>
    <row r="43680" spans="3:4">
      <c r="C43680"/>
      <c r="D43680"/>
    </row>
    <row r="43681" spans="3:4">
      <c r="C43681"/>
      <c r="D43681"/>
    </row>
    <row r="43682" spans="3:4">
      <c r="C43682"/>
      <c r="D43682"/>
    </row>
    <row r="43683" spans="3:4">
      <c r="C43683"/>
      <c r="D43683"/>
    </row>
    <row r="43684" spans="3:4">
      <c r="C43684"/>
      <c r="D43684"/>
    </row>
    <row r="43685" spans="3:4">
      <c r="C43685"/>
      <c r="D43685"/>
    </row>
    <row r="43686" spans="3:4">
      <c r="C43686"/>
      <c r="D43686"/>
    </row>
    <row r="43687" spans="3:4">
      <c r="C43687"/>
      <c r="D43687"/>
    </row>
    <row r="43688" spans="3:4">
      <c r="C43688"/>
      <c r="D43688"/>
    </row>
    <row r="43689" spans="3:4">
      <c r="C43689"/>
      <c r="D43689"/>
    </row>
    <row r="43690" spans="3:4">
      <c r="C43690"/>
      <c r="D43690"/>
    </row>
    <row r="43691" spans="3:4">
      <c r="C43691"/>
      <c r="D43691"/>
    </row>
    <row r="43692" spans="3:4">
      <c r="C43692"/>
      <c r="D43692"/>
    </row>
    <row r="43693" spans="3:4">
      <c r="C43693"/>
      <c r="D43693"/>
    </row>
    <row r="43694" spans="3:4">
      <c r="C43694"/>
      <c r="D43694"/>
    </row>
    <row r="43695" spans="3:4">
      <c r="C43695"/>
      <c r="D43695"/>
    </row>
    <row r="43696" spans="3:4">
      <c r="C43696"/>
      <c r="D43696"/>
    </row>
    <row r="43697" spans="3:4">
      <c r="C43697"/>
      <c r="D43697"/>
    </row>
    <row r="43698" spans="3:4">
      <c r="C43698"/>
      <c r="D43698"/>
    </row>
    <row r="43699" spans="3:4">
      <c r="C43699"/>
      <c r="D43699"/>
    </row>
    <row r="43700" spans="3:4">
      <c r="C43700"/>
      <c r="D43700"/>
    </row>
    <row r="43701" spans="3:4">
      <c r="C43701"/>
      <c r="D43701"/>
    </row>
    <row r="43702" spans="3:4">
      <c r="C43702"/>
      <c r="D43702"/>
    </row>
    <row r="43703" spans="3:4">
      <c r="C43703"/>
      <c r="D43703"/>
    </row>
    <row r="43704" spans="3:4">
      <c r="C43704"/>
      <c r="D43704"/>
    </row>
    <row r="43705" spans="3:4">
      <c r="C43705"/>
      <c r="D43705"/>
    </row>
    <row r="43706" spans="3:4">
      <c r="C43706"/>
      <c r="D43706"/>
    </row>
    <row r="43707" spans="3:4">
      <c r="C43707"/>
      <c r="D43707"/>
    </row>
    <row r="43708" spans="3:4">
      <c r="C43708"/>
      <c r="D43708"/>
    </row>
    <row r="43709" spans="3:4">
      <c r="C43709"/>
      <c r="D43709"/>
    </row>
    <row r="43710" spans="3:4">
      <c r="C43710"/>
      <c r="D43710"/>
    </row>
    <row r="43711" spans="3:4">
      <c r="C43711"/>
      <c r="D43711"/>
    </row>
    <row r="43712" spans="3:4">
      <c r="C43712"/>
      <c r="D43712"/>
    </row>
    <row r="43713" spans="3:4">
      <c r="C43713"/>
      <c r="D43713"/>
    </row>
    <row r="43714" spans="3:4">
      <c r="C43714"/>
      <c r="D43714"/>
    </row>
    <row r="43715" spans="3:4">
      <c r="C43715"/>
      <c r="D43715"/>
    </row>
    <row r="43716" spans="3:4">
      <c r="C43716"/>
      <c r="D43716"/>
    </row>
    <row r="43717" spans="3:4">
      <c r="C43717"/>
      <c r="D43717"/>
    </row>
    <row r="43718" spans="3:4">
      <c r="C43718"/>
      <c r="D43718"/>
    </row>
    <row r="43719" spans="3:4">
      <c r="C43719"/>
      <c r="D43719"/>
    </row>
    <row r="43720" spans="3:4">
      <c r="C43720"/>
      <c r="D43720"/>
    </row>
    <row r="43721" spans="3:4">
      <c r="C43721"/>
      <c r="D43721"/>
    </row>
    <row r="43722" spans="3:4">
      <c r="C43722"/>
      <c r="D43722"/>
    </row>
    <row r="43723" spans="3:4">
      <c r="C43723"/>
      <c r="D43723"/>
    </row>
    <row r="43724" spans="3:4">
      <c r="C43724"/>
      <c r="D43724"/>
    </row>
    <row r="43725" spans="3:4">
      <c r="C43725"/>
      <c r="D43725"/>
    </row>
    <row r="43726" spans="3:4">
      <c r="C43726"/>
      <c r="D43726"/>
    </row>
    <row r="43727" spans="3:4">
      <c r="C43727"/>
      <c r="D43727"/>
    </row>
    <row r="43728" spans="3:4">
      <c r="C43728"/>
      <c r="D43728"/>
    </row>
    <row r="43729" spans="3:4">
      <c r="C43729"/>
      <c r="D43729"/>
    </row>
    <row r="43730" spans="3:4">
      <c r="C43730"/>
      <c r="D43730"/>
    </row>
    <row r="43731" spans="3:4">
      <c r="C43731"/>
      <c r="D43731"/>
    </row>
    <row r="43732" spans="3:4">
      <c r="C43732"/>
      <c r="D43732"/>
    </row>
    <row r="43733" spans="3:4">
      <c r="C43733"/>
      <c r="D43733"/>
    </row>
    <row r="43734" spans="3:4">
      <c r="C43734"/>
      <c r="D43734"/>
    </row>
    <row r="43735" spans="3:4">
      <c r="C43735"/>
      <c r="D43735"/>
    </row>
    <row r="43736" spans="3:4">
      <c r="C43736"/>
      <c r="D43736"/>
    </row>
    <row r="43737" spans="3:4">
      <c r="C43737"/>
      <c r="D43737"/>
    </row>
    <row r="43738" spans="3:4">
      <c r="C43738"/>
      <c r="D43738"/>
    </row>
    <row r="43739" spans="3:4">
      <c r="C43739"/>
      <c r="D43739"/>
    </row>
    <row r="43740" spans="3:4">
      <c r="C43740"/>
      <c r="D43740"/>
    </row>
    <row r="43741" spans="3:4">
      <c r="C43741"/>
      <c r="D43741"/>
    </row>
    <row r="43742" spans="3:4">
      <c r="C43742"/>
      <c r="D43742"/>
    </row>
    <row r="43743" spans="3:4">
      <c r="C43743"/>
      <c r="D43743"/>
    </row>
    <row r="43744" spans="3:4">
      <c r="C43744"/>
      <c r="D43744"/>
    </row>
    <row r="43745" spans="3:4">
      <c r="C43745"/>
      <c r="D43745"/>
    </row>
    <row r="43746" spans="3:4">
      <c r="C43746"/>
      <c r="D43746"/>
    </row>
    <row r="43747" spans="3:4">
      <c r="C43747"/>
      <c r="D43747"/>
    </row>
    <row r="43748" spans="3:4">
      <c r="C43748"/>
      <c r="D43748"/>
    </row>
    <row r="43749" spans="3:4">
      <c r="C43749"/>
      <c r="D43749"/>
    </row>
    <row r="43750" spans="3:4">
      <c r="C43750"/>
      <c r="D43750"/>
    </row>
    <row r="43751" spans="3:4">
      <c r="C43751"/>
      <c r="D43751"/>
    </row>
    <row r="43752" spans="3:4">
      <c r="C43752"/>
      <c r="D43752"/>
    </row>
    <row r="43753" spans="3:4">
      <c r="C43753"/>
      <c r="D43753"/>
    </row>
    <row r="43754" spans="3:4">
      <c r="C43754"/>
      <c r="D43754"/>
    </row>
    <row r="43755" spans="3:4">
      <c r="C43755"/>
      <c r="D43755"/>
    </row>
    <row r="43756" spans="3:4">
      <c r="C43756"/>
      <c r="D43756"/>
    </row>
    <row r="43757" spans="3:4">
      <c r="C43757"/>
      <c r="D43757"/>
    </row>
    <row r="43758" spans="3:4">
      <c r="C43758"/>
      <c r="D43758"/>
    </row>
    <row r="43759" spans="3:4">
      <c r="C43759"/>
      <c r="D43759"/>
    </row>
    <row r="43760" spans="3:4">
      <c r="C43760"/>
      <c r="D43760"/>
    </row>
    <row r="43761" spans="3:4">
      <c r="C43761"/>
      <c r="D43761"/>
    </row>
    <row r="43762" spans="3:4">
      <c r="C43762"/>
      <c r="D43762"/>
    </row>
    <row r="43763" spans="3:4">
      <c r="C43763"/>
      <c r="D43763"/>
    </row>
    <row r="43764" spans="3:4">
      <c r="C43764"/>
      <c r="D43764"/>
    </row>
    <row r="43765" spans="3:4">
      <c r="C43765"/>
      <c r="D43765"/>
    </row>
    <row r="43766" spans="3:4">
      <c r="C43766"/>
      <c r="D43766"/>
    </row>
    <row r="43767" spans="3:4">
      <c r="C43767"/>
      <c r="D43767"/>
    </row>
    <row r="43768" spans="3:4">
      <c r="C43768"/>
      <c r="D43768"/>
    </row>
    <row r="43769" spans="3:4">
      <c r="C43769"/>
      <c r="D43769"/>
    </row>
    <row r="43770" spans="3:4">
      <c r="C43770"/>
      <c r="D43770"/>
    </row>
    <row r="43771" spans="3:4">
      <c r="C43771"/>
      <c r="D43771"/>
    </row>
    <row r="43772" spans="3:4">
      <c r="C43772"/>
      <c r="D43772"/>
    </row>
    <row r="43773" spans="3:4">
      <c r="C43773"/>
      <c r="D43773"/>
    </row>
    <row r="43774" spans="3:4">
      <c r="C43774"/>
      <c r="D43774"/>
    </row>
    <row r="43775" spans="3:4">
      <c r="C43775"/>
      <c r="D43775"/>
    </row>
    <row r="43776" spans="3:4">
      <c r="C43776"/>
      <c r="D43776"/>
    </row>
    <row r="43777" spans="3:4">
      <c r="C43777"/>
      <c r="D43777"/>
    </row>
    <row r="43778" spans="3:4">
      <c r="C43778"/>
      <c r="D43778"/>
    </row>
    <row r="43779" spans="3:4">
      <c r="C43779"/>
      <c r="D43779"/>
    </row>
    <row r="43780" spans="3:4">
      <c r="C43780"/>
      <c r="D43780"/>
    </row>
    <row r="43781" spans="3:4">
      <c r="C43781"/>
      <c r="D43781"/>
    </row>
    <row r="43782" spans="3:4">
      <c r="C43782"/>
      <c r="D43782"/>
    </row>
    <row r="43783" spans="3:4">
      <c r="C43783"/>
      <c r="D43783"/>
    </row>
    <row r="43784" spans="3:4">
      <c r="C43784"/>
      <c r="D43784"/>
    </row>
    <row r="43785" spans="3:4">
      <c r="C43785"/>
      <c r="D43785"/>
    </row>
    <row r="43786" spans="3:4">
      <c r="C43786"/>
      <c r="D43786"/>
    </row>
    <row r="43787" spans="3:4">
      <c r="C43787"/>
      <c r="D43787"/>
    </row>
    <row r="43788" spans="3:4">
      <c r="C43788"/>
      <c r="D43788"/>
    </row>
    <row r="43789" spans="3:4">
      <c r="C43789"/>
      <c r="D43789"/>
    </row>
    <row r="43790" spans="3:4">
      <c r="C43790"/>
      <c r="D43790"/>
    </row>
    <row r="43791" spans="3:4">
      <c r="C43791"/>
      <c r="D43791"/>
    </row>
    <row r="43792" spans="3:4">
      <c r="C43792"/>
      <c r="D43792"/>
    </row>
    <row r="43793" spans="3:4">
      <c r="C43793"/>
      <c r="D43793"/>
    </row>
    <row r="43794" spans="3:4">
      <c r="C43794"/>
      <c r="D43794"/>
    </row>
    <row r="43795" spans="3:4">
      <c r="C43795"/>
      <c r="D43795"/>
    </row>
    <row r="43796" spans="3:4">
      <c r="C43796"/>
      <c r="D43796"/>
    </row>
    <row r="43797" spans="3:4">
      <c r="C43797"/>
      <c r="D43797"/>
    </row>
    <row r="43798" spans="3:4">
      <c r="C43798"/>
      <c r="D43798"/>
    </row>
    <row r="43799" spans="3:4">
      <c r="C43799"/>
      <c r="D43799"/>
    </row>
    <row r="43800" spans="3:4">
      <c r="C43800"/>
      <c r="D43800"/>
    </row>
    <row r="43801" spans="3:4">
      <c r="C43801"/>
      <c r="D43801"/>
    </row>
    <row r="43802" spans="3:4">
      <c r="C43802"/>
      <c r="D43802"/>
    </row>
    <row r="43803" spans="3:4">
      <c r="C43803"/>
      <c r="D43803"/>
    </row>
    <row r="43804" spans="3:4">
      <c r="C43804"/>
      <c r="D43804"/>
    </row>
    <row r="43805" spans="3:4">
      <c r="C43805"/>
      <c r="D43805"/>
    </row>
    <row r="43806" spans="3:4">
      <c r="C43806"/>
      <c r="D43806"/>
    </row>
    <row r="43807" spans="3:4">
      <c r="C43807"/>
      <c r="D43807"/>
    </row>
    <row r="43808" spans="3:4">
      <c r="C43808"/>
      <c r="D43808"/>
    </row>
    <row r="43809" spans="3:4">
      <c r="C43809"/>
      <c r="D43809"/>
    </row>
    <row r="43810" spans="3:4">
      <c r="C43810"/>
      <c r="D43810"/>
    </row>
    <row r="43811" spans="3:4">
      <c r="C43811"/>
      <c r="D43811"/>
    </row>
    <row r="43812" spans="3:4">
      <c r="C43812"/>
      <c r="D43812"/>
    </row>
    <row r="43813" spans="3:4">
      <c r="C43813"/>
      <c r="D43813"/>
    </row>
    <row r="43814" spans="3:4">
      <c r="C43814"/>
      <c r="D43814"/>
    </row>
    <row r="43815" spans="3:4">
      <c r="C43815"/>
      <c r="D43815"/>
    </row>
    <row r="43816" spans="3:4">
      <c r="C43816"/>
      <c r="D43816"/>
    </row>
    <row r="43817" spans="3:4">
      <c r="C43817"/>
      <c r="D43817"/>
    </row>
    <row r="43818" spans="3:4">
      <c r="C43818"/>
      <c r="D43818"/>
    </row>
    <row r="43819" spans="3:4">
      <c r="C43819"/>
      <c r="D43819"/>
    </row>
    <row r="43820" spans="3:4">
      <c r="C43820"/>
      <c r="D43820"/>
    </row>
    <row r="43821" spans="3:4">
      <c r="C43821"/>
      <c r="D43821"/>
    </row>
    <row r="43822" spans="3:4">
      <c r="C43822"/>
      <c r="D43822"/>
    </row>
    <row r="43823" spans="3:4">
      <c r="C43823"/>
      <c r="D43823"/>
    </row>
    <row r="43824" spans="3:4">
      <c r="C43824"/>
      <c r="D43824"/>
    </row>
    <row r="43825" spans="3:4">
      <c r="C43825"/>
      <c r="D43825"/>
    </row>
    <row r="43826" spans="3:4">
      <c r="C43826"/>
      <c r="D43826"/>
    </row>
    <row r="43827" spans="3:4">
      <c r="C43827"/>
      <c r="D43827"/>
    </row>
    <row r="43828" spans="3:4">
      <c r="C43828"/>
      <c r="D43828"/>
    </row>
    <row r="43829" spans="3:4">
      <c r="C43829"/>
      <c r="D43829"/>
    </row>
    <row r="43830" spans="3:4">
      <c r="C43830"/>
      <c r="D43830"/>
    </row>
    <row r="43831" spans="3:4">
      <c r="C43831"/>
      <c r="D43831"/>
    </row>
    <row r="43832" spans="3:4">
      <c r="C43832"/>
      <c r="D43832"/>
    </row>
    <row r="43833" spans="3:4">
      <c r="C43833"/>
      <c r="D43833"/>
    </row>
    <row r="43834" spans="3:4">
      <c r="C43834"/>
      <c r="D43834"/>
    </row>
    <row r="43835" spans="3:4">
      <c r="C43835"/>
      <c r="D43835"/>
    </row>
    <row r="43836" spans="3:4">
      <c r="C43836"/>
      <c r="D43836"/>
    </row>
    <row r="43837" spans="3:4">
      <c r="C43837"/>
      <c r="D43837"/>
    </row>
    <row r="43838" spans="3:4">
      <c r="C43838"/>
      <c r="D43838"/>
    </row>
    <row r="43839" spans="3:4">
      <c r="C43839"/>
      <c r="D43839"/>
    </row>
    <row r="43840" spans="3:4">
      <c r="C43840"/>
      <c r="D43840"/>
    </row>
    <row r="43841" spans="3:4">
      <c r="C43841"/>
      <c r="D43841"/>
    </row>
    <row r="43842" spans="3:4">
      <c r="C43842"/>
      <c r="D43842"/>
    </row>
    <row r="43843" spans="3:4">
      <c r="C43843"/>
      <c r="D43843"/>
    </row>
    <row r="43844" spans="3:4">
      <c r="C43844"/>
      <c r="D43844"/>
    </row>
    <row r="43845" spans="3:4">
      <c r="C43845"/>
      <c r="D43845"/>
    </row>
    <row r="43846" spans="3:4">
      <c r="C43846"/>
      <c r="D43846"/>
    </row>
    <row r="43847" spans="3:4">
      <c r="C43847"/>
      <c r="D43847"/>
    </row>
    <row r="43848" spans="3:4">
      <c r="C43848"/>
      <c r="D43848"/>
    </row>
    <row r="43849" spans="3:4">
      <c r="C43849"/>
      <c r="D43849"/>
    </row>
    <row r="43850" spans="3:4">
      <c r="C43850"/>
      <c r="D43850"/>
    </row>
    <row r="43851" spans="3:4">
      <c r="C43851"/>
      <c r="D43851"/>
    </row>
    <row r="43852" spans="3:4">
      <c r="C43852"/>
      <c r="D43852"/>
    </row>
    <row r="43853" spans="3:4">
      <c r="C43853"/>
      <c r="D43853"/>
    </row>
    <row r="43854" spans="3:4">
      <c r="C43854"/>
      <c r="D43854"/>
    </row>
    <row r="43855" spans="3:4">
      <c r="C43855"/>
      <c r="D43855"/>
    </row>
    <row r="43856" spans="3:4">
      <c r="C43856"/>
      <c r="D43856"/>
    </row>
    <row r="43857" spans="3:4">
      <c r="C43857"/>
      <c r="D43857"/>
    </row>
    <row r="43858" spans="3:4">
      <c r="C43858"/>
      <c r="D43858"/>
    </row>
    <row r="43859" spans="3:4">
      <c r="C43859"/>
      <c r="D43859"/>
    </row>
    <row r="43860" spans="3:4">
      <c r="C43860"/>
      <c r="D43860"/>
    </row>
    <row r="43861" spans="3:4">
      <c r="C43861"/>
      <c r="D43861"/>
    </row>
    <row r="43862" spans="3:4">
      <c r="C43862"/>
      <c r="D43862"/>
    </row>
    <row r="43863" spans="3:4">
      <c r="C43863"/>
      <c r="D43863"/>
    </row>
    <row r="43864" spans="3:4">
      <c r="C43864"/>
      <c r="D43864"/>
    </row>
    <row r="43865" spans="3:4">
      <c r="C43865"/>
      <c r="D43865"/>
    </row>
    <row r="43866" spans="3:4">
      <c r="C43866"/>
      <c r="D43866"/>
    </row>
    <row r="43867" spans="3:4">
      <c r="C43867"/>
      <c r="D43867"/>
    </row>
    <row r="43868" spans="3:4">
      <c r="C43868"/>
      <c r="D43868"/>
    </row>
    <row r="43869" spans="3:4">
      <c r="C43869"/>
      <c r="D43869"/>
    </row>
    <row r="43870" spans="3:4">
      <c r="C43870"/>
      <c r="D43870"/>
    </row>
    <row r="43871" spans="3:4">
      <c r="C43871"/>
      <c r="D43871"/>
    </row>
    <row r="43872" spans="3:4">
      <c r="C43872"/>
      <c r="D43872"/>
    </row>
    <row r="43873" spans="3:4">
      <c r="C43873"/>
      <c r="D43873"/>
    </row>
    <row r="43874" spans="3:4">
      <c r="C43874"/>
      <c r="D43874"/>
    </row>
    <row r="43875" spans="3:4">
      <c r="C43875"/>
      <c r="D43875"/>
    </row>
    <row r="43876" spans="3:4">
      <c r="C43876"/>
      <c r="D43876"/>
    </row>
    <row r="43877" spans="3:4">
      <c r="C43877"/>
      <c r="D43877"/>
    </row>
    <row r="43878" spans="3:4">
      <c r="C43878"/>
      <c r="D43878"/>
    </row>
    <row r="43879" spans="3:4">
      <c r="C43879"/>
      <c r="D43879"/>
    </row>
    <row r="43880" spans="3:4">
      <c r="C43880"/>
      <c r="D43880"/>
    </row>
    <row r="43881" spans="3:4">
      <c r="C43881"/>
      <c r="D43881"/>
    </row>
    <row r="43882" spans="3:4">
      <c r="C43882"/>
      <c r="D43882"/>
    </row>
    <row r="43883" spans="3:4">
      <c r="C43883"/>
      <c r="D43883"/>
    </row>
    <row r="43884" spans="3:4">
      <c r="C43884"/>
      <c r="D43884"/>
    </row>
    <row r="43885" spans="3:4">
      <c r="C43885"/>
      <c r="D43885"/>
    </row>
    <row r="43886" spans="3:4">
      <c r="C43886"/>
      <c r="D43886"/>
    </row>
    <row r="43887" spans="3:4">
      <c r="C43887"/>
      <c r="D43887"/>
    </row>
    <row r="43888" spans="3:4">
      <c r="C43888"/>
      <c r="D43888"/>
    </row>
    <row r="43889" spans="3:4">
      <c r="C43889"/>
      <c r="D43889"/>
    </row>
    <row r="43890" spans="3:4">
      <c r="C43890"/>
      <c r="D43890"/>
    </row>
    <row r="43891" spans="3:4">
      <c r="C43891"/>
      <c r="D43891"/>
    </row>
    <row r="43892" spans="3:4">
      <c r="C43892"/>
      <c r="D43892"/>
    </row>
    <row r="43893" spans="3:4">
      <c r="C43893"/>
      <c r="D43893"/>
    </row>
    <row r="43894" spans="3:4">
      <c r="C43894"/>
      <c r="D43894"/>
    </row>
    <row r="43895" spans="3:4">
      <c r="C43895"/>
      <c r="D43895"/>
    </row>
    <row r="43896" spans="3:4">
      <c r="C43896"/>
      <c r="D43896"/>
    </row>
    <row r="43897" spans="3:4">
      <c r="C43897"/>
      <c r="D43897"/>
    </row>
    <row r="43898" spans="3:4">
      <c r="C43898"/>
      <c r="D43898"/>
    </row>
    <row r="43899" spans="3:4">
      <c r="C43899"/>
      <c r="D43899"/>
    </row>
    <row r="43900" spans="3:4">
      <c r="C43900"/>
      <c r="D43900"/>
    </row>
    <row r="43901" spans="3:4">
      <c r="C43901"/>
      <c r="D43901"/>
    </row>
    <row r="43902" spans="3:4">
      <c r="C43902"/>
      <c r="D43902"/>
    </row>
    <row r="43903" spans="3:4">
      <c r="C43903"/>
      <c r="D43903"/>
    </row>
    <row r="43904" spans="3:4">
      <c r="C43904"/>
      <c r="D43904"/>
    </row>
    <row r="43905" spans="3:4">
      <c r="C43905"/>
      <c r="D43905"/>
    </row>
    <row r="43906" spans="3:4">
      <c r="C43906"/>
      <c r="D43906"/>
    </row>
    <row r="43907" spans="3:4">
      <c r="C43907"/>
      <c r="D43907"/>
    </row>
    <row r="43908" spans="3:4">
      <c r="C43908"/>
      <c r="D43908"/>
    </row>
    <row r="43909" spans="3:4">
      <c r="C43909"/>
      <c r="D43909"/>
    </row>
    <row r="43910" spans="3:4">
      <c r="C43910"/>
      <c r="D43910"/>
    </row>
    <row r="43911" spans="3:4">
      <c r="C43911"/>
      <c r="D43911"/>
    </row>
    <row r="43912" spans="3:4">
      <c r="C43912"/>
      <c r="D43912"/>
    </row>
    <row r="43913" spans="3:4">
      <c r="C43913"/>
      <c r="D43913"/>
    </row>
    <row r="43914" spans="3:4">
      <c r="C43914"/>
      <c r="D43914"/>
    </row>
    <row r="43915" spans="3:4">
      <c r="C43915"/>
      <c r="D43915"/>
    </row>
    <row r="43916" spans="3:4">
      <c r="C43916"/>
      <c r="D43916"/>
    </row>
    <row r="43917" spans="3:4">
      <c r="C43917"/>
      <c r="D43917"/>
    </row>
    <row r="43918" spans="3:4">
      <c r="C43918"/>
      <c r="D43918"/>
    </row>
    <row r="43919" spans="3:4">
      <c r="C43919"/>
      <c r="D43919"/>
    </row>
    <row r="43920" spans="3:4">
      <c r="C43920"/>
      <c r="D43920"/>
    </row>
    <row r="43921" spans="3:4">
      <c r="C43921"/>
      <c r="D43921"/>
    </row>
    <row r="43922" spans="3:4">
      <c r="C43922"/>
      <c r="D43922"/>
    </row>
    <row r="43923" spans="3:4">
      <c r="C43923"/>
      <c r="D43923"/>
    </row>
    <row r="43924" spans="3:4">
      <c r="C43924"/>
      <c r="D43924"/>
    </row>
    <row r="43925" spans="3:4">
      <c r="C43925"/>
      <c r="D43925"/>
    </row>
    <row r="43926" spans="3:4">
      <c r="C43926"/>
      <c r="D43926"/>
    </row>
    <row r="43927" spans="3:4">
      <c r="C43927"/>
      <c r="D43927"/>
    </row>
    <row r="43928" spans="3:4">
      <c r="C43928"/>
      <c r="D43928"/>
    </row>
    <row r="43929" spans="3:4">
      <c r="C43929"/>
      <c r="D43929"/>
    </row>
    <row r="43930" spans="3:4">
      <c r="C43930"/>
      <c r="D43930"/>
    </row>
    <row r="43931" spans="3:4">
      <c r="C43931"/>
      <c r="D43931"/>
    </row>
    <row r="43932" spans="3:4">
      <c r="C43932"/>
      <c r="D43932"/>
    </row>
    <row r="43933" spans="3:4">
      <c r="C43933"/>
      <c r="D43933"/>
    </row>
    <row r="43934" spans="3:4">
      <c r="C43934"/>
      <c r="D43934"/>
    </row>
    <row r="43935" spans="3:4">
      <c r="C43935"/>
      <c r="D43935"/>
    </row>
    <row r="43936" spans="3:4">
      <c r="C43936"/>
      <c r="D43936"/>
    </row>
    <row r="43937" spans="3:4">
      <c r="C43937"/>
      <c r="D43937"/>
    </row>
    <row r="43938" spans="3:4">
      <c r="C43938"/>
      <c r="D43938"/>
    </row>
    <row r="43939" spans="3:4">
      <c r="C43939"/>
      <c r="D43939"/>
    </row>
    <row r="43940" spans="3:4">
      <c r="C43940"/>
      <c r="D43940"/>
    </row>
    <row r="43941" spans="3:4">
      <c r="C43941"/>
      <c r="D43941"/>
    </row>
    <row r="43942" spans="3:4">
      <c r="C43942"/>
      <c r="D43942"/>
    </row>
    <row r="43943" spans="3:4">
      <c r="C43943"/>
      <c r="D43943"/>
    </row>
    <row r="43944" spans="3:4">
      <c r="C43944"/>
      <c r="D43944"/>
    </row>
    <row r="43945" spans="3:4">
      <c r="C43945"/>
      <c r="D43945"/>
    </row>
    <row r="43946" spans="3:4">
      <c r="C43946"/>
      <c r="D43946"/>
    </row>
    <row r="43947" spans="3:4">
      <c r="C43947"/>
      <c r="D43947"/>
    </row>
    <row r="43948" spans="3:4">
      <c r="C43948"/>
      <c r="D43948"/>
    </row>
    <row r="43949" spans="3:4">
      <c r="C43949"/>
      <c r="D43949"/>
    </row>
    <row r="43950" spans="3:4">
      <c r="C43950"/>
      <c r="D43950"/>
    </row>
    <row r="43951" spans="3:4">
      <c r="C43951"/>
      <c r="D43951"/>
    </row>
    <row r="43952" spans="3:4">
      <c r="C43952"/>
      <c r="D43952"/>
    </row>
    <row r="43953" spans="3:4">
      <c r="C43953"/>
      <c r="D43953"/>
    </row>
    <row r="43954" spans="3:4">
      <c r="C43954"/>
      <c r="D43954"/>
    </row>
    <row r="43955" spans="3:4">
      <c r="C43955"/>
      <c r="D43955"/>
    </row>
    <row r="43956" spans="3:4">
      <c r="C43956"/>
      <c r="D43956"/>
    </row>
    <row r="43957" spans="3:4">
      <c r="C43957"/>
      <c r="D43957"/>
    </row>
    <row r="43958" spans="3:4">
      <c r="C43958"/>
      <c r="D43958"/>
    </row>
    <row r="43959" spans="3:4">
      <c r="C43959"/>
      <c r="D43959"/>
    </row>
    <row r="43960" spans="3:4">
      <c r="C43960"/>
      <c r="D43960"/>
    </row>
    <row r="43961" spans="3:4">
      <c r="C43961"/>
      <c r="D43961"/>
    </row>
    <row r="43962" spans="3:4">
      <c r="C43962"/>
      <c r="D43962"/>
    </row>
    <row r="43963" spans="3:4">
      <c r="C43963"/>
      <c r="D43963"/>
    </row>
    <row r="43964" spans="3:4">
      <c r="C43964"/>
      <c r="D43964"/>
    </row>
    <row r="43965" spans="3:4">
      <c r="C43965"/>
      <c r="D43965"/>
    </row>
    <row r="43966" spans="3:4">
      <c r="C43966"/>
      <c r="D43966"/>
    </row>
    <row r="43967" spans="3:4">
      <c r="C43967"/>
      <c r="D43967"/>
    </row>
    <row r="43968" spans="3:4">
      <c r="C43968"/>
      <c r="D43968"/>
    </row>
    <row r="43969" spans="3:4">
      <c r="C43969"/>
      <c r="D43969"/>
    </row>
    <row r="43970" spans="3:4">
      <c r="C43970"/>
      <c r="D43970"/>
    </row>
    <row r="43971" spans="3:4">
      <c r="C43971"/>
      <c r="D43971"/>
    </row>
    <row r="43972" spans="3:4">
      <c r="C43972"/>
      <c r="D43972"/>
    </row>
    <row r="43973" spans="3:4">
      <c r="C43973"/>
      <c r="D43973"/>
    </row>
    <row r="43974" spans="3:4">
      <c r="C43974"/>
      <c r="D43974"/>
    </row>
    <row r="43975" spans="3:4">
      <c r="C43975"/>
      <c r="D43975"/>
    </row>
    <row r="43976" spans="3:4">
      <c r="C43976"/>
      <c r="D43976"/>
    </row>
    <row r="43977" spans="3:4">
      <c r="C43977"/>
      <c r="D43977"/>
    </row>
    <row r="43978" spans="3:4">
      <c r="C43978"/>
      <c r="D43978"/>
    </row>
    <row r="43979" spans="3:4">
      <c r="C43979"/>
      <c r="D43979"/>
    </row>
    <row r="43980" spans="3:4">
      <c r="C43980"/>
      <c r="D43980"/>
    </row>
    <row r="43981" spans="3:4">
      <c r="C43981"/>
      <c r="D43981"/>
    </row>
    <row r="43982" spans="3:4">
      <c r="C43982"/>
      <c r="D43982"/>
    </row>
    <row r="43983" spans="3:4">
      <c r="C43983"/>
      <c r="D43983"/>
    </row>
    <row r="43984" spans="3:4">
      <c r="C43984"/>
      <c r="D43984"/>
    </row>
    <row r="43985" spans="3:4">
      <c r="C43985"/>
      <c r="D43985"/>
    </row>
    <row r="43986" spans="3:4">
      <c r="C43986"/>
      <c r="D43986"/>
    </row>
    <row r="43987" spans="3:4">
      <c r="C43987"/>
      <c r="D43987"/>
    </row>
    <row r="43988" spans="3:4">
      <c r="C43988"/>
      <c r="D43988"/>
    </row>
    <row r="43989" spans="3:4">
      <c r="C43989"/>
      <c r="D43989"/>
    </row>
    <row r="43990" spans="3:4">
      <c r="C43990"/>
      <c r="D43990"/>
    </row>
    <row r="43991" spans="3:4">
      <c r="C43991"/>
      <c r="D43991"/>
    </row>
    <row r="43992" spans="3:4">
      <c r="C43992"/>
      <c r="D43992"/>
    </row>
    <row r="43993" spans="3:4">
      <c r="C43993"/>
      <c r="D43993"/>
    </row>
    <row r="43994" spans="3:4">
      <c r="C43994"/>
      <c r="D43994"/>
    </row>
    <row r="43995" spans="3:4">
      <c r="C43995"/>
      <c r="D43995"/>
    </row>
    <row r="43996" spans="3:4">
      <c r="C43996"/>
      <c r="D43996"/>
    </row>
    <row r="43997" spans="3:4">
      <c r="C43997"/>
      <c r="D43997"/>
    </row>
    <row r="43998" spans="3:4">
      <c r="C43998"/>
      <c r="D43998"/>
    </row>
    <row r="43999" spans="3:4">
      <c r="C43999"/>
      <c r="D43999"/>
    </row>
    <row r="44000" spans="3:4">
      <c r="C44000"/>
      <c r="D44000"/>
    </row>
    <row r="44001" spans="3:4">
      <c r="C44001"/>
      <c r="D44001"/>
    </row>
    <row r="44002" spans="3:4">
      <c r="C44002"/>
      <c r="D44002"/>
    </row>
    <row r="44003" spans="3:4">
      <c r="C44003"/>
      <c r="D44003"/>
    </row>
    <row r="44004" spans="3:4">
      <c r="C44004"/>
      <c r="D44004"/>
    </row>
    <row r="44005" spans="3:4">
      <c r="C44005"/>
      <c r="D44005"/>
    </row>
    <row r="44006" spans="3:4">
      <c r="C44006"/>
      <c r="D44006"/>
    </row>
    <row r="44007" spans="3:4">
      <c r="C44007"/>
      <c r="D44007"/>
    </row>
    <row r="44008" spans="3:4">
      <c r="C44008"/>
      <c r="D44008"/>
    </row>
    <row r="44009" spans="3:4">
      <c r="C44009"/>
      <c r="D44009"/>
    </row>
    <row r="44010" spans="3:4">
      <c r="C44010"/>
      <c r="D44010"/>
    </row>
    <row r="44011" spans="3:4">
      <c r="C44011"/>
      <c r="D44011"/>
    </row>
    <row r="44012" spans="3:4">
      <c r="C44012"/>
      <c r="D44012"/>
    </row>
    <row r="44013" spans="3:4">
      <c r="C44013"/>
      <c r="D44013"/>
    </row>
    <row r="44014" spans="3:4">
      <c r="C44014"/>
      <c r="D44014"/>
    </row>
    <row r="44015" spans="3:4">
      <c r="C44015"/>
      <c r="D44015"/>
    </row>
    <row r="44016" spans="3:4">
      <c r="C44016"/>
      <c r="D44016"/>
    </row>
    <row r="44017" spans="3:4">
      <c r="C44017"/>
      <c r="D44017"/>
    </row>
    <row r="44018" spans="3:4">
      <c r="C44018"/>
      <c r="D44018"/>
    </row>
    <row r="44019" spans="3:4">
      <c r="C44019"/>
      <c r="D44019"/>
    </row>
    <row r="44020" spans="3:4">
      <c r="C44020"/>
      <c r="D44020"/>
    </row>
    <row r="44021" spans="3:4">
      <c r="C44021"/>
      <c r="D44021"/>
    </row>
    <row r="44022" spans="3:4">
      <c r="C44022"/>
      <c r="D44022"/>
    </row>
    <row r="44023" spans="3:4">
      <c r="C44023"/>
      <c r="D44023"/>
    </row>
    <row r="44024" spans="3:4">
      <c r="C44024"/>
      <c r="D44024"/>
    </row>
    <row r="44025" spans="3:4">
      <c r="C44025"/>
      <c r="D44025"/>
    </row>
    <row r="44026" spans="3:4">
      <c r="C44026"/>
      <c r="D44026"/>
    </row>
    <row r="44027" spans="3:4">
      <c r="C44027"/>
      <c r="D44027"/>
    </row>
    <row r="44028" spans="3:4">
      <c r="C44028"/>
      <c r="D44028"/>
    </row>
    <row r="44029" spans="3:4">
      <c r="C44029"/>
      <c r="D44029"/>
    </row>
    <row r="44030" spans="3:4">
      <c r="C44030"/>
      <c r="D44030"/>
    </row>
    <row r="44031" spans="3:4">
      <c r="C44031"/>
      <c r="D44031"/>
    </row>
    <row r="44032" spans="3:4">
      <c r="C44032"/>
      <c r="D44032"/>
    </row>
    <row r="44033" spans="3:4">
      <c r="C44033"/>
      <c r="D44033"/>
    </row>
    <row r="44034" spans="3:4">
      <c r="C44034"/>
      <c r="D44034"/>
    </row>
    <row r="44035" spans="3:4">
      <c r="C44035"/>
      <c r="D44035"/>
    </row>
    <row r="44036" spans="3:4">
      <c r="C44036"/>
      <c r="D44036"/>
    </row>
    <row r="44037" spans="3:4">
      <c r="C44037"/>
      <c r="D44037"/>
    </row>
    <row r="44038" spans="3:4">
      <c r="C44038"/>
      <c r="D44038"/>
    </row>
    <row r="44039" spans="3:4">
      <c r="C44039"/>
      <c r="D44039"/>
    </row>
    <row r="44040" spans="3:4">
      <c r="C44040"/>
      <c r="D44040"/>
    </row>
    <row r="44041" spans="3:4">
      <c r="C44041"/>
      <c r="D44041"/>
    </row>
    <row r="44042" spans="3:4">
      <c r="C44042"/>
      <c r="D44042"/>
    </row>
    <row r="44043" spans="3:4">
      <c r="C44043"/>
      <c r="D44043"/>
    </row>
    <row r="44044" spans="3:4">
      <c r="C44044"/>
      <c r="D44044"/>
    </row>
    <row r="44045" spans="3:4">
      <c r="C44045"/>
      <c r="D44045"/>
    </row>
    <row r="44046" spans="3:4">
      <c r="C44046"/>
      <c r="D44046"/>
    </row>
    <row r="44047" spans="3:4">
      <c r="C44047"/>
      <c r="D44047"/>
    </row>
    <row r="44048" spans="3:4">
      <c r="C44048"/>
      <c r="D44048"/>
    </row>
    <row r="44049" spans="3:4">
      <c r="C44049"/>
      <c r="D44049"/>
    </row>
    <row r="44050" spans="3:4">
      <c r="C44050"/>
      <c r="D44050"/>
    </row>
    <row r="44051" spans="3:4">
      <c r="C44051"/>
      <c r="D44051"/>
    </row>
    <row r="44052" spans="3:4">
      <c r="C44052"/>
      <c r="D44052"/>
    </row>
    <row r="44053" spans="3:4">
      <c r="C44053"/>
      <c r="D44053"/>
    </row>
    <row r="44054" spans="3:4">
      <c r="C44054"/>
      <c r="D44054"/>
    </row>
    <row r="44055" spans="3:4">
      <c r="C44055"/>
      <c r="D44055"/>
    </row>
    <row r="44056" spans="3:4">
      <c r="C44056"/>
      <c r="D44056"/>
    </row>
    <row r="44057" spans="3:4">
      <c r="C44057"/>
      <c r="D44057"/>
    </row>
    <row r="44058" spans="3:4">
      <c r="C44058"/>
      <c r="D44058"/>
    </row>
    <row r="44059" spans="3:4">
      <c r="C44059"/>
      <c r="D44059"/>
    </row>
    <row r="44060" spans="3:4">
      <c r="C44060"/>
      <c r="D44060"/>
    </row>
    <row r="44061" spans="3:4">
      <c r="C44061"/>
      <c r="D44061"/>
    </row>
    <row r="44062" spans="3:4">
      <c r="C44062"/>
      <c r="D44062"/>
    </row>
    <row r="44063" spans="3:4">
      <c r="C44063"/>
      <c r="D44063"/>
    </row>
    <row r="44064" spans="3:4">
      <c r="C44064"/>
      <c r="D44064"/>
    </row>
    <row r="44065" spans="3:4">
      <c r="C44065"/>
      <c r="D44065"/>
    </row>
    <row r="44066" spans="3:4">
      <c r="C44066"/>
      <c r="D44066"/>
    </row>
    <row r="44067" spans="3:4">
      <c r="C44067"/>
      <c r="D44067"/>
    </row>
    <row r="44068" spans="3:4">
      <c r="C44068"/>
      <c r="D44068"/>
    </row>
    <row r="44069" spans="3:4">
      <c r="C44069"/>
      <c r="D44069"/>
    </row>
    <row r="44070" spans="3:4">
      <c r="C44070"/>
      <c r="D44070"/>
    </row>
    <row r="44071" spans="3:4">
      <c r="C44071"/>
      <c r="D44071"/>
    </row>
    <row r="44072" spans="3:4">
      <c r="C44072"/>
      <c r="D44072"/>
    </row>
    <row r="44073" spans="3:4">
      <c r="C44073"/>
      <c r="D44073"/>
    </row>
    <row r="44074" spans="3:4">
      <c r="C44074"/>
      <c r="D44074"/>
    </row>
    <row r="44075" spans="3:4">
      <c r="C44075"/>
      <c r="D44075"/>
    </row>
    <row r="44076" spans="3:4">
      <c r="C44076"/>
      <c r="D44076"/>
    </row>
    <row r="44077" spans="3:4">
      <c r="C44077"/>
      <c r="D44077"/>
    </row>
    <row r="44078" spans="3:4">
      <c r="C44078"/>
      <c r="D44078"/>
    </row>
    <row r="44079" spans="3:4">
      <c r="C44079"/>
      <c r="D44079"/>
    </row>
    <row r="44080" spans="3:4">
      <c r="C44080"/>
      <c r="D44080"/>
    </row>
    <row r="44081" spans="3:4">
      <c r="C44081"/>
      <c r="D44081"/>
    </row>
    <row r="44082" spans="3:4">
      <c r="C44082"/>
      <c r="D44082"/>
    </row>
    <row r="44083" spans="3:4">
      <c r="C44083"/>
      <c r="D44083"/>
    </row>
    <row r="44084" spans="3:4">
      <c r="C44084"/>
      <c r="D44084"/>
    </row>
    <row r="44085" spans="3:4">
      <c r="C44085"/>
      <c r="D44085"/>
    </row>
    <row r="44086" spans="3:4">
      <c r="C44086"/>
      <c r="D44086"/>
    </row>
    <row r="44087" spans="3:4">
      <c r="C44087"/>
      <c r="D44087"/>
    </row>
    <row r="44088" spans="3:4">
      <c r="C44088"/>
      <c r="D44088"/>
    </row>
    <row r="44089" spans="3:4">
      <c r="C44089"/>
      <c r="D44089"/>
    </row>
    <row r="44090" spans="3:4">
      <c r="C44090"/>
      <c r="D44090"/>
    </row>
    <row r="44091" spans="3:4">
      <c r="C44091"/>
      <c r="D44091"/>
    </row>
    <row r="44092" spans="3:4">
      <c r="C44092"/>
      <c r="D44092"/>
    </row>
    <row r="44093" spans="3:4">
      <c r="C44093"/>
      <c r="D44093"/>
    </row>
    <row r="44094" spans="3:4">
      <c r="C44094"/>
      <c r="D44094"/>
    </row>
    <row r="44095" spans="3:4">
      <c r="C44095"/>
      <c r="D44095"/>
    </row>
    <row r="44096" spans="3:4">
      <c r="C44096"/>
      <c r="D44096"/>
    </row>
    <row r="44097" spans="3:4">
      <c r="C44097"/>
      <c r="D44097"/>
    </row>
    <row r="44098" spans="3:4">
      <c r="C44098"/>
      <c r="D44098"/>
    </row>
    <row r="44099" spans="3:4">
      <c r="C44099"/>
      <c r="D44099"/>
    </row>
    <row r="44100" spans="3:4">
      <c r="C44100"/>
      <c r="D44100"/>
    </row>
    <row r="44101" spans="3:4">
      <c r="C44101"/>
      <c r="D44101"/>
    </row>
    <row r="44102" spans="3:4">
      <c r="C44102"/>
      <c r="D44102"/>
    </row>
    <row r="44103" spans="3:4">
      <c r="C44103"/>
      <c r="D44103"/>
    </row>
    <row r="44104" spans="3:4">
      <c r="C44104"/>
      <c r="D44104"/>
    </row>
    <row r="44105" spans="3:4">
      <c r="C44105"/>
      <c r="D44105"/>
    </row>
    <row r="44106" spans="3:4">
      <c r="C44106"/>
      <c r="D44106"/>
    </row>
    <row r="44107" spans="3:4">
      <c r="C44107"/>
      <c r="D44107"/>
    </row>
    <row r="44108" spans="3:4">
      <c r="C44108"/>
      <c r="D44108"/>
    </row>
    <row r="44109" spans="3:4">
      <c r="C44109"/>
      <c r="D44109"/>
    </row>
    <row r="44110" spans="3:4">
      <c r="C44110"/>
      <c r="D44110"/>
    </row>
    <row r="44111" spans="3:4">
      <c r="C44111"/>
      <c r="D44111"/>
    </row>
    <row r="44112" spans="3:4">
      <c r="C44112"/>
      <c r="D44112"/>
    </row>
    <row r="44113" spans="3:4">
      <c r="C44113"/>
      <c r="D44113"/>
    </row>
    <row r="44114" spans="3:4">
      <c r="C44114"/>
      <c r="D44114"/>
    </row>
    <row r="44115" spans="3:4">
      <c r="C44115"/>
      <c r="D44115"/>
    </row>
    <row r="44116" spans="3:4">
      <c r="C44116"/>
      <c r="D44116"/>
    </row>
    <row r="44117" spans="3:4">
      <c r="C44117"/>
      <c r="D44117"/>
    </row>
    <row r="44118" spans="3:4">
      <c r="C44118"/>
      <c r="D44118"/>
    </row>
    <row r="44119" spans="3:4">
      <c r="C44119"/>
      <c r="D44119"/>
    </row>
    <row r="44120" spans="3:4">
      <c r="C44120"/>
      <c r="D44120"/>
    </row>
    <row r="44121" spans="3:4">
      <c r="C44121"/>
      <c r="D44121"/>
    </row>
    <row r="44122" spans="3:4">
      <c r="C44122"/>
      <c r="D44122"/>
    </row>
    <row r="44123" spans="3:4">
      <c r="C44123"/>
      <c r="D44123"/>
    </row>
    <row r="44124" spans="3:4">
      <c r="C44124"/>
      <c r="D44124"/>
    </row>
    <row r="44125" spans="3:4">
      <c r="C44125"/>
      <c r="D44125"/>
    </row>
    <row r="44126" spans="3:4">
      <c r="C44126"/>
      <c r="D44126"/>
    </row>
    <row r="44127" spans="3:4">
      <c r="C44127"/>
      <c r="D44127"/>
    </row>
    <row r="44128" spans="3:4">
      <c r="C44128"/>
      <c r="D44128"/>
    </row>
    <row r="44129" spans="3:4">
      <c r="C44129"/>
      <c r="D44129"/>
    </row>
    <row r="44130" spans="3:4">
      <c r="C44130"/>
      <c r="D44130"/>
    </row>
    <row r="44131" spans="3:4">
      <c r="C44131"/>
      <c r="D44131"/>
    </row>
    <row r="44132" spans="3:4">
      <c r="C44132"/>
      <c r="D44132"/>
    </row>
    <row r="44133" spans="3:4">
      <c r="C44133"/>
      <c r="D44133"/>
    </row>
    <row r="44134" spans="3:4">
      <c r="C44134"/>
      <c r="D44134"/>
    </row>
    <row r="44135" spans="3:4">
      <c r="C44135"/>
      <c r="D44135"/>
    </row>
    <row r="44136" spans="3:4">
      <c r="C44136"/>
      <c r="D44136"/>
    </row>
    <row r="44137" spans="3:4">
      <c r="C44137"/>
      <c r="D44137"/>
    </row>
    <row r="44138" spans="3:4">
      <c r="C44138"/>
      <c r="D44138"/>
    </row>
    <row r="44139" spans="3:4">
      <c r="C44139"/>
      <c r="D44139"/>
    </row>
    <row r="44140" spans="3:4">
      <c r="C44140"/>
      <c r="D44140"/>
    </row>
    <row r="44141" spans="3:4">
      <c r="C44141"/>
      <c r="D44141"/>
    </row>
    <row r="44142" spans="3:4">
      <c r="C44142"/>
      <c r="D44142"/>
    </row>
    <row r="44143" spans="3:4">
      <c r="C44143"/>
      <c r="D44143"/>
    </row>
    <row r="44144" spans="3:4">
      <c r="C44144"/>
      <c r="D44144"/>
    </row>
    <row r="44145" spans="3:4">
      <c r="C44145"/>
      <c r="D44145"/>
    </row>
    <row r="44146" spans="3:4">
      <c r="C44146"/>
      <c r="D44146"/>
    </row>
    <row r="44147" spans="3:4">
      <c r="C44147"/>
      <c r="D44147"/>
    </row>
    <row r="44148" spans="3:4">
      <c r="C44148"/>
      <c r="D44148"/>
    </row>
    <row r="44149" spans="3:4">
      <c r="C44149"/>
      <c r="D44149"/>
    </row>
    <row r="44150" spans="3:4">
      <c r="C44150"/>
      <c r="D44150"/>
    </row>
    <row r="44151" spans="3:4">
      <c r="C44151"/>
      <c r="D44151"/>
    </row>
    <row r="44152" spans="3:4">
      <c r="C44152"/>
      <c r="D44152"/>
    </row>
    <row r="44153" spans="3:4">
      <c r="C44153"/>
      <c r="D44153"/>
    </row>
    <row r="44154" spans="3:4">
      <c r="C44154"/>
      <c r="D44154"/>
    </row>
    <row r="44155" spans="3:4">
      <c r="C44155"/>
      <c r="D44155"/>
    </row>
    <row r="44156" spans="3:4">
      <c r="C44156"/>
      <c r="D44156"/>
    </row>
    <row r="44157" spans="3:4">
      <c r="C44157"/>
      <c r="D44157"/>
    </row>
    <row r="44158" spans="3:4">
      <c r="C44158"/>
      <c r="D44158"/>
    </row>
    <row r="44159" spans="3:4">
      <c r="C44159"/>
      <c r="D44159"/>
    </row>
    <row r="44160" spans="3:4">
      <c r="C44160"/>
      <c r="D44160"/>
    </row>
    <row r="44161" spans="3:4">
      <c r="C44161"/>
      <c r="D44161"/>
    </row>
    <row r="44162" spans="3:4">
      <c r="C44162"/>
      <c r="D44162"/>
    </row>
    <row r="44163" spans="3:4">
      <c r="C44163"/>
      <c r="D44163"/>
    </row>
    <row r="44164" spans="3:4">
      <c r="C44164"/>
      <c r="D44164"/>
    </row>
    <row r="44165" spans="3:4">
      <c r="C44165"/>
      <c r="D44165"/>
    </row>
    <row r="44166" spans="3:4">
      <c r="C44166"/>
      <c r="D44166"/>
    </row>
    <row r="44167" spans="3:4">
      <c r="C44167"/>
      <c r="D44167"/>
    </row>
    <row r="44168" spans="3:4">
      <c r="C44168"/>
      <c r="D44168"/>
    </row>
    <row r="44169" spans="3:4">
      <c r="C44169"/>
      <c r="D44169"/>
    </row>
    <row r="44170" spans="3:4">
      <c r="C44170"/>
      <c r="D44170"/>
    </row>
    <row r="44171" spans="3:4">
      <c r="C44171"/>
      <c r="D44171"/>
    </row>
    <row r="44172" spans="3:4">
      <c r="C44172"/>
      <c r="D44172"/>
    </row>
    <row r="44173" spans="3:4">
      <c r="C44173"/>
      <c r="D44173"/>
    </row>
    <row r="44174" spans="3:4">
      <c r="C44174"/>
      <c r="D44174"/>
    </row>
    <row r="44175" spans="3:4">
      <c r="C44175"/>
      <c r="D44175"/>
    </row>
    <row r="44176" spans="3:4">
      <c r="C44176"/>
      <c r="D44176"/>
    </row>
    <row r="44177" spans="3:4">
      <c r="C44177"/>
      <c r="D44177"/>
    </row>
    <row r="44178" spans="3:4">
      <c r="C44178"/>
      <c r="D44178"/>
    </row>
    <row r="44179" spans="3:4">
      <c r="C44179"/>
      <c r="D44179"/>
    </row>
    <row r="44180" spans="3:4">
      <c r="C44180"/>
      <c r="D44180"/>
    </row>
    <row r="44181" spans="3:4">
      <c r="C44181"/>
      <c r="D44181"/>
    </row>
    <row r="44182" spans="3:4">
      <c r="C44182"/>
      <c r="D44182"/>
    </row>
    <row r="44183" spans="3:4">
      <c r="C44183"/>
      <c r="D44183"/>
    </row>
    <row r="44184" spans="3:4">
      <c r="C44184"/>
      <c r="D44184"/>
    </row>
    <row r="44185" spans="3:4">
      <c r="C44185"/>
      <c r="D44185"/>
    </row>
    <row r="44186" spans="3:4">
      <c r="C44186"/>
      <c r="D44186"/>
    </row>
    <row r="44187" spans="3:4">
      <c r="C44187"/>
      <c r="D44187"/>
    </row>
    <row r="44188" spans="3:4">
      <c r="C44188"/>
      <c r="D44188"/>
    </row>
    <row r="44189" spans="3:4">
      <c r="C44189"/>
      <c r="D44189"/>
    </row>
    <row r="44190" spans="3:4">
      <c r="C44190"/>
      <c r="D44190"/>
    </row>
    <row r="44191" spans="3:4">
      <c r="C44191"/>
      <c r="D44191"/>
    </row>
    <row r="44192" spans="3:4">
      <c r="C44192"/>
      <c r="D44192"/>
    </row>
    <row r="44193" spans="3:4">
      <c r="C44193"/>
      <c r="D44193"/>
    </row>
    <row r="44194" spans="3:4">
      <c r="C44194"/>
      <c r="D44194"/>
    </row>
    <row r="44195" spans="3:4">
      <c r="C44195"/>
      <c r="D44195"/>
    </row>
    <row r="44196" spans="3:4">
      <c r="C44196"/>
      <c r="D44196"/>
    </row>
    <row r="44197" spans="3:4">
      <c r="C44197"/>
      <c r="D44197"/>
    </row>
    <row r="44198" spans="3:4">
      <c r="C44198"/>
      <c r="D44198"/>
    </row>
    <row r="44199" spans="3:4">
      <c r="C44199"/>
      <c r="D44199"/>
    </row>
    <row r="44200" spans="3:4">
      <c r="C44200"/>
      <c r="D44200"/>
    </row>
    <row r="44201" spans="3:4">
      <c r="C44201"/>
      <c r="D44201"/>
    </row>
    <row r="44202" spans="3:4">
      <c r="C44202"/>
      <c r="D44202"/>
    </row>
    <row r="44203" spans="3:4">
      <c r="C44203"/>
      <c r="D44203"/>
    </row>
    <row r="44204" spans="3:4">
      <c r="C44204"/>
      <c r="D44204"/>
    </row>
    <row r="44205" spans="3:4">
      <c r="C44205"/>
      <c r="D44205"/>
    </row>
    <row r="44206" spans="3:4">
      <c r="C44206"/>
      <c r="D44206"/>
    </row>
    <row r="44207" spans="3:4">
      <c r="C44207"/>
      <c r="D44207"/>
    </row>
    <row r="44208" spans="3:4">
      <c r="C44208"/>
      <c r="D44208"/>
    </row>
    <row r="44209" spans="3:4">
      <c r="C44209"/>
      <c r="D44209"/>
    </row>
    <row r="44210" spans="3:4">
      <c r="C44210"/>
      <c r="D44210"/>
    </row>
    <row r="44211" spans="3:4">
      <c r="C44211"/>
      <c r="D44211"/>
    </row>
    <row r="44212" spans="3:4">
      <c r="C44212"/>
      <c r="D44212"/>
    </row>
    <row r="44213" spans="3:4">
      <c r="C44213"/>
      <c r="D44213"/>
    </row>
    <row r="44214" spans="3:4">
      <c r="C44214"/>
      <c r="D44214"/>
    </row>
    <row r="44215" spans="3:4">
      <c r="C44215"/>
      <c r="D44215"/>
    </row>
    <row r="44216" spans="3:4">
      <c r="C44216"/>
      <c r="D44216"/>
    </row>
    <row r="44217" spans="3:4">
      <c r="C44217"/>
      <c r="D44217"/>
    </row>
    <row r="44218" spans="3:4">
      <c r="C44218"/>
      <c r="D44218"/>
    </row>
    <row r="44219" spans="3:4">
      <c r="C44219"/>
      <c r="D44219"/>
    </row>
    <row r="44220" spans="3:4">
      <c r="C44220"/>
      <c r="D44220"/>
    </row>
    <row r="44221" spans="3:4">
      <c r="C44221"/>
      <c r="D44221"/>
    </row>
    <row r="44222" spans="3:4">
      <c r="C44222"/>
      <c r="D44222"/>
    </row>
    <row r="44223" spans="3:4">
      <c r="C44223"/>
      <c r="D44223"/>
    </row>
    <row r="44224" spans="3:4">
      <c r="C44224"/>
      <c r="D44224"/>
    </row>
    <row r="44225" spans="3:4">
      <c r="C44225"/>
      <c r="D44225"/>
    </row>
    <row r="44226" spans="3:4">
      <c r="C44226"/>
      <c r="D44226"/>
    </row>
    <row r="44227" spans="3:4">
      <c r="C44227"/>
      <c r="D44227"/>
    </row>
    <row r="44228" spans="3:4">
      <c r="C44228"/>
      <c r="D44228"/>
    </row>
    <row r="44229" spans="3:4">
      <c r="C44229"/>
      <c r="D44229"/>
    </row>
    <row r="44230" spans="3:4">
      <c r="C44230"/>
      <c r="D44230"/>
    </row>
    <row r="44231" spans="3:4">
      <c r="C44231"/>
      <c r="D44231"/>
    </row>
    <row r="44232" spans="3:4">
      <c r="C44232"/>
      <c r="D44232"/>
    </row>
    <row r="44233" spans="3:4">
      <c r="C44233"/>
      <c r="D44233"/>
    </row>
    <row r="44234" spans="3:4">
      <c r="C44234"/>
      <c r="D44234"/>
    </row>
    <row r="44235" spans="3:4">
      <c r="C44235"/>
      <c r="D44235"/>
    </row>
    <row r="44236" spans="3:4">
      <c r="C44236"/>
      <c r="D44236"/>
    </row>
    <row r="44237" spans="3:4">
      <c r="C44237"/>
      <c r="D44237"/>
    </row>
    <row r="44238" spans="3:4">
      <c r="C44238"/>
      <c r="D44238"/>
    </row>
    <row r="44239" spans="3:4">
      <c r="C44239"/>
      <c r="D44239"/>
    </row>
    <row r="44240" spans="3:4">
      <c r="C44240"/>
      <c r="D44240"/>
    </row>
    <row r="44241" spans="3:4">
      <c r="C44241"/>
      <c r="D44241"/>
    </row>
    <row r="44242" spans="3:4">
      <c r="C44242"/>
      <c r="D44242"/>
    </row>
    <row r="44243" spans="3:4">
      <c r="C44243"/>
      <c r="D44243"/>
    </row>
    <row r="44244" spans="3:4">
      <c r="C44244"/>
      <c r="D44244"/>
    </row>
    <row r="44245" spans="3:4">
      <c r="C44245"/>
      <c r="D44245"/>
    </row>
    <row r="44246" spans="3:4">
      <c r="C44246"/>
      <c r="D44246"/>
    </row>
    <row r="44247" spans="3:4">
      <c r="C44247"/>
      <c r="D44247"/>
    </row>
    <row r="44248" spans="3:4">
      <c r="C44248"/>
      <c r="D44248"/>
    </row>
    <row r="44249" spans="3:4">
      <c r="C44249"/>
      <c r="D44249"/>
    </row>
    <row r="44250" spans="3:4">
      <c r="C44250"/>
      <c r="D44250"/>
    </row>
    <row r="44251" spans="3:4">
      <c r="C44251"/>
      <c r="D44251"/>
    </row>
    <row r="44252" spans="3:4">
      <c r="C44252"/>
      <c r="D44252"/>
    </row>
    <row r="44253" spans="3:4">
      <c r="C44253"/>
      <c r="D44253"/>
    </row>
    <row r="44254" spans="3:4">
      <c r="C44254"/>
      <c r="D44254"/>
    </row>
    <row r="44255" spans="3:4">
      <c r="C44255"/>
      <c r="D44255"/>
    </row>
    <row r="44256" spans="3:4">
      <c r="C44256"/>
      <c r="D44256"/>
    </row>
    <row r="44257" spans="3:4">
      <c r="C44257"/>
      <c r="D44257"/>
    </row>
    <row r="44258" spans="3:4">
      <c r="C44258"/>
      <c r="D44258"/>
    </row>
    <row r="44259" spans="3:4">
      <c r="C44259"/>
      <c r="D44259"/>
    </row>
    <row r="44260" spans="3:4">
      <c r="C44260"/>
      <c r="D44260"/>
    </row>
    <row r="44261" spans="3:4">
      <c r="C44261"/>
      <c r="D44261"/>
    </row>
    <row r="44262" spans="3:4">
      <c r="C44262"/>
      <c r="D44262"/>
    </row>
    <row r="44263" spans="3:4">
      <c r="C44263"/>
      <c r="D44263"/>
    </row>
    <row r="44264" spans="3:4">
      <c r="C44264"/>
      <c r="D44264"/>
    </row>
    <row r="44265" spans="3:4">
      <c r="C44265"/>
      <c r="D44265"/>
    </row>
    <row r="44266" spans="3:4">
      <c r="C44266"/>
      <c r="D44266"/>
    </row>
    <row r="44267" spans="3:4">
      <c r="C44267"/>
      <c r="D44267"/>
    </row>
    <row r="44268" spans="3:4">
      <c r="C44268"/>
      <c r="D44268"/>
    </row>
    <row r="44269" spans="3:4">
      <c r="C44269"/>
      <c r="D44269"/>
    </row>
    <row r="44270" spans="3:4">
      <c r="C44270"/>
      <c r="D44270"/>
    </row>
    <row r="44271" spans="3:4">
      <c r="C44271"/>
      <c r="D44271"/>
    </row>
    <row r="44272" spans="3:4">
      <c r="C44272"/>
      <c r="D44272"/>
    </row>
    <row r="44273" spans="3:4">
      <c r="C44273"/>
      <c r="D44273"/>
    </row>
    <row r="44274" spans="3:4">
      <c r="C44274"/>
      <c r="D44274"/>
    </row>
    <row r="44275" spans="3:4">
      <c r="C44275"/>
      <c r="D44275"/>
    </row>
    <row r="44276" spans="3:4">
      <c r="C44276"/>
      <c r="D44276"/>
    </row>
    <row r="44277" spans="3:4">
      <c r="C44277"/>
      <c r="D44277"/>
    </row>
    <row r="44278" spans="3:4">
      <c r="C44278"/>
      <c r="D44278"/>
    </row>
    <row r="44279" spans="3:4">
      <c r="C44279"/>
      <c r="D44279"/>
    </row>
    <row r="44280" spans="3:4">
      <c r="C44280"/>
      <c r="D44280"/>
    </row>
    <row r="44281" spans="3:4">
      <c r="C44281"/>
      <c r="D44281"/>
    </row>
    <row r="44282" spans="3:4">
      <c r="C44282"/>
      <c r="D44282"/>
    </row>
    <row r="44283" spans="3:4">
      <c r="C44283"/>
      <c r="D44283"/>
    </row>
    <row r="44284" spans="3:4">
      <c r="C44284"/>
      <c r="D44284"/>
    </row>
    <row r="44285" spans="3:4">
      <c r="C44285"/>
      <c r="D44285"/>
    </row>
    <row r="44286" spans="3:4">
      <c r="C44286"/>
      <c r="D44286"/>
    </row>
    <row r="44287" spans="3:4">
      <c r="C44287"/>
      <c r="D44287"/>
    </row>
    <row r="44288" spans="3:4">
      <c r="C44288"/>
      <c r="D44288"/>
    </row>
    <row r="44289" spans="3:4">
      <c r="C44289"/>
      <c r="D44289"/>
    </row>
    <row r="44290" spans="3:4">
      <c r="C44290"/>
      <c r="D44290"/>
    </row>
    <row r="44291" spans="3:4">
      <c r="C44291"/>
      <c r="D44291"/>
    </row>
    <row r="44292" spans="3:4">
      <c r="C44292"/>
      <c r="D44292"/>
    </row>
    <row r="44293" spans="3:4">
      <c r="C44293"/>
      <c r="D44293"/>
    </row>
    <row r="44294" spans="3:4">
      <c r="C44294"/>
      <c r="D44294"/>
    </row>
    <row r="44295" spans="3:4">
      <c r="C44295"/>
      <c r="D44295"/>
    </row>
    <row r="44296" spans="3:4">
      <c r="C44296"/>
      <c r="D44296"/>
    </row>
    <row r="44297" spans="3:4">
      <c r="C44297"/>
      <c r="D44297"/>
    </row>
    <row r="44298" spans="3:4">
      <c r="C44298"/>
      <c r="D44298"/>
    </row>
    <row r="44299" spans="3:4">
      <c r="C44299"/>
      <c r="D44299"/>
    </row>
    <row r="44300" spans="3:4">
      <c r="C44300"/>
      <c r="D44300"/>
    </row>
    <row r="44301" spans="3:4">
      <c r="C44301"/>
      <c r="D44301"/>
    </row>
    <row r="44302" spans="3:4">
      <c r="C44302"/>
      <c r="D44302"/>
    </row>
    <row r="44303" spans="3:4">
      <c r="C44303"/>
      <c r="D44303"/>
    </row>
    <row r="44304" spans="3:4">
      <c r="C44304"/>
      <c r="D44304"/>
    </row>
    <row r="44305" spans="3:4">
      <c r="C44305"/>
      <c r="D44305"/>
    </row>
    <row r="44306" spans="3:4">
      <c r="C44306"/>
      <c r="D44306"/>
    </row>
    <row r="44307" spans="3:4">
      <c r="C44307"/>
      <c r="D44307"/>
    </row>
    <row r="44308" spans="3:4">
      <c r="C44308"/>
      <c r="D44308"/>
    </row>
    <row r="44309" spans="3:4">
      <c r="C44309"/>
      <c r="D44309"/>
    </row>
    <row r="44310" spans="3:4">
      <c r="C44310"/>
      <c r="D44310"/>
    </row>
    <row r="44311" spans="3:4">
      <c r="C44311"/>
      <c r="D44311"/>
    </row>
    <row r="44312" spans="3:4">
      <c r="C44312"/>
      <c r="D44312"/>
    </row>
    <row r="44313" spans="3:4">
      <c r="C44313"/>
      <c r="D44313"/>
    </row>
    <row r="44314" spans="3:4">
      <c r="C44314"/>
      <c r="D44314"/>
    </row>
    <row r="44315" spans="3:4">
      <c r="C44315"/>
      <c r="D44315"/>
    </row>
    <row r="44316" spans="3:4">
      <c r="C44316"/>
      <c r="D44316"/>
    </row>
    <row r="44317" spans="3:4">
      <c r="C44317"/>
      <c r="D44317"/>
    </row>
    <row r="44318" spans="3:4">
      <c r="C44318"/>
      <c r="D44318"/>
    </row>
    <row r="44319" spans="3:4">
      <c r="C44319"/>
      <c r="D44319"/>
    </row>
    <row r="44320" spans="3:4">
      <c r="C44320"/>
      <c r="D44320"/>
    </row>
    <row r="44321" spans="3:4">
      <c r="C44321"/>
      <c r="D44321"/>
    </row>
    <row r="44322" spans="3:4">
      <c r="C44322"/>
      <c r="D44322"/>
    </row>
    <row r="44323" spans="3:4">
      <c r="C44323"/>
      <c r="D44323"/>
    </row>
    <row r="44324" spans="3:4">
      <c r="C44324"/>
      <c r="D44324"/>
    </row>
    <row r="44325" spans="3:4">
      <c r="C44325"/>
      <c r="D44325"/>
    </row>
    <row r="44326" spans="3:4">
      <c r="C44326"/>
      <c r="D44326"/>
    </row>
    <row r="44327" spans="3:4">
      <c r="C44327"/>
      <c r="D44327"/>
    </row>
    <row r="44328" spans="3:4">
      <c r="C44328"/>
      <c r="D44328"/>
    </row>
    <row r="44329" spans="3:4">
      <c r="C44329"/>
      <c r="D44329"/>
    </row>
    <row r="44330" spans="3:4">
      <c r="C44330"/>
      <c r="D44330"/>
    </row>
    <row r="44331" spans="3:4">
      <c r="C44331"/>
      <c r="D44331"/>
    </row>
    <row r="44332" spans="3:4">
      <c r="C44332"/>
      <c r="D44332"/>
    </row>
    <row r="44333" spans="3:4">
      <c r="C44333"/>
      <c r="D44333"/>
    </row>
    <row r="44334" spans="3:4">
      <c r="C44334"/>
      <c r="D44334"/>
    </row>
    <row r="44335" spans="3:4">
      <c r="C44335"/>
      <c r="D44335"/>
    </row>
    <row r="44336" spans="3:4">
      <c r="C44336"/>
      <c r="D44336"/>
    </row>
    <row r="44337" spans="3:4">
      <c r="C44337"/>
      <c r="D44337"/>
    </row>
    <row r="44338" spans="3:4">
      <c r="C44338"/>
      <c r="D44338"/>
    </row>
    <row r="44339" spans="3:4">
      <c r="C44339"/>
      <c r="D44339"/>
    </row>
    <row r="44340" spans="3:4">
      <c r="C44340"/>
      <c r="D44340"/>
    </row>
    <row r="44341" spans="3:4">
      <c r="C44341"/>
      <c r="D44341"/>
    </row>
    <row r="44342" spans="3:4">
      <c r="C44342"/>
      <c r="D44342"/>
    </row>
    <row r="44343" spans="3:4">
      <c r="C44343"/>
      <c r="D44343"/>
    </row>
    <row r="44344" spans="3:4">
      <c r="C44344"/>
      <c r="D44344"/>
    </row>
    <row r="44345" spans="3:4">
      <c r="C44345"/>
      <c r="D44345"/>
    </row>
    <row r="44346" spans="3:4">
      <c r="C44346"/>
      <c r="D44346"/>
    </row>
    <row r="44347" spans="3:4">
      <c r="C44347"/>
      <c r="D44347"/>
    </row>
    <row r="44348" spans="3:4">
      <c r="C44348"/>
      <c r="D44348"/>
    </row>
    <row r="44349" spans="3:4">
      <c r="C44349"/>
      <c r="D44349"/>
    </row>
    <row r="44350" spans="3:4">
      <c r="C44350"/>
      <c r="D44350"/>
    </row>
    <row r="44351" spans="3:4">
      <c r="C44351"/>
      <c r="D44351"/>
    </row>
    <row r="44352" spans="3:4">
      <c r="C44352"/>
      <c r="D44352"/>
    </row>
    <row r="44353" spans="3:4">
      <c r="C44353"/>
      <c r="D44353"/>
    </row>
    <row r="44354" spans="3:4">
      <c r="C44354"/>
      <c r="D44354"/>
    </row>
    <row r="44355" spans="3:4">
      <c r="C44355"/>
      <c r="D44355"/>
    </row>
    <row r="44356" spans="3:4">
      <c r="C44356"/>
      <c r="D44356"/>
    </row>
    <row r="44357" spans="3:4">
      <c r="C44357"/>
      <c r="D44357"/>
    </row>
    <row r="44358" spans="3:4">
      <c r="C44358"/>
      <c r="D44358"/>
    </row>
    <row r="44359" spans="3:4">
      <c r="C44359"/>
      <c r="D44359"/>
    </row>
    <row r="44360" spans="3:4">
      <c r="C44360"/>
      <c r="D44360"/>
    </row>
    <row r="44361" spans="3:4">
      <c r="C44361"/>
      <c r="D44361"/>
    </row>
    <row r="44362" spans="3:4">
      <c r="C44362"/>
      <c r="D44362"/>
    </row>
    <row r="44363" spans="3:4">
      <c r="C44363"/>
      <c r="D44363"/>
    </row>
    <row r="44364" spans="3:4">
      <c r="C44364"/>
      <c r="D44364"/>
    </row>
    <row r="44365" spans="3:4">
      <c r="C44365"/>
      <c r="D44365"/>
    </row>
    <row r="44366" spans="3:4">
      <c r="C44366"/>
      <c r="D44366"/>
    </row>
    <row r="44367" spans="3:4">
      <c r="C44367"/>
      <c r="D44367"/>
    </row>
    <row r="44368" spans="3:4">
      <c r="C44368"/>
      <c r="D44368"/>
    </row>
    <row r="44369" spans="3:4">
      <c r="C44369"/>
      <c r="D44369"/>
    </row>
    <row r="44370" spans="3:4">
      <c r="C44370"/>
      <c r="D44370"/>
    </row>
    <row r="44371" spans="3:4">
      <c r="C44371"/>
      <c r="D44371"/>
    </row>
    <row r="44372" spans="3:4">
      <c r="C44372"/>
      <c r="D44372"/>
    </row>
    <row r="44373" spans="3:4">
      <c r="C44373"/>
      <c r="D44373"/>
    </row>
    <row r="44374" spans="3:4">
      <c r="C44374"/>
      <c r="D44374"/>
    </row>
    <row r="44375" spans="3:4">
      <c r="C44375"/>
      <c r="D44375"/>
    </row>
    <row r="44376" spans="3:4">
      <c r="C44376"/>
      <c r="D44376"/>
    </row>
    <row r="44377" spans="3:4">
      <c r="C44377"/>
      <c r="D44377"/>
    </row>
    <row r="44378" spans="3:4">
      <c r="C44378"/>
      <c r="D44378"/>
    </row>
    <row r="44379" spans="3:4">
      <c r="C44379"/>
      <c r="D44379"/>
    </row>
    <row r="44380" spans="3:4">
      <c r="C44380"/>
      <c r="D44380"/>
    </row>
    <row r="44381" spans="3:4">
      <c r="C44381"/>
      <c r="D44381"/>
    </row>
    <row r="44382" spans="3:4">
      <c r="C44382"/>
      <c r="D44382"/>
    </row>
    <row r="44383" spans="3:4">
      <c r="C44383"/>
      <c r="D44383"/>
    </row>
    <row r="44384" spans="3:4">
      <c r="C44384"/>
      <c r="D44384"/>
    </row>
    <row r="44385" spans="3:4">
      <c r="C44385"/>
      <c r="D44385"/>
    </row>
    <row r="44386" spans="3:4">
      <c r="C44386"/>
      <c r="D44386"/>
    </row>
    <row r="44387" spans="3:4">
      <c r="C44387"/>
      <c r="D44387"/>
    </row>
    <row r="44388" spans="3:4">
      <c r="C44388"/>
      <c r="D44388"/>
    </row>
    <row r="44389" spans="3:4">
      <c r="C44389"/>
      <c r="D44389"/>
    </row>
    <row r="44390" spans="3:4">
      <c r="C44390"/>
      <c r="D44390"/>
    </row>
    <row r="44391" spans="3:4">
      <c r="C44391"/>
      <c r="D44391"/>
    </row>
    <row r="44392" spans="3:4">
      <c r="C44392"/>
      <c r="D44392"/>
    </row>
    <row r="44393" spans="3:4">
      <c r="C44393"/>
      <c r="D44393"/>
    </row>
    <row r="44394" spans="3:4">
      <c r="C44394"/>
      <c r="D44394"/>
    </row>
    <row r="44395" spans="3:4">
      <c r="C44395"/>
      <c r="D44395"/>
    </row>
    <row r="44396" spans="3:4">
      <c r="C44396"/>
      <c r="D44396"/>
    </row>
    <row r="44397" spans="3:4">
      <c r="C44397"/>
      <c r="D44397"/>
    </row>
    <row r="44398" spans="3:4">
      <c r="C44398"/>
      <c r="D44398"/>
    </row>
    <row r="44399" spans="3:4">
      <c r="C44399"/>
      <c r="D44399"/>
    </row>
    <row r="44400" spans="3:4">
      <c r="C44400"/>
      <c r="D44400"/>
    </row>
    <row r="44401" spans="3:4">
      <c r="C44401"/>
      <c r="D44401"/>
    </row>
    <row r="44402" spans="3:4">
      <c r="C44402"/>
      <c r="D44402"/>
    </row>
    <row r="44403" spans="3:4">
      <c r="C44403"/>
      <c r="D44403"/>
    </row>
    <row r="44404" spans="3:4">
      <c r="C44404"/>
      <c r="D44404"/>
    </row>
    <row r="44405" spans="3:4">
      <c r="C44405"/>
      <c r="D44405"/>
    </row>
    <row r="44406" spans="3:4">
      <c r="C44406"/>
      <c r="D44406"/>
    </row>
    <row r="44407" spans="3:4">
      <c r="C44407"/>
      <c r="D44407"/>
    </row>
    <row r="44408" spans="3:4">
      <c r="C44408"/>
      <c r="D44408"/>
    </row>
    <row r="44409" spans="3:4">
      <c r="C44409"/>
      <c r="D44409"/>
    </row>
    <row r="44410" spans="3:4">
      <c r="C44410"/>
      <c r="D44410"/>
    </row>
    <row r="44411" spans="3:4">
      <c r="C44411"/>
      <c r="D44411"/>
    </row>
    <row r="44412" spans="3:4">
      <c r="C44412"/>
      <c r="D44412"/>
    </row>
    <row r="44413" spans="3:4">
      <c r="C44413"/>
      <c r="D44413"/>
    </row>
    <row r="44414" spans="3:4">
      <c r="C44414"/>
      <c r="D44414"/>
    </row>
    <row r="44415" spans="3:4">
      <c r="C44415"/>
      <c r="D44415"/>
    </row>
    <row r="44416" spans="3:4">
      <c r="C44416"/>
      <c r="D44416"/>
    </row>
    <row r="44417" spans="3:4">
      <c r="C44417"/>
      <c r="D44417"/>
    </row>
    <row r="44418" spans="3:4">
      <c r="C44418"/>
      <c r="D44418"/>
    </row>
    <row r="44419" spans="3:4">
      <c r="C44419"/>
      <c r="D44419"/>
    </row>
    <row r="44420" spans="3:4">
      <c r="C44420"/>
      <c r="D44420"/>
    </row>
    <row r="44421" spans="3:4">
      <c r="C44421"/>
      <c r="D44421"/>
    </row>
    <row r="44422" spans="3:4">
      <c r="C44422"/>
      <c r="D44422"/>
    </row>
    <row r="44423" spans="3:4">
      <c r="C44423"/>
      <c r="D44423"/>
    </row>
    <row r="44424" spans="3:4">
      <c r="C44424"/>
      <c r="D44424"/>
    </row>
    <row r="44425" spans="3:4">
      <c r="C44425"/>
      <c r="D44425"/>
    </row>
    <row r="44426" spans="3:4">
      <c r="C44426"/>
      <c r="D44426"/>
    </row>
    <row r="44427" spans="3:4">
      <c r="C44427"/>
      <c r="D44427"/>
    </row>
    <row r="44428" spans="3:4">
      <c r="C44428"/>
      <c r="D44428"/>
    </row>
    <row r="44429" spans="3:4">
      <c r="C44429"/>
      <c r="D44429"/>
    </row>
    <row r="44430" spans="3:4">
      <c r="C44430"/>
      <c r="D44430"/>
    </row>
    <row r="44431" spans="3:4">
      <c r="C44431"/>
      <c r="D44431"/>
    </row>
    <row r="44432" spans="3:4">
      <c r="C44432"/>
      <c r="D44432"/>
    </row>
    <row r="44433" spans="3:4">
      <c r="C44433"/>
      <c r="D44433"/>
    </row>
    <row r="44434" spans="3:4">
      <c r="C44434"/>
      <c r="D44434"/>
    </row>
    <row r="44435" spans="3:4">
      <c r="C44435"/>
      <c r="D44435"/>
    </row>
    <row r="44436" spans="3:4">
      <c r="C44436"/>
      <c r="D44436"/>
    </row>
    <row r="44437" spans="3:4">
      <c r="C44437"/>
      <c r="D44437"/>
    </row>
    <row r="44438" spans="3:4">
      <c r="C44438"/>
      <c r="D44438"/>
    </row>
    <row r="44439" spans="3:4">
      <c r="C44439"/>
      <c r="D44439"/>
    </row>
    <row r="44440" spans="3:4">
      <c r="C44440"/>
      <c r="D44440"/>
    </row>
    <row r="44441" spans="3:4">
      <c r="C44441"/>
      <c r="D44441"/>
    </row>
    <row r="44442" spans="3:4">
      <c r="C44442"/>
      <c r="D44442"/>
    </row>
    <row r="44443" spans="3:4">
      <c r="C44443"/>
      <c r="D44443"/>
    </row>
    <row r="44444" spans="3:4">
      <c r="C44444"/>
      <c r="D44444"/>
    </row>
    <row r="44445" spans="3:4">
      <c r="C44445"/>
      <c r="D44445"/>
    </row>
    <row r="44446" spans="3:4">
      <c r="C44446"/>
      <c r="D44446"/>
    </row>
    <row r="44447" spans="3:4">
      <c r="C44447"/>
      <c r="D44447"/>
    </row>
    <row r="44448" spans="3:4">
      <c r="C44448"/>
      <c r="D44448"/>
    </row>
    <row r="44449" spans="2:4">
      <c r="C44449"/>
      <c r="D44449"/>
    </row>
    <row r="44450" spans="2:4">
      <c r="C44450"/>
      <c r="D44450"/>
    </row>
    <row r="44451" spans="2:4">
      <c r="C44451"/>
      <c r="D44451"/>
    </row>
    <row r="44452" spans="2:4">
      <c r="C44452"/>
      <c r="D44452"/>
    </row>
    <row r="44453" spans="2:4">
      <c r="C44453"/>
      <c r="D44453"/>
    </row>
    <row r="44454" spans="2:4">
      <c r="C44454"/>
      <c r="D44454"/>
    </row>
    <row r="44455" spans="2:4">
      <c r="C44455"/>
      <c r="D44455"/>
    </row>
    <row r="44456" spans="2:4">
      <c r="C44456"/>
      <c r="D44456"/>
    </row>
    <row r="44457" spans="2:4">
      <c r="C44457"/>
      <c r="D44457"/>
    </row>
    <row r="44458" spans="2:4">
      <c r="C44458"/>
      <c r="D44458"/>
    </row>
    <row r="44459" spans="2:4">
      <c r="C44459"/>
      <c r="D44459"/>
    </row>
    <row r="44460" spans="2:4">
      <c r="C44460"/>
      <c r="D44460"/>
    </row>
    <row r="44461" spans="2:4">
      <c r="C44461"/>
      <c r="D44461"/>
    </row>
    <row r="44462" spans="2:4">
      <c r="B44462" s="1" t="s">
        <v>7005</v>
      </c>
      <c r="C44462"/>
      <c r="D44462"/>
    </row>
    <row r="44463" spans="2:4">
      <c r="C44463"/>
      <c r="D44463"/>
    </row>
    <row r="44464" spans="2:4">
      <c r="B44464" s="1" t="s">
        <v>7006</v>
      </c>
      <c r="C44464"/>
      <c r="D44464"/>
    </row>
    <row r="44465" spans="2:4">
      <c r="B44465" s="1" t="s">
        <v>7007</v>
      </c>
      <c r="C44465"/>
      <c r="D44465"/>
    </row>
    <row r="44466" spans="2:4">
      <c r="B44466" s="1" t="s">
        <v>3588</v>
      </c>
      <c r="C44466"/>
      <c r="D44466"/>
    </row>
    <row r="44467" spans="2:4">
      <c r="B44467" s="1" t="s">
        <v>7008</v>
      </c>
      <c r="C44467"/>
      <c r="D44467"/>
    </row>
    <row r="44468" spans="2:4">
      <c r="C44468"/>
      <c r="D44468"/>
    </row>
    <row r="44469" spans="2:4">
      <c r="B44469" s="1" t="s">
        <v>6887</v>
      </c>
      <c r="C44469"/>
      <c r="D44469"/>
    </row>
    <row r="44470" spans="2:4">
      <c r="B44470" s="1" t="s">
        <v>6949</v>
      </c>
      <c r="C44470"/>
      <c r="D44470"/>
    </row>
    <row r="44471" spans="2:4">
      <c r="B44471" s="1" t="s">
        <v>7009</v>
      </c>
      <c r="C44471"/>
      <c r="D44471"/>
    </row>
    <row r="44472" spans="2:4">
      <c r="B44472" s="1" t="s">
        <v>7010</v>
      </c>
      <c r="C44472"/>
      <c r="D44472"/>
    </row>
    <row r="44473" spans="2:4">
      <c r="B44473" s="1" t="s">
        <v>7011</v>
      </c>
      <c r="C44473"/>
      <c r="D44473"/>
    </row>
    <row r="44474" spans="2:4">
      <c r="B44474" s="1" t="s">
        <v>7012</v>
      </c>
      <c r="C44474"/>
      <c r="D44474"/>
    </row>
    <row r="44475" spans="2:4">
      <c r="C44475"/>
      <c r="D44475"/>
    </row>
    <row r="44476" spans="2:4">
      <c r="C44476"/>
      <c r="D44476"/>
    </row>
    <row r="44477" spans="2:4">
      <c r="C44477"/>
      <c r="D44477"/>
    </row>
    <row r="44478" spans="2:4">
      <c r="C44478"/>
      <c r="D44478"/>
    </row>
    <row r="44479" spans="2:4">
      <c r="C44479"/>
      <c r="D44479"/>
    </row>
    <row r="44480" spans="2:4">
      <c r="C44480"/>
      <c r="D44480"/>
    </row>
    <row r="44481" spans="3:4">
      <c r="C44481"/>
      <c r="D44481"/>
    </row>
    <row r="44482" spans="3:4">
      <c r="C44482"/>
      <c r="D44482"/>
    </row>
    <row r="44483" spans="3:4">
      <c r="C44483"/>
      <c r="D44483"/>
    </row>
    <row r="44484" spans="3:4">
      <c r="C44484"/>
      <c r="D44484"/>
    </row>
    <row r="44485" spans="3:4">
      <c r="C44485"/>
      <c r="D44485"/>
    </row>
    <row r="44486" spans="3:4">
      <c r="C44486"/>
      <c r="D44486"/>
    </row>
    <row r="44487" spans="3:4">
      <c r="C44487"/>
      <c r="D44487"/>
    </row>
    <row r="44488" spans="3:4">
      <c r="C44488"/>
      <c r="D44488"/>
    </row>
    <row r="44489" spans="3:4">
      <c r="C44489"/>
      <c r="D44489"/>
    </row>
    <row r="44490" spans="3:4">
      <c r="C44490"/>
      <c r="D44490"/>
    </row>
    <row r="44491" spans="3:4">
      <c r="C44491"/>
      <c r="D44491"/>
    </row>
    <row r="44492" spans="3:4">
      <c r="C44492"/>
      <c r="D44492"/>
    </row>
    <row r="44493" spans="3:4">
      <c r="C44493"/>
      <c r="D44493"/>
    </row>
    <row r="44494" spans="3:4">
      <c r="C44494"/>
      <c r="D44494"/>
    </row>
    <row r="44495" spans="3:4">
      <c r="C44495"/>
      <c r="D44495"/>
    </row>
    <row r="44496" spans="3:4">
      <c r="C44496"/>
      <c r="D44496"/>
    </row>
    <row r="44497" spans="3:4">
      <c r="C44497"/>
      <c r="D44497"/>
    </row>
    <row r="44498" spans="3:4">
      <c r="C44498"/>
      <c r="D44498"/>
    </row>
    <row r="44499" spans="3:4">
      <c r="C44499"/>
      <c r="D44499"/>
    </row>
    <row r="44500" spans="3:4">
      <c r="C44500"/>
      <c r="D44500"/>
    </row>
    <row r="44501" spans="3:4">
      <c r="C44501"/>
      <c r="D44501"/>
    </row>
    <row r="44502" spans="3:4">
      <c r="C44502"/>
      <c r="D44502"/>
    </row>
    <row r="44503" spans="3:4">
      <c r="C44503"/>
      <c r="D44503"/>
    </row>
    <row r="44504" spans="3:4">
      <c r="C44504"/>
      <c r="D44504"/>
    </row>
    <row r="44505" spans="3:4">
      <c r="C44505"/>
      <c r="D44505"/>
    </row>
    <row r="44506" spans="3:4">
      <c r="C44506"/>
      <c r="D44506"/>
    </row>
    <row r="44507" spans="3:4">
      <c r="C44507"/>
      <c r="D44507"/>
    </row>
    <row r="44508" spans="3:4">
      <c r="C44508"/>
      <c r="D44508"/>
    </row>
    <row r="44509" spans="3:4">
      <c r="C44509"/>
      <c r="D44509"/>
    </row>
    <row r="44510" spans="3:4">
      <c r="C44510"/>
      <c r="D44510"/>
    </row>
    <row r="44511" spans="3:4">
      <c r="C44511"/>
      <c r="D44511"/>
    </row>
    <row r="44512" spans="3:4">
      <c r="C44512"/>
      <c r="D44512"/>
    </row>
    <row r="44513" spans="3:4">
      <c r="C44513"/>
      <c r="D44513"/>
    </row>
    <row r="44514" spans="3:4">
      <c r="C44514"/>
      <c r="D44514"/>
    </row>
    <row r="44515" spans="3:4">
      <c r="C44515"/>
      <c r="D44515"/>
    </row>
    <row r="44516" spans="3:4">
      <c r="C44516"/>
      <c r="D44516"/>
    </row>
    <row r="44517" spans="3:4">
      <c r="C44517"/>
      <c r="D44517"/>
    </row>
    <row r="44518" spans="3:4">
      <c r="C44518"/>
      <c r="D44518"/>
    </row>
    <row r="44519" spans="3:4">
      <c r="C44519"/>
      <c r="D44519"/>
    </row>
    <row r="44520" spans="3:4">
      <c r="C44520"/>
      <c r="D44520"/>
    </row>
    <row r="44521" spans="3:4">
      <c r="C44521"/>
      <c r="D44521"/>
    </row>
    <row r="44522" spans="3:4">
      <c r="C44522"/>
      <c r="D44522"/>
    </row>
    <row r="44523" spans="3:4">
      <c r="C44523"/>
      <c r="D44523"/>
    </row>
    <row r="44524" spans="3:4">
      <c r="C44524"/>
      <c r="D44524"/>
    </row>
    <row r="44525" spans="3:4">
      <c r="C44525"/>
      <c r="D44525"/>
    </row>
    <row r="44526" spans="3:4">
      <c r="C44526"/>
      <c r="D44526"/>
    </row>
    <row r="44527" spans="3:4">
      <c r="C44527"/>
      <c r="D44527"/>
    </row>
    <row r="44528" spans="3:4">
      <c r="C44528"/>
      <c r="D44528"/>
    </row>
    <row r="44529" spans="2:4" ht="25">
      <c r="B44529" s="1" t="s">
        <v>4090</v>
      </c>
      <c r="C44529"/>
      <c r="D44529"/>
    </row>
    <row r="44530" spans="2:4">
      <c r="C44530"/>
      <c r="D44530"/>
    </row>
    <row r="44531" spans="2:4">
      <c r="C44531"/>
      <c r="D44531"/>
    </row>
    <row r="44532" spans="2:4">
      <c r="C44532"/>
      <c r="D44532"/>
    </row>
    <row r="44533" spans="2:4">
      <c r="C44533"/>
      <c r="D44533"/>
    </row>
    <row r="44534" spans="2:4">
      <c r="C44534"/>
      <c r="D44534"/>
    </row>
    <row r="44535" spans="2:4">
      <c r="B44535" s="1" t="s">
        <v>4093</v>
      </c>
      <c r="C44535"/>
      <c r="D44535"/>
    </row>
    <row r="44536" spans="2:4">
      <c r="C44536"/>
      <c r="D44536"/>
    </row>
    <row r="44537" spans="2:4">
      <c r="B44537" s="1" t="s">
        <v>7015</v>
      </c>
      <c r="C44537"/>
      <c r="D44537"/>
    </row>
    <row r="44538" spans="2:4">
      <c r="C44538"/>
      <c r="D44538"/>
    </row>
    <row r="44539" spans="2:4">
      <c r="B44539" s="1" t="s">
        <v>4095</v>
      </c>
      <c r="C44539"/>
      <c r="D44539"/>
    </row>
    <row r="44540" spans="2:4">
      <c r="C44540"/>
      <c r="D44540"/>
    </row>
    <row r="44541" spans="2:4">
      <c r="C44541"/>
      <c r="D44541"/>
    </row>
    <row r="44542" spans="2:4">
      <c r="C44542"/>
      <c r="D44542"/>
    </row>
    <row r="44543" spans="2:4">
      <c r="C44543"/>
      <c r="D44543"/>
    </row>
    <row r="44544" spans="2:4">
      <c r="C44544"/>
      <c r="D44544"/>
    </row>
    <row r="44545" spans="2:4">
      <c r="C44545"/>
      <c r="D44545"/>
    </row>
    <row r="44546" spans="2:4">
      <c r="C44546"/>
      <c r="D44546"/>
    </row>
    <row r="44547" spans="2:4">
      <c r="C44547"/>
      <c r="D44547"/>
    </row>
    <row r="44548" spans="2:4">
      <c r="C44548"/>
      <c r="D44548"/>
    </row>
    <row r="44549" spans="2:4">
      <c r="C44549"/>
      <c r="D44549"/>
    </row>
    <row r="44550" spans="2:4">
      <c r="C44550"/>
      <c r="D44550"/>
    </row>
    <row r="44551" spans="2:4">
      <c r="C44551"/>
      <c r="D44551"/>
    </row>
    <row r="44552" spans="2:4">
      <c r="C44552"/>
      <c r="D44552"/>
    </row>
    <row r="44553" spans="2:4">
      <c r="C44553"/>
      <c r="D44553"/>
    </row>
    <row r="44554" spans="2:4">
      <c r="C44554"/>
      <c r="D44554"/>
    </row>
    <row r="44555" spans="2:4">
      <c r="C44555"/>
      <c r="D44555"/>
    </row>
    <row r="44556" spans="2:4">
      <c r="C44556"/>
      <c r="D44556"/>
    </row>
    <row r="44557" spans="2:4">
      <c r="C44557"/>
      <c r="D44557"/>
    </row>
    <row r="44558" spans="2:4">
      <c r="C44558"/>
      <c r="D44558"/>
    </row>
    <row r="44559" spans="2:4">
      <c r="C44559"/>
      <c r="D44559"/>
    </row>
    <row r="44560" spans="2:4">
      <c r="B44560" s="1" t="s">
        <v>7019</v>
      </c>
      <c r="C44560"/>
      <c r="D44560"/>
    </row>
    <row r="44561" spans="2:4">
      <c r="C44561"/>
      <c r="D44561"/>
    </row>
    <row r="44562" spans="2:4">
      <c r="C44562"/>
      <c r="D44562"/>
    </row>
    <row r="44563" spans="2:4">
      <c r="B44563" s="1" t="s">
        <v>7026</v>
      </c>
      <c r="C44563"/>
      <c r="D44563"/>
    </row>
    <row r="44564" spans="2:4">
      <c r="C44564"/>
      <c r="D44564"/>
    </row>
    <row r="44565" spans="2:4">
      <c r="C44565"/>
      <c r="D44565"/>
    </row>
    <row r="44566" spans="2:4">
      <c r="C44566"/>
      <c r="D44566"/>
    </row>
    <row r="44567" spans="2:4">
      <c r="C44567"/>
      <c r="D44567"/>
    </row>
    <row r="44568" spans="2:4">
      <c r="C44568"/>
      <c r="D44568"/>
    </row>
    <row r="44569" spans="2:4">
      <c r="C44569"/>
      <c r="D44569"/>
    </row>
    <row r="44570" spans="2:4">
      <c r="C44570"/>
      <c r="D44570"/>
    </row>
    <row r="44571" spans="2:4">
      <c r="C44571"/>
      <c r="D44571"/>
    </row>
    <row r="44572" spans="2:4">
      <c r="C44572"/>
      <c r="D44572"/>
    </row>
    <row r="44573" spans="2:4">
      <c r="C44573"/>
      <c r="D44573"/>
    </row>
    <row r="44574" spans="2:4">
      <c r="C44574"/>
      <c r="D44574"/>
    </row>
    <row r="44575" spans="2:4">
      <c r="C44575"/>
      <c r="D44575"/>
    </row>
    <row r="44576" spans="2:4">
      <c r="C44576"/>
      <c r="D44576"/>
    </row>
    <row r="44577" spans="3:4">
      <c r="C44577"/>
      <c r="D44577"/>
    </row>
    <row r="44578" spans="3:4">
      <c r="C44578"/>
      <c r="D44578"/>
    </row>
    <row r="44579" spans="3:4">
      <c r="C44579"/>
      <c r="D44579"/>
    </row>
    <row r="44580" spans="3:4">
      <c r="C44580"/>
      <c r="D44580"/>
    </row>
    <row r="44581" spans="3:4">
      <c r="C44581"/>
      <c r="D44581"/>
    </row>
    <row r="44582" spans="3:4">
      <c r="C44582"/>
      <c r="D44582"/>
    </row>
    <row r="44583" spans="3:4">
      <c r="C44583"/>
      <c r="D44583"/>
    </row>
    <row r="44584" spans="3:4">
      <c r="C44584"/>
      <c r="D44584"/>
    </row>
    <row r="44585" spans="3:4">
      <c r="C44585"/>
      <c r="D44585"/>
    </row>
    <row r="44586" spans="3:4">
      <c r="C44586"/>
      <c r="D44586"/>
    </row>
    <row r="44587" spans="3:4">
      <c r="C44587"/>
      <c r="D44587"/>
    </row>
    <row r="44588" spans="3:4">
      <c r="C44588"/>
      <c r="D44588"/>
    </row>
    <row r="44589" spans="3:4">
      <c r="C44589"/>
      <c r="D44589"/>
    </row>
    <row r="44590" spans="3:4">
      <c r="C44590"/>
      <c r="D44590"/>
    </row>
    <row r="44591" spans="3:4">
      <c r="C44591"/>
      <c r="D44591"/>
    </row>
    <row r="44592" spans="3:4">
      <c r="C44592"/>
      <c r="D44592"/>
    </row>
    <row r="44593" spans="3:4">
      <c r="C44593"/>
      <c r="D44593"/>
    </row>
    <row r="44594" spans="3:4">
      <c r="C44594"/>
      <c r="D44594"/>
    </row>
    <row r="44595" spans="3:4">
      <c r="C44595"/>
      <c r="D44595"/>
    </row>
    <row r="44596" spans="3:4">
      <c r="C44596"/>
      <c r="D44596"/>
    </row>
    <row r="44597" spans="3:4">
      <c r="C44597"/>
      <c r="D44597"/>
    </row>
    <row r="44598" spans="3:4">
      <c r="C44598"/>
      <c r="D44598"/>
    </row>
    <row r="44599" spans="3:4">
      <c r="C44599"/>
      <c r="D44599"/>
    </row>
    <row r="44600" spans="3:4">
      <c r="C44600"/>
      <c r="D44600"/>
    </row>
    <row r="44601" spans="3:4">
      <c r="C44601"/>
      <c r="D44601"/>
    </row>
    <row r="44602" spans="3:4">
      <c r="C44602"/>
      <c r="D44602"/>
    </row>
    <row r="44603" spans="3:4">
      <c r="C44603"/>
      <c r="D44603"/>
    </row>
    <row r="44604" spans="3:4">
      <c r="C44604"/>
      <c r="D44604"/>
    </row>
    <row r="44605" spans="3:4">
      <c r="C44605"/>
      <c r="D44605"/>
    </row>
    <row r="44606" spans="3:4">
      <c r="C44606"/>
      <c r="D44606"/>
    </row>
    <row r="44607" spans="3:4">
      <c r="C44607"/>
      <c r="D44607"/>
    </row>
    <row r="44608" spans="3:4">
      <c r="C44608"/>
      <c r="D44608"/>
    </row>
    <row r="44609" spans="3:4">
      <c r="C44609"/>
      <c r="D44609"/>
    </row>
    <row r="44610" spans="3:4">
      <c r="C44610"/>
      <c r="D44610"/>
    </row>
    <row r="44611" spans="3:4">
      <c r="C44611"/>
      <c r="D44611"/>
    </row>
    <row r="44612" spans="3:4">
      <c r="C44612"/>
      <c r="D44612"/>
    </row>
    <row r="44613" spans="3:4">
      <c r="C44613"/>
      <c r="D44613"/>
    </row>
    <row r="44614" spans="3:4">
      <c r="C44614"/>
      <c r="D44614"/>
    </row>
    <row r="44615" spans="3:4">
      <c r="C44615"/>
      <c r="D44615"/>
    </row>
    <row r="44616" spans="3:4">
      <c r="C44616"/>
      <c r="D44616"/>
    </row>
    <row r="44617" spans="3:4">
      <c r="C44617"/>
      <c r="D44617"/>
    </row>
    <row r="44618" spans="3:4">
      <c r="C44618"/>
      <c r="D44618"/>
    </row>
    <row r="44619" spans="3:4">
      <c r="C44619"/>
      <c r="D44619"/>
    </row>
    <row r="44620" spans="3:4">
      <c r="C44620"/>
      <c r="D44620"/>
    </row>
    <row r="44621" spans="3:4">
      <c r="C44621"/>
      <c r="D44621"/>
    </row>
    <row r="44622" spans="3:4">
      <c r="C44622"/>
      <c r="D44622"/>
    </row>
    <row r="44623" spans="3:4">
      <c r="C44623"/>
      <c r="D44623"/>
    </row>
    <row r="44624" spans="3:4">
      <c r="C44624"/>
      <c r="D44624"/>
    </row>
    <row r="44625" spans="3:6">
      <c r="C44625"/>
      <c r="D44625"/>
    </row>
    <row r="44626" spans="3:6">
      <c r="C44626"/>
      <c r="D44626"/>
    </row>
    <row r="44627" spans="3:6">
      <c r="C44627"/>
      <c r="D44627"/>
    </row>
    <row r="44628" spans="3:6">
      <c r="C44628"/>
      <c r="D44628"/>
    </row>
    <row r="44629" spans="3:6">
      <c r="C44629"/>
      <c r="D44629"/>
      <c r="F44629" s="1" t="s">
        <v>14221</v>
      </c>
    </row>
    <row r="44630" spans="3:6">
      <c r="C44630"/>
      <c r="D44630"/>
    </row>
    <row r="44631" spans="3:6">
      <c r="C44631"/>
      <c r="D44631"/>
    </row>
    <row r="44632" spans="3:6">
      <c r="C44632"/>
      <c r="D44632"/>
    </row>
    <row r="44633" spans="3:6">
      <c r="C44633"/>
      <c r="D44633"/>
    </row>
    <row r="44634" spans="3:6">
      <c r="C44634"/>
      <c r="D44634"/>
    </row>
    <row r="44635" spans="3:6">
      <c r="C44635"/>
      <c r="D44635"/>
    </row>
    <row r="44636" spans="3:6">
      <c r="C44636"/>
      <c r="D44636"/>
    </row>
    <row r="44637" spans="3:6">
      <c r="C44637"/>
      <c r="D44637"/>
    </row>
    <row r="44638" spans="3:6">
      <c r="C44638"/>
      <c r="D44638"/>
    </row>
    <row r="44639" spans="3:6">
      <c r="C44639"/>
      <c r="D44639"/>
    </row>
    <row r="44640" spans="3:6">
      <c r="C44640"/>
      <c r="D44640"/>
    </row>
    <row r="44641" spans="3:4">
      <c r="C44641"/>
      <c r="D44641"/>
    </row>
    <row r="44642" spans="3:4">
      <c r="C44642"/>
      <c r="D44642"/>
    </row>
    <row r="44643" spans="3:4">
      <c r="C44643"/>
      <c r="D44643"/>
    </row>
    <row r="44644" spans="3:4">
      <c r="C44644"/>
      <c r="D44644"/>
    </row>
    <row r="44645" spans="3:4">
      <c r="C44645"/>
      <c r="D44645"/>
    </row>
    <row r="44646" spans="3:4">
      <c r="C44646"/>
      <c r="D44646"/>
    </row>
    <row r="44647" spans="3:4">
      <c r="C44647"/>
      <c r="D44647"/>
    </row>
    <row r="44648" spans="3:4">
      <c r="C44648"/>
      <c r="D44648"/>
    </row>
    <row r="44649" spans="3:4">
      <c r="C44649"/>
      <c r="D44649"/>
    </row>
    <row r="44650" spans="3:4">
      <c r="C44650"/>
      <c r="D44650"/>
    </row>
    <row r="44651" spans="3:4">
      <c r="C44651"/>
      <c r="D44651"/>
    </row>
    <row r="44652" spans="3:4">
      <c r="C44652"/>
      <c r="D44652"/>
    </row>
    <row r="44653" spans="3:4">
      <c r="C44653"/>
      <c r="D44653"/>
    </row>
    <row r="44654" spans="3:4">
      <c r="C44654"/>
      <c r="D44654"/>
    </row>
    <row r="44655" spans="3:4">
      <c r="C44655"/>
      <c r="D44655"/>
    </row>
    <row r="44656" spans="3:4">
      <c r="C44656"/>
      <c r="D44656"/>
    </row>
    <row r="44657" spans="3:4">
      <c r="C44657"/>
      <c r="D44657"/>
    </row>
    <row r="44658" spans="3:4">
      <c r="C44658"/>
      <c r="D44658"/>
    </row>
    <row r="44659" spans="3:4">
      <c r="C44659"/>
      <c r="D44659"/>
    </row>
    <row r="44660" spans="3:4">
      <c r="C44660"/>
      <c r="D44660"/>
    </row>
    <row r="44661" spans="3:4">
      <c r="C44661"/>
      <c r="D44661"/>
    </row>
    <row r="44662" spans="3:4">
      <c r="C44662"/>
      <c r="D44662"/>
    </row>
    <row r="44663" spans="3:4">
      <c r="C44663"/>
      <c r="D44663"/>
    </row>
    <row r="44664" spans="3:4">
      <c r="C44664"/>
      <c r="D44664"/>
    </row>
    <row r="44665" spans="3:4">
      <c r="C44665"/>
      <c r="D44665"/>
    </row>
    <row r="44666" spans="3:4">
      <c r="C44666"/>
      <c r="D44666"/>
    </row>
    <row r="44667" spans="3:4">
      <c r="C44667"/>
      <c r="D44667"/>
    </row>
    <row r="44668" spans="3:4">
      <c r="C44668"/>
      <c r="D44668"/>
    </row>
    <row r="44669" spans="3:4">
      <c r="C44669"/>
      <c r="D44669"/>
    </row>
    <row r="44670" spans="3:4">
      <c r="C44670"/>
      <c r="D44670"/>
    </row>
    <row r="44671" spans="3:4">
      <c r="C44671"/>
      <c r="D44671"/>
    </row>
    <row r="44672" spans="3:4">
      <c r="C44672"/>
      <c r="D44672"/>
    </row>
    <row r="44673" spans="2:4">
      <c r="C44673"/>
      <c r="D44673"/>
    </row>
    <row r="44674" spans="2:4">
      <c r="C44674"/>
      <c r="D44674"/>
    </row>
    <row r="44675" spans="2:4">
      <c r="C44675"/>
      <c r="D44675"/>
    </row>
    <row r="44676" spans="2:4">
      <c r="C44676"/>
      <c r="D44676"/>
    </row>
    <row r="44677" spans="2:4">
      <c r="C44677"/>
      <c r="D44677"/>
    </row>
    <row r="44678" spans="2:4">
      <c r="C44678"/>
      <c r="D44678"/>
    </row>
    <row r="44679" spans="2:4">
      <c r="C44679"/>
      <c r="D44679"/>
    </row>
    <row r="44680" spans="2:4">
      <c r="C44680"/>
      <c r="D44680"/>
    </row>
    <row r="44681" spans="2:4">
      <c r="C44681"/>
      <c r="D44681"/>
    </row>
    <row r="44682" spans="2:4">
      <c r="C44682"/>
      <c r="D44682"/>
    </row>
    <row r="44683" spans="2:4">
      <c r="C44683"/>
      <c r="D44683"/>
    </row>
    <row r="44684" spans="2:4">
      <c r="B44684" s="1" t="s">
        <v>7031</v>
      </c>
      <c r="C44684"/>
      <c r="D44684"/>
    </row>
    <row r="44685" spans="2:4">
      <c r="B44685" s="1" t="s">
        <v>750</v>
      </c>
      <c r="C44685"/>
      <c r="D44685"/>
    </row>
    <row r="44686" spans="2:4">
      <c r="C44686"/>
      <c r="D44686"/>
    </row>
    <row r="44687" spans="2:4">
      <c r="C44687"/>
      <c r="D44687"/>
    </row>
    <row r="44688" spans="2:4">
      <c r="C44688"/>
      <c r="D44688"/>
    </row>
    <row r="44689" spans="2:4">
      <c r="C44689"/>
      <c r="D44689"/>
    </row>
    <row r="44690" spans="2:4">
      <c r="B44690" s="1" t="s">
        <v>7032</v>
      </c>
      <c r="C44690"/>
      <c r="D44690"/>
    </row>
    <row r="44691" spans="2:4">
      <c r="B44691" s="1" t="s">
        <v>6945</v>
      </c>
      <c r="C44691"/>
      <c r="D44691"/>
    </row>
    <row r="44692" spans="2:4">
      <c r="C44692"/>
      <c r="D44692"/>
    </row>
    <row r="44693" spans="2:4">
      <c r="C44693"/>
      <c r="D44693"/>
    </row>
    <row r="44694" spans="2:4">
      <c r="C44694"/>
      <c r="D44694"/>
    </row>
    <row r="44695" spans="2:4">
      <c r="C44695"/>
      <c r="D44695"/>
    </row>
    <row r="44696" spans="2:4">
      <c r="C44696"/>
      <c r="D44696"/>
    </row>
    <row r="44697" spans="2:4">
      <c r="C44697"/>
      <c r="D44697"/>
    </row>
    <row r="44698" spans="2:4">
      <c r="C44698"/>
      <c r="D44698"/>
    </row>
    <row r="44699" spans="2:4">
      <c r="C44699"/>
      <c r="D44699"/>
    </row>
    <row r="44700" spans="2:4">
      <c r="C44700"/>
      <c r="D44700"/>
    </row>
    <row r="44701" spans="2:4">
      <c r="C44701"/>
      <c r="D44701"/>
    </row>
    <row r="44702" spans="2:4">
      <c r="C44702"/>
      <c r="D44702"/>
    </row>
    <row r="44703" spans="2:4">
      <c r="C44703"/>
      <c r="D44703"/>
    </row>
    <row r="44704" spans="2:4">
      <c r="C44704"/>
      <c r="D44704"/>
    </row>
    <row r="44705" spans="3:4">
      <c r="C44705"/>
      <c r="D44705"/>
    </row>
    <row r="44706" spans="3:4">
      <c r="C44706"/>
      <c r="D44706"/>
    </row>
    <row r="44707" spans="3:4">
      <c r="C44707"/>
      <c r="D44707"/>
    </row>
    <row r="44708" spans="3:4">
      <c r="C44708"/>
      <c r="D44708"/>
    </row>
    <row r="44709" spans="3:4">
      <c r="C44709"/>
      <c r="D44709"/>
    </row>
    <row r="44710" spans="3:4">
      <c r="C44710"/>
      <c r="D44710"/>
    </row>
    <row r="44711" spans="3:4">
      <c r="C44711"/>
      <c r="D44711"/>
    </row>
    <row r="44712" spans="3:4">
      <c r="C44712"/>
      <c r="D44712"/>
    </row>
    <row r="44713" spans="3:4">
      <c r="C44713"/>
      <c r="D44713"/>
    </row>
    <row r="44714" spans="3:4">
      <c r="C44714"/>
      <c r="D44714"/>
    </row>
    <row r="44715" spans="3:4">
      <c r="C44715"/>
      <c r="D44715"/>
    </row>
    <row r="44716" spans="3:4">
      <c r="C44716"/>
      <c r="D44716"/>
    </row>
    <row r="44717" spans="3:4">
      <c r="C44717"/>
      <c r="D44717"/>
    </row>
    <row r="44718" spans="3:4">
      <c r="C44718"/>
      <c r="D44718"/>
    </row>
    <row r="44719" spans="3:4">
      <c r="C44719"/>
      <c r="D44719"/>
    </row>
    <row r="44720" spans="3:4">
      <c r="C44720"/>
      <c r="D44720"/>
    </row>
    <row r="44721" spans="3:4">
      <c r="C44721"/>
      <c r="D44721"/>
    </row>
    <row r="44722" spans="3:4">
      <c r="C44722"/>
      <c r="D44722"/>
    </row>
    <row r="44723" spans="3:4">
      <c r="C44723"/>
      <c r="D44723"/>
    </row>
    <row r="44724" spans="3:4">
      <c r="C44724"/>
      <c r="D44724"/>
    </row>
    <row r="44725" spans="3:4">
      <c r="C44725"/>
      <c r="D44725"/>
    </row>
    <row r="44726" spans="3:4">
      <c r="C44726"/>
      <c r="D44726"/>
    </row>
    <row r="44727" spans="3:4">
      <c r="C44727"/>
      <c r="D44727"/>
    </row>
    <row r="44728" spans="3:4">
      <c r="C44728"/>
      <c r="D44728"/>
    </row>
    <row r="44729" spans="3:4">
      <c r="C44729"/>
      <c r="D44729"/>
    </row>
    <row r="44730" spans="3:4">
      <c r="C44730"/>
      <c r="D44730"/>
    </row>
    <row r="44731" spans="3:4">
      <c r="C44731"/>
      <c r="D44731"/>
    </row>
    <row r="44732" spans="3:4">
      <c r="C44732"/>
      <c r="D44732"/>
    </row>
    <row r="44733" spans="3:4">
      <c r="C44733"/>
      <c r="D44733"/>
    </row>
    <row r="44734" spans="3:4">
      <c r="C44734"/>
      <c r="D44734"/>
    </row>
    <row r="44735" spans="3:4">
      <c r="C44735"/>
      <c r="D44735"/>
    </row>
    <row r="44736" spans="3:4">
      <c r="C44736"/>
      <c r="D44736"/>
    </row>
    <row r="44737" spans="3:4">
      <c r="C44737"/>
      <c r="D44737"/>
    </row>
    <row r="44738" spans="3:4">
      <c r="C44738"/>
      <c r="D44738"/>
    </row>
    <row r="44739" spans="3:4">
      <c r="C44739"/>
      <c r="D44739"/>
    </row>
    <row r="44740" spans="3:4">
      <c r="C44740"/>
      <c r="D44740"/>
    </row>
    <row r="44741" spans="3:4">
      <c r="C44741"/>
      <c r="D44741"/>
    </row>
    <row r="44742" spans="3:4">
      <c r="C44742"/>
      <c r="D44742"/>
    </row>
    <row r="44743" spans="3:4">
      <c r="C44743"/>
      <c r="D44743"/>
    </row>
    <row r="44744" spans="3:4">
      <c r="C44744"/>
      <c r="D44744"/>
    </row>
    <row r="44745" spans="3:4">
      <c r="C44745"/>
      <c r="D44745"/>
    </row>
    <row r="44746" spans="3:4">
      <c r="C44746"/>
      <c r="D44746"/>
    </row>
    <row r="44747" spans="3:4">
      <c r="C44747"/>
      <c r="D44747"/>
    </row>
    <row r="44748" spans="3:4">
      <c r="C44748"/>
      <c r="D44748"/>
    </row>
    <row r="44749" spans="3:4">
      <c r="C44749"/>
      <c r="D44749"/>
    </row>
    <row r="44750" spans="3:4">
      <c r="C44750"/>
      <c r="D44750"/>
    </row>
    <row r="44751" spans="3:4">
      <c r="C44751"/>
      <c r="D44751"/>
    </row>
    <row r="44752" spans="3:4">
      <c r="C44752"/>
      <c r="D44752"/>
    </row>
    <row r="44753" spans="3:4">
      <c r="C44753"/>
      <c r="D44753"/>
    </row>
    <row r="44754" spans="3:4">
      <c r="C44754"/>
      <c r="D44754"/>
    </row>
    <row r="44755" spans="3:4">
      <c r="C44755"/>
      <c r="D44755"/>
    </row>
    <row r="44756" spans="3:4">
      <c r="C44756"/>
      <c r="D44756"/>
    </row>
    <row r="44757" spans="3:4">
      <c r="C44757"/>
      <c r="D44757"/>
    </row>
    <row r="44758" spans="3:4">
      <c r="C44758"/>
      <c r="D44758"/>
    </row>
    <row r="44759" spans="3:4">
      <c r="C44759"/>
      <c r="D44759"/>
    </row>
    <row r="44760" spans="3:4">
      <c r="C44760"/>
      <c r="D44760"/>
    </row>
    <row r="44761" spans="3:4">
      <c r="C44761"/>
      <c r="D44761"/>
    </row>
    <row r="44762" spans="3:4">
      <c r="C44762"/>
      <c r="D44762"/>
    </row>
    <row r="44763" spans="3:4">
      <c r="C44763"/>
      <c r="D44763"/>
    </row>
    <row r="44764" spans="3:4">
      <c r="C44764"/>
      <c r="D44764"/>
    </row>
    <row r="44765" spans="3:4">
      <c r="C44765"/>
      <c r="D44765"/>
    </row>
    <row r="44766" spans="3:4">
      <c r="C44766"/>
      <c r="D44766"/>
    </row>
    <row r="44767" spans="3:4">
      <c r="C44767"/>
      <c r="D44767"/>
    </row>
    <row r="44768" spans="3:4">
      <c r="C44768"/>
      <c r="D44768"/>
    </row>
    <row r="44769" spans="3:4">
      <c r="C44769"/>
      <c r="D44769"/>
    </row>
    <row r="44770" spans="3:4">
      <c r="C44770"/>
      <c r="D44770"/>
    </row>
    <row r="44771" spans="3:4">
      <c r="C44771"/>
      <c r="D44771"/>
    </row>
    <row r="44772" spans="3:4">
      <c r="C44772"/>
      <c r="D44772"/>
    </row>
    <row r="44773" spans="3:4">
      <c r="C44773"/>
      <c r="D44773"/>
    </row>
    <row r="44774" spans="3:4">
      <c r="C44774"/>
      <c r="D44774"/>
    </row>
    <row r="44775" spans="3:4">
      <c r="C44775"/>
      <c r="D44775"/>
    </row>
    <row r="44776" spans="3:4">
      <c r="C44776"/>
      <c r="D44776"/>
    </row>
    <row r="44777" spans="3:4">
      <c r="C44777"/>
      <c r="D44777"/>
    </row>
    <row r="44778" spans="3:4">
      <c r="C44778"/>
      <c r="D44778"/>
    </row>
    <row r="44779" spans="3:4">
      <c r="C44779"/>
      <c r="D44779"/>
    </row>
    <row r="44780" spans="3:4">
      <c r="C44780"/>
      <c r="D44780"/>
    </row>
    <row r="44781" spans="3:4">
      <c r="C44781"/>
      <c r="D44781"/>
    </row>
    <row r="44782" spans="3:4">
      <c r="C44782"/>
      <c r="D44782"/>
    </row>
    <row r="44783" spans="3:4">
      <c r="C44783"/>
      <c r="D44783"/>
    </row>
    <row r="44784" spans="3:4">
      <c r="C44784"/>
      <c r="D44784"/>
    </row>
    <row r="44785" spans="2:4">
      <c r="C44785"/>
      <c r="D44785"/>
    </row>
    <row r="44786" spans="2:4">
      <c r="C44786"/>
      <c r="D44786"/>
    </row>
    <row r="44787" spans="2:4">
      <c r="C44787"/>
      <c r="D44787"/>
    </row>
    <row r="44788" spans="2:4">
      <c r="C44788"/>
      <c r="D44788"/>
    </row>
    <row r="44789" spans="2:4">
      <c r="C44789"/>
      <c r="D44789"/>
    </row>
    <row r="44790" spans="2:4">
      <c r="C44790"/>
      <c r="D44790"/>
    </row>
    <row r="44791" spans="2:4">
      <c r="C44791"/>
      <c r="D44791"/>
    </row>
    <row r="44792" spans="2:4">
      <c r="C44792"/>
      <c r="D44792"/>
    </row>
    <row r="44793" spans="2:4">
      <c r="B44793" s="1" t="s">
        <v>7100</v>
      </c>
      <c r="C44793"/>
      <c r="D44793"/>
    </row>
    <row r="44794" spans="2:4">
      <c r="B44794" s="1" t="s">
        <v>7101</v>
      </c>
      <c r="C44794"/>
      <c r="D44794"/>
    </row>
    <row r="44795" spans="2:4">
      <c r="B44795" s="1" t="s">
        <v>7102</v>
      </c>
      <c r="C44795"/>
      <c r="D44795"/>
    </row>
    <row r="44796" spans="2:4">
      <c r="B44796" s="1" t="s">
        <v>7103</v>
      </c>
      <c r="C44796"/>
      <c r="D44796"/>
    </row>
    <row r="44797" spans="2:4">
      <c r="B44797" s="1" t="s">
        <v>7104</v>
      </c>
      <c r="C44797"/>
      <c r="D44797"/>
    </row>
    <row r="44798" spans="2:4">
      <c r="B44798" s="1" t="s">
        <v>7105</v>
      </c>
      <c r="C44798"/>
      <c r="D44798"/>
    </row>
    <row r="44799" spans="2:4">
      <c r="B44799" s="1" t="s">
        <v>7106</v>
      </c>
      <c r="C44799"/>
      <c r="D44799"/>
    </row>
    <row r="44800" spans="2:4">
      <c r="B44800" s="1" t="s">
        <v>7107</v>
      </c>
      <c r="C44800"/>
      <c r="D44800"/>
    </row>
    <row r="44801" spans="2:4">
      <c r="C44801"/>
      <c r="D44801"/>
    </row>
    <row r="44802" spans="2:4">
      <c r="C44802"/>
      <c r="D44802"/>
    </row>
    <row r="44803" spans="2:4">
      <c r="C44803"/>
      <c r="D44803"/>
    </row>
    <row r="44804" spans="2:4">
      <c r="C44804"/>
      <c r="D44804"/>
    </row>
    <row r="44805" spans="2:4">
      <c r="C44805"/>
      <c r="D44805"/>
    </row>
    <row r="44806" spans="2:4">
      <c r="C44806"/>
      <c r="D44806"/>
    </row>
    <row r="44807" spans="2:4">
      <c r="B44807" s="1" t="s">
        <v>877</v>
      </c>
      <c r="C44807"/>
      <c r="D44807"/>
    </row>
    <row r="44808" spans="2:4">
      <c r="B44808" s="1" t="s">
        <v>878</v>
      </c>
      <c r="C44808"/>
      <c r="D44808"/>
    </row>
    <row r="44809" spans="2:4">
      <c r="B44809" s="1" t="s">
        <v>875</v>
      </c>
      <c r="C44809"/>
      <c r="D44809"/>
    </row>
    <row r="44810" spans="2:4">
      <c r="B44810" s="1" t="s">
        <v>7285</v>
      </c>
      <c r="C44810"/>
      <c r="D44810"/>
    </row>
    <row r="44811" spans="2:4">
      <c r="B44811" s="1" t="s">
        <v>7286</v>
      </c>
      <c r="C44811"/>
      <c r="D44811"/>
    </row>
    <row r="44812" spans="2:4">
      <c r="B44812" s="1" t="s">
        <v>7288</v>
      </c>
      <c r="C44812"/>
      <c r="D44812"/>
    </row>
    <row r="44813" spans="2:4">
      <c r="B44813" s="1" t="s">
        <v>7288</v>
      </c>
      <c r="C44813"/>
      <c r="D44813"/>
    </row>
    <row r="44814" spans="2:4">
      <c r="C44814"/>
      <c r="D44814"/>
    </row>
    <row r="44815" spans="2:4">
      <c r="C44815"/>
      <c r="D44815"/>
    </row>
    <row r="44816" spans="2:4">
      <c r="C44816"/>
      <c r="D44816"/>
    </row>
    <row r="44817" spans="2:4">
      <c r="B44817" s="1" t="s">
        <v>1708</v>
      </c>
      <c r="C44817"/>
      <c r="D44817"/>
    </row>
    <row r="44818" spans="2:4">
      <c r="B44818" s="1" t="s">
        <v>757</v>
      </c>
      <c r="C44818"/>
      <c r="D44818"/>
    </row>
    <row r="44819" spans="2:4">
      <c r="B44819" s="1" t="s">
        <v>758</v>
      </c>
      <c r="C44819"/>
      <c r="D44819"/>
    </row>
    <row r="44820" spans="2:4">
      <c r="B44820" s="1" t="s">
        <v>1714</v>
      </c>
      <c r="C44820"/>
      <c r="D44820"/>
    </row>
    <row r="44821" spans="2:4">
      <c r="B44821" s="1" t="s">
        <v>1716</v>
      </c>
      <c r="C44821"/>
      <c r="D44821"/>
    </row>
    <row r="44822" spans="2:4">
      <c r="B44822" s="1" t="s">
        <v>1718</v>
      </c>
      <c r="C44822"/>
      <c r="D44822"/>
    </row>
    <row r="44823" spans="2:4">
      <c r="B44823" s="1" t="s">
        <v>1720</v>
      </c>
      <c r="C44823"/>
      <c r="D44823"/>
    </row>
    <row r="44824" spans="2:4">
      <c r="B44824" s="1" t="s">
        <v>1723</v>
      </c>
      <c r="C44824"/>
      <c r="D44824"/>
    </row>
    <row r="44825" spans="2:4">
      <c r="B44825" s="1" t="s">
        <v>1726</v>
      </c>
      <c r="C44825"/>
      <c r="D44825"/>
    </row>
    <row r="44826" spans="2:4">
      <c r="B44826" s="1" t="s">
        <v>1729</v>
      </c>
      <c r="C44826"/>
      <c r="D44826"/>
    </row>
    <row r="44827" spans="2:4">
      <c r="B44827" s="1" t="s">
        <v>1732</v>
      </c>
      <c r="C44827"/>
      <c r="D44827"/>
    </row>
    <row r="44828" spans="2:4">
      <c r="B44828" s="1" t="s">
        <v>1733</v>
      </c>
      <c r="C44828"/>
      <c r="D44828"/>
    </row>
    <row r="44829" spans="2:4">
      <c r="B44829" s="1" t="s">
        <v>1736</v>
      </c>
      <c r="C44829"/>
      <c r="D44829"/>
    </row>
    <row r="44830" spans="2:4">
      <c r="B44830" s="1" t="s">
        <v>1738</v>
      </c>
      <c r="C44830"/>
      <c r="D44830"/>
    </row>
    <row r="44831" spans="2:4">
      <c r="B44831" s="1" t="s">
        <v>1740</v>
      </c>
      <c r="C44831"/>
      <c r="D44831"/>
    </row>
    <row r="44832" spans="2:4">
      <c r="B44832" s="1" t="s">
        <v>1743</v>
      </c>
      <c r="C44832"/>
      <c r="D44832"/>
    </row>
    <row r="44833" spans="2:4">
      <c r="B44833" s="1" t="s">
        <v>1746</v>
      </c>
      <c r="C44833"/>
      <c r="D44833"/>
    </row>
    <row r="44834" spans="2:4">
      <c r="B44834" s="1" t="s">
        <v>1748</v>
      </c>
      <c r="C44834"/>
      <c r="D44834"/>
    </row>
    <row r="44835" spans="2:4">
      <c r="C44835"/>
      <c r="D44835"/>
    </row>
    <row r="44836" spans="2:4">
      <c r="B44836" s="1" t="s">
        <v>1751</v>
      </c>
      <c r="C44836"/>
      <c r="D44836"/>
    </row>
    <row r="44837" spans="2:4">
      <c r="B44837" s="1" t="s">
        <v>1753</v>
      </c>
      <c r="C44837"/>
      <c r="D44837"/>
    </row>
    <row r="44838" spans="2:4">
      <c r="B44838" s="1" t="s">
        <v>1756</v>
      </c>
      <c r="C44838"/>
      <c r="D44838"/>
    </row>
    <row r="44839" spans="2:4">
      <c r="B44839" s="1" t="s">
        <v>1759</v>
      </c>
      <c r="C44839"/>
      <c r="D44839"/>
    </row>
    <row r="44840" spans="2:4">
      <c r="B44840" s="1" t="s">
        <v>1762</v>
      </c>
      <c r="C44840"/>
      <c r="D44840"/>
    </row>
    <row r="44841" spans="2:4">
      <c r="B44841" s="1" t="s">
        <v>1764</v>
      </c>
      <c r="C44841"/>
      <c r="D44841"/>
    </row>
    <row r="44842" spans="2:4">
      <c r="B44842" s="1" t="s">
        <v>1767</v>
      </c>
      <c r="C44842"/>
      <c r="D44842"/>
    </row>
    <row r="44843" spans="2:4">
      <c r="B44843" s="1" t="s">
        <v>1769</v>
      </c>
      <c r="C44843"/>
      <c r="D44843"/>
    </row>
    <row r="44844" spans="2:4">
      <c r="B44844" s="1" t="s">
        <v>1772</v>
      </c>
      <c r="C44844"/>
      <c r="D44844"/>
    </row>
    <row r="44845" spans="2:4">
      <c r="B44845" s="1" t="s">
        <v>1774</v>
      </c>
      <c r="C44845"/>
      <c r="D44845"/>
    </row>
    <row r="44846" spans="2:4" ht="25">
      <c r="B44846" s="1" t="s">
        <v>1776</v>
      </c>
      <c r="C44846"/>
      <c r="D44846"/>
    </row>
    <row r="44847" spans="2:4">
      <c r="B44847" s="1" t="s">
        <v>1778</v>
      </c>
      <c r="C44847"/>
      <c r="D44847"/>
    </row>
    <row r="44848" spans="2:4">
      <c r="B44848" s="1" t="s">
        <v>1780</v>
      </c>
      <c r="C44848"/>
      <c r="D44848"/>
    </row>
    <row r="44849" spans="2:4">
      <c r="B44849" s="1" t="s">
        <v>1783</v>
      </c>
      <c r="C44849"/>
      <c r="D44849"/>
    </row>
    <row r="44850" spans="2:4">
      <c r="B44850" s="1" t="s">
        <v>1784</v>
      </c>
      <c r="C44850"/>
      <c r="D44850"/>
    </row>
    <row r="44851" spans="2:4">
      <c r="B44851" s="1" t="s">
        <v>1787</v>
      </c>
      <c r="C44851"/>
      <c r="D44851"/>
    </row>
    <row r="44852" spans="2:4">
      <c r="B44852" s="1" t="s">
        <v>1790</v>
      </c>
      <c r="C44852"/>
      <c r="D44852"/>
    </row>
    <row r="44853" spans="2:4">
      <c r="C44853"/>
      <c r="D44853"/>
    </row>
    <row r="44854" spans="2:4">
      <c r="B44854" s="1" t="s">
        <v>1793</v>
      </c>
      <c r="C44854"/>
      <c r="D44854"/>
    </row>
    <row r="44855" spans="2:4">
      <c r="B44855" s="1" t="s">
        <v>748</v>
      </c>
      <c r="C44855"/>
      <c r="D44855"/>
    </row>
    <row r="44856" spans="2:4">
      <c r="B44856" s="1" t="s">
        <v>1796</v>
      </c>
      <c r="C44856"/>
      <c r="D44856"/>
    </row>
    <row r="44857" spans="2:4">
      <c r="B44857" s="1" t="s">
        <v>1798</v>
      </c>
      <c r="C44857"/>
      <c r="D44857"/>
    </row>
    <row r="44858" spans="2:4">
      <c r="B44858" s="1" t="s">
        <v>1801</v>
      </c>
      <c r="C44858"/>
      <c r="D44858"/>
    </row>
    <row r="44859" spans="2:4">
      <c r="B44859" s="1" t="s">
        <v>1804</v>
      </c>
      <c r="C44859"/>
      <c r="D44859"/>
    </row>
    <row r="44860" spans="2:4">
      <c r="B44860" s="1" t="s">
        <v>1807</v>
      </c>
      <c r="C44860"/>
      <c r="D44860"/>
    </row>
    <row r="44861" spans="2:4">
      <c r="B44861" s="1" t="s">
        <v>1810</v>
      </c>
      <c r="C44861"/>
      <c r="D44861"/>
    </row>
    <row r="44862" spans="2:4">
      <c r="B44862" s="1" t="s">
        <v>1812</v>
      </c>
      <c r="C44862"/>
      <c r="D44862"/>
    </row>
    <row r="44863" spans="2:4">
      <c r="B44863" s="1" t="s">
        <v>1815</v>
      </c>
      <c r="C44863"/>
      <c r="D44863"/>
    </row>
    <row r="44864" spans="2:4">
      <c r="B44864" s="1" t="s">
        <v>1818</v>
      </c>
      <c r="C44864"/>
      <c r="D44864"/>
    </row>
    <row r="44865" spans="2:4">
      <c r="B44865" s="1" t="s">
        <v>1820</v>
      </c>
      <c r="C44865"/>
      <c r="D44865"/>
    </row>
    <row r="44866" spans="2:4">
      <c r="B44866" s="1" t="s">
        <v>1821</v>
      </c>
      <c r="C44866"/>
      <c r="D44866"/>
    </row>
    <row r="44867" spans="2:4">
      <c r="B44867" s="1" t="s">
        <v>1823</v>
      </c>
      <c r="C44867"/>
      <c r="D44867"/>
    </row>
    <row r="44868" spans="2:4">
      <c r="B44868" s="1" t="s">
        <v>1825</v>
      </c>
      <c r="C44868"/>
      <c r="D44868"/>
    </row>
    <row r="44869" spans="2:4">
      <c r="B44869" s="1" t="s">
        <v>1827</v>
      </c>
      <c r="C44869"/>
      <c r="D44869"/>
    </row>
    <row r="44870" spans="2:4">
      <c r="C44870"/>
      <c r="D44870"/>
    </row>
    <row r="44871" spans="2:4">
      <c r="B44871" s="1" t="s">
        <v>1828</v>
      </c>
      <c r="C44871"/>
      <c r="D44871"/>
    </row>
    <row r="44872" spans="2:4">
      <c r="B44872" s="1" t="s">
        <v>1831</v>
      </c>
      <c r="C44872"/>
      <c r="D44872"/>
    </row>
    <row r="44873" spans="2:4">
      <c r="B44873" s="1" t="s">
        <v>1833</v>
      </c>
      <c r="C44873"/>
      <c r="D44873"/>
    </row>
    <row r="44874" spans="2:4">
      <c r="B44874" s="1" t="s">
        <v>1834</v>
      </c>
      <c r="C44874"/>
      <c r="D44874"/>
    </row>
    <row r="44875" spans="2:4">
      <c r="B44875" s="1" t="s">
        <v>1836</v>
      </c>
      <c r="C44875"/>
      <c r="D44875"/>
    </row>
    <row r="44876" spans="2:4">
      <c r="B44876" s="1" t="s">
        <v>1839</v>
      </c>
      <c r="C44876"/>
      <c r="D44876"/>
    </row>
    <row r="44877" spans="2:4">
      <c r="C44877"/>
      <c r="D44877"/>
    </row>
    <row r="44878" spans="2:4">
      <c r="B44878" s="1" t="s">
        <v>1841</v>
      </c>
      <c r="C44878"/>
      <c r="D44878"/>
    </row>
    <row r="44879" spans="2:4">
      <c r="B44879" s="1" t="s">
        <v>1844</v>
      </c>
      <c r="C44879"/>
      <c r="D44879"/>
    </row>
    <row r="44880" spans="2:4">
      <c r="B44880" s="1" t="s">
        <v>1846</v>
      </c>
      <c r="C44880"/>
      <c r="D44880"/>
    </row>
    <row r="44881" spans="2:4">
      <c r="C44881"/>
      <c r="D44881"/>
    </row>
    <row r="44882" spans="2:4">
      <c r="C44882"/>
      <c r="D44882"/>
    </row>
    <row r="44883" spans="2:4">
      <c r="B44883" s="1" t="s">
        <v>1851</v>
      </c>
      <c r="C44883"/>
      <c r="D44883"/>
    </row>
    <row r="44884" spans="2:4">
      <c r="B44884" s="1" t="s">
        <v>1854</v>
      </c>
      <c r="C44884"/>
      <c r="D44884"/>
    </row>
    <row r="44885" spans="2:4">
      <c r="B44885" s="1" t="s">
        <v>1855</v>
      </c>
      <c r="C44885"/>
      <c r="D44885"/>
    </row>
    <row r="44886" spans="2:4">
      <c r="B44886" s="1" t="s">
        <v>1858</v>
      </c>
      <c r="C44886"/>
      <c r="D44886"/>
    </row>
    <row r="44887" spans="2:4">
      <c r="B44887" s="1" t="s">
        <v>1859</v>
      </c>
      <c r="C44887"/>
      <c r="D44887"/>
    </row>
    <row r="44888" spans="2:4">
      <c r="B44888" s="1" t="s">
        <v>1861</v>
      </c>
      <c r="C44888"/>
      <c r="D44888"/>
    </row>
    <row r="44889" spans="2:4">
      <c r="B44889" s="1" t="s">
        <v>1864</v>
      </c>
      <c r="C44889"/>
      <c r="D44889"/>
    </row>
    <row r="44890" spans="2:4">
      <c r="B44890" s="1" t="s">
        <v>1865</v>
      </c>
      <c r="C44890"/>
      <c r="D44890"/>
    </row>
    <row r="44891" spans="2:4">
      <c r="B44891" s="1" t="s">
        <v>1868</v>
      </c>
      <c r="C44891"/>
      <c r="D44891"/>
    </row>
    <row r="44892" spans="2:4" ht="25">
      <c r="B44892" s="1" t="s">
        <v>1871</v>
      </c>
      <c r="C44892"/>
      <c r="D44892"/>
    </row>
    <row r="44893" spans="2:4">
      <c r="C44893"/>
      <c r="D44893"/>
    </row>
    <row r="44894" spans="2:4">
      <c r="B44894" s="1" t="s">
        <v>1873</v>
      </c>
      <c r="C44894"/>
      <c r="D44894"/>
    </row>
    <row r="44895" spans="2:4">
      <c r="B44895" s="1" t="s">
        <v>1876</v>
      </c>
      <c r="C44895"/>
      <c r="D44895"/>
    </row>
    <row r="44896" spans="2:4">
      <c r="B44896" s="1" t="s">
        <v>1879</v>
      </c>
      <c r="C44896"/>
      <c r="D44896"/>
    </row>
    <row r="44897" spans="2:12">
      <c r="B44897" s="1" t="s">
        <v>1880</v>
      </c>
      <c r="C44897"/>
      <c r="D44897"/>
    </row>
    <row r="44898" spans="2:12">
      <c r="C44898"/>
      <c r="D44898"/>
    </row>
    <row r="44899" spans="2:12">
      <c r="B44899" s="1" t="s">
        <v>1882</v>
      </c>
      <c r="C44899"/>
      <c r="D44899"/>
    </row>
    <row r="44900" spans="2:12">
      <c r="B44900" s="1" t="s">
        <v>1885</v>
      </c>
      <c r="C44900"/>
      <c r="D44900"/>
    </row>
    <row r="44901" spans="2:12">
      <c r="C44901"/>
      <c r="D44901"/>
    </row>
    <row r="44902" spans="2:12">
      <c r="C44902"/>
      <c r="D44902"/>
    </row>
    <row r="44903" spans="2:12">
      <c r="B44903" s="1" t="s">
        <v>1886</v>
      </c>
      <c r="C44903"/>
      <c r="D44903"/>
    </row>
    <row r="44904" spans="2:12" ht="25">
      <c r="B44904" s="1" t="s">
        <v>1888</v>
      </c>
      <c r="C44904"/>
      <c r="D44904"/>
      <c r="L44904" s="1" t="s">
        <v>17778</v>
      </c>
    </row>
    <row r="44905" spans="2:12">
      <c r="B44905" s="1" t="s">
        <v>1891</v>
      </c>
      <c r="C44905"/>
      <c r="D44905"/>
    </row>
    <row r="44906" spans="2:12">
      <c r="B44906" s="1" t="s">
        <v>1894</v>
      </c>
      <c r="C44906"/>
      <c r="D44906"/>
    </row>
    <row r="44907" spans="2:12" ht="75">
      <c r="B44907" s="1" t="s">
        <v>1747</v>
      </c>
      <c r="C44907"/>
      <c r="D44907"/>
    </row>
    <row r="44908" spans="2:12" ht="75">
      <c r="B44908" s="1" t="s">
        <v>1747</v>
      </c>
      <c r="C44908"/>
      <c r="D44908"/>
    </row>
    <row r="44909" spans="2:12">
      <c r="C44909"/>
      <c r="D44909"/>
    </row>
    <row r="44910" spans="2:12">
      <c r="C44910"/>
      <c r="D44910"/>
    </row>
    <row r="44911" spans="2:12">
      <c r="C44911"/>
      <c r="D44911"/>
    </row>
    <row r="44912" spans="2:12">
      <c r="C44912"/>
      <c r="D44912"/>
    </row>
    <row r="44913" spans="3:4">
      <c r="C44913"/>
      <c r="D44913"/>
    </row>
    <row r="44914" spans="3:4">
      <c r="C44914"/>
      <c r="D44914"/>
    </row>
    <row r="44915" spans="3:4">
      <c r="C44915"/>
      <c r="D44915"/>
    </row>
    <row r="44916" spans="3:4">
      <c r="C44916"/>
      <c r="D44916"/>
    </row>
    <row r="44917" spans="3:4">
      <c r="C44917"/>
      <c r="D44917"/>
    </row>
    <row r="44918" spans="3:4">
      <c r="C44918"/>
      <c r="D44918"/>
    </row>
    <row r="44919" spans="3:4">
      <c r="C44919"/>
      <c r="D44919"/>
    </row>
    <row r="44920" spans="3:4">
      <c r="C44920"/>
      <c r="D44920"/>
    </row>
    <row r="44921" spans="3:4">
      <c r="C44921"/>
      <c r="D44921"/>
    </row>
    <row r="44922" spans="3:4">
      <c r="C44922"/>
      <c r="D44922"/>
    </row>
    <row r="44923" spans="3:4">
      <c r="C44923"/>
      <c r="D44923"/>
    </row>
    <row r="44924" spans="3:4">
      <c r="C44924"/>
      <c r="D44924"/>
    </row>
    <row r="44925" spans="3:4">
      <c r="C44925"/>
      <c r="D44925"/>
    </row>
    <row r="44926" spans="3:4">
      <c r="C44926"/>
      <c r="D44926"/>
    </row>
    <row r="44927" spans="3:4">
      <c r="C44927"/>
      <c r="D44927"/>
    </row>
    <row r="44928" spans="3:4">
      <c r="C44928"/>
      <c r="D44928"/>
    </row>
    <row r="44929" spans="3:4">
      <c r="C44929"/>
      <c r="D44929"/>
    </row>
    <row r="44930" spans="3:4">
      <c r="C44930"/>
      <c r="D44930"/>
    </row>
    <row r="44931" spans="3:4">
      <c r="C44931"/>
      <c r="D44931"/>
    </row>
    <row r="44932" spans="3:4">
      <c r="C44932"/>
      <c r="D44932"/>
    </row>
    <row r="44933" spans="3:4">
      <c r="C44933"/>
      <c r="D44933"/>
    </row>
    <row r="44934" spans="3:4">
      <c r="C44934"/>
      <c r="D44934"/>
    </row>
    <row r="44935" spans="3:4">
      <c r="C44935"/>
      <c r="D44935"/>
    </row>
    <row r="44936" spans="3:4">
      <c r="C44936"/>
      <c r="D44936"/>
    </row>
    <row r="44937" spans="3:4">
      <c r="C44937"/>
      <c r="D44937"/>
    </row>
    <row r="44938" spans="3:4">
      <c r="C44938"/>
      <c r="D44938"/>
    </row>
    <row r="44939" spans="3:4">
      <c r="C44939"/>
      <c r="D44939"/>
    </row>
    <row r="44940" spans="3:4">
      <c r="C44940"/>
      <c r="D44940"/>
    </row>
    <row r="44941" spans="3:4">
      <c r="C44941"/>
      <c r="D44941"/>
    </row>
    <row r="44942" spans="3:4">
      <c r="C44942"/>
      <c r="D44942"/>
    </row>
    <row r="44943" spans="3:4">
      <c r="C44943"/>
      <c r="D44943"/>
    </row>
    <row r="44944" spans="3:4">
      <c r="C44944"/>
      <c r="D44944"/>
    </row>
    <row r="44945" spans="3:4">
      <c r="C44945"/>
      <c r="D44945"/>
    </row>
    <row r="44946" spans="3:4">
      <c r="C44946"/>
      <c r="D44946"/>
    </row>
    <row r="44947" spans="3:4">
      <c r="C44947"/>
      <c r="D44947"/>
    </row>
    <row r="44948" spans="3:4">
      <c r="C44948"/>
      <c r="D44948"/>
    </row>
    <row r="44949" spans="3:4">
      <c r="C44949"/>
      <c r="D44949"/>
    </row>
    <row r="44950" spans="3:4">
      <c r="C44950"/>
      <c r="D44950"/>
    </row>
    <row r="44951" spans="3:4">
      <c r="C44951"/>
      <c r="D44951"/>
    </row>
    <row r="44952" spans="3:4">
      <c r="C44952"/>
      <c r="D44952"/>
    </row>
    <row r="44953" spans="3:4">
      <c r="C44953"/>
      <c r="D44953"/>
    </row>
    <row r="44954" spans="3:4">
      <c r="C44954"/>
      <c r="D44954"/>
    </row>
    <row r="44955" spans="3:4">
      <c r="C44955"/>
      <c r="D44955"/>
    </row>
    <row r="44956" spans="3:4">
      <c r="C44956"/>
      <c r="D44956"/>
    </row>
    <row r="44957" spans="3:4">
      <c r="C44957"/>
      <c r="D44957"/>
    </row>
    <row r="44958" spans="3:4">
      <c r="C44958"/>
      <c r="D44958"/>
    </row>
    <row r="44959" spans="3:4">
      <c r="C44959"/>
      <c r="D44959"/>
    </row>
    <row r="44960" spans="3:4">
      <c r="C44960"/>
      <c r="D44960"/>
    </row>
    <row r="44961" spans="3:4">
      <c r="C44961"/>
      <c r="D44961"/>
    </row>
    <row r="44962" spans="3:4">
      <c r="C44962"/>
      <c r="D44962"/>
    </row>
    <row r="44963" spans="3:4">
      <c r="C44963"/>
      <c r="D44963"/>
    </row>
    <row r="44964" spans="3:4">
      <c r="C44964"/>
      <c r="D44964"/>
    </row>
    <row r="44965" spans="3:4">
      <c r="C44965"/>
      <c r="D44965"/>
    </row>
    <row r="44966" spans="3:4">
      <c r="C44966"/>
      <c r="D44966"/>
    </row>
    <row r="44967" spans="3:4">
      <c r="C44967"/>
      <c r="D44967"/>
    </row>
    <row r="44968" spans="3:4">
      <c r="C44968"/>
      <c r="D44968"/>
    </row>
    <row r="44969" spans="3:4">
      <c r="C44969"/>
      <c r="D44969"/>
    </row>
    <row r="44970" spans="3:4">
      <c r="C44970"/>
      <c r="D44970"/>
    </row>
    <row r="44971" spans="3:4">
      <c r="C44971"/>
      <c r="D44971"/>
    </row>
    <row r="44972" spans="3:4">
      <c r="C44972"/>
      <c r="D44972"/>
    </row>
    <row r="44973" spans="3:4">
      <c r="C44973"/>
      <c r="D44973"/>
    </row>
    <row r="44974" spans="3:4">
      <c r="C44974"/>
      <c r="D44974"/>
    </row>
    <row r="44975" spans="3:4">
      <c r="C44975"/>
      <c r="D44975"/>
    </row>
    <row r="44976" spans="3:4">
      <c r="C44976"/>
      <c r="D44976"/>
    </row>
    <row r="44977" spans="3:4">
      <c r="C44977"/>
      <c r="D44977"/>
    </row>
    <row r="44978" spans="3:4">
      <c r="C44978"/>
      <c r="D44978"/>
    </row>
    <row r="44979" spans="3:4">
      <c r="C44979"/>
      <c r="D44979"/>
    </row>
    <row r="44980" spans="3:4">
      <c r="C44980"/>
      <c r="D44980"/>
    </row>
    <row r="44981" spans="3:4">
      <c r="C44981"/>
      <c r="D44981"/>
    </row>
    <row r="44982" spans="3:4">
      <c r="C44982"/>
      <c r="D44982"/>
    </row>
    <row r="44983" spans="3:4">
      <c r="C44983"/>
      <c r="D44983"/>
    </row>
    <row r="44984" spans="3:4">
      <c r="C44984"/>
      <c r="D44984"/>
    </row>
    <row r="44985" spans="3:4">
      <c r="C44985"/>
      <c r="D44985"/>
    </row>
    <row r="44986" spans="3:4">
      <c r="C44986"/>
      <c r="D44986"/>
    </row>
    <row r="44987" spans="3:4">
      <c r="C44987"/>
      <c r="D44987"/>
    </row>
    <row r="44988" spans="3:4">
      <c r="C44988"/>
      <c r="D44988"/>
    </row>
    <row r="44989" spans="3:4">
      <c r="C44989"/>
      <c r="D44989"/>
    </row>
    <row r="44990" spans="3:4">
      <c r="C44990"/>
      <c r="D44990"/>
    </row>
    <row r="44991" spans="3:4">
      <c r="C44991"/>
      <c r="D44991"/>
    </row>
    <row r="44992" spans="3:4">
      <c r="C44992"/>
      <c r="D44992"/>
    </row>
    <row r="44993" spans="3:4">
      <c r="C44993"/>
      <c r="D44993"/>
    </row>
    <row r="44994" spans="3:4">
      <c r="C44994"/>
      <c r="D44994"/>
    </row>
    <row r="44995" spans="3:4">
      <c r="C44995"/>
      <c r="D44995"/>
    </row>
    <row r="44996" spans="3:4">
      <c r="C44996"/>
      <c r="D44996"/>
    </row>
    <row r="44997" spans="3:4">
      <c r="C44997"/>
      <c r="D44997"/>
    </row>
    <row r="44998" spans="3:4">
      <c r="C44998"/>
      <c r="D44998"/>
    </row>
    <row r="44999" spans="3:4">
      <c r="C44999"/>
      <c r="D44999"/>
    </row>
    <row r="45000" spans="3:4">
      <c r="C45000"/>
      <c r="D45000"/>
    </row>
    <row r="45001" spans="3:4">
      <c r="C45001"/>
      <c r="D45001"/>
    </row>
    <row r="45002" spans="3:4">
      <c r="C45002"/>
      <c r="D45002"/>
    </row>
    <row r="45003" spans="3:4">
      <c r="C45003"/>
      <c r="D45003"/>
    </row>
    <row r="45004" spans="3:4">
      <c r="C45004"/>
      <c r="D45004"/>
    </row>
    <row r="45005" spans="3:4">
      <c r="C45005"/>
      <c r="D45005"/>
    </row>
    <row r="45006" spans="3:4">
      <c r="C45006"/>
      <c r="D45006"/>
    </row>
    <row r="45007" spans="3:4">
      <c r="C45007"/>
      <c r="D45007"/>
    </row>
    <row r="45008" spans="3:4">
      <c r="C45008"/>
      <c r="D45008"/>
    </row>
    <row r="45009" spans="3:10">
      <c r="C45009"/>
      <c r="D45009"/>
    </row>
    <row r="45010" spans="3:10">
      <c r="C45010"/>
      <c r="D45010"/>
    </row>
    <row r="45011" spans="3:10">
      <c r="C45011"/>
      <c r="D45011"/>
    </row>
    <row r="45012" spans="3:10">
      <c r="C45012"/>
      <c r="D45012"/>
    </row>
    <row r="45013" spans="3:10">
      <c r="C45013"/>
      <c r="D45013"/>
    </row>
    <row r="45014" spans="3:10">
      <c r="C45014"/>
      <c r="D45014"/>
    </row>
    <row r="45015" spans="3:10">
      <c r="C45015"/>
      <c r="D45015"/>
      <c r="J45015" s="1" t="s">
        <v>17777</v>
      </c>
    </row>
    <row r="45016" spans="3:10">
      <c r="C45016"/>
      <c r="D45016"/>
    </row>
    <row r="45017" spans="3:10">
      <c r="C45017"/>
      <c r="D45017"/>
    </row>
    <row r="45018" spans="3:10">
      <c r="C45018"/>
      <c r="D45018"/>
    </row>
    <row r="45019" spans="3:10">
      <c r="C45019"/>
      <c r="D45019"/>
    </row>
    <row r="45020" spans="3:10">
      <c r="C45020"/>
      <c r="D45020"/>
    </row>
    <row r="45021" spans="3:10">
      <c r="C45021"/>
      <c r="D45021"/>
    </row>
    <row r="45022" spans="3:10">
      <c r="C45022"/>
      <c r="D45022"/>
    </row>
    <row r="45023" spans="3:10">
      <c r="C45023"/>
      <c r="D45023"/>
    </row>
    <row r="45024" spans="3:10">
      <c r="C45024"/>
      <c r="D45024"/>
    </row>
    <row r="45025" spans="3:4">
      <c r="C45025"/>
      <c r="D45025"/>
    </row>
    <row r="45026" spans="3:4">
      <c r="C45026"/>
      <c r="D45026"/>
    </row>
    <row r="45027" spans="3:4">
      <c r="C45027"/>
      <c r="D45027"/>
    </row>
    <row r="45028" spans="3:4">
      <c r="C45028"/>
      <c r="D45028"/>
    </row>
    <row r="45029" spans="3:4">
      <c r="C45029"/>
      <c r="D45029"/>
    </row>
    <row r="45030" spans="3:4">
      <c r="C45030"/>
      <c r="D45030"/>
    </row>
    <row r="45031" spans="3:4">
      <c r="C45031"/>
      <c r="D45031"/>
    </row>
    <row r="45032" spans="3:4">
      <c r="C45032"/>
      <c r="D45032"/>
    </row>
    <row r="45033" spans="3:4">
      <c r="C45033"/>
      <c r="D45033"/>
    </row>
    <row r="45034" spans="3:4">
      <c r="C45034"/>
      <c r="D45034"/>
    </row>
    <row r="45035" spans="3:4">
      <c r="C45035"/>
      <c r="D45035"/>
    </row>
    <row r="45036" spans="3:4">
      <c r="C45036"/>
      <c r="D45036"/>
    </row>
    <row r="45037" spans="3:4">
      <c r="C45037"/>
      <c r="D45037"/>
    </row>
    <row r="45038" spans="3:4">
      <c r="C45038"/>
      <c r="D45038"/>
    </row>
    <row r="45039" spans="3:4">
      <c r="C45039"/>
      <c r="D45039"/>
    </row>
    <row r="45040" spans="3:4">
      <c r="C45040"/>
      <c r="D45040"/>
    </row>
    <row r="45041" spans="3:4">
      <c r="C45041"/>
      <c r="D45041"/>
    </row>
    <row r="45042" spans="3:4">
      <c r="C45042"/>
      <c r="D45042"/>
    </row>
    <row r="45043" spans="3:4">
      <c r="C45043"/>
      <c r="D45043"/>
    </row>
    <row r="45044" spans="3:4">
      <c r="C45044"/>
      <c r="D45044"/>
    </row>
    <row r="45045" spans="3:4">
      <c r="C45045"/>
      <c r="D45045"/>
    </row>
    <row r="45046" spans="3:4">
      <c r="C45046"/>
      <c r="D45046"/>
    </row>
    <row r="45047" spans="3:4">
      <c r="C45047"/>
      <c r="D45047"/>
    </row>
    <row r="45048" spans="3:4">
      <c r="C45048"/>
      <c r="D45048"/>
    </row>
    <row r="45049" spans="3:4">
      <c r="C45049"/>
      <c r="D45049"/>
    </row>
    <row r="45050" spans="3:4">
      <c r="C45050"/>
      <c r="D45050"/>
    </row>
    <row r="45051" spans="3:4">
      <c r="C45051"/>
      <c r="D45051"/>
    </row>
    <row r="45052" spans="3:4">
      <c r="C45052"/>
      <c r="D45052"/>
    </row>
    <row r="45053" spans="3:4">
      <c r="C45053"/>
      <c r="D45053"/>
    </row>
    <row r="45054" spans="3:4">
      <c r="C45054"/>
      <c r="D45054"/>
    </row>
    <row r="45055" spans="3:4">
      <c r="C45055"/>
      <c r="D45055"/>
    </row>
    <row r="45056" spans="3:4">
      <c r="C45056"/>
      <c r="D45056"/>
    </row>
    <row r="45057" spans="3:4">
      <c r="C45057"/>
      <c r="D45057"/>
    </row>
    <row r="45058" spans="3:4">
      <c r="C45058"/>
      <c r="D45058"/>
    </row>
    <row r="45059" spans="3:4">
      <c r="C45059"/>
      <c r="D45059"/>
    </row>
    <row r="45060" spans="3:4">
      <c r="C45060"/>
      <c r="D45060"/>
    </row>
    <row r="45061" spans="3:4">
      <c r="C45061"/>
      <c r="D45061"/>
    </row>
    <row r="45062" spans="3:4">
      <c r="C45062"/>
      <c r="D45062"/>
    </row>
    <row r="45063" spans="3:4">
      <c r="C45063"/>
      <c r="D45063"/>
    </row>
    <row r="45064" spans="3:4">
      <c r="C45064"/>
      <c r="D45064"/>
    </row>
    <row r="45065" spans="3:4">
      <c r="C45065"/>
      <c r="D45065"/>
    </row>
    <row r="45066" spans="3:4">
      <c r="C45066"/>
      <c r="D45066"/>
    </row>
    <row r="45067" spans="3:4">
      <c r="C45067"/>
      <c r="D45067"/>
    </row>
    <row r="45068" spans="3:4">
      <c r="C45068"/>
      <c r="D45068"/>
    </row>
    <row r="45069" spans="3:4">
      <c r="C45069"/>
      <c r="D45069"/>
    </row>
    <row r="45070" spans="3:4">
      <c r="C45070"/>
      <c r="D45070"/>
    </row>
    <row r="45071" spans="3:4">
      <c r="C45071"/>
      <c r="D45071"/>
    </row>
    <row r="45072" spans="3:4">
      <c r="C45072"/>
      <c r="D45072"/>
    </row>
    <row r="45073" spans="3:4">
      <c r="C45073"/>
      <c r="D45073"/>
    </row>
    <row r="45074" spans="3:4">
      <c r="C45074"/>
      <c r="D45074"/>
    </row>
    <row r="45075" spans="3:4">
      <c r="C45075"/>
      <c r="D45075"/>
    </row>
    <row r="45076" spans="3:4">
      <c r="C45076"/>
      <c r="D45076"/>
    </row>
    <row r="45077" spans="3:4">
      <c r="C45077"/>
      <c r="D45077"/>
    </row>
    <row r="45078" spans="3:4">
      <c r="C45078"/>
      <c r="D45078"/>
    </row>
    <row r="45079" spans="3:4">
      <c r="C45079"/>
      <c r="D45079"/>
    </row>
    <row r="45080" spans="3:4">
      <c r="C45080"/>
      <c r="D45080"/>
    </row>
    <row r="45081" spans="3:4">
      <c r="C45081"/>
      <c r="D45081"/>
    </row>
    <row r="45082" spans="3:4">
      <c r="C45082"/>
      <c r="D45082"/>
    </row>
    <row r="45083" spans="3:4">
      <c r="C45083"/>
      <c r="D45083"/>
    </row>
    <row r="45084" spans="3:4">
      <c r="C45084"/>
      <c r="D45084"/>
    </row>
    <row r="45085" spans="3:4">
      <c r="C45085"/>
      <c r="D45085"/>
    </row>
    <row r="45086" spans="3:4">
      <c r="C45086"/>
      <c r="D45086"/>
    </row>
    <row r="45087" spans="3:4">
      <c r="C45087"/>
      <c r="D45087"/>
    </row>
    <row r="45088" spans="3:4">
      <c r="C45088"/>
      <c r="D45088"/>
    </row>
    <row r="45089" spans="3:4">
      <c r="C45089"/>
      <c r="D45089"/>
    </row>
    <row r="45090" spans="3:4">
      <c r="C45090"/>
      <c r="D45090"/>
    </row>
    <row r="45091" spans="3:4">
      <c r="C45091"/>
      <c r="D45091"/>
    </row>
    <row r="45092" spans="3:4">
      <c r="C45092"/>
      <c r="D45092"/>
    </row>
    <row r="45093" spans="3:4">
      <c r="C45093"/>
      <c r="D45093"/>
    </row>
    <row r="45094" spans="3:4">
      <c r="C45094"/>
      <c r="D45094"/>
    </row>
    <row r="45095" spans="3:4">
      <c r="C45095"/>
      <c r="D45095"/>
    </row>
    <row r="45096" spans="3:4">
      <c r="C45096"/>
      <c r="D45096"/>
    </row>
    <row r="45097" spans="3:4">
      <c r="C45097"/>
      <c r="D45097"/>
    </row>
    <row r="45098" spans="3:4">
      <c r="C45098"/>
      <c r="D45098"/>
    </row>
    <row r="45099" spans="3:4">
      <c r="C45099"/>
      <c r="D45099"/>
    </row>
    <row r="45100" spans="3:4">
      <c r="C45100"/>
      <c r="D45100"/>
    </row>
    <row r="45101" spans="3:4">
      <c r="C45101"/>
      <c r="D45101"/>
    </row>
    <row r="45102" spans="3:4">
      <c r="C45102"/>
      <c r="D45102"/>
    </row>
    <row r="45103" spans="3:4">
      <c r="C45103"/>
      <c r="D45103"/>
    </row>
    <row r="45104" spans="3:4">
      <c r="C45104"/>
      <c r="D45104"/>
    </row>
    <row r="45105" spans="3:4">
      <c r="C45105"/>
      <c r="D45105"/>
    </row>
    <row r="45106" spans="3:4">
      <c r="C45106"/>
      <c r="D45106"/>
    </row>
    <row r="45107" spans="3:4">
      <c r="C45107"/>
      <c r="D45107"/>
    </row>
    <row r="45108" spans="3:4">
      <c r="C45108"/>
      <c r="D45108"/>
    </row>
    <row r="45109" spans="3:4">
      <c r="C45109"/>
      <c r="D45109"/>
    </row>
    <row r="45110" spans="3:4">
      <c r="C45110"/>
      <c r="D45110"/>
    </row>
    <row r="45111" spans="3:4">
      <c r="C45111"/>
      <c r="D45111"/>
    </row>
    <row r="45112" spans="3:4">
      <c r="C45112"/>
      <c r="D45112"/>
    </row>
    <row r="45113" spans="3:4">
      <c r="C45113"/>
      <c r="D45113"/>
    </row>
    <row r="45114" spans="3:4">
      <c r="C45114"/>
      <c r="D45114"/>
    </row>
    <row r="45115" spans="3:4">
      <c r="C45115"/>
      <c r="D45115"/>
    </row>
    <row r="45116" spans="3:4">
      <c r="C45116"/>
      <c r="D45116"/>
    </row>
    <row r="45117" spans="3:4">
      <c r="C45117"/>
      <c r="D45117"/>
    </row>
    <row r="45118" spans="3:4">
      <c r="C45118"/>
      <c r="D45118"/>
    </row>
    <row r="45119" spans="3:4">
      <c r="C45119"/>
      <c r="D45119"/>
    </row>
    <row r="45120" spans="3:4">
      <c r="C45120"/>
      <c r="D45120"/>
    </row>
    <row r="45121" spans="3:4">
      <c r="C45121"/>
      <c r="D45121"/>
    </row>
    <row r="45122" spans="3:4">
      <c r="C45122"/>
      <c r="D45122"/>
    </row>
    <row r="45123" spans="3:4">
      <c r="C45123"/>
      <c r="D45123"/>
    </row>
    <row r="45124" spans="3:4">
      <c r="C45124"/>
      <c r="D45124"/>
    </row>
    <row r="45125" spans="3:4">
      <c r="C45125"/>
      <c r="D45125"/>
    </row>
    <row r="45126" spans="3:4">
      <c r="C45126"/>
      <c r="D45126"/>
    </row>
    <row r="45127" spans="3:4">
      <c r="C45127"/>
      <c r="D45127"/>
    </row>
    <row r="45128" spans="3:4">
      <c r="C45128"/>
      <c r="D45128"/>
    </row>
    <row r="45129" spans="3:4">
      <c r="C45129"/>
      <c r="D45129"/>
    </row>
    <row r="45130" spans="3:4">
      <c r="C45130"/>
      <c r="D45130"/>
    </row>
    <row r="45131" spans="3:4">
      <c r="C45131"/>
      <c r="D45131"/>
    </row>
    <row r="45132" spans="3:4">
      <c r="C45132"/>
      <c r="D45132"/>
    </row>
    <row r="45133" spans="3:4">
      <c r="C45133"/>
      <c r="D45133"/>
    </row>
    <row r="45134" spans="3:4">
      <c r="C45134"/>
      <c r="D45134"/>
    </row>
    <row r="45135" spans="3:4">
      <c r="C45135"/>
      <c r="D45135"/>
    </row>
    <row r="45136" spans="3:4">
      <c r="C45136"/>
      <c r="D45136"/>
    </row>
    <row r="45137" spans="3:4">
      <c r="C45137"/>
      <c r="D45137"/>
    </row>
    <row r="45138" spans="3:4">
      <c r="C45138"/>
      <c r="D45138"/>
    </row>
    <row r="45139" spans="3:4">
      <c r="C45139"/>
      <c r="D45139"/>
    </row>
    <row r="45140" spans="3:4">
      <c r="C45140"/>
      <c r="D45140"/>
    </row>
    <row r="45141" spans="3:4">
      <c r="C45141"/>
      <c r="D45141"/>
    </row>
    <row r="45142" spans="3:4">
      <c r="C45142"/>
      <c r="D45142"/>
    </row>
    <row r="45143" spans="3:4">
      <c r="C45143"/>
      <c r="D45143"/>
    </row>
    <row r="45144" spans="3:4">
      <c r="C45144"/>
      <c r="D45144"/>
    </row>
    <row r="45145" spans="3:4">
      <c r="C45145"/>
      <c r="D45145"/>
    </row>
    <row r="45146" spans="3:4">
      <c r="C45146"/>
      <c r="D45146"/>
    </row>
    <row r="45147" spans="3:4">
      <c r="C45147"/>
      <c r="D45147"/>
    </row>
    <row r="45148" spans="3:4">
      <c r="C45148"/>
      <c r="D45148"/>
    </row>
    <row r="45149" spans="3:4">
      <c r="C45149"/>
      <c r="D45149"/>
    </row>
    <row r="45150" spans="3:4">
      <c r="C45150"/>
      <c r="D45150"/>
    </row>
    <row r="45151" spans="3:4">
      <c r="C45151"/>
      <c r="D45151"/>
    </row>
    <row r="45152" spans="3:4">
      <c r="C45152"/>
      <c r="D45152"/>
    </row>
    <row r="45153" spans="3:4">
      <c r="C45153"/>
      <c r="D45153"/>
    </row>
    <row r="45154" spans="3:4">
      <c r="C45154"/>
      <c r="D45154"/>
    </row>
    <row r="45155" spans="3:4">
      <c r="C45155"/>
      <c r="D45155"/>
    </row>
    <row r="45156" spans="3:4">
      <c r="C45156"/>
      <c r="D45156"/>
    </row>
    <row r="45157" spans="3:4">
      <c r="C45157"/>
      <c r="D45157"/>
    </row>
    <row r="45158" spans="3:4">
      <c r="C45158"/>
      <c r="D45158"/>
    </row>
    <row r="45159" spans="3:4">
      <c r="C45159"/>
      <c r="D45159"/>
    </row>
    <row r="45160" spans="3:4">
      <c r="C45160"/>
      <c r="D45160"/>
    </row>
    <row r="45161" spans="3:4">
      <c r="C45161"/>
      <c r="D45161"/>
    </row>
    <row r="45162" spans="3:4">
      <c r="C45162"/>
      <c r="D45162"/>
    </row>
    <row r="45163" spans="3:4">
      <c r="C45163"/>
      <c r="D45163"/>
    </row>
    <row r="45164" spans="3:4">
      <c r="C45164"/>
      <c r="D45164"/>
    </row>
    <row r="45165" spans="3:4">
      <c r="C45165"/>
      <c r="D45165"/>
    </row>
    <row r="45166" spans="3:4">
      <c r="C45166"/>
      <c r="D45166"/>
    </row>
    <row r="45167" spans="3:4">
      <c r="C45167"/>
      <c r="D45167"/>
    </row>
    <row r="45168" spans="3:4">
      <c r="C45168"/>
      <c r="D45168"/>
    </row>
    <row r="45169" spans="3:4">
      <c r="C45169"/>
      <c r="D45169"/>
    </row>
    <row r="45170" spans="3:4">
      <c r="C45170"/>
      <c r="D45170"/>
    </row>
    <row r="45171" spans="3:4">
      <c r="C45171"/>
      <c r="D45171"/>
    </row>
    <row r="45172" spans="3:4">
      <c r="C45172"/>
      <c r="D45172"/>
    </row>
    <row r="45173" spans="3:4">
      <c r="C45173"/>
      <c r="D45173"/>
    </row>
    <row r="45174" spans="3:4">
      <c r="C45174"/>
      <c r="D45174"/>
    </row>
    <row r="45175" spans="3:4">
      <c r="C45175"/>
      <c r="D45175"/>
    </row>
    <row r="45176" spans="3:4">
      <c r="C45176"/>
      <c r="D45176"/>
    </row>
    <row r="45177" spans="3:4">
      <c r="C45177"/>
      <c r="D45177"/>
    </row>
    <row r="45178" spans="3:4">
      <c r="C45178"/>
      <c r="D45178"/>
    </row>
    <row r="45179" spans="3:4">
      <c r="C45179"/>
      <c r="D45179"/>
    </row>
    <row r="45180" spans="3:4">
      <c r="C45180"/>
      <c r="D45180"/>
    </row>
    <row r="45181" spans="3:4">
      <c r="C45181"/>
      <c r="D45181"/>
    </row>
    <row r="45182" spans="3:4">
      <c r="C45182"/>
      <c r="D45182"/>
    </row>
    <row r="45183" spans="3:4">
      <c r="C45183"/>
      <c r="D45183"/>
    </row>
    <row r="45184" spans="3:4">
      <c r="C45184"/>
      <c r="D45184"/>
    </row>
    <row r="45185" spans="3:4">
      <c r="C45185"/>
      <c r="D45185"/>
    </row>
    <row r="45186" spans="3:4">
      <c r="C45186"/>
      <c r="D45186"/>
    </row>
    <row r="45187" spans="3:4">
      <c r="C45187"/>
      <c r="D45187"/>
    </row>
    <row r="45188" spans="3:4">
      <c r="C45188"/>
      <c r="D45188"/>
    </row>
    <row r="45189" spans="3:4">
      <c r="C45189"/>
      <c r="D45189"/>
    </row>
    <row r="45190" spans="3:4">
      <c r="C45190"/>
      <c r="D45190"/>
    </row>
    <row r="45191" spans="3:4">
      <c r="C45191"/>
      <c r="D45191"/>
    </row>
    <row r="45192" spans="3:4">
      <c r="C45192"/>
      <c r="D45192"/>
    </row>
    <row r="45193" spans="3:4">
      <c r="C45193"/>
      <c r="D45193"/>
    </row>
    <row r="45194" spans="3:4">
      <c r="C45194"/>
      <c r="D45194"/>
    </row>
    <row r="45195" spans="3:4">
      <c r="C45195"/>
      <c r="D45195"/>
    </row>
    <row r="45196" spans="3:4">
      <c r="C45196"/>
      <c r="D45196"/>
    </row>
    <row r="45197" spans="3:4">
      <c r="C45197"/>
      <c r="D45197"/>
    </row>
    <row r="45198" spans="3:4">
      <c r="C45198"/>
      <c r="D45198"/>
    </row>
    <row r="45199" spans="3:4">
      <c r="C45199"/>
      <c r="D45199"/>
    </row>
    <row r="45200" spans="3:4">
      <c r="C45200"/>
      <c r="D45200"/>
    </row>
    <row r="45201" spans="3:4">
      <c r="C45201"/>
      <c r="D45201"/>
    </row>
    <row r="45202" spans="3:4">
      <c r="C45202"/>
      <c r="D45202"/>
    </row>
    <row r="45203" spans="3:4">
      <c r="C45203"/>
      <c r="D45203"/>
    </row>
    <row r="45204" spans="3:4">
      <c r="C45204"/>
      <c r="D45204"/>
    </row>
    <row r="45205" spans="3:4">
      <c r="C45205"/>
      <c r="D45205"/>
    </row>
    <row r="45206" spans="3:4">
      <c r="C45206"/>
      <c r="D45206"/>
    </row>
    <row r="45207" spans="3:4">
      <c r="C45207"/>
      <c r="D45207"/>
    </row>
    <row r="45208" spans="3:4">
      <c r="C45208"/>
      <c r="D45208"/>
    </row>
    <row r="45209" spans="3:4">
      <c r="C45209"/>
      <c r="D45209"/>
    </row>
    <row r="45210" spans="3:4">
      <c r="C45210"/>
      <c r="D45210"/>
    </row>
    <row r="45211" spans="3:4">
      <c r="C45211"/>
      <c r="D45211"/>
    </row>
    <row r="45212" spans="3:4">
      <c r="C45212"/>
      <c r="D45212"/>
    </row>
    <row r="45213" spans="3:4">
      <c r="C45213"/>
      <c r="D45213"/>
    </row>
    <row r="45214" spans="3:4">
      <c r="C45214"/>
      <c r="D45214"/>
    </row>
    <row r="45215" spans="3:4">
      <c r="C45215"/>
      <c r="D45215"/>
    </row>
    <row r="45216" spans="3:4">
      <c r="C45216"/>
      <c r="D45216"/>
    </row>
    <row r="45217" spans="3:4">
      <c r="C45217"/>
      <c r="D45217"/>
    </row>
    <row r="45218" spans="3:4">
      <c r="C45218"/>
      <c r="D45218"/>
    </row>
    <row r="45219" spans="3:4">
      <c r="C45219"/>
      <c r="D45219"/>
    </row>
    <row r="45220" spans="3:4">
      <c r="C45220"/>
      <c r="D45220"/>
    </row>
    <row r="45221" spans="3:4">
      <c r="C45221"/>
      <c r="D45221"/>
    </row>
    <row r="45222" spans="3:4">
      <c r="C45222"/>
      <c r="D45222"/>
    </row>
    <row r="45223" spans="3:4">
      <c r="C45223"/>
      <c r="D45223"/>
    </row>
    <row r="45224" spans="3:4">
      <c r="C45224"/>
      <c r="D45224"/>
    </row>
    <row r="45225" spans="3:4">
      <c r="C45225"/>
      <c r="D45225"/>
    </row>
    <row r="45226" spans="3:4">
      <c r="C45226"/>
      <c r="D45226"/>
    </row>
    <row r="45227" spans="3:4">
      <c r="C45227"/>
      <c r="D45227"/>
    </row>
    <row r="45228" spans="3:4">
      <c r="C45228"/>
      <c r="D45228"/>
    </row>
    <row r="45229" spans="3:4">
      <c r="C45229"/>
      <c r="D45229"/>
    </row>
    <row r="45230" spans="3:4">
      <c r="C45230"/>
      <c r="D45230"/>
    </row>
    <row r="45231" spans="3:4">
      <c r="C45231"/>
      <c r="D45231"/>
    </row>
    <row r="45232" spans="3:4">
      <c r="C45232"/>
      <c r="D45232"/>
    </row>
    <row r="45233" spans="3:4">
      <c r="C45233"/>
      <c r="D45233"/>
    </row>
    <row r="45234" spans="3:4">
      <c r="C45234"/>
      <c r="D45234"/>
    </row>
    <row r="45235" spans="3:4">
      <c r="C45235"/>
      <c r="D45235"/>
    </row>
    <row r="45236" spans="3:4">
      <c r="C45236"/>
      <c r="D45236"/>
    </row>
    <row r="45237" spans="3:4">
      <c r="C45237"/>
      <c r="D45237"/>
    </row>
    <row r="45238" spans="3:4">
      <c r="C45238"/>
      <c r="D45238"/>
    </row>
    <row r="45239" spans="3:4">
      <c r="C45239"/>
      <c r="D45239"/>
    </row>
    <row r="45240" spans="3:4">
      <c r="C45240"/>
      <c r="D45240"/>
    </row>
    <row r="45241" spans="3:4">
      <c r="C45241"/>
      <c r="D45241"/>
    </row>
    <row r="45242" spans="3:4">
      <c r="C45242"/>
      <c r="D45242"/>
    </row>
    <row r="45243" spans="3:4">
      <c r="C45243"/>
      <c r="D45243"/>
    </row>
    <row r="45244" spans="3:4">
      <c r="C45244"/>
      <c r="D45244"/>
    </row>
    <row r="45245" spans="3:4">
      <c r="C45245"/>
      <c r="D45245"/>
    </row>
    <row r="45246" spans="3:4">
      <c r="C45246"/>
      <c r="D45246"/>
    </row>
    <row r="45247" spans="3:4">
      <c r="C45247"/>
      <c r="D45247"/>
    </row>
    <row r="45248" spans="3:4">
      <c r="C45248"/>
      <c r="D45248"/>
    </row>
    <row r="45249" spans="3:4">
      <c r="C45249"/>
      <c r="D45249"/>
    </row>
    <row r="45250" spans="3:4">
      <c r="C45250"/>
      <c r="D45250"/>
    </row>
    <row r="45251" spans="3:4">
      <c r="C45251"/>
      <c r="D45251"/>
    </row>
    <row r="45252" spans="3:4">
      <c r="C45252"/>
      <c r="D45252"/>
    </row>
    <row r="45253" spans="3:4">
      <c r="C45253"/>
      <c r="D45253"/>
    </row>
    <row r="45254" spans="3:4">
      <c r="C45254"/>
      <c r="D45254"/>
    </row>
    <row r="45255" spans="3:4">
      <c r="C45255"/>
      <c r="D45255"/>
    </row>
    <row r="45256" spans="3:4">
      <c r="C45256"/>
      <c r="D45256"/>
    </row>
    <row r="45257" spans="3:4">
      <c r="C45257"/>
      <c r="D45257"/>
    </row>
    <row r="45258" spans="3:4">
      <c r="C45258"/>
      <c r="D45258"/>
    </row>
    <row r="45259" spans="3:4">
      <c r="C45259"/>
      <c r="D45259"/>
    </row>
    <row r="45260" spans="3:4">
      <c r="C45260"/>
      <c r="D45260"/>
    </row>
    <row r="45261" spans="3:4">
      <c r="C45261"/>
      <c r="D45261"/>
    </row>
    <row r="45262" spans="3:4">
      <c r="C45262"/>
      <c r="D45262"/>
    </row>
    <row r="45263" spans="3:4">
      <c r="C45263"/>
      <c r="D45263"/>
    </row>
    <row r="45264" spans="3:4">
      <c r="C45264"/>
      <c r="D45264"/>
    </row>
    <row r="45265" spans="3:4">
      <c r="C45265"/>
      <c r="D45265"/>
    </row>
    <row r="45266" spans="3:4">
      <c r="C45266"/>
      <c r="D45266"/>
    </row>
    <row r="45267" spans="3:4">
      <c r="C45267"/>
      <c r="D45267"/>
    </row>
    <row r="45268" spans="3:4">
      <c r="C45268"/>
      <c r="D45268"/>
    </row>
    <row r="45269" spans="3:4">
      <c r="C45269"/>
      <c r="D45269"/>
    </row>
    <row r="45270" spans="3:4">
      <c r="C45270"/>
      <c r="D45270"/>
    </row>
    <row r="45271" spans="3:4">
      <c r="C45271"/>
      <c r="D45271"/>
    </row>
    <row r="45272" spans="3:4">
      <c r="C45272"/>
      <c r="D45272"/>
    </row>
    <row r="45273" spans="3:4">
      <c r="C45273"/>
      <c r="D45273"/>
    </row>
    <row r="45274" spans="3:4">
      <c r="C45274"/>
      <c r="D45274"/>
    </row>
    <row r="45275" spans="3:4">
      <c r="C45275"/>
      <c r="D45275"/>
    </row>
    <row r="45276" spans="3:4">
      <c r="C45276"/>
      <c r="D45276"/>
    </row>
    <row r="45277" spans="3:4">
      <c r="C45277"/>
      <c r="D45277"/>
    </row>
    <row r="45278" spans="3:4">
      <c r="C45278"/>
      <c r="D45278"/>
    </row>
    <row r="45279" spans="3:4">
      <c r="C45279"/>
      <c r="D45279"/>
    </row>
    <row r="45280" spans="3:4">
      <c r="C45280"/>
      <c r="D45280"/>
    </row>
    <row r="45281" spans="3:4">
      <c r="C45281"/>
      <c r="D45281"/>
    </row>
    <row r="45282" spans="3:4">
      <c r="C45282"/>
      <c r="D45282"/>
    </row>
    <row r="45283" spans="3:4">
      <c r="C45283"/>
      <c r="D45283"/>
    </row>
    <row r="45284" spans="3:4">
      <c r="C45284"/>
      <c r="D45284"/>
    </row>
    <row r="45285" spans="3:4">
      <c r="C45285"/>
      <c r="D45285"/>
    </row>
    <row r="45286" spans="3:4">
      <c r="C45286"/>
      <c r="D45286"/>
    </row>
    <row r="45287" spans="3:4">
      <c r="C45287"/>
      <c r="D45287"/>
    </row>
    <row r="45288" spans="3:4">
      <c r="C45288"/>
      <c r="D45288"/>
    </row>
    <row r="45289" spans="3:4">
      <c r="C45289"/>
      <c r="D45289"/>
    </row>
    <row r="45290" spans="3:4">
      <c r="C45290"/>
      <c r="D45290"/>
    </row>
    <row r="45291" spans="3:4">
      <c r="C45291"/>
      <c r="D45291"/>
    </row>
    <row r="45292" spans="3:4">
      <c r="C45292"/>
      <c r="D45292"/>
    </row>
    <row r="45293" spans="3:4">
      <c r="C45293"/>
      <c r="D45293"/>
    </row>
    <row r="45294" spans="3:4">
      <c r="C45294"/>
      <c r="D45294"/>
    </row>
    <row r="45295" spans="3:4">
      <c r="C45295"/>
      <c r="D45295"/>
    </row>
    <row r="45296" spans="3:4">
      <c r="C45296"/>
      <c r="D45296"/>
    </row>
    <row r="45297" spans="3:4">
      <c r="C45297"/>
      <c r="D45297"/>
    </row>
    <row r="45298" spans="3:4">
      <c r="C45298"/>
      <c r="D45298"/>
    </row>
    <row r="45299" spans="3:4">
      <c r="C45299"/>
      <c r="D45299"/>
    </row>
    <row r="45300" spans="3:4">
      <c r="C45300"/>
      <c r="D45300"/>
    </row>
    <row r="45301" spans="3:4">
      <c r="C45301"/>
      <c r="D45301"/>
    </row>
    <row r="45302" spans="3:4">
      <c r="C45302"/>
      <c r="D45302"/>
    </row>
    <row r="45303" spans="3:4">
      <c r="C45303"/>
      <c r="D45303"/>
    </row>
    <row r="45304" spans="3:4">
      <c r="C45304"/>
      <c r="D45304"/>
    </row>
    <row r="45305" spans="3:4">
      <c r="C45305"/>
      <c r="D45305"/>
    </row>
    <row r="45306" spans="3:4">
      <c r="C45306"/>
      <c r="D45306"/>
    </row>
    <row r="45307" spans="3:4">
      <c r="C45307"/>
      <c r="D45307"/>
    </row>
    <row r="45308" spans="3:4">
      <c r="C45308"/>
      <c r="D45308"/>
    </row>
    <row r="45309" spans="3:4">
      <c r="C45309"/>
      <c r="D45309"/>
    </row>
    <row r="45310" spans="3:4">
      <c r="C45310"/>
      <c r="D45310"/>
    </row>
    <row r="45311" spans="3:4">
      <c r="C45311"/>
      <c r="D45311"/>
    </row>
    <row r="45312" spans="3:4">
      <c r="C45312"/>
      <c r="D45312"/>
    </row>
    <row r="45313" spans="3:4">
      <c r="C45313"/>
      <c r="D45313"/>
    </row>
    <row r="45314" spans="3:4">
      <c r="C45314"/>
      <c r="D45314"/>
    </row>
    <row r="45315" spans="3:4">
      <c r="C45315"/>
      <c r="D45315"/>
    </row>
    <row r="45316" spans="3:4">
      <c r="C45316"/>
      <c r="D45316"/>
    </row>
    <row r="45317" spans="3:4">
      <c r="C45317"/>
      <c r="D45317"/>
    </row>
    <row r="45318" spans="3:4">
      <c r="C45318"/>
      <c r="D45318"/>
    </row>
    <row r="45319" spans="3:4">
      <c r="C45319"/>
      <c r="D45319"/>
    </row>
    <row r="45320" spans="3:4">
      <c r="C45320"/>
      <c r="D45320"/>
    </row>
    <row r="45321" spans="3:4">
      <c r="C45321"/>
      <c r="D45321"/>
    </row>
    <row r="45322" spans="3:4">
      <c r="C45322"/>
      <c r="D45322"/>
    </row>
    <row r="45323" spans="3:4">
      <c r="C45323"/>
      <c r="D45323"/>
    </row>
    <row r="45324" spans="3:4">
      <c r="C45324"/>
      <c r="D45324"/>
    </row>
    <row r="45325" spans="3:4">
      <c r="C45325"/>
      <c r="D45325"/>
    </row>
    <row r="45326" spans="3:4">
      <c r="C45326"/>
      <c r="D45326"/>
    </row>
    <row r="45327" spans="3:4">
      <c r="C45327"/>
      <c r="D45327"/>
    </row>
    <row r="45328" spans="3:4">
      <c r="C45328"/>
      <c r="D45328"/>
    </row>
    <row r="45329" spans="3:4">
      <c r="C45329"/>
      <c r="D45329"/>
    </row>
    <row r="45330" spans="3:4">
      <c r="C45330"/>
      <c r="D45330"/>
    </row>
    <row r="45331" spans="3:4">
      <c r="C45331"/>
      <c r="D45331"/>
    </row>
    <row r="45332" spans="3:4">
      <c r="C45332"/>
      <c r="D45332"/>
    </row>
    <row r="45333" spans="3:4">
      <c r="C45333"/>
      <c r="D45333"/>
    </row>
    <row r="45334" spans="3:4">
      <c r="C45334"/>
      <c r="D45334"/>
    </row>
    <row r="45335" spans="3:4">
      <c r="C45335"/>
      <c r="D45335"/>
    </row>
    <row r="45336" spans="3:4">
      <c r="C45336"/>
      <c r="D45336"/>
    </row>
    <row r="45337" spans="3:4">
      <c r="C45337"/>
      <c r="D45337"/>
    </row>
    <row r="45338" spans="3:4">
      <c r="C45338"/>
      <c r="D45338"/>
    </row>
    <row r="45339" spans="3:4">
      <c r="C45339"/>
      <c r="D45339"/>
    </row>
    <row r="45340" spans="3:4">
      <c r="C45340"/>
      <c r="D45340"/>
    </row>
    <row r="45341" spans="3:4">
      <c r="C45341"/>
      <c r="D45341"/>
    </row>
    <row r="45342" spans="3:4">
      <c r="C45342"/>
      <c r="D45342"/>
    </row>
    <row r="45343" spans="3:4">
      <c r="C45343"/>
      <c r="D45343"/>
    </row>
    <row r="45344" spans="3:4">
      <c r="C45344"/>
      <c r="D45344"/>
    </row>
    <row r="45345" spans="3:4">
      <c r="C45345"/>
      <c r="D45345"/>
    </row>
    <row r="45346" spans="3:4">
      <c r="C45346"/>
      <c r="D45346"/>
    </row>
    <row r="45347" spans="3:4">
      <c r="C45347"/>
      <c r="D45347"/>
    </row>
    <row r="45348" spans="3:4">
      <c r="C45348"/>
      <c r="D45348"/>
    </row>
    <row r="45349" spans="3:4">
      <c r="C45349"/>
      <c r="D45349"/>
    </row>
    <row r="45350" spans="3:4">
      <c r="C45350"/>
      <c r="D45350"/>
    </row>
    <row r="45351" spans="3:4">
      <c r="C45351"/>
      <c r="D45351"/>
    </row>
    <row r="45352" spans="3:4">
      <c r="C45352"/>
      <c r="D45352"/>
    </row>
    <row r="45353" spans="3:4">
      <c r="C45353"/>
      <c r="D45353"/>
    </row>
    <row r="45354" spans="3:4">
      <c r="C45354"/>
      <c r="D45354"/>
    </row>
    <row r="45355" spans="3:4">
      <c r="C45355"/>
      <c r="D45355"/>
    </row>
    <row r="45356" spans="3:4">
      <c r="C45356"/>
      <c r="D45356"/>
    </row>
    <row r="45357" spans="3:4">
      <c r="C45357"/>
      <c r="D45357"/>
    </row>
    <row r="45358" spans="3:4">
      <c r="C45358"/>
      <c r="D45358"/>
    </row>
    <row r="45359" spans="3:4">
      <c r="C45359"/>
      <c r="D45359"/>
    </row>
    <row r="45360" spans="3:4">
      <c r="C45360"/>
      <c r="D45360"/>
    </row>
    <row r="45361" spans="3:4">
      <c r="C45361"/>
      <c r="D45361"/>
    </row>
    <row r="45362" spans="3:4">
      <c r="C45362"/>
      <c r="D45362"/>
    </row>
    <row r="45363" spans="3:4">
      <c r="C45363"/>
      <c r="D45363"/>
    </row>
    <row r="45364" spans="3:4">
      <c r="C45364"/>
      <c r="D45364"/>
    </row>
    <row r="45365" spans="3:4">
      <c r="C45365"/>
      <c r="D45365"/>
    </row>
    <row r="45366" spans="3:4">
      <c r="C45366"/>
      <c r="D45366"/>
    </row>
    <row r="45367" spans="3:4">
      <c r="C45367"/>
      <c r="D45367"/>
    </row>
    <row r="45368" spans="3:4">
      <c r="C45368"/>
      <c r="D45368"/>
    </row>
    <row r="45369" spans="3:4">
      <c r="C45369"/>
      <c r="D45369"/>
    </row>
    <row r="45370" spans="3:4">
      <c r="C45370"/>
      <c r="D45370"/>
    </row>
    <row r="45371" spans="3:4">
      <c r="C45371"/>
      <c r="D45371"/>
    </row>
    <row r="45372" spans="3:4">
      <c r="C45372"/>
      <c r="D45372"/>
    </row>
    <row r="45373" spans="3:4">
      <c r="C45373"/>
      <c r="D45373"/>
    </row>
    <row r="45374" spans="3:4">
      <c r="C45374"/>
      <c r="D45374"/>
    </row>
    <row r="45375" spans="3:4">
      <c r="C45375"/>
      <c r="D45375"/>
    </row>
    <row r="45376" spans="3:4">
      <c r="C45376"/>
      <c r="D45376"/>
    </row>
    <row r="45377" spans="3:4">
      <c r="C45377"/>
      <c r="D45377"/>
    </row>
    <row r="45378" spans="3:4">
      <c r="C45378"/>
      <c r="D45378"/>
    </row>
    <row r="45379" spans="3:4">
      <c r="C45379"/>
      <c r="D45379"/>
    </row>
    <row r="45380" spans="3:4">
      <c r="C45380"/>
      <c r="D45380"/>
    </row>
    <row r="45381" spans="3:4">
      <c r="C45381"/>
      <c r="D45381"/>
    </row>
    <row r="45382" spans="3:4">
      <c r="C45382"/>
      <c r="D45382"/>
    </row>
    <row r="45383" spans="3:4">
      <c r="C45383"/>
      <c r="D45383"/>
    </row>
    <row r="45384" spans="3:4">
      <c r="C45384"/>
      <c r="D45384"/>
    </row>
    <row r="45385" spans="3:4">
      <c r="C45385"/>
      <c r="D45385"/>
    </row>
    <row r="45386" spans="3:4">
      <c r="C45386"/>
      <c r="D45386"/>
    </row>
    <row r="45387" spans="3:4">
      <c r="C45387"/>
      <c r="D45387"/>
    </row>
    <row r="45388" spans="3:4">
      <c r="C45388"/>
      <c r="D45388"/>
    </row>
    <row r="45389" spans="3:4">
      <c r="C45389"/>
      <c r="D45389"/>
    </row>
    <row r="45390" spans="3:4">
      <c r="C45390"/>
      <c r="D45390"/>
    </row>
    <row r="45391" spans="3:4">
      <c r="C45391"/>
      <c r="D45391"/>
    </row>
    <row r="45392" spans="3:4">
      <c r="C45392"/>
      <c r="D45392"/>
    </row>
    <row r="45393" spans="3:4">
      <c r="C45393"/>
      <c r="D45393"/>
    </row>
    <row r="45394" spans="3:4">
      <c r="C45394"/>
      <c r="D45394"/>
    </row>
    <row r="45395" spans="3:4">
      <c r="C45395"/>
      <c r="D45395"/>
    </row>
    <row r="45396" spans="3:4">
      <c r="C45396"/>
      <c r="D45396"/>
    </row>
    <row r="45397" spans="3:4">
      <c r="C45397"/>
      <c r="D45397"/>
    </row>
    <row r="45398" spans="3:4">
      <c r="C45398"/>
      <c r="D45398"/>
    </row>
    <row r="45399" spans="3:4">
      <c r="C45399"/>
      <c r="D45399"/>
    </row>
    <row r="45400" spans="3:4">
      <c r="C45400"/>
      <c r="D45400"/>
    </row>
    <row r="45401" spans="3:4">
      <c r="C45401"/>
      <c r="D45401"/>
    </row>
    <row r="45402" spans="3:4">
      <c r="C45402"/>
      <c r="D45402"/>
    </row>
    <row r="45403" spans="3:4">
      <c r="C45403"/>
      <c r="D45403"/>
    </row>
    <row r="45404" spans="3:4">
      <c r="C45404"/>
      <c r="D45404"/>
    </row>
    <row r="45405" spans="3:4">
      <c r="C45405"/>
      <c r="D45405"/>
    </row>
    <row r="45406" spans="3:4">
      <c r="C45406"/>
      <c r="D45406"/>
    </row>
    <row r="45407" spans="3:4">
      <c r="C45407"/>
      <c r="D45407"/>
    </row>
    <row r="45408" spans="3:4">
      <c r="C45408"/>
      <c r="D45408"/>
    </row>
    <row r="45409" spans="3:4">
      <c r="C45409"/>
      <c r="D45409"/>
    </row>
    <row r="45410" spans="3:4">
      <c r="C45410"/>
      <c r="D45410"/>
    </row>
    <row r="45411" spans="3:4">
      <c r="C45411"/>
      <c r="D45411"/>
    </row>
    <row r="45412" spans="3:4">
      <c r="C45412"/>
      <c r="D45412"/>
    </row>
    <row r="45413" spans="3:4">
      <c r="C45413"/>
      <c r="D45413"/>
    </row>
    <row r="45414" spans="3:4">
      <c r="C45414"/>
      <c r="D45414"/>
    </row>
    <row r="45415" spans="3:4">
      <c r="C45415"/>
      <c r="D45415"/>
    </row>
    <row r="45416" spans="3:4">
      <c r="C45416"/>
      <c r="D45416"/>
    </row>
    <row r="45417" spans="3:4">
      <c r="C45417"/>
      <c r="D45417"/>
    </row>
    <row r="45418" spans="3:4">
      <c r="C45418"/>
      <c r="D45418"/>
    </row>
    <row r="45419" spans="3:4">
      <c r="C45419"/>
      <c r="D45419"/>
    </row>
    <row r="45420" spans="3:4">
      <c r="C45420"/>
      <c r="D45420"/>
    </row>
    <row r="45421" spans="3:4">
      <c r="C45421"/>
      <c r="D45421"/>
    </row>
    <row r="45422" spans="3:4">
      <c r="C45422"/>
      <c r="D45422"/>
    </row>
    <row r="45423" spans="3:4">
      <c r="C45423"/>
      <c r="D45423"/>
    </row>
    <row r="45424" spans="3:4">
      <c r="C45424"/>
      <c r="D45424"/>
    </row>
    <row r="45425" spans="3:4">
      <c r="C45425"/>
      <c r="D45425"/>
    </row>
    <row r="45426" spans="3:4">
      <c r="C45426"/>
      <c r="D45426"/>
    </row>
    <row r="45427" spans="3:4">
      <c r="C45427"/>
      <c r="D45427"/>
    </row>
    <row r="45428" spans="3:4">
      <c r="C45428"/>
      <c r="D45428"/>
    </row>
    <row r="45429" spans="3:4">
      <c r="C45429"/>
      <c r="D45429"/>
    </row>
    <row r="45430" spans="3:4">
      <c r="C45430"/>
      <c r="D45430"/>
    </row>
    <row r="45431" spans="3:4">
      <c r="C45431"/>
      <c r="D45431"/>
    </row>
    <row r="45432" spans="3:4">
      <c r="C45432"/>
      <c r="D45432"/>
    </row>
    <row r="45433" spans="3:4">
      <c r="C45433"/>
      <c r="D45433"/>
    </row>
    <row r="45434" spans="3:4">
      <c r="C45434"/>
      <c r="D45434"/>
    </row>
    <row r="45435" spans="3:4">
      <c r="C45435"/>
      <c r="D45435"/>
    </row>
    <row r="45436" spans="3:4">
      <c r="C45436"/>
      <c r="D45436"/>
    </row>
    <row r="45437" spans="3:4">
      <c r="C45437"/>
      <c r="D45437"/>
    </row>
    <row r="45438" spans="3:4">
      <c r="C45438"/>
      <c r="D45438"/>
    </row>
    <row r="45439" spans="3:4">
      <c r="C45439"/>
      <c r="D45439"/>
    </row>
    <row r="45440" spans="3:4">
      <c r="C45440"/>
      <c r="D45440"/>
    </row>
    <row r="45441" spans="3:4">
      <c r="C45441"/>
      <c r="D45441"/>
    </row>
    <row r="45442" spans="3:4">
      <c r="C45442"/>
      <c r="D45442"/>
    </row>
    <row r="45443" spans="3:4">
      <c r="C45443"/>
      <c r="D45443"/>
    </row>
    <row r="45444" spans="3:4">
      <c r="C45444"/>
      <c r="D45444"/>
    </row>
    <row r="45445" spans="3:4">
      <c r="C45445"/>
      <c r="D45445"/>
    </row>
    <row r="45446" spans="3:4">
      <c r="C45446"/>
      <c r="D45446"/>
    </row>
    <row r="45447" spans="3:4">
      <c r="C45447"/>
      <c r="D45447"/>
    </row>
    <row r="45448" spans="3:4">
      <c r="C45448"/>
      <c r="D45448"/>
    </row>
    <row r="45449" spans="3:4">
      <c r="C45449"/>
      <c r="D45449"/>
    </row>
    <row r="45450" spans="3:4">
      <c r="C45450"/>
      <c r="D45450"/>
    </row>
    <row r="45451" spans="3:4">
      <c r="C45451"/>
      <c r="D45451"/>
    </row>
    <row r="45452" spans="3:4">
      <c r="C45452"/>
      <c r="D45452"/>
    </row>
    <row r="45453" spans="3:4">
      <c r="C45453"/>
      <c r="D45453"/>
    </row>
    <row r="45454" spans="3:4">
      <c r="C45454"/>
      <c r="D45454"/>
    </row>
    <row r="45455" spans="3:4">
      <c r="C45455"/>
      <c r="D45455"/>
    </row>
    <row r="45456" spans="3:4">
      <c r="C45456"/>
      <c r="D45456"/>
    </row>
    <row r="45457" spans="3:4">
      <c r="C45457"/>
      <c r="D45457"/>
    </row>
    <row r="45458" spans="3:4">
      <c r="C45458"/>
      <c r="D45458"/>
    </row>
    <row r="45459" spans="3:4">
      <c r="C45459"/>
      <c r="D45459"/>
    </row>
    <row r="45460" spans="3:4">
      <c r="C45460"/>
      <c r="D45460"/>
    </row>
    <row r="45461" spans="3:4">
      <c r="C45461"/>
      <c r="D45461"/>
    </row>
    <row r="45462" spans="3:4">
      <c r="C45462"/>
      <c r="D45462"/>
    </row>
    <row r="45463" spans="3:4">
      <c r="C45463"/>
      <c r="D45463"/>
    </row>
    <row r="45464" spans="3:4">
      <c r="C45464"/>
      <c r="D45464"/>
    </row>
    <row r="45465" spans="3:4">
      <c r="C45465"/>
      <c r="D45465"/>
    </row>
    <row r="45466" spans="3:4">
      <c r="C45466"/>
      <c r="D45466"/>
    </row>
    <row r="45467" spans="3:4">
      <c r="C45467"/>
      <c r="D45467"/>
    </row>
    <row r="45468" spans="3:4">
      <c r="C45468"/>
      <c r="D45468"/>
    </row>
    <row r="45469" spans="3:4">
      <c r="C45469"/>
      <c r="D45469"/>
    </row>
    <row r="45470" spans="3:4">
      <c r="C45470"/>
      <c r="D45470"/>
    </row>
    <row r="45471" spans="3:4">
      <c r="C45471"/>
      <c r="D45471"/>
    </row>
    <row r="45472" spans="3:4">
      <c r="C45472"/>
      <c r="D45472"/>
    </row>
    <row r="45473" spans="3:8">
      <c r="C45473"/>
      <c r="D45473"/>
    </row>
    <row r="45474" spans="3:8">
      <c r="C45474"/>
      <c r="D45474"/>
    </row>
    <row r="45475" spans="3:8">
      <c r="C45475"/>
      <c r="D45475"/>
    </row>
    <row r="45476" spans="3:8">
      <c r="C45476"/>
      <c r="D45476"/>
    </row>
    <row r="45477" spans="3:8">
      <c r="C45477"/>
      <c r="D45477"/>
    </row>
    <row r="45478" spans="3:8">
      <c r="C45478"/>
      <c r="D45478"/>
    </row>
    <row r="45479" spans="3:8">
      <c r="C45479"/>
      <c r="D45479"/>
    </row>
    <row r="45480" spans="3:8">
      <c r="C45480"/>
      <c r="D45480"/>
    </row>
    <row r="45481" spans="3:8">
      <c r="C45481"/>
      <c r="D45481"/>
    </row>
    <row r="45482" spans="3:8">
      <c r="C45482"/>
      <c r="D45482"/>
      <c r="H45482" s="1" t="s">
        <v>17776</v>
      </c>
    </row>
    <row r="45483" spans="3:8">
      <c r="C45483"/>
      <c r="D45483"/>
    </row>
    <row r="45484" spans="3:8">
      <c r="C45484"/>
      <c r="D45484"/>
    </row>
    <row r="45485" spans="3:8">
      <c r="C45485"/>
      <c r="D45485"/>
    </row>
    <row r="45486" spans="3:8">
      <c r="C45486"/>
      <c r="D45486"/>
    </row>
    <row r="45487" spans="3:8">
      <c r="C45487"/>
      <c r="D45487"/>
    </row>
    <row r="45488" spans="3:8">
      <c r="C45488"/>
      <c r="D45488"/>
    </row>
    <row r="45489" spans="3:4">
      <c r="C45489"/>
      <c r="D45489"/>
    </row>
    <row r="45490" spans="3:4">
      <c r="C45490"/>
      <c r="D45490"/>
    </row>
    <row r="45491" spans="3:4">
      <c r="C45491"/>
      <c r="D45491"/>
    </row>
    <row r="45492" spans="3:4">
      <c r="C45492"/>
      <c r="D45492"/>
    </row>
    <row r="45493" spans="3:4">
      <c r="C45493"/>
      <c r="D45493"/>
    </row>
    <row r="45494" spans="3:4">
      <c r="C45494"/>
      <c r="D45494"/>
    </row>
    <row r="45495" spans="3:4">
      <c r="C45495"/>
      <c r="D45495"/>
    </row>
    <row r="45496" spans="3:4">
      <c r="C45496"/>
      <c r="D45496"/>
    </row>
    <row r="45497" spans="3:4">
      <c r="C45497"/>
      <c r="D45497"/>
    </row>
    <row r="45498" spans="3:4">
      <c r="C45498"/>
      <c r="D45498"/>
    </row>
    <row r="45499" spans="3:4">
      <c r="C45499"/>
      <c r="D45499"/>
    </row>
    <row r="45500" spans="3:4">
      <c r="C45500"/>
      <c r="D45500"/>
    </row>
    <row r="45501" spans="3:4">
      <c r="C45501"/>
      <c r="D45501"/>
    </row>
    <row r="45502" spans="3:4">
      <c r="C45502"/>
      <c r="D45502"/>
    </row>
    <row r="45503" spans="3:4">
      <c r="C45503"/>
      <c r="D45503"/>
    </row>
    <row r="45504" spans="3:4">
      <c r="C45504"/>
      <c r="D45504"/>
    </row>
    <row r="45505" spans="3:4">
      <c r="C45505"/>
      <c r="D45505"/>
    </row>
    <row r="45506" spans="3:4">
      <c r="C45506"/>
      <c r="D45506"/>
    </row>
    <row r="45507" spans="3:4">
      <c r="C45507"/>
      <c r="D45507"/>
    </row>
    <row r="45508" spans="3:4">
      <c r="C45508"/>
      <c r="D45508"/>
    </row>
    <row r="45509" spans="3:4">
      <c r="C45509"/>
      <c r="D45509"/>
    </row>
    <row r="45510" spans="3:4">
      <c r="C45510"/>
      <c r="D45510"/>
    </row>
    <row r="45511" spans="3:4">
      <c r="C45511"/>
      <c r="D45511"/>
    </row>
    <row r="45512" spans="3:4">
      <c r="C45512"/>
      <c r="D45512"/>
    </row>
    <row r="45513" spans="3:4">
      <c r="C45513"/>
      <c r="D45513"/>
    </row>
    <row r="45514" spans="3:4">
      <c r="C45514"/>
      <c r="D45514"/>
    </row>
    <row r="45515" spans="3:4">
      <c r="C45515"/>
      <c r="D45515"/>
    </row>
    <row r="45516" spans="3:4">
      <c r="C45516"/>
      <c r="D45516"/>
    </row>
    <row r="45517" spans="3:4">
      <c r="C45517"/>
      <c r="D45517"/>
    </row>
    <row r="45518" spans="3:4">
      <c r="C45518"/>
      <c r="D45518"/>
    </row>
    <row r="45519" spans="3:4">
      <c r="C45519"/>
      <c r="D45519"/>
    </row>
    <row r="45520" spans="3:4">
      <c r="C45520"/>
      <c r="D45520"/>
    </row>
    <row r="45521" spans="3:4">
      <c r="C45521"/>
      <c r="D45521"/>
    </row>
    <row r="45522" spans="3:4">
      <c r="C45522"/>
      <c r="D45522"/>
    </row>
    <row r="45523" spans="3:4">
      <c r="C45523"/>
      <c r="D45523"/>
    </row>
    <row r="45524" spans="3:4">
      <c r="C45524"/>
      <c r="D45524"/>
    </row>
    <row r="45525" spans="3:4">
      <c r="C45525"/>
      <c r="D45525"/>
    </row>
    <row r="45526" spans="3:4">
      <c r="C45526"/>
      <c r="D45526"/>
    </row>
    <row r="45527" spans="3:4">
      <c r="C45527"/>
      <c r="D45527"/>
    </row>
    <row r="45528" spans="3:4">
      <c r="C45528"/>
      <c r="D45528"/>
    </row>
    <row r="45529" spans="3:4">
      <c r="C45529"/>
      <c r="D45529"/>
    </row>
    <row r="45530" spans="3:4">
      <c r="C45530"/>
      <c r="D45530"/>
    </row>
    <row r="45531" spans="3:4">
      <c r="C45531"/>
      <c r="D45531"/>
    </row>
    <row r="45532" spans="3:4">
      <c r="C45532"/>
      <c r="D45532"/>
    </row>
    <row r="45533" spans="3:4">
      <c r="C45533"/>
      <c r="D45533"/>
    </row>
    <row r="45534" spans="3:4">
      <c r="C45534"/>
      <c r="D45534"/>
    </row>
    <row r="45535" spans="3:4">
      <c r="C45535"/>
      <c r="D45535"/>
    </row>
    <row r="45536" spans="3:4">
      <c r="C45536"/>
      <c r="D45536"/>
    </row>
    <row r="45537" spans="3:4">
      <c r="C45537"/>
      <c r="D45537"/>
    </row>
    <row r="45538" spans="3:4">
      <c r="C45538"/>
      <c r="D45538"/>
    </row>
    <row r="45539" spans="3:4">
      <c r="C45539"/>
      <c r="D45539"/>
    </row>
    <row r="45540" spans="3:4">
      <c r="C45540"/>
      <c r="D45540"/>
    </row>
    <row r="45541" spans="3:4">
      <c r="C45541"/>
      <c r="D45541"/>
    </row>
    <row r="45542" spans="3:4">
      <c r="C45542"/>
      <c r="D45542"/>
    </row>
    <row r="45543" spans="3:4">
      <c r="C45543"/>
      <c r="D45543"/>
    </row>
    <row r="45544" spans="3:4">
      <c r="C45544"/>
      <c r="D45544"/>
    </row>
    <row r="45545" spans="3:4">
      <c r="C45545"/>
      <c r="D45545"/>
    </row>
    <row r="45546" spans="3:4">
      <c r="C45546"/>
      <c r="D45546"/>
    </row>
    <row r="45547" spans="3:4">
      <c r="C45547"/>
      <c r="D45547"/>
    </row>
    <row r="45548" spans="3:4">
      <c r="C45548"/>
      <c r="D45548"/>
    </row>
    <row r="45549" spans="3:4">
      <c r="C45549"/>
      <c r="D45549"/>
    </row>
    <row r="45550" spans="3:4">
      <c r="C45550"/>
      <c r="D45550"/>
    </row>
    <row r="45551" spans="3:4">
      <c r="C45551"/>
      <c r="D45551"/>
    </row>
    <row r="45552" spans="3:4">
      <c r="C45552"/>
      <c r="D45552"/>
    </row>
    <row r="45553" spans="3:4">
      <c r="C45553"/>
      <c r="D45553"/>
    </row>
    <row r="45554" spans="3:4">
      <c r="C45554"/>
      <c r="D45554"/>
    </row>
    <row r="45555" spans="3:4">
      <c r="C45555"/>
      <c r="D45555"/>
    </row>
    <row r="45556" spans="3:4">
      <c r="C45556"/>
      <c r="D45556"/>
    </row>
    <row r="45557" spans="3:4">
      <c r="C45557"/>
      <c r="D45557"/>
    </row>
    <row r="45558" spans="3:4">
      <c r="C45558"/>
      <c r="D45558"/>
    </row>
    <row r="45559" spans="3:4">
      <c r="C45559"/>
      <c r="D45559"/>
    </row>
    <row r="45560" spans="3:4">
      <c r="C45560"/>
      <c r="D45560"/>
    </row>
    <row r="45561" spans="3:4">
      <c r="C45561"/>
      <c r="D45561"/>
    </row>
    <row r="45562" spans="3:4">
      <c r="C45562"/>
      <c r="D45562"/>
    </row>
    <row r="45563" spans="3:4">
      <c r="C45563"/>
      <c r="D45563"/>
    </row>
    <row r="45564" spans="3:4">
      <c r="C45564"/>
      <c r="D45564"/>
    </row>
    <row r="45565" spans="3:4">
      <c r="C45565"/>
      <c r="D45565"/>
    </row>
    <row r="45566" spans="3:4">
      <c r="C45566"/>
      <c r="D45566"/>
    </row>
    <row r="45567" spans="3:4">
      <c r="C45567"/>
      <c r="D45567"/>
    </row>
    <row r="45568" spans="3:4">
      <c r="C45568"/>
      <c r="D45568"/>
    </row>
    <row r="45569" spans="3:4">
      <c r="C45569"/>
      <c r="D45569"/>
    </row>
    <row r="45570" spans="3:4">
      <c r="C45570"/>
      <c r="D45570"/>
    </row>
    <row r="45571" spans="3:4">
      <c r="C45571"/>
      <c r="D45571"/>
    </row>
    <row r="45572" spans="3:4">
      <c r="C45572"/>
      <c r="D45572"/>
    </row>
    <row r="45573" spans="3:4">
      <c r="C45573"/>
      <c r="D45573"/>
    </row>
    <row r="45574" spans="3:4">
      <c r="C45574"/>
      <c r="D45574"/>
    </row>
    <row r="45575" spans="3:4">
      <c r="C45575"/>
      <c r="D45575"/>
    </row>
    <row r="45576" spans="3:4">
      <c r="C45576"/>
      <c r="D45576"/>
    </row>
    <row r="45577" spans="3:4">
      <c r="C45577"/>
      <c r="D45577"/>
    </row>
    <row r="45578" spans="3:4">
      <c r="C45578"/>
      <c r="D45578"/>
    </row>
    <row r="45579" spans="3:4">
      <c r="C45579"/>
      <c r="D45579"/>
    </row>
    <row r="45580" spans="3:4">
      <c r="C45580"/>
      <c r="D45580"/>
    </row>
    <row r="45581" spans="3:4">
      <c r="C45581"/>
      <c r="D45581"/>
    </row>
    <row r="45582" spans="3:4">
      <c r="C45582"/>
      <c r="D45582"/>
    </row>
    <row r="45583" spans="3:4">
      <c r="C45583"/>
      <c r="D45583"/>
    </row>
    <row r="45584" spans="3:4">
      <c r="C45584"/>
      <c r="D45584"/>
    </row>
    <row r="45585" spans="3:4">
      <c r="C45585"/>
      <c r="D45585"/>
    </row>
    <row r="45586" spans="3:4">
      <c r="C45586"/>
      <c r="D45586"/>
    </row>
    <row r="45587" spans="3:4">
      <c r="C45587"/>
      <c r="D45587"/>
    </row>
    <row r="45588" spans="3:4">
      <c r="C45588"/>
      <c r="D45588"/>
    </row>
    <row r="45589" spans="3:4">
      <c r="C45589"/>
      <c r="D45589"/>
    </row>
    <row r="45590" spans="3:4">
      <c r="C45590"/>
      <c r="D45590"/>
    </row>
    <row r="45591" spans="3:4">
      <c r="C45591"/>
      <c r="D45591"/>
    </row>
    <row r="45592" spans="3:4">
      <c r="C45592"/>
      <c r="D45592"/>
    </row>
    <row r="45593" spans="3:4">
      <c r="C45593"/>
      <c r="D45593"/>
    </row>
    <row r="45594" spans="3:4">
      <c r="C45594"/>
      <c r="D45594"/>
    </row>
    <row r="45595" spans="3:4">
      <c r="C45595"/>
      <c r="D45595"/>
    </row>
    <row r="45596" spans="3:4">
      <c r="C45596"/>
      <c r="D45596"/>
    </row>
    <row r="45597" spans="3:4">
      <c r="C45597"/>
      <c r="D45597"/>
    </row>
    <row r="45598" spans="3:4">
      <c r="C45598"/>
      <c r="D45598"/>
    </row>
    <row r="45599" spans="3:4">
      <c r="C45599"/>
      <c r="D45599"/>
    </row>
    <row r="45600" spans="3:4">
      <c r="C45600"/>
      <c r="D45600"/>
    </row>
    <row r="45601" spans="3:4">
      <c r="C45601"/>
      <c r="D45601"/>
    </row>
    <row r="45602" spans="3:4">
      <c r="C45602"/>
      <c r="D45602"/>
    </row>
    <row r="45603" spans="3:4">
      <c r="C45603"/>
      <c r="D45603"/>
    </row>
    <row r="45604" spans="3:4">
      <c r="C45604"/>
      <c r="D45604"/>
    </row>
    <row r="45605" spans="3:4">
      <c r="C45605"/>
      <c r="D45605"/>
    </row>
    <row r="45606" spans="3:4">
      <c r="C45606"/>
      <c r="D45606"/>
    </row>
    <row r="45607" spans="3:4">
      <c r="C45607"/>
      <c r="D45607"/>
    </row>
    <row r="45608" spans="3:4">
      <c r="C45608"/>
      <c r="D45608"/>
    </row>
    <row r="45609" spans="3:4">
      <c r="C45609"/>
      <c r="D45609"/>
    </row>
    <row r="45610" spans="3:4">
      <c r="C45610"/>
      <c r="D45610"/>
    </row>
    <row r="45611" spans="3:4">
      <c r="C45611"/>
      <c r="D45611"/>
    </row>
    <row r="45612" spans="3:4">
      <c r="C45612"/>
      <c r="D45612"/>
    </row>
    <row r="45613" spans="3:4">
      <c r="C45613"/>
      <c r="D45613"/>
    </row>
    <row r="45614" spans="3:4">
      <c r="C45614"/>
      <c r="D45614"/>
    </row>
    <row r="45615" spans="3:4">
      <c r="C45615"/>
      <c r="D45615"/>
    </row>
    <row r="45616" spans="3:4">
      <c r="C45616"/>
      <c r="D45616"/>
    </row>
    <row r="45617" spans="3:4">
      <c r="C45617"/>
      <c r="D45617"/>
    </row>
    <row r="45618" spans="3:4">
      <c r="C45618"/>
      <c r="D45618"/>
    </row>
    <row r="45619" spans="3:4">
      <c r="C45619"/>
      <c r="D45619"/>
    </row>
    <row r="45620" spans="3:4">
      <c r="C45620"/>
      <c r="D45620"/>
    </row>
    <row r="45621" spans="3:4">
      <c r="C45621"/>
      <c r="D45621"/>
    </row>
    <row r="45622" spans="3:4">
      <c r="C45622"/>
      <c r="D45622"/>
    </row>
    <row r="45623" spans="3:4">
      <c r="C45623"/>
      <c r="D45623"/>
    </row>
    <row r="45624" spans="3:4">
      <c r="C45624"/>
      <c r="D45624"/>
    </row>
    <row r="45625" spans="3:4">
      <c r="C45625"/>
      <c r="D45625"/>
    </row>
    <row r="45626" spans="3:4">
      <c r="C45626"/>
      <c r="D45626"/>
    </row>
    <row r="45627" spans="3:4">
      <c r="C45627"/>
      <c r="D45627"/>
    </row>
    <row r="45628" spans="3:4">
      <c r="C45628"/>
      <c r="D45628"/>
    </row>
    <row r="45629" spans="3:4">
      <c r="C45629"/>
      <c r="D45629"/>
    </row>
    <row r="45630" spans="3:4">
      <c r="C45630"/>
      <c r="D45630"/>
    </row>
    <row r="45631" spans="3:4">
      <c r="C45631"/>
      <c r="D45631"/>
    </row>
    <row r="45632" spans="3:4">
      <c r="C45632"/>
      <c r="D45632"/>
    </row>
    <row r="45633" spans="3:4">
      <c r="C45633"/>
      <c r="D45633"/>
    </row>
    <row r="45634" spans="3:4">
      <c r="C45634"/>
      <c r="D45634"/>
    </row>
    <row r="45635" spans="3:4">
      <c r="C45635"/>
      <c r="D45635"/>
    </row>
    <row r="45636" spans="3:4">
      <c r="C45636"/>
      <c r="D45636"/>
    </row>
    <row r="45637" spans="3:4">
      <c r="C45637"/>
      <c r="D45637"/>
    </row>
    <row r="45638" spans="3:4">
      <c r="C45638"/>
      <c r="D45638"/>
    </row>
    <row r="45639" spans="3:4">
      <c r="C45639"/>
      <c r="D45639"/>
    </row>
    <row r="45640" spans="3:4">
      <c r="C45640"/>
      <c r="D45640"/>
    </row>
    <row r="45641" spans="3:4">
      <c r="C45641"/>
      <c r="D45641"/>
    </row>
    <row r="45642" spans="3:4">
      <c r="C45642"/>
      <c r="D45642"/>
    </row>
    <row r="45643" spans="3:4">
      <c r="C45643"/>
      <c r="D45643"/>
    </row>
    <row r="45644" spans="3:4">
      <c r="C45644"/>
      <c r="D45644"/>
    </row>
    <row r="45645" spans="3:4">
      <c r="C45645"/>
      <c r="D45645"/>
    </row>
    <row r="45646" spans="3:4">
      <c r="C45646"/>
      <c r="D45646"/>
    </row>
    <row r="45647" spans="3:4">
      <c r="C45647"/>
      <c r="D45647"/>
    </row>
    <row r="45648" spans="3:4">
      <c r="C45648"/>
      <c r="D45648"/>
    </row>
    <row r="45649" spans="3:4">
      <c r="C45649"/>
      <c r="D45649"/>
    </row>
    <row r="45650" spans="3:4">
      <c r="C45650"/>
      <c r="D45650"/>
    </row>
    <row r="45651" spans="3:4">
      <c r="C45651"/>
      <c r="D45651"/>
    </row>
    <row r="45652" spans="3:4">
      <c r="C45652"/>
      <c r="D45652"/>
    </row>
    <row r="45653" spans="3:4">
      <c r="C45653"/>
      <c r="D45653"/>
    </row>
    <row r="45654" spans="3:4">
      <c r="C45654"/>
      <c r="D45654"/>
    </row>
    <row r="45655" spans="3:4">
      <c r="C45655"/>
      <c r="D45655"/>
    </row>
    <row r="45656" spans="3:4">
      <c r="C45656"/>
      <c r="D45656"/>
    </row>
    <row r="45657" spans="3:4">
      <c r="C45657"/>
      <c r="D45657"/>
    </row>
    <row r="45658" spans="3:4">
      <c r="C45658"/>
      <c r="D45658"/>
    </row>
    <row r="45659" spans="3:4">
      <c r="C45659"/>
      <c r="D45659"/>
    </row>
    <row r="45660" spans="3:4">
      <c r="C45660"/>
      <c r="D45660"/>
    </row>
    <row r="45661" spans="3:4">
      <c r="C45661"/>
      <c r="D45661"/>
    </row>
    <row r="45662" spans="3:4">
      <c r="C45662"/>
      <c r="D45662"/>
    </row>
    <row r="45663" spans="3:4">
      <c r="C45663"/>
      <c r="D45663"/>
    </row>
    <row r="45664" spans="3:4">
      <c r="C45664"/>
      <c r="D45664"/>
    </row>
    <row r="45665" spans="3:4">
      <c r="C45665"/>
      <c r="D45665"/>
    </row>
    <row r="45666" spans="3:4">
      <c r="C45666"/>
      <c r="D45666"/>
    </row>
    <row r="45667" spans="3:4">
      <c r="C45667"/>
      <c r="D45667"/>
    </row>
    <row r="45668" spans="3:4">
      <c r="C45668"/>
      <c r="D45668"/>
    </row>
    <row r="45669" spans="3:4">
      <c r="C45669"/>
      <c r="D45669"/>
    </row>
    <row r="45670" spans="3:4">
      <c r="C45670"/>
      <c r="D45670"/>
    </row>
    <row r="45671" spans="3:4">
      <c r="C45671"/>
      <c r="D45671"/>
    </row>
    <row r="45672" spans="3:4">
      <c r="C45672"/>
      <c r="D45672"/>
    </row>
    <row r="45673" spans="3:4">
      <c r="C45673"/>
      <c r="D45673"/>
    </row>
    <row r="45674" spans="3:4">
      <c r="C45674"/>
      <c r="D45674"/>
    </row>
    <row r="45675" spans="3:4">
      <c r="C45675"/>
      <c r="D45675"/>
    </row>
    <row r="45676" spans="3:4">
      <c r="C45676"/>
      <c r="D45676"/>
    </row>
    <row r="45677" spans="3:4">
      <c r="C45677"/>
      <c r="D45677"/>
    </row>
    <row r="45678" spans="3:4">
      <c r="C45678"/>
      <c r="D45678"/>
    </row>
    <row r="45679" spans="3:4">
      <c r="C45679"/>
      <c r="D45679"/>
    </row>
    <row r="45680" spans="3:4">
      <c r="C45680"/>
      <c r="D45680"/>
    </row>
    <row r="45681" spans="3:4">
      <c r="C45681"/>
      <c r="D45681"/>
    </row>
    <row r="45682" spans="3:4">
      <c r="C45682"/>
      <c r="D45682"/>
    </row>
    <row r="45683" spans="3:4">
      <c r="C45683"/>
      <c r="D45683"/>
    </row>
    <row r="45684" spans="3:4">
      <c r="C45684"/>
      <c r="D45684"/>
    </row>
    <row r="45685" spans="3:4">
      <c r="C45685"/>
      <c r="D45685"/>
    </row>
    <row r="45686" spans="3:4">
      <c r="C45686"/>
      <c r="D45686"/>
    </row>
    <row r="45687" spans="3:4">
      <c r="C45687"/>
      <c r="D45687"/>
    </row>
    <row r="45688" spans="3:4">
      <c r="C45688"/>
      <c r="D45688"/>
    </row>
    <row r="45689" spans="3:4">
      <c r="C45689"/>
      <c r="D45689"/>
    </row>
    <row r="45690" spans="3:4">
      <c r="C45690"/>
      <c r="D45690"/>
    </row>
    <row r="45691" spans="3:4">
      <c r="C45691"/>
      <c r="D45691"/>
    </row>
    <row r="45692" spans="3:4">
      <c r="C45692"/>
      <c r="D45692"/>
    </row>
    <row r="45693" spans="3:4">
      <c r="C45693"/>
      <c r="D45693"/>
    </row>
    <row r="45694" spans="3:4">
      <c r="C45694"/>
      <c r="D45694"/>
    </row>
    <row r="45695" spans="3:4">
      <c r="C45695"/>
      <c r="D45695"/>
    </row>
    <row r="45696" spans="3:4">
      <c r="C45696"/>
      <c r="D45696"/>
    </row>
    <row r="45697" spans="3:8" ht="25">
      <c r="C45697"/>
      <c r="D45697"/>
      <c r="H45697" s="1" t="s">
        <v>17888</v>
      </c>
    </row>
    <row r="45698" spans="3:8">
      <c r="C45698"/>
      <c r="D45698"/>
    </row>
    <row r="45699" spans="3:8">
      <c r="C45699"/>
      <c r="D45699"/>
    </row>
    <row r="45700" spans="3:8">
      <c r="C45700"/>
      <c r="D45700"/>
    </row>
    <row r="45701" spans="3:8">
      <c r="C45701"/>
      <c r="D45701"/>
    </row>
    <row r="45702" spans="3:8">
      <c r="C45702"/>
      <c r="D45702"/>
    </row>
    <row r="45703" spans="3:8">
      <c r="C45703"/>
      <c r="D45703"/>
    </row>
    <row r="45704" spans="3:8">
      <c r="C45704"/>
      <c r="D45704"/>
    </row>
    <row r="45705" spans="3:8" ht="25">
      <c r="C45705"/>
      <c r="D45705"/>
      <c r="H45705" s="1" t="s">
        <v>17907</v>
      </c>
    </row>
    <row r="45706" spans="3:8">
      <c r="C45706"/>
      <c r="D45706"/>
    </row>
    <row r="45707" spans="3:8">
      <c r="C45707"/>
      <c r="D45707"/>
    </row>
    <row r="45708" spans="3:8">
      <c r="C45708"/>
      <c r="D45708"/>
    </row>
    <row r="45709" spans="3:8">
      <c r="C45709"/>
      <c r="D45709"/>
    </row>
    <row r="45710" spans="3:8">
      <c r="C45710"/>
      <c r="D45710"/>
    </row>
    <row r="45711" spans="3:8">
      <c r="C45711"/>
      <c r="D45711"/>
    </row>
    <row r="45712" spans="3:8">
      <c r="C45712"/>
      <c r="D45712"/>
    </row>
    <row r="45713" spans="3:4">
      <c r="C45713"/>
      <c r="D45713"/>
    </row>
    <row r="45714" spans="3:4">
      <c r="C45714"/>
      <c r="D45714"/>
    </row>
    <row r="45715" spans="3:4">
      <c r="C45715"/>
      <c r="D45715"/>
    </row>
    <row r="45716" spans="3:4">
      <c r="C45716"/>
      <c r="D45716"/>
    </row>
    <row r="45717" spans="3:4">
      <c r="C45717"/>
      <c r="D45717"/>
    </row>
    <row r="45718" spans="3:4">
      <c r="C45718"/>
      <c r="D45718"/>
    </row>
    <row r="45719" spans="3:4">
      <c r="C45719"/>
      <c r="D45719"/>
    </row>
    <row r="45720" spans="3:4">
      <c r="C45720"/>
      <c r="D45720"/>
    </row>
    <row r="45721" spans="3:4">
      <c r="C45721"/>
      <c r="D45721"/>
    </row>
    <row r="45722" spans="3:4">
      <c r="C45722"/>
      <c r="D45722"/>
    </row>
    <row r="45723" spans="3:4">
      <c r="C45723"/>
      <c r="D45723"/>
    </row>
    <row r="45724" spans="3:4">
      <c r="C45724"/>
      <c r="D45724"/>
    </row>
    <row r="45725" spans="3:4">
      <c r="C45725"/>
      <c r="D45725"/>
    </row>
    <row r="45726" spans="3:4">
      <c r="C45726"/>
      <c r="D45726"/>
    </row>
    <row r="45727" spans="3:4">
      <c r="C45727"/>
      <c r="D45727"/>
    </row>
    <row r="45728" spans="3:4">
      <c r="C45728"/>
      <c r="D45728"/>
    </row>
    <row r="45729" spans="3:4">
      <c r="C45729"/>
      <c r="D45729"/>
    </row>
    <row r="45730" spans="3:4">
      <c r="C45730"/>
      <c r="D45730"/>
    </row>
    <row r="45731" spans="3:4">
      <c r="C45731"/>
      <c r="D45731"/>
    </row>
    <row r="45732" spans="3:4">
      <c r="C45732"/>
      <c r="D45732"/>
    </row>
    <row r="45733" spans="3:4">
      <c r="C45733"/>
      <c r="D45733"/>
    </row>
    <row r="45734" spans="3:4">
      <c r="C45734"/>
      <c r="D45734"/>
    </row>
    <row r="45735" spans="3:4">
      <c r="C45735"/>
      <c r="D45735"/>
    </row>
    <row r="45736" spans="3:4">
      <c r="C45736"/>
      <c r="D45736"/>
    </row>
    <row r="45737" spans="3:4">
      <c r="C45737"/>
      <c r="D45737"/>
    </row>
    <row r="45738" spans="3:4">
      <c r="C45738"/>
      <c r="D45738"/>
    </row>
    <row r="45739" spans="3:4">
      <c r="C45739"/>
      <c r="D45739"/>
    </row>
    <row r="45740" spans="3:4">
      <c r="C45740"/>
      <c r="D45740"/>
    </row>
    <row r="45741" spans="3:4">
      <c r="C45741"/>
      <c r="D45741"/>
    </row>
    <row r="45742" spans="3:4">
      <c r="C45742"/>
      <c r="D45742"/>
    </row>
    <row r="45743" spans="3:4">
      <c r="C45743"/>
      <c r="D45743"/>
    </row>
    <row r="45744" spans="3:4">
      <c r="C45744"/>
      <c r="D45744"/>
    </row>
    <row r="45745" spans="3:4">
      <c r="C45745"/>
      <c r="D45745"/>
    </row>
    <row r="45746" spans="3:4">
      <c r="C45746"/>
      <c r="D45746"/>
    </row>
    <row r="45747" spans="3:4">
      <c r="C45747"/>
      <c r="D45747"/>
    </row>
    <row r="45748" spans="3:4">
      <c r="C45748"/>
      <c r="D45748"/>
    </row>
    <row r="45749" spans="3:4">
      <c r="C45749"/>
      <c r="D45749"/>
    </row>
    <row r="45750" spans="3:4">
      <c r="C45750"/>
      <c r="D45750"/>
    </row>
    <row r="45751" spans="3:4">
      <c r="C45751"/>
      <c r="D45751"/>
    </row>
    <row r="45752" spans="3:4">
      <c r="C45752"/>
      <c r="D45752"/>
    </row>
    <row r="45753" spans="3:4">
      <c r="C45753"/>
      <c r="D45753"/>
    </row>
    <row r="45754" spans="3:4">
      <c r="C45754"/>
      <c r="D45754"/>
    </row>
    <row r="45755" spans="3:4">
      <c r="C45755"/>
      <c r="D45755"/>
    </row>
    <row r="45756" spans="3:4">
      <c r="C45756"/>
      <c r="D45756"/>
    </row>
    <row r="45757" spans="3:4">
      <c r="C45757"/>
      <c r="D45757"/>
    </row>
    <row r="45758" spans="3:4">
      <c r="C45758"/>
      <c r="D45758"/>
    </row>
    <row r="45759" spans="3:4">
      <c r="C45759"/>
      <c r="D45759"/>
    </row>
    <row r="45760" spans="3:4">
      <c r="C45760"/>
      <c r="D45760"/>
    </row>
    <row r="45761" spans="3:4">
      <c r="C45761"/>
      <c r="D45761"/>
    </row>
    <row r="45762" spans="3:4">
      <c r="C45762"/>
      <c r="D45762"/>
    </row>
    <row r="45763" spans="3:4">
      <c r="C45763"/>
      <c r="D45763"/>
    </row>
    <row r="45764" spans="3:4">
      <c r="C45764"/>
      <c r="D45764"/>
    </row>
    <row r="45765" spans="3:4">
      <c r="C45765"/>
      <c r="D45765"/>
    </row>
    <row r="45766" spans="3:4">
      <c r="C45766"/>
      <c r="D45766"/>
    </row>
    <row r="45767" spans="3:4">
      <c r="C45767"/>
      <c r="D45767"/>
    </row>
    <row r="45768" spans="3:4">
      <c r="C45768"/>
      <c r="D45768"/>
    </row>
    <row r="45769" spans="3:4">
      <c r="C45769"/>
      <c r="D45769"/>
    </row>
    <row r="45770" spans="3:4">
      <c r="C45770"/>
      <c r="D45770"/>
    </row>
    <row r="45771" spans="3:4">
      <c r="C45771"/>
      <c r="D45771"/>
    </row>
    <row r="45772" spans="3:4">
      <c r="C45772"/>
      <c r="D45772"/>
    </row>
    <row r="45773" spans="3:4">
      <c r="C45773"/>
      <c r="D45773"/>
    </row>
    <row r="45774" spans="3:4">
      <c r="C45774"/>
      <c r="D45774"/>
    </row>
    <row r="45775" spans="3:4">
      <c r="C45775"/>
      <c r="D45775"/>
    </row>
    <row r="45776" spans="3:4">
      <c r="C45776"/>
      <c r="D45776"/>
    </row>
    <row r="45777" spans="3:4">
      <c r="C45777"/>
      <c r="D45777"/>
    </row>
    <row r="45778" spans="3:4">
      <c r="C45778"/>
      <c r="D45778"/>
    </row>
    <row r="45779" spans="3:4">
      <c r="C45779"/>
      <c r="D45779"/>
    </row>
    <row r="45780" spans="3:4">
      <c r="C45780"/>
      <c r="D45780"/>
    </row>
    <row r="45781" spans="3:4">
      <c r="C45781"/>
      <c r="D45781"/>
    </row>
    <row r="45782" spans="3:4">
      <c r="C45782"/>
      <c r="D45782"/>
    </row>
    <row r="45783" spans="3:4">
      <c r="C45783"/>
      <c r="D45783"/>
    </row>
    <row r="45784" spans="3:4">
      <c r="C45784"/>
      <c r="D45784"/>
    </row>
    <row r="45785" spans="3:4">
      <c r="C45785"/>
      <c r="D45785"/>
    </row>
    <row r="45786" spans="3:4">
      <c r="C45786"/>
      <c r="D45786"/>
    </row>
    <row r="45787" spans="3:4">
      <c r="C45787"/>
      <c r="D45787"/>
    </row>
    <row r="45788" spans="3:4">
      <c r="C45788"/>
      <c r="D45788"/>
    </row>
    <row r="45789" spans="3:4">
      <c r="C45789"/>
      <c r="D45789"/>
    </row>
    <row r="45790" spans="3:4">
      <c r="C45790"/>
      <c r="D45790"/>
    </row>
    <row r="45791" spans="3:4">
      <c r="C45791"/>
      <c r="D45791"/>
    </row>
    <row r="45792" spans="3:4">
      <c r="C45792"/>
      <c r="D45792"/>
    </row>
    <row r="45793" spans="3:4">
      <c r="C45793"/>
      <c r="D45793"/>
    </row>
    <row r="45794" spans="3:4">
      <c r="C45794"/>
      <c r="D45794"/>
    </row>
    <row r="45795" spans="3:4">
      <c r="C45795"/>
      <c r="D45795"/>
    </row>
    <row r="45796" spans="3:4">
      <c r="C45796"/>
      <c r="D45796"/>
    </row>
    <row r="45797" spans="3:4">
      <c r="C45797"/>
      <c r="D45797"/>
    </row>
    <row r="45798" spans="3:4">
      <c r="C45798"/>
      <c r="D45798"/>
    </row>
    <row r="45799" spans="3:4">
      <c r="C45799"/>
      <c r="D45799"/>
    </row>
    <row r="45800" spans="3:4">
      <c r="C45800"/>
      <c r="D45800"/>
    </row>
    <row r="45801" spans="3:4">
      <c r="C45801"/>
      <c r="D45801"/>
    </row>
    <row r="45802" spans="3:4">
      <c r="C45802"/>
      <c r="D45802"/>
    </row>
    <row r="45803" spans="3:4">
      <c r="C45803"/>
      <c r="D45803"/>
    </row>
    <row r="45804" spans="3:4">
      <c r="C45804"/>
      <c r="D45804"/>
    </row>
    <row r="45805" spans="3:4">
      <c r="C45805"/>
      <c r="D45805"/>
    </row>
    <row r="45806" spans="3:4">
      <c r="C45806"/>
      <c r="D45806"/>
    </row>
    <row r="45807" spans="3:4">
      <c r="C45807"/>
      <c r="D45807"/>
    </row>
    <row r="45808" spans="3:4">
      <c r="C45808"/>
      <c r="D45808"/>
    </row>
    <row r="45809" spans="3:4">
      <c r="C45809"/>
      <c r="D45809"/>
    </row>
    <row r="45810" spans="3:4">
      <c r="C45810"/>
      <c r="D45810"/>
    </row>
    <row r="45811" spans="3:4">
      <c r="C45811"/>
      <c r="D45811"/>
    </row>
    <row r="45812" spans="3:4">
      <c r="C45812"/>
      <c r="D45812"/>
    </row>
    <row r="45813" spans="3:4">
      <c r="C45813"/>
      <c r="D45813"/>
    </row>
    <row r="45814" spans="3:4">
      <c r="C45814"/>
      <c r="D45814"/>
    </row>
    <row r="45815" spans="3:4">
      <c r="C45815"/>
      <c r="D45815"/>
    </row>
    <row r="45816" spans="3:4">
      <c r="C45816"/>
      <c r="D45816"/>
    </row>
    <row r="45817" spans="3:4">
      <c r="C45817"/>
      <c r="D45817"/>
    </row>
    <row r="45818" spans="3:4">
      <c r="C45818"/>
      <c r="D45818"/>
    </row>
    <row r="45819" spans="3:4">
      <c r="C45819"/>
      <c r="D45819"/>
    </row>
    <row r="45820" spans="3:4">
      <c r="C45820"/>
      <c r="D45820"/>
    </row>
    <row r="45821" spans="3:4">
      <c r="C45821"/>
      <c r="D45821"/>
    </row>
    <row r="45822" spans="3:4">
      <c r="C45822"/>
      <c r="D45822"/>
    </row>
    <row r="45823" spans="3:4">
      <c r="C45823"/>
      <c r="D45823"/>
    </row>
    <row r="45824" spans="3:4">
      <c r="C45824"/>
      <c r="D45824"/>
    </row>
    <row r="45825" spans="3:4">
      <c r="C45825"/>
      <c r="D45825"/>
    </row>
    <row r="45826" spans="3:4">
      <c r="C45826"/>
      <c r="D45826"/>
    </row>
    <row r="45827" spans="3:4">
      <c r="C45827"/>
      <c r="D45827"/>
    </row>
    <row r="45828" spans="3:4">
      <c r="C45828"/>
      <c r="D45828"/>
    </row>
    <row r="45829" spans="3:4">
      <c r="C45829"/>
      <c r="D45829"/>
    </row>
    <row r="45830" spans="3:4">
      <c r="C45830"/>
      <c r="D45830"/>
    </row>
    <row r="45831" spans="3:4">
      <c r="C45831"/>
      <c r="D45831"/>
    </row>
    <row r="45832" spans="3:4">
      <c r="C45832"/>
      <c r="D45832"/>
    </row>
    <row r="45833" spans="3:4">
      <c r="C45833"/>
      <c r="D45833"/>
    </row>
    <row r="45834" spans="3:4">
      <c r="C45834"/>
      <c r="D45834"/>
    </row>
    <row r="45835" spans="3:4">
      <c r="C45835"/>
      <c r="D45835"/>
    </row>
    <row r="45836" spans="3:4">
      <c r="C45836"/>
      <c r="D45836"/>
    </row>
    <row r="45837" spans="3:4">
      <c r="C45837"/>
      <c r="D45837"/>
    </row>
    <row r="45838" spans="3:4">
      <c r="C45838"/>
      <c r="D45838"/>
    </row>
    <row r="45839" spans="3:4">
      <c r="C45839"/>
      <c r="D45839"/>
    </row>
    <row r="45840" spans="3:4">
      <c r="C45840"/>
      <c r="D45840"/>
    </row>
    <row r="45841" spans="3:4">
      <c r="C45841"/>
      <c r="D45841"/>
    </row>
    <row r="45842" spans="3:4">
      <c r="C45842"/>
      <c r="D45842"/>
    </row>
    <row r="45843" spans="3:4">
      <c r="C45843"/>
      <c r="D45843"/>
    </row>
    <row r="45844" spans="3:4">
      <c r="C45844"/>
      <c r="D45844"/>
    </row>
    <row r="45845" spans="3:4">
      <c r="C45845"/>
      <c r="D45845"/>
    </row>
    <row r="45846" spans="3:4">
      <c r="C45846"/>
      <c r="D45846"/>
    </row>
    <row r="45847" spans="3:4">
      <c r="C45847"/>
      <c r="D45847"/>
    </row>
    <row r="45848" spans="3:4">
      <c r="C45848"/>
      <c r="D45848"/>
    </row>
    <row r="45849" spans="3:4">
      <c r="C45849"/>
      <c r="D45849"/>
    </row>
    <row r="45850" spans="3:4">
      <c r="C45850"/>
      <c r="D45850"/>
    </row>
    <row r="45851" spans="3:4">
      <c r="C45851"/>
      <c r="D45851"/>
    </row>
    <row r="45852" spans="3:4">
      <c r="C45852"/>
      <c r="D45852"/>
    </row>
    <row r="45853" spans="3:4">
      <c r="C45853"/>
      <c r="D45853"/>
    </row>
    <row r="45854" spans="3:4">
      <c r="C45854"/>
      <c r="D45854"/>
    </row>
    <row r="45855" spans="3:4">
      <c r="C45855"/>
      <c r="D45855"/>
    </row>
    <row r="45856" spans="3:4">
      <c r="C45856"/>
      <c r="D45856"/>
    </row>
    <row r="45857" spans="3:4">
      <c r="C45857"/>
      <c r="D45857"/>
    </row>
    <row r="45858" spans="3:4">
      <c r="C45858"/>
      <c r="D45858"/>
    </row>
    <row r="45859" spans="3:4">
      <c r="C45859"/>
      <c r="D45859"/>
    </row>
    <row r="45860" spans="3:4">
      <c r="C45860"/>
      <c r="D45860"/>
    </row>
    <row r="45861" spans="3:4">
      <c r="C45861"/>
      <c r="D45861"/>
    </row>
    <row r="45862" spans="3:4">
      <c r="C45862"/>
      <c r="D45862"/>
    </row>
    <row r="45863" spans="3:4">
      <c r="C45863"/>
      <c r="D45863"/>
    </row>
    <row r="45864" spans="3:4">
      <c r="C45864"/>
      <c r="D45864"/>
    </row>
    <row r="45865" spans="3:4">
      <c r="C45865"/>
      <c r="D45865"/>
    </row>
    <row r="45866" spans="3:4">
      <c r="C45866"/>
      <c r="D45866"/>
    </row>
    <row r="45867" spans="3:4">
      <c r="C45867"/>
      <c r="D45867"/>
    </row>
    <row r="45868" spans="3:4">
      <c r="C45868"/>
      <c r="D45868"/>
    </row>
    <row r="45869" spans="3:4">
      <c r="C45869"/>
      <c r="D45869"/>
    </row>
    <row r="45870" spans="3:4">
      <c r="C45870"/>
      <c r="D45870"/>
    </row>
    <row r="45871" spans="3:4">
      <c r="C45871"/>
      <c r="D45871"/>
    </row>
    <row r="45872" spans="3:4">
      <c r="C45872"/>
      <c r="D45872"/>
    </row>
    <row r="45873" spans="3:4">
      <c r="C45873"/>
      <c r="D45873"/>
    </row>
    <row r="45874" spans="3:4">
      <c r="C45874"/>
      <c r="D45874"/>
    </row>
    <row r="45875" spans="3:4">
      <c r="C45875"/>
      <c r="D45875"/>
    </row>
    <row r="45876" spans="3:4">
      <c r="C45876"/>
      <c r="D45876"/>
    </row>
    <row r="45877" spans="3:4">
      <c r="C45877"/>
      <c r="D45877"/>
    </row>
    <row r="45878" spans="3:4">
      <c r="C45878"/>
      <c r="D45878"/>
    </row>
    <row r="45879" spans="3:4">
      <c r="C45879"/>
      <c r="D45879"/>
    </row>
    <row r="45880" spans="3:4">
      <c r="C45880"/>
      <c r="D45880"/>
    </row>
    <row r="45881" spans="3:4">
      <c r="C45881"/>
      <c r="D45881"/>
    </row>
    <row r="45882" spans="3:4">
      <c r="C45882"/>
      <c r="D45882"/>
    </row>
    <row r="45883" spans="3:4">
      <c r="C45883"/>
      <c r="D45883"/>
    </row>
    <row r="45884" spans="3:4">
      <c r="C45884"/>
      <c r="D45884"/>
    </row>
    <row r="45885" spans="3:4">
      <c r="C45885"/>
      <c r="D45885"/>
    </row>
    <row r="45886" spans="3:4">
      <c r="C45886"/>
      <c r="D45886"/>
    </row>
    <row r="45887" spans="3:4">
      <c r="C45887"/>
      <c r="D45887"/>
    </row>
    <row r="45888" spans="3:4">
      <c r="C45888"/>
      <c r="D45888"/>
    </row>
    <row r="45889" spans="3:4">
      <c r="C45889"/>
      <c r="D45889"/>
    </row>
    <row r="45890" spans="3:4">
      <c r="C45890"/>
      <c r="D45890"/>
    </row>
    <row r="45891" spans="3:4">
      <c r="C45891"/>
      <c r="D45891"/>
    </row>
    <row r="45892" spans="3:4">
      <c r="C45892"/>
      <c r="D45892"/>
    </row>
    <row r="45893" spans="3:4">
      <c r="C45893"/>
      <c r="D45893"/>
    </row>
    <row r="45894" spans="3:4">
      <c r="C45894"/>
      <c r="D45894"/>
    </row>
    <row r="45895" spans="3:4">
      <c r="C45895"/>
      <c r="D45895"/>
    </row>
    <row r="45896" spans="3:4">
      <c r="C45896"/>
      <c r="D45896"/>
    </row>
    <row r="45897" spans="3:4">
      <c r="C45897"/>
      <c r="D45897"/>
    </row>
    <row r="45898" spans="3:4">
      <c r="C45898"/>
      <c r="D45898"/>
    </row>
    <row r="45899" spans="3:4">
      <c r="C45899"/>
      <c r="D45899"/>
    </row>
    <row r="45900" spans="3:4">
      <c r="C45900"/>
      <c r="D45900"/>
    </row>
    <row r="45901" spans="3:4">
      <c r="C45901"/>
      <c r="D45901"/>
    </row>
    <row r="45902" spans="3:4">
      <c r="C45902"/>
      <c r="D45902"/>
    </row>
    <row r="45903" spans="3:4">
      <c r="C45903"/>
      <c r="D45903"/>
    </row>
    <row r="45904" spans="3:4">
      <c r="C45904"/>
      <c r="D45904"/>
    </row>
    <row r="45905" spans="3:4">
      <c r="C45905"/>
      <c r="D45905"/>
    </row>
    <row r="45906" spans="3:4">
      <c r="C45906"/>
      <c r="D45906"/>
    </row>
    <row r="45907" spans="3:4">
      <c r="C45907"/>
      <c r="D45907"/>
    </row>
    <row r="45908" spans="3:4">
      <c r="C45908"/>
      <c r="D45908"/>
    </row>
    <row r="45909" spans="3:4">
      <c r="C45909"/>
      <c r="D45909"/>
    </row>
    <row r="45910" spans="3:4">
      <c r="C45910"/>
      <c r="D45910"/>
    </row>
    <row r="45911" spans="3:4">
      <c r="C45911"/>
      <c r="D45911"/>
    </row>
    <row r="45912" spans="3:4">
      <c r="C45912"/>
      <c r="D45912"/>
    </row>
    <row r="45913" spans="3:4">
      <c r="C45913"/>
      <c r="D45913"/>
    </row>
    <row r="45914" spans="3:4">
      <c r="C45914"/>
      <c r="D45914"/>
    </row>
    <row r="45915" spans="3:4">
      <c r="C45915"/>
      <c r="D45915"/>
    </row>
    <row r="45916" spans="3:4">
      <c r="C45916"/>
      <c r="D45916"/>
    </row>
    <row r="45917" spans="3:4">
      <c r="C45917"/>
      <c r="D45917"/>
    </row>
    <row r="45918" spans="3:4">
      <c r="C45918"/>
      <c r="D45918"/>
    </row>
    <row r="45919" spans="3:4">
      <c r="C45919"/>
      <c r="D45919"/>
    </row>
    <row r="45920" spans="3:4">
      <c r="C45920"/>
      <c r="D45920"/>
    </row>
    <row r="45921" spans="3:4">
      <c r="C45921"/>
      <c r="D45921"/>
    </row>
    <row r="45922" spans="3:4">
      <c r="C45922"/>
      <c r="D45922"/>
    </row>
    <row r="45923" spans="3:4">
      <c r="C45923"/>
      <c r="D45923"/>
    </row>
    <row r="45924" spans="3:4">
      <c r="C45924"/>
      <c r="D45924"/>
    </row>
    <row r="45925" spans="3:4">
      <c r="C45925"/>
      <c r="D45925"/>
    </row>
    <row r="45926" spans="3:4">
      <c r="C45926"/>
      <c r="D45926"/>
    </row>
    <row r="45927" spans="3:4">
      <c r="C45927"/>
      <c r="D45927"/>
    </row>
    <row r="45928" spans="3:4">
      <c r="C45928"/>
      <c r="D45928"/>
    </row>
    <row r="45929" spans="3:4">
      <c r="C45929"/>
      <c r="D45929"/>
    </row>
    <row r="45930" spans="3:4">
      <c r="C45930"/>
      <c r="D45930"/>
    </row>
    <row r="45931" spans="3:4">
      <c r="C45931"/>
      <c r="D45931"/>
    </row>
    <row r="45932" spans="3:4">
      <c r="C45932"/>
      <c r="D45932"/>
    </row>
    <row r="45933" spans="3:4">
      <c r="C45933"/>
      <c r="D45933"/>
    </row>
    <row r="45934" spans="3:4">
      <c r="C45934"/>
      <c r="D45934"/>
    </row>
    <row r="45935" spans="3:4">
      <c r="C45935"/>
      <c r="D45935"/>
    </row>
    <row r="45936" spans="3:4">
      <c r="C45936"/>
      <c r="D45936"/>
    </row>
    <row r="45937" spans="3:4">
      <c r="C45937"/>
      <c r="D45937"/>
    </row>
    <row r="45938" spans="3:4">
      <c r="C45938"/>
      <c r="D45938"/>
    </row>
    <row r="45939" spans="3:4">
      <c r="C45939"/>
      <c r="D45939"/>
    </row>
    <row r="45940" spans="3:4">
      <c r="C45940"/>
      <c r="D45940"/>
    </row>
    <row r="45941" spans="3:4">
      <c r="C45941"/>
      <c r="D45941"/>
    </row>
    <row r="45942" spans="3:4">
      <c r="C45942"/>
      <c r="D45942"/>
    </row>
    <row r="45943" spans="3:4">
      <c r="C45943"/>
      <c r="D45943"/>
    </row>
    <row r="45944" spans="3:4">
      <c r="C45944"/>
      <c r="D45944"/>
    </row>
    <row r="45945" spans="3:4">
      <c r="C45945"/>
      <c r="D45945"/>
    </row>
    <row r="45946" spans="3:4">
      <c r="C45946"/>
      <c r="D45946"/>
    </row>
    <row r="45947" spans="3:4">
      <c r="C45947"/>
      <c r="D45947"/>
    </row>
    <row r="45948" spans="3:4">
      <c r="C45948"/>
      <c r="D45948"/>
    </row>
    <row r="45949" spans="3:4">
      <c r="C45949"/>
      <c r="D45949"/>
    </row>
    <row r="45950" spans="3:4">
      <c r="C45950"/>
      <c r="D45950"/>
    </row>
    <row r="45951" spans="3:4">
      <c r="C45951"/>
      <c r="D45951"/>
    </row>
    <row r="45952" spans="3:4">
      <c r="C45952"/>
      <c r="D45952"/>
    </row>
    <row r="45953" spans="3:4">
      <c r="C45953"/>
      <c r="D45953"/>
    </row>
    <row r="45954" spans="3:4">
      <c r="C45954"/>
      <c r="D45954"/>
    </row>
    <row r="45955" spans="3:4">
      <c r="C45955"/>
      <c r="D45955"/>
    </row>
    <row r="45956" spans="3:4">
      <c r="C45956"/>
      <c r="D45956"/>
    </row>
    <row r="45957" spans="3:4">
      <c r="C45957"/>
      <c r="D45957"/>
    </row>
    <row r="45958" spans="3:4">
      <c r="C45958"/>
      <c r="D45958"/>
    </row>
    <row r="45959" spans="3:4">
      <c r="C45959"/>
      <c r="D45959"/>
    </row>
    <row r="45960" spans="3:4">
      <c r="C45960"/>
      <c r="D45960"/>
    </row>
    <row r="45961" spans="3:4">
      <c r="C45961"/>
      <c r="D45961"/>
    </row>
    <row r="45962" spans="3:4">
      <c r="C45962"/>
      <c r="D45962"/>
    </row>
    <row r="45963" spans="3:4">
      <c r="C45963"/>
      <c r="D45963"/>
    </row>
    <row r="45964" spans="3:4">
      <c r="C45964"/>
      <c r="D45964"/>
    </row>
    <row r="45965" spans="3:4">
      <c r="C45965"/>
      <c r="D45965"/>
    </row>
    <row r="45966" spans="3:4">
      <c r="C45966"/>
      <c r="D45966"/>
    </row>
    <row r="45967" spans="3:4">
      <c r="C45967"/>
      <c r="D45967"/>
    </row>
    <row r="45968" spans="3:4">
      <c r="C45968"/>
      <c r="D45968"/>
    </row>
    <row r="45969" spans="3:4">
      <c r="C45969"/>
      <c r="D45969"/>
    </row>
    <row r="45970" spans="3:4">
      <c r="C45970"/>
      <c r="D45970"/>
    </row>
    <row r="45971" spans="3:4">
      <c r="C45971"/>
      <c r="D45971"/>
    </row>
    <row r="45972" spans="3:4">
      <c r="C45972"/>
      <c r="D45972"/>
    </row>
    <row r="45973" spans="3:4">
      <c r="C45973"/>
      <c r="D45973"/>
    </row>
    <row r="45974" spans="3:4">
      <c r="C45974"/>
      <c r="D45974"/>
    </row>
    <row r="45975" spans="3:4">
      <c r="C45975"/>
      <c r="D45975"/>
    </row>
    <row r="45976" spans="3:4">
      <c r="C45976"/>
      <c r="D45976"/>
    </row>
    <row r="45977" spans="3:4">
      <c r="C45977"/>
      <c r="D45977"/>
    </row>
    <row r="45978" spans="3:4">
      <c r="C45978"/>
      <c r="D45978"/>
    </row>
    <row r="45979" spans="3:4">
      <c r="C45979"/>
      <c r="D45979"/>
    </row>
    <row r="45980" spans="3:4">
      <c r="C45980"/>
      <c r="D45980"/>
    </row>
    <row r="45981" spans="3:4">
      <c r="C45981"/>
      <c r="D45981"/>
    </row>
    <row r="45982" spans="3:4">
      <c r="C45982"/>
      <c r="D45982"/>
    </row>
    <row r="45983" spans="3:4">
      <c r="C45983"/>
      <c r="D45983"/>
    </row>
    <row r="45984" spans="3:4">
      <c r="C45984"/>
      <c r="D45984"/>
    </row>
    <row r="45985" spans="3:4">
      <c r="C45985"/>
      <c r="D45985"/>
    </row>
    <row r="45986" spans="3:4">
      <c r="C45986"/>
      <c r="D45986"/>
    </row>
    <row r="45987" spans="3:4">
      <c r="C45987"/>
      <c r="D45987"/>
    </row>
    <row r="45988" spans="3:4">
      <c r="C45988"/>
      <c r="D45988"/>
    </row>
    <row r="45989" spans="3:4">
      <c r="C45989"/>
      <c r="D45989"/>
    </row>
    <row r="45990" spans="3:4">
      <c r="C45990"/>
      <c r="D45990"/>
    </row>
    <row r="45991" spans="3:4">
      <c r="C45991"/>
      <c r="D45991"/>
    </row>
    <row r="45992" spans="3:4">
      <c r="C45992"/>
      <c r="D45992"/>
    </row>
    <row r="45993" spans="3:4">
      <c r="C45993"/>
      <c r="D45993"/>
    </row>
    <row r="45994" spans="3:4">
      <c r="C45994"/>
      <c r="D45994"/>
    </row>
    <row r="45995" spans="3:4">
      <c r="C45995"/>
      <c r="D45995"/>
    </row>
    <row r="45996" spans="3:4">
      <c r="C45996"/>
      <c r="D45996"/>
    </row>
    <row r="45997" spans="3:4">
      <c r="C45997"/>
      <c r="D45997"/>
    </row>
    <row r="45998" spans="3:4">
      <c r="C45998"/>
      <c r="D45998"/>
    </row>
    <row r="45999" spans="3:4">
      <c r="C45999"/>
      <c r="D45999"/>
    </row>
    <row r="46000" spans="3:4">
      <c r="C46000"/>
      <c r="D46000"/>
    </row>
    <row r="46001" spans="3:4">
      <c r="C46001"/>
      <c r="D46001"/>
    </row>
    <row r="46002" spans="3:4">
      <c r="C46002"/>
      <c r="D46002"/>
    </row>
    <row r="46003" spans="3:4">
      <c r="C46003"/>
      <c r="D46003"/>
    </row>
    <row r="46004" spans="3:4">
      <c r="C46004"/>
      <c r="D46004"/>
    </row>
    <row r="46005" spans="3:4">
      <c r="C46005"/>
      <c r="D46005"/>
    </row>
    <row r="46006" spans="3:4">
      <c r="C46006"/>
      <c r="D46006"/>
    </row>
    <row r="46007" spans="3:4">
      <c r="C46007"/>
      <c r="D46007"/>
    </row>
    <row r="46008" spans="3:4">
      <c r="C46008"/>
      <c r="D46008"/>
    </row>
    <row r="46009" spans="3:4">
      <c r="C46009"/>
      <c r="D46009"/>
    </row>
    <row r="46010" spans="3:4">
      <c r="C46010"/>
      <c r="D46010"/>
    </row>
    <row r="46011" spans="3:4">
      <c r="C46011"/>
      <c r="D46011"/>
    </row>
    <row r="46012" spans="3:4">
      <c r="C46012"/>
      <c r="D46012"/>
    </row>
    <row r="46013" spans="3:4">
      <c r="C46013"/>
      <c r="D46013"/>
    </row>
    <row r="46014" spans="3:4">
      <c r="C46014"/>
      <c r="D46014"/>
    </row>
    <row r="46015" spans="3:4">
      <c r="C46015"/>
      <c r="D46015"/>
    </row>
    <row r="46016" spans="3:4">
      <c r="C46016"/>
      <c r="D46016"/>
    </row>
    <row r="46017" spans="3:4">
      <c r="C46017"/>
      <c r="D46017"/>
    </row>
    <row r="46018" spans="3:4">
      <c r="C46018"/>
      <c r="D46018"/>
    </row>
    <row r="46019" spans="3:4">
      <c r="C46019"/>
      <c r="D46019"/>
    </row>
    <row r="46020" spans="3:4">
      <c r="C46020"/>
      <c r="D46020"/>
    </row>
    <row r="46021" spans="3:4">
      <c r="C46021"/>
      <c r="D46021"/>
    </row>
    <row r="46022" spans="3:4">
      <c r="C46022"/>
      <c r="D46022"/>
    </row>
    <row r="46023" spans="3:4">
      <c r="C46023"/>
      <c r="D46023"/>
    </row>
    <row r="46024" spans="3:4">
      <c r="C46024"/>
      <c r="D46024"/>
    </row>
    <row r="46025" spans="3:4">
      <c r="C46025"/>
      <c r="D46025"/>
    </row>
    <row r="46026" spans="3:4">
      <c r="C46026"/>
      <c r="D46026"/>
    </row>
    <row r="46027" spans="3:4">
      <c r="C46027"/>
      <c r="D46027"/>
    </row>
    <row r="46028" spans="3:4">
      <c r="C46028"/>
      <c r="D46028"/>
    </row>
    <row r="46029" spans="3:4">
      <c r="C46029"/>
      <c r="D46029"/>
    </row>
    <row r="46030" spans="3:4">
      <c r="C46030"/>
      <c r="D46030"/>
    </row>
    <row r="46031" spans="3:4">
      <c r="C46031"/>
      <c r="D46031"/>
    </row>
    <row r="46032" spans="3:4">
      <c r="C46032"/>
      <c r="D46032"/>
    </row>
    <row r="46033" spans="3:4">
      <c r="C46033"/>
      <c r="D46033"/>
    </row>
    <row r="46034" spans="3:4">
      <c r="C46034"/>
      <c r="D46034"/>
    </row>
    <row r="46035" spans="3:4">
      <c r="C46035"/>
      <c r="D46035"/>
    </row>
    <row r="46036" spans="3:4">
      <c r="C46036"/>
      <c r="D46036"/>
    </row>
    <row r="46037" spans="3:4">
      <c r="C46037"/>
      <c r="D46037"/>
    </row>
    <row r="46038" spans="3:4">
      <c r="C46038"/>
      <c r="D46038"/>
    </row>
    <row r="46039" spans="3:4">
      <c r="C46039"/>
      <c r="D46039"/>
    </row>
    <row r="46040" spans="3:4">
      <c r="C46040"/>
      <c r="D46040"/>
    </row>
    <row r="46041" spans="3:4">
      <c r="C46041"/>
      <c r="D46041"/>
    </row>
    <row r="46042" spans="3:4">
      <c r="C46042"/>
      <c r="D46042"/>
    </row>
    <row r="46043" spans="3:4">
      <c r="C46043"/>
      <c r="D46043"/>
    </row>
    <row r="46044" spans="3:4">
      <c r="C46044"/>
      <c r="D46044"/>
    </row>
    <row r="46045" spans="3:4">
      <c r="C46045"/>
      <c r="D46045"/>
    </row>
    <row r="46046" spans="3:4">
      <c r="C46046"/>
      <c r="D46046"/>
    </row>
    <row r="46047" spans="3:4">
      <c r="C46047"/>
      <c r="D46047"/>
    </row>
    <row r="46048" spans="3:4">
      <c r="C46048"/>
      <c r="D46048"/>
    </row>
    <row r="46049" spans="3:4">
      <c r="C46049"/>
      <c r="D46049"/>
    </row>
    <row r="46050" spans="3:4">
      <c r="C46050"/>
      <c r="D46050"/>
    </row>
    <row r="46051" spans="3:4">
      <c r="C46051"/>
      <c r="D46051"/>
    </row>
    <row r="46052" spans="3:4">
      <c r="C46052"/>
      <c r="D46052"/>
    </row>
    <row r="46053" spans="3:4">
      <c r="C46053"/>
      <c r="D46053"/>
    </row>
    <row r="46054" spans="3:4">
      <c r="C46054"/>
      <c r="D46054"/>
    </row>
    <row r="46055" spans="3:4">
      <c r="C46055"/>
      <c r="D46055"/>
    </row>
    <row r="46056" spans="3:4">
      <c r="C46056"/>
      <c r="D46056"/>
    </row>
    <row r="46057" spans="3:4">
      <c r="C46057"/>
      <c r="D46057"/>
    </row>
    <row r="46058" spans="3:4">
      <c r="C46058"/>
      <c r="D46058"/>
    </row>
    <row r="46059" spans="3:4">
      <c r="C46059"/>
      <c r="D46059"/>
    </row>
    <row r="46060" spans="3:4">
      <c r="C46060"/>
      <c r="D46060"/>
    </row>
    <row r="46061" spans="3:4">
      <c r="C46061"/>
      <c r="D46061"/>
    </row>
    <row r="46062" spans="3:4">
      <c r="C46062"/>
      <c r="D46062"/>
    </row>
    <row r="46063" spans="3:4">
      <c r="C46063"/>
      <c r="D46063"/>
    </row>
    <row r="46064" spans="3:4">
      <c r="C46064"/>
      <c r="D46064"/>
    </row>
    <row r="46065" spans="3:4">
      <c r="C46065"/>
      <c r="D46065"/>
    </row>
    <row r="46066" spans="3:4">
      <c r="C46066"/>
      <c r="D46066"/>
    </row>
    <row r="46067" spans="3:4">
      <c r="C46067"/>
      <c r="D46067"/>
    </row>
    <row r="46068" spans="3:4">
      <c r="C46068"/>
      <c r="D46068"/>
    </row>
    <row r="46069" spans="3:4">
      <c r="C46069"/>
      <c r="D46069"/>
    </row>
    <row r="46070" spans="3:4">
      <c r="C46070"/>
      <c r="D46070"/>
    </row>
    <row r="46071" spans="3:4">
      <c r="C46071"/>
      <c r="D46071"/>
    </row>
    <row r="46072" spans="3:4">
      <c r="C46072"/>
      <c r="D46072"/>
    </row>
    <row r="46073" spans="3:4">
      <c r="C46073"/>
      <c r="D46073"/>
    </row>
    <row r="46074" spans="3:4">
      <c r="C46074"/>
      <c r="D46074"/>
    </row>
    <row r="46075" spans="3:4">
      <c r="C46075"/>
      <c r="D46075"/>
    </row>
    <row r="46076" spans="3:4">
      <c r="C46076"/>
      <c r="D46076"/>
    </row>
    <row r="46077" spans="3:4">
      <c r="C46077"/>
      <c r="D46077"/>
    </row>
    <row r="46078" spans="3:4">
      <c r="C46078"/>
      <c r="D46078"/>
    </row>
    <row r="46079" spans="3:4">
      <c r="C46079"/>
      <c r="D46079"/>
    </row>
    <row r="46080" spans="3:4">
      <c r="C46080"/>
      <c r="D46080"/>
    </row>
    <row r="46081" spans="3:4">
      <c r="C46081"/>
      <c r="D46081"/>
    </row>
    <row r="46082" spans="3:4">
      <c r="C46082"/>
      <c r="D46082"/>
    </row>
    <row r="46083" spans="3:4">
      <c r="C46083"/>
      <c r="D46083"/>
    </row>
    <row r="46084" spans="3:4">
      <c r="C46084"/>
      <c r="D46084"/>
    </row>
    <row r="46085" spans="3:4">
      <c r="C46085"/>
      <c r="D46085"/>
    </row>
    <row r="46086" spans="3:4">
      <c r="C46086"/>
      <c r="D46086"/>
    </row>
    <row r="46087" spans="3:4">
      <c r="C46087"/>
      <c r="D46087"/>
    </row>
    <row r="46088" spans="3:4">
      <c r="C46088"/>
      <c r="D46088"/>
    </row>
    <row r="46089" spans="3:4">
      <c r="C46089"/>
      <c r="D46089"/>
    </row>
    <row r="46090" spans="3:4">
      <c r="C46090"/>
      <c r="D46090"/>
    </row>
    <row r="46091" spans="3:4">
      <c r="C46091"/>
      <c r="D46091"/>
    </row>
    <row r="46092" spans="3:4">
      <c r="C46092"/>
      <c r="D46092"/>
    </row>
    <row r="46093" spans="3:4">
      <c r="C46093"/>
      <c r="D46093"/>
    </row>
    <row r="46094" spans="3:4">
      <c r="C46094"/>
      <c r="D46094"/>
    </row>
    <row r="46095" spans="3:4">
      <c r="C46095"/>
      <c r="D46095"/>
    </row>
    <row r="46096" spans="3:4">
      <c r="C46096"/>
      <c r="D46096"/>
    </row>
    <row r="46097" spans="3:4">
      <c r="C46097"/>
      <c r="D46097"/>
    </row>
    <row r="46098" spans="3:4">
      <c r="C46098"/>
      <c r="D46098"/>
    </row>
    <row r="46099" spans="3:4">
      <c r="C46099"/>
      <c r="D46099"/>
    </row>
    <row r="46100" spans="3:4">
      <c r="C46100"/>
      <c r="D46100"/>
    </row>
    <row r="46101" spans="3:4">
      <c r="C46101"/>
      <c r="D46101"/>
    </row>
    <row r="46102" spans="3:4">
      <c r="C46102"/>
      <c r="D46102"/>
    </row>
    <row r="46103" spans="3:4">
      <c r="C46103"/>
      <c r="D46103"/>
    </row>
    <row r="46104" spans="3:4">
      <c r="C46104"/>
      <c r="D46104"/>
    </row>
    <row r="46105" spans="3:4">
      <c r="C46105"/>
      <c r="D46105"/>
    </row>
    <row r="46106" spans="3:4">
      <c r="C46106"/>
      <c r="D46106"/>
    </row>
    <row r="46107" spans="3:4">
      <c r="C46107"/>
      <c r="D46107"/>
    </row>
    <row r="46108" spans="3:4">
      <c r="C46108"/>
      <c r="D46108"/>
    </row>
    <row r="46109" spans="3:4">
      <c r="C46109"/>
      <c r="D46109"/>
    </row>
    <row r="46110" spans="3:4">
      <c r="C46110"/>
      <c r="D46110"/>
    </row>
    <row r="46111" spans="3:4">
      <c r="C46111"/>
      <c r="D46111"/>
    </row>
    <row r="46112" spans="3:4">
      <c r="C46112"/>
      <c r="D46112"/>
    </row>
    <row r="46113" spans="3:4">
      <c r="C46113"/>
      <c r="D46113"/>
    </row>
    <row r="46114" spans="3:4">
      <c r="C46114"/>
      <c r="D46114"/>
    </row>
    <row r="46115" spans="3:4">
      <c r="C46115"/>
      <c r="D46115"/>
    </row>
    <row r="46116" spans="3:4">
      <c r="C46116"/>
      <c r="D46116"/>
    </row>
    <row r="46117" spans="3:4">
      <c r="C46117"/>
      <c r="D46117"/>
    </row>
    <row r="46118" spans="3:4">
      <c r="C46118"/>
      <c r="D46118"/>
    </row>
    <row r="46119" spans="3:4">
      <c r="C46119"/>
      <c r="D46119"/>
    </row>
    <row r="46120" spans="3:4">
      <c r="C46120"/>
      <c r="D46120"/>
    </row>
    <row r="46121" spans="3:4">
      <c r="C46121"/>
      <c r="D46121"/>
    </row>
    <row r="46122" spans="3:4">
      <c r="C46122"/>
      <c r="D46122"/>
    </row>
    <row r="46123" spans="3:4">
      <c r="C46123"/>
      <c r="D46123"/>
    </row>
    <row r="46124" spans="3:4">
      <c r="C46124"/>
      <c r="D46124"/>
    </row>
    <row r="46125" spans="3:4">
      <c r="C46125"/>
      <c r="D46125"/>
    </row>
    <row r="46126" spans="3:4">
      <c r="C46126"/>
      <c r="D46126"/>
    </row>
    <row r="46127" spans="3:4">
      <c r="C46127"/>
      <c r="D46127"/>
    </row>
    <row r="46128" spans="3:4">
      <c r="C46128"/>
      <c r="D46128"/>
    </row>
    <row r="46129" spans="3:4">
      <c r="C46129"/>
      <c r="D46129"/>
    </row>
    <row r="46130" spans="3:4">
      <c r="C46130"/>
      <c r="D46130"/>
    </row>
    <row r="46131" spans="3:4">
      <c r="C46131"/>
      <c r="D46131"/>
    </row>
    <row r="46132" spans="3:4">
      <c r="C46132"/>
      <c r="D46132"/>
    </row>
    <row r="46133" spans="3:4">
      <c r="C46133"/>
      <c r="D46133"/>
    </row>
    <row r="46134" spans="3:4">
      <c r="C46134"/>
      <c r="D46134"/>
    </row>
    <row r="46135" spans="3:4">
      <c r="C46135"/>
      <c r="D46135"/>
    </row>
    <row r="46136" spans="3:4">
      <c r="C46136"/>
      <c r="D46136"/>
    </row>
    <row r="46137" spans="3:4">
      <c r="C46137"/>
      <c r="D46137"/>
    </row>
    <row r="46138" spans="3:4">
      <c r="C46138"/>
      <c r="D46138"/>
    </row>
    <row r="46139" spans="3:4">
      <c r="C46139"/>
      <c r="D46139"/>
    </row>
    <row r="46140" spans="3:4">
      <c r="C46140"/>
      <c r="D46140"/>
    </row>
    <row r="46141" spans="3:4">
      <c r="C46141"/>
      <c r="D46141"/>
    </row>
    <row r="46142" spans="3:4">
      <c r="C46142"/>
      <c r="D46142"/>
    </row>
    <row r="46143" spans="3:4">
      <c r="C46143"/>
      <c r="D46143"/>
    </row>
    <row r="46144" spans="3:4">
      <c r="C46144"/>
      <c r="D46144"/>
    </row>
    <row r="46145" spans="3:4">
      <c r="C46145"/>
      <c r="D46145"/>
    </row>
    <row r="46146" spans="3:4">
      <c r="C46146"/>
      <c r="D46146"/>
    </row>
    <row r="46147" spans="3:4">
      <c r="C46147"/>
      <c r="D46147"/>
    </row>
    <row r="46148" spans="3:4">
      <c r="C46148"/>
      <c r="D46148"/>
    </row>
    <row r="46149" spans="3:4">
      <c r="C46149"/>
      <c r="D46149"/>
    </row>
    <row r="46150" spans="3:4">
      <c r="C46150"/>
      <c r="D46150"/>
    </row>
    <row r="46151" spans="3:4">
      <c r="C46151"/>
      <c r="D46151"/>
    </row>
    <row r="46152" spans="3:4">
      <c r="C46152"/>
      <c r="D46152"/>
    </row>
    <row r="46153" spans="3:4">
      <c r="C46153"/>
      <c r="D46153"/>
    </row>
    <row r="46154" spans="3:4">
      <c r="C46154"/>
      <c r="D46154"/>
    </row>
    <row r="46155" spans="3:4">
      <c r="C46155"/>
      <c r="D46155"/>
    </row>
    <row r="46156" spans="3:4">
      <c r="C46156"/>
      <c r="D46156"/>
    </row>
    <row r="46157" spans="3:4">
      <c r="C46157"/>
      <c r="D46157"/>
    </row>
    <row r="46158" spans="3:4">
      <c r="C46158"/>
      <c r="D46158"/>
    </row>
    <row r="46159" spans="3:4">
      <c r="C46159"/>
      <c r="D46159"/>
    </row>
    <row r="46160" spans="3:4">
      <c r="C46160"/>
      <c r="D46160"/>
    </row>
    <row r="46161" spans="3:4">
      <c r="C46161"/>
      <c r="D46161"/>
    </row>
    <row r="46162" spans="3:4">
      <c r="C46162"/>
      <c r="D46162"/>
    </row>
    <row r="46163" spans="3:4">
      <c r="C46163"/>
      <c r="D46163"/>
    </row>
    <row r="46164" spans="3:4">
      <c r="C46164"/>
      <c r="D46164"/>
    </row>
    <row r="46165" spans="3:4">
      <c r="C46165"/>
      <c r="D46165"/>
    </row>
    <row r="46166" spans="3:4">
      <c r="C46166"/>
      <c r="D46166"/>
    </row>
    <row r="46167" spans="3:4">
      <c r="C46167"/>
      <c r="D46167"/>
    </row>
    <row r="46168" spans="3:4">
      <c r="C46168"/>
      <c r="D46168"/>
    </row>
    <row r="46169" spans="3:4">
      <c r="C46169"/>
      <c r="D46169"/>
    </row>
    <row r="46170" spans="3:4">
      <c r="C46170"/>
      <c r="D46170"/>
    </row>
    <row r="46171" spans="3:4">
      <c r="C46171"/>
      <c r="D46171"/>
    </row>
    <row r="46172" spans="3:4">
      <c r="C46172"/>
      <c r="D46172"/>
    </row>
    <row r="46173" spans="3:4">
      <c r="C46173"/>
      <c r="D46173"/>
    </row>
    <row r="46174" spans="3:4">
      <c r="C46174"/>
      <c r="D46174"/>
    </row>
    <row r="46175" spans="3:4">
      <c r="C46175"/>
      <c r="D46175"/>
    </row>
    <row r="46176" spans="3:4">
      <c r="C46176"/>
      <c r="D46176"/>
    </row>
    <row r="46177" spans="3:4">
      <c r="C46177"/>
      <c r="D46177"/>
    </row>
    <row r="46178" spans="3:4">
      <c r="C46178"/>
      <c r="D46178"/>
    </row>
    <row r="46179" spans="3:4">
      <c r="C46179"/>
      <c r="D46179"/>
    </row>
    <row r="46180" spans="3:4">
      <c r="C46180"/>
      <c r="D46180"/>
    </row>
    <row r="46181" spans="3:4">
      <c r="C46181"/>
      <c r="D46181"/>
    </row>
    <row r="46182" spans="3:4">
      <c r="C46182"/>
      <c r="D46182"/>
    </row>
    <row r="46183" spans="3:4">
      <c r="C46183"/>
      <c r="D46183"/>
    </row>
    <row r="46184" spans="3:4">
      <c r="C46184"/>
      <c r="D46184"/>
    </row>
    <row r="46185" spans="3:4">
      <c r="C46185"/>
      <c r="D46185"/>
    </row>
    <row r="46186" spans="3:4">
      <c r="C46186"/>
      <c r="D46186"/>
    </row>
    <row r="46187" spans="3:4">
      <c r="C46187"/>
      <c r="D46187"/>
    </row>
    <row r="46188" spans="3:4">
      <c r="C46188"/>
      <c r="D46188"/>
    </row>
    <row r="46189" spans="3:4">
      <c r="C46189"/>
      <c r="D46189"/>
    </row>
    <row r="46190" spans="3:4">
      <c r="C46190"/>
      <c r="D46190"/>
    </row>
    <row r="46191" spans="3:4">
      <c r="C46191"/>
      <c r="D46191"/>
    </row>
    <row r="46192" spans="3:4">
      <c r="C46192"/>
      <c r="D46192"/>
    </row>
    <row r="46193" spans="3:4">
      <c r="C46193"/>
      <c r="D46193"/>
    </row>
    <row r="46194" spans="3:4">
      <c r="C46194"/>
      <c r="D46194"/>
    </row>
    <row r="46195" spans="3:4">
      <c r="C46195"/>
      <c r="D46195"/>
    </row>
    <row r="46196" spans="3:4">
      <c r="C46196"/>
      <c r="D46196"/>
    </row>
    <row r="46197" spans="3:4">
      <c r="C46197"/>
      <c r="D46197"/>
    </row>
    <row r="46198" spans="3:4">
      <c r="C46198"/>
      <c r="D46198"/>
    </row>
    <row r="46199" spans="3:4">
      <c r="C46199"/>
      <c r="D46199"/>
    </row>
    <row r="46200" spans="3:4">
      <c r="C46200"/>
      <c r="D46200"/>
    </row>
    <row r="46201" spans="3:4">
      <c r="C46201"/>
      <c r="D46201"/>
    </row>
    <row r="46202" spans="3:4">
      <c r="C46202"/>
      <c r="D46202"/>
    </row>
    <row r="46203" spans="3:4">
      <c r="C46203"/>
      <c r="D46203"/>
    </row>
    <row r="46204" spans="3:4">
      <c r="C46204"/>
      <c r="D46204"/>
    </row>
    <row r="46205" spans="3:4">
      <c r="C46205"/>
      <c r="D46205"/>
    </row>
    <row r="46206" spans="3:4">
      <c r="C46206"/>
      <c r="D46206"/>
    </row>
    <row r="46207" spans="3:4">
      <c r="C46207"/>
      <c r="D46207"/>
    </row>
    <row r="46208" spans="3:4">
      <c r="C46208"/>
      <c r="D46208"/>
    </row>
    <row r="46209" spans="3:4">
      <c r="C46209"/>
      <c r="D46209"/>
    </row>
    <row r="46210" spans="3:4">
      <c r="C46210"/>
      <c r="D46210"/>
    </row>
    <row r="46211" spans="3:4">
      <c r="C46211"/>
      <c r="D46211"/>
    </row>
    <row r="46212" spans="3:4">
      <c r="C46212"/>
      <c r="D46212"/>
    </row>
    <row r="46213" spans="3:4">
      <c r="C46213"/>
      <c r="D46213"/>
    </row>
    <row r="46214" spans="3:4">
      <c r="C46214"/>
      <c r="D46214"/>
    </row>
    <row r="46215" spans="3:4">
      <c r="C46215"/>
      <c r="D46215"/>
    </row>
    <row r="46216" spans="3:4">
      <c r="C46216"/>
      <c r="D46216"/>
    </row>
    <row r="46217" spans="3:4">
      <c r="C46217"/>
      <c r="D46217"/>
    </row>
    <row r="46218" spans="3:4">
      <c r="C46218"/>
      <c r="D46218"/>
    </row>
    <row r="46219" spans="3:4">
      <c r="C46219"/>
      <c r="D46219"/>
    </row>
    <row r="46220" spans="3:4">
      <c r="C46220"/>
      <c r="D46220"/>
    </row>
    <row r="46221" spans="3:4">
      <c r="C46221"/>
      <c r="D46221"/>
    </row>
    <row r="46222" spans="3:4">
      <c r="C46222"/>
      <c r="D46222"/>
    </row>
    <row r="46223" spans="3:4">
      <c r="C46223"/>
      <c r="D46223"/>
    </row>
    <row r="46224" spans="3:4">
      <c r="C46224"/>
      <c r="D46224"/>
    </row>
    <row r="46225" spans="3:4">
      <c r="C46225"/>
      <c r="D46225"/>
    </row>
    <row r="46226" spans="3:4">
      <c r="C46226"/>
      <c r="D46226"/>
    </row>
    <row r="46227" spans="3:4">
      <c r="C46227"/>
      <c r="D46227"/>
    </row>
    <row r="46228" spans="3:4">
      <c r="C46228"/>
      <c r="D46228"/>
    </row>
    <row r="46229" spans="3:4">
      <c r="C46229"/>
      <c r="D46229"/>
    </row>
    <row r="46230" spans="3:4">
      <c r="C46230"/>
      <c r="D46230"/>
    </row>
    <row r="46231" spans="3:4">
      <c r="C46231"/>
      <c r="D46231"/>
    </row>
    <row r="46232" spans="3:4">
      <c r="C46232"/>
      <c r="D46232"/>
    </row>
    <row r="46233" spans="3:4">
      <c r="C46233"/>
      <c r="D46233"/>
    </row>
    <row r="46234" spans="3:4">
      <c r="C46234"/>
      <c r="D46234"/>
    </row>
    <row r="46235" spans="3:4">
      <c r="C46235"/>
      <c r="D46235"/>
    </row>
    <row r="46236" spans="3:4">
      <c r="C46236"/>
      <c r="D46236"/>
    </row>
    <row r="46237" spans="3:4">
      <c r="C46237"/>
      <c r="D46237"/>
    </row>
    <row r="46238" spans="3:4">
      <c r="C46238"/>
      <c r="D46238"/>
    </row>
    <row r="46239" spans="3:4">
      <c r="C46239"/>
      <c r="D46239"/>
    </row>
    <row r="46240" spans="3:4">
      <c r="C46240"/>
      <c r="D46240"/>
    </row>
    <row r="46241" spans="3:4">
      <c r="C46241"/>
      <c r="D46241"/>
    </row>
    <row r="46242" spans="3:4">
      <c r="C46242"/>
      <c r="D46242"/>
    </row>
    <row r="46243" spans="3:4">
      <c r="C46243"/>
      <c r="D46243"/>
    </row>
    <row r="46244" spans="3:4">
      <c r="C46244"/>
      <c r="D46244"/>
    </row>
    <row r="46245" spans="3:4">
      <c r="C46245"/>
      <c r="D46245"/>
    </row>
    <row r="46246" spans="3:4">
      <c r="C46246"/>
      <c r="D46246"/>
    </row>
    <row r="46247" spans="3:4">
      <c r="C46247"/>
      <c r="D46247"/>
    </row>
    <row r="46248" spans="3:4">
      <c r="C46248"/>
      <c r="D46248"/>
    </row>
    <row r="46249" spans="3:4">
      <c r="C46249"/>
      <c r="D46249"/>
    </row>
    <row r="46250" spans="3:4">
      <c r="C46250"/>
      <c r="D46250"/>
    </row>
    <row r="46251" spans="3:4">
      <c r="C46251"/>
      <c r="D46251"/>
    </row>
    <row r="46252" spans="3:4">
      <c r="C46252"/>
      <c r="D46252"/>
    </row>
    <row r="46253" spans="3:4">
      <c r="C46253"/>
      <c r="D46253"/>
    </row>
    <row r="46254" spans="3:4">
      <c r="C46254"/>
      <c r="D46254"/>
    </row>
    <row r="46255" spans="3:4">
      <c r="C46255"/>
      <c r="D46255"/>
    </row>
    <row r="46256" spans="3:4">
      <c r="C46256"/>
      <c r="D46256"/>
    </row>
    <row r="46257" spans="3:4">
      <c r="C46257"/>
      <c r="D46257"/>
    </row>
    <row r="46258" spans="3:4">
      <c r="C46258"/>
      <c r="D46258"/>
    </row>
    <row r="46259" spans="3:4">
      <c r="C46259"/>
      <c r="D46259"/>
    </row>
    <row r="46260" spans="3:4">
      <c r="C46260"/>
      <c r="D46260"/>
    </row>
    <row r="46261" spans="3:4">
      <c r="C46261"/>
      <c r="D46261"/>
    </row>
    <row r="46262" spans="3:4">
      <c r="C46262"/>
      <c r="D46262"/>
    </row>
    <row r="46263" spans="3:4">
      <c r="C46263"/>
      <c r="D46263"/>
    </row>
    <row r="46264" spans="3:4">
      <c r="C46264"/>
      <c r="D46264"/>
    </row>
    <row r="46265" spans="3:4">
      <c r="C46265"/>
      <c r="D46265"/>
    </row>
    <row r="46266" spans="3:4">
      <c r="C46266"/>
      <c r="D46266"/>
    </row>
    <row r="46267" spans="3:4">
      <c r="C46267"/>
      <c r="D46267"/>
    </row>
    <row r="46268" spans="3:4">
      <c r="C46268"/>
      <c r="D46268"/>
    </row>
    <row r="46269" spans="3:4">
      <c r="C46269"/>
      <c r="D46269"/>
    </row>
    <row r="46270" spans="3:4">
      <c r="C46270"/>
      <c r="D46270"/>
    </row>
    <row r="46271" spans="3:4">
      <c r="C46271"/>
      <c r="D46271"/>
    </row>
    <row r="46272" spans="3:4">
      <c r="C46272"/>
      <c r="D46272"/>
    </row>
    <row r="46273" spans="3:4">
      <c r="C46273"/>
      <c r="D46273"/>
    </row>
    <row r="46274" spans="3:4">
      <c r="C46274"/>
      <c r="D46274"/>
    </row>
    <row r="46275" spans="3:4">
      <c r="C46275"/>
      <c r="D46275"/>
    </row>
    <row r="46276" spans="3:4">
      <c r="C46276"/>
      <c r="D46276"/>
    </row>
    <row r="46277" spans="3:4">
      <c r="C46277"/>
      <c r="D46277"/>
    </row>
    <row r="46278" spans="3:4">
      <c r="C46278"/>
      <c r="D46278"/>
    </row>
    <row r="46279" spans="3:4">
      <c r="C46279"/>
      <c r="D46279"/>
    </row>
    <row r="46280" spans="3:4">
      <c r="C46280"/>
      <c r="D46280"/>
    </row>
    <row r="46281" spans="3:4">
      <c r="C46281"/>
      <c r="D46281"/>
    </row>
    <row r="46282" spans="3:4">
      <c r="C46282"/>
      <c r="D46282"/>
    </row>
    <row r="46283" spans="3:4">
      <c r="C46283"/>
      <c r="D46283"/>
    </row>
    <row r="46284" spans="3:4">
      <c r="C46284"/>
      <c r="D46284"/>
    </row>
    <row r="46285" spans="3:4">
      <c r="C46285"/>
      <c r="D46285"/>
    </row>
    <row r="46286" spans="3:4">
      <c r="C46286"/>
      <c r="D46286"/>
    </row>
    <row r="46287" spans="3:4">
      <c r="C46287"/>
      <c r="D46287"/>
    </row>
    <row r="46288" spans="3:4">
      <c r="C46288"/>
      <c r="D46288"/>
    </row>
    <row r="46289" spans="3:4">
      <c r="C46289"/>
      <c r="D46289"/>
    </row>
    <row r="46290" spans="3:4">
      <c r="C46290"/>
      <c r="D46290"/>
    </row>
    <row r="46291" spans="3:4">
      <c r="C46291"/>
      <c r="D46291"/>
    </row>
    <row r="46292" spans="3:4">
      <c r="C46292"/>
      <c r="D46292"/>
    </row>
    <row r="46293" spans="3:4">
      <c r="C46293"/>
      <c r="D46293"/>
    </row>
    <row r="46294" spans="3:4">
      <c r="C46294"/>
      <c r="D46294"/>
    </row>
    <row r="46295" spans="3:4">
      <c r="C46295"/>
      <c r="D46295"/>
    </row>
    <row r="46296" spans="3:4">
      <c r="C46296"/>
      <c r="D46296"/>
    </row>
    <row r="46297" spans="3:4">
      <c r="C46297"/>
      <c r="D46297"/>
    </row>
    <row r="46298" spans="3:4">
      <c r="C46298"/>
      <c r="D46298"/>
    </row>
    <row r="46299" spans="3:4">
      <c r="C46299"/>
      <c r="D46299"/>
    </row>
    <row r="46300" spans="3:4">
      <c r="C46300"/>
      <c r="D46300"/>
    </row>
    <row r="46301" spans="3:4">
      <c r="C46301"/>
      <c r="D46301"/>
    </row>
    <row r="46302" spans="3:4">
      <c r="C46302"/>
      <c r="D46302"/>
    </row>
    <row r="46303" spans="3:4">
      <c r="C46303"/>
      <c r="D46303"/>
    </row>
    <row r="46304" spans="3:4">
      <c r="C46304"/>
      <c r="D46304"/>
    </row>
    <row r="46305" spans="3:4">
      <c r="C46305"/>
      <c r="D46305"/>
    </row>
    <row r="46306" spans="3:4">
      <c r="C46306"/>
      <c r="D46306"/>
    </row>
    <row r="46307" spans="3:4">
      <c r="C46307"/>
      <c r="D46307"/>
    </row>
    <row r="46308" spans="3:4">
      <c r="C46308"/>
      <c r="D46308"/>
    </row>
    <row r="46309" spans="3:4">
      <c r="C46309"/>
      <c r="D46309"/>
    </row>
    <row r="46310" spans="3:4">
      <c r="C46310"/>
      <c r="D46310"/>
    </row>
    <row r="46311" spans="3:4">
      <c r="C46311"/>
      <c r="D46311"/>
    </row>
    <row r="46312" spans="3:4">
      <c r="C46312"/>
      <c r="D46312"/>
    </row>
    <row r="46313" spans="3:4">
      <c r="C46313"/>
      <c r="D46313"/>
    </row>
    <row r="46314" spans="3:4">
      <c r="C46314"/>
      <c r="D46314"/>
    </row>
    <row r="46315" spans="3:4">
      <c r="C46315"/>
      <c r="D46315"/>
    </row>
    <row r="46316" spans="3:4">
      <c r="C46316"/>
      <c r="D46316"/>
    </row>
    <row r="46317" spans="3:4">
      <c r="C46317"/>
      <c r="D46317"/>
    </row>
    <row r="46318" spans="3:4">
      <c r="C46318"/>
      <c r="D46318"/>
    </row>
    <row r="46319" spans="3:4">
      <c r="C46319"/>
      <c r="D46319"/>
    </row>
    <row r="46320" spans="3:4">
      <c r="C46320"/>
      <c r="D46320"/>
    </row>
    <row r="46321" spans="3:4">
      <c r="C46321"/>
      <c r="D46321"/>
    </row>
    <row r="46322" spans="3:4">
      <c r="C46322"/>
      <c r="D46322"/>
    </row>
    <row r="46323" spans="3:4">
      <c r="C46323"/>
      <c r="D46323"/>
    </row>
    <row r="46324" spans="3:4">
      <c r="C46324"/>
      <c r="D46324"/>
    </row>
    <row r="46325" spans="3:4">
      <c r="C46325"/>
      <c r="D46325"/>
    </row>
    <row r="46326" spans="3:4">
      <c r="C46326"/>
      <c r="D46326"/>
    </row>
    <row r="46327" spans="3:4">
      <c r="C46327"/>
      <c r="D46327"/>
    </row>
    <row r="46328" spans="3:4">
      <c r="C46328"/>
      <c r="D46328"/>
    </row>
    <row r="46329" spans="3:4">
      <c r="C46329"/>
      <c r="D46329"/>
    </row>
    <row r="46330" spans="3:4">
      <c r="C46330"/>
      <c r="D46330"/>
    </row>
    <row r="46331" spans="3:4">
      <c r="C46331"/>
      <c r="D46331"/>
    </row>
    <row r="46332" spans="3:4">
      <c r="C46332"/>
      <c r="D46332"/>
    </row>
    <row r="46333" spans="3:4">
      <c r="C46333"/>
      <c r="D46333"/>
    </row>
    <row r="46334" spans="3:4">
      <c r="C46334"/>
      <c r="D46334"/>
    </row>
    <row r="46335" spans="3:4">
      <c r="C46335"/>
      <c r="D46335"/>
    </row>
    <row r="46336" spans="3:4">
      <c r="C46336"/>
      <c r="D46336"/>
    </row>
    <row r="46337" spans="3:4">
      <c r="C46337"/>
      <c r="D46337"/>
    </row>
    <row r="46338" spans="3:4">
      <c r="C46338"/>
      <c r="D46338"/>
    </row>
    <row r="46339" spans="3:4">
      <c r="C46339"/>
      <c r="D46339"/>
    </row>
    <row r="46340" spans="3:4">
      <c r="C46340"/>
      <c r="D46340"/>
    </row>
    <row r="46341" spans="3:4">
      <c r="C46341"/>
      <c r="D46341"/>
    </row>
    <row r="46342" spans="3:4">
      <c r="C46342"/>
      <c r="D46342"/>
    </row>
    <row r="46343" spans="3:4">
      <c r="C46343"/>
      <c r="D46343"/>
    </row>
    <row r="46344" spans="3:4">
      <c r="C46344"/>
      <c r="D46344"/>
    </row>
    <row r="46345" spans="3:4">
      <c r="C46345"/>
      <c r="D46345"/>
    </row>
    <row r="46346" spans="3:4">
      <c r="C46346"/>
      <c r="D46346"/>
    </row>
    <row r="46347" spans="3:4">
      <c r="C46347"/>
      <c r="D46347"/>
    </row>
    <row r="46348" spans="3:4">
      <c r="C46348"/>
      <c r="D46348"/>
    </row>
    <row r="46349" spans="3:4">
      <c r="C46349"/>
      <c r="D46349"/>
    </row>
    <row r="46350" spans="3:4">
      <c r="C46350"/>
      <c r="D46350"/>
    </row>
    <row r="46351" spans="3:4">
      <c r="C46351"/>
      <c r="D46351"/>
    </row>
    <row r="46352" spans="3:4">
      <c r="C46352"/>
      <c r="D46352"/>
    </row>
    <row r="46353" spans="3:4">
      <c r="C46353"/>
      <c r="D46353"/>
    </row>
    <row r="46354" spans="3:4">
      <c r="C46354"/>
      <c r="D46354"/>
    </row>
    <row r="46355" spans="3:4">
      <c r="C46355"/>
      <c r="D46355"/>
    </row>
    <row r="46356" spans="3:4">
      <c r="C46356"/>
      <c r="D46356"/>
    </row>
    <row r="46357" spans="3:4">
      <c r="C46357"/>
      <c r="D46357"/>
    </row>
    <row r="46358" spans="3:4">
      <c r="C46358"/>
      <c r="D46358"/>
    </row>
    <row r="46359" spans="3:4">
      <c r="C46359"/>
      <c r="D46359"/>
    </row>
    <row r="46360" spans="3:4">
      <c r="C46360"/>
      <c r="D46360"/>
    </row>
    <row r="46361" spans="3:4">
      <c r="C46361"/>
      <c r="D46361"/>
    </row>
    <row r="46362" spans="3:4">
      <c r="C46362"/>
      <c r="D46362"/>
    </row>
    <row r="46363" spans="3:4">
      <c r="C46363"/>
      <c r="D46363"/>
    </row>
    <row r="46364" spans="3:4">
      <c r="C46364"/>
      <c r="D46364"/>
    </row>
    <row r="46365" spans="3:4">
      <c r="C46365"/>
      <c r="D46365"/>
    </row>
    <row r="46366" spans="3:4">
      <c r="C46366"/>
      <c r="D46366"/>
    </row>
    <row r="46367" spans="3:4">
      <c r="C46367"/>
      <c r="D46367"/>
    </row>
    <row r="46368" spans="3:4">
      <c r="C46368"/>
      <c r="D46368"/>
    </row>
    <row r="46369" spans="3:4">
      <c r="C46369"/>
      <c r="D46369"/>
    </row>
    <row r="46370" spans="3:4">
      <c r="C46370"/>
      <c r="D46370"/>
    </row>
    <row r="46371" spans="3:4">
      <c r="C46371"/>
      <c r="D46371"/>
    </row>
    <row r="46372" spans="3:4">
      <c r="C46372"/>
      <c r="D46372"/>
    </row>
    <row r="46373" spans="3:4">
      <c r="C46373"/>
      <c r="D46373"/>
    </row>
    <row r="46374" spans="3:4">
      <c r="C46374"/>
      <c r="D46374"/>
    </row>
    <row r="46375" spans="3:4">
      <c r="C46375"/>
      <c r="D46375"/>
    </row>
    <row r="46376" spans="3:4">
      <c r="C46376"/>
      <c r="D46376"/>
    </row>
    <row r="46377" spans="3:4">
      <c r="C46377"/>
      <c r="D46377"/>
    </row>
    <row r="46378" spans="3:4">
      <c r="C46378"/>
      <c r="D46378"/>
    </row>
    <row r="46379" spans="3:4">
      <c r="C46379"/>
      <c r="D46379"/>
    </row>
    <row r="46380" spans="3:4">
      <c r="C46380"/>
      <c r="D46380"/>
    </row>
    <row r="46381" spans="3:4">
      <c r="C46381"/>
      <c r="D46381"/>
    </row>
    <row r="46382" spans="3:4">
      <c r="C46382"/>
      <c r="D46382"/>
    </row>
    <row r="46383" spans="3:4">
      <c r="C46383"/>
      <c r="D46383"/>
    </row>
    <row r="46384" spans="3:4">
      <c r="C46384"/>
      <c r="D46384"/>
    </row>
    <row r="46385" spans="3:4">
      <c r="C46385"/>
      <c r="D46385"/>
    </row>
    <row r="46386" spans="3:4">
      <c r="C46386"/>
      <c r="D46386"/>
    </row>
    <row r="46387" spans="3:4">
      <c r="C46387"/>
      <c r="D46387"/>
    </row>
    <row r="46388" spans="3:4">
      <c r="C46388"/>
      <c r="D46388"/>
    </row>
    <row r="46389" spans="3:4">
      <c r="C46389"/>
      <c r="D46389"/>
    </row>
    <row r="46390" spans="3:4">
      <c r="C46390"/>
      <c r="D46390"/>
    </row>
    <row r="46391" spans="3:4">
      <c r="C46391"/>
      <c r="D46391"/>
    </row>
    <row r="46392" spans="3:4">
      <c r="C46392"/>
      <c r="D46392"/>
    </row>
    <row r="46393" spans="3:4">
      <c r="C46393"/>
      <c r="D46393"/>
    </row>
    <row r="46394" spans="3:4">
      <c r="C46394"/>
      <c r="D46394"/>
    </row>
    <row r="46395" spans="3:4">
      <c r="C46395"/>
      <c r="D46395"/>
    </row>
    <row r="46396" spans="3:4">
      <c r="C46396"/>
      <c r="D46396"/>
    </row>
    <row r="46397" spans="3:4">
      <c r="C46397"/>
      <c r="D46397"/>
    </row>
    <row r="46398" spans="3:4">
      <c r="C46398"/>
      <c r="D46398"/>
    </row>
    <row r="46399" spans="3:4">
      <c r="C46399"/>
      <c r="D46399"/>
    </row>
    <row r="46400" spans="3:4">
      <c r="C46400"/>
      <c r="D46400"/>
    </row>
    <row r="46401" spans="3:4">
      <c r="C46401"/>
      <c r="D46401"/>
    </row>
    <row r="46402" spans="3:4">
      <c r="C46402"/>
      <c r="D46402"/>
    </row>
    <row r="46403" spans="3:4">
      <c r="C46403"/>
      <c r="D46403"/>
    </row>
    <row r="46404" spans="3:4">
      <c r="C46404"/>
      <c r="D46404"/>
    </row>
    <row r="46405" spans="3:4">
      <c r="C46405"/>
      <c r="D46405"/>
    </row>
    <row r="46406" spans="3:4">
      <c r="C46406"/>
      <c r="D46406"/>
    </row>
    <row r="46407" spans="3:4">
      <c r="C46407"/>
      <c r="D46407"/>
    </row>
    <row r="46408" spans="3:4">
      <c r="C46408"/>
      <c r="D46408"/>
    </row>
    <row r="46409" spans="3:4">
      <c r="C46409"/>
      <c r="D46409"/>
    </row>
    <row r="46410" spans="3:4">
      <c r="C46410"/>
      <c r="D46410"/>
    </row>
    <row r="46411" spans="3:4">
      <c r="C46411"/>
      <c r="D46411"/>
    </row>
    <row r="46412" spans="3:4">
      <c r="C46412"/>
      <c r="D46412"/>
    </row>
    <row r="46413" spans="3:4">
      <c r="C46413"/>
      <c r="D46413"/>
    </row>
    <row r="46414" spans="3:4">
      <c r="C46414"/>
      <c r="D46414"/>
    </row>
    <row r="46415" spans="3:4">
      <c r="C46415"/>
      <c r="D46415"/>
    </row>
    <row r="46416" spans="3:4">
      <c r="C46416"/>
      <c r="D46416"/>
    </row>
    <row r="46417" spans="3:4">
      <c r="C46417"/>
      <c r="D46417"/>
    </row>
    <row r="46418" spans="3:4">
      <c r="C46418"/>
      <c r="D46418"/>
    </row>
    <row r="46419" spans="3:4">
      <c r="C46419"/>
      <c r="D46419"/>
    </row>
    <row r="46420" spans="3:4">
      <c r="C46420"/>
      <c r="D46420"/>
    </row>
    <row r="46421" spans="3:4">
      <c r="C46421"/>
      <c r="D46421"/>
    </row>
    <row r="46422" spans="3:4">
      <c r="C46422"/>
      <c r="D46422"/>
    </row>
    <row r="46423" spans="3:4">
      <c r="C46423"/>
      <c r="D46423"/>
    </row>
    <row r="46424" spans="3:4">
      <c r="C46424"/>
      <c r="D46424"/>
    </row>
    <row r="46425" spans="3:4">
      <c r="C46425"/>
      <c r="D46425"/>
    </row>
    <row r="46426" spans="3:4">
      <c r="C46426"/>
      <c r="D46426"/>
    </row>
    <row r="46427" spans="3:4">
      <c r="C46427"/>
      <c r="D46427"/>
    </row>
    <row r="46428" spans="3:4">
      <c r="C46428"/>
      <c r="D46428"/>
    </row>
    <row r="46429" spans="3:4">
      <c r="C46429"/>
      <c r="D46429"/>
    </row>
    <row r="46430" spans="3:4">
      <c r="C46430"/>
      <c r="D46430"/>
    </row>
    <row r="46431" spans="3:4">
      <c r="C46431"/>
      <c r="D46431"/>
    </row>
    <row r="46432" spans="3:4">
      <c r="C46432"/>
      <c r="D46432"/>
    </row>
    <row r="46433" spans="3:4">
      <c r="C46433"/>
      <c r="D46433"/>
    </row>
    <row r="46434" spans="3:4">
      <c r="C46434"/>
      <c r="D46434"/>
    </row>
    <row r="46435" spans="3:4">
      <c r="C46435"/>
      <c r="D46435"/>
    </row>
    <row r="46436" spans="3:4">
      <c r="C46436"/>
      <c r="D46436"/>
    </row>
    <row r="46437" spans="3:4">
      <c r="C46437"/>
      <c r="D46437"/>
    </row>
    <row r="46438" spans="3:4">
      <c r="C46438"/>
      <c r="D46438"/>
    </row>
    <row r="46439" spans="3:4">
      <c r="C46439"/>
      <c r="D46439"/>
    </row>
    <row r="46440" spans="3:4">
      <c r="C46440"/>
      <c r="D46440"/>
    </row>
    <row r="46441" spans="3:4">
      <c r="C46441"/>
      <c r="D46441"/>
    </row>
    <row r="46442" spans="3:4">
      <c r="C46442"/>
      <c r="D46442"/>
    </row>
    <row r="46443" spans="3:4">
      <c r="C46443"/>
      <c r="D46443"/>
    </row>
    <row r="46444" spans="3:4">
      <c r="C46444"/>
      <c r="D46444"/>
    </row>
    <row r="46445" spans="3:4">
      <c r="C46445"/>
      <c r="D46445"/>
    </row>
    <row r="46446" spans="3:4">
      <c r="C46446"/>
      <c r="D46446"/>
    </row>
    <row r="46447" spans="3:4">
      <c r="C46447"/>
      <c r="D46447"/>
    </row>
    <row r="46448" spans="3:4">
      <c r="C46448"/>
      <c r="D46448"/>
    </row>
    <row r="46449" spans="3:4">
      <c r="C46449"/>
      <c r="D46449"/>
    </row>
    <row r="46450" spans="3:4">
      <c r="C46450"/>
      <c r="D46450"/>
    </row>
    <row r="46451" spans="3:4">
      <c r="C46451"/>
      <c r="D46451"/>
    </row>
    <row r="46452" spans="3:4">
      <c r="C46452"/>
      <c r="D46452"/>
    </row>
    <row r="46453" spans="3:4">
      <c r="C46453"/>
      <c r="D46453"/>
    </row>
    <row r="46454" spans="3:4">
      <c r="C46454"/>
      <c r="D46454"/>
    </row>
    <row r="46455" spans="3:4">
      <c r="C46455"/>
      <c r="D46455"/>
    </row>
    <row r="46456" spans="3:4">
      <c r="C46456"/>
      <c r="D46456"/>
    </row>
    <row r="46457" spans="3:4">
      <c r="C46457"/>
      <c r="D46457"/>
    </row>
    <row r="46458" spans="3:4">
      <c r="C46458"/>
      <c r="D46458"/>
    </row>
    <row r="46459" spans="3:4">
      <c r="C46459"/>
      <c r="D46459"/>
    </row>
    <row r="46460" spans="3:4">
      <c r="C46460"/>
      <c r="D46460"/>
    </row>
    <row r="46461" spans="3:4">
      <c r="C46461"/>
      <c r="D46461"/>
    </row>
    <row r="46462" spans="3:4">
      <c r="C46462"/>
      <c r="D46462"/>
    </row>
    <row r="46463" spans="3:4">
      <c r="C46463"/>
      <c r="D46463"/>
    </row>
    <row r="46464" spans="3:4">
      <c r="C46464"/>
      <c r="D46464"/>
    </row>
    <row r="46465" spans="3:4">
      <c r="C46465"/>
      <c r="D46465"/>
    </row>
    <row r="46466" spans="3:4">
      <c r="C46466"/>
      <c r="D46466"/>
    </row>
    <row r="46467" spans="3:4">
      <c r="C46467"/>
      <c r="D46467"/>
    </row>
    <row r="46468" spans="3:4">
      <c r="C46468"/>
      <c r="D46468"/>
    </row>
    <row r="46469" spans="3:4">
      <c r="C46469"/>
      <c r="D46469"/>
    </row>
    <row r="46470" spans="3:4">
      <c r="C46470"/>
      <c r="D46470"/>
    </row>
    <row r="46471" spans="3:4">
      <c r="C46471"/>
      <c r="D46471"/>
    </row>
    <row r="46472" spans="3:4">
      <c r="C46472"/>
      <c r="D46472"/>
    </row>
    <row r="46473" spans="3:4">
      <c r="C46473"/>
      <c r="D46473"/>
    </row>
    <row r="46474" spans="3:4">
      <c r="C46474"/>
      <c r="D46474"/>
    </row>
    <row r="46475" spans="3:4">
      <c r="C46475"/>
      <c r="D46475"/>
    </row>
    <row r="46476" spans="3:4">
      <c r="C46476"/>
      <c r="D46476"/>
    </row>
    <row r="46477" spans="3:4">
      <c r="C46477"/>
      <c r="D46477"/>
    </row>
    <row r="46478" spans="3:4">
      <c r="C46478"/>
      <c r="D46478"/>
    </row>
    <row r="46479" spans="3:4">
      <c r="C46479"/>
      <c r="D46479"/>
    </row>
    <row r="46480" spans="3:4">
      <c r="C46480"/>
      <c r="D46480"/>
    </row>
    <row r="46481" spans="3:4">
      <c r="C46481"/>
      <c r="D46481"/>
    </row>
    <row r="46482" spans="3:4">
      <c r="C46482"/>
      <c r="D46482"/>
    </row>
    <row r="46483" spans="3:4">
      <c r="C46483"/>
      <c r="D46483"/>
    </row>
    <row r="46484" spans="3:4">
      <c r="C46484"/>
      <c r="D46484"/>
    </row>
    <row r="46485" spans="3:4">
      <c r="C46485"/>
      <c r="D46485"/>
    </row>
    <row r="46486" spans="3:4">
      <c r="C46486"/>
      <c r="D46486"/>
    </row>
    <row r="46487" spans="3:4">
      <c r="C46487"/>
      <c r="D46487"/>
    </row>
    <row r="46488" spans="3:4">
      <c r="C46488"/>
      <c r="D46488"/>
    </row>
    <row r="46489" spans="3:4">
      <c r="C46489"/>
      <c r="D46489"/>
    </row>
    <row r="46490" spans="3:4">
      <c r="C46490"/>
      <c r="D46490"/>
    </row>
    <row r="46491" spans="3:4">
      <c r="C46491"/>
      <c r="D46491"/>
    </row>
    <row r="46492" spans="3:4">
      <c r="C46492"/>
      <c r="D46492"/>
    </row>
    <row r="46493" spans="3:4">
      <c r="C46493"/>
      <c r="D46493"/>
    </row>
    <row r="46494" spans="3:4">
      <c r="C46494"/>
      <c r="D46494"/>
    </row>
    <row r="46495" spans="3:4">
      <c r="C46495"/>
      <c r="D46495"/>
    </row>
    <row r="46496" spans="3:4">
      <c r="C46496"/>
      <c r="D46496"/>
    </row>
    <row r="46497" spans="3:4">
      <c r="C46497"/>
      <c r="D46497"/>
    </row>
    <row r="46498" spans="3:4">
      <c r="C46498"/>
      <c r="D46498"/>
    </row>
    <row r="46499" spans="3:4">
      <c r="C46499"/>
      <c r="D46499"/>
    </row>
    <row r="46500" spans="3:4">
      <c r="C46500"/>
      <c r="D46500"/>
    </row>
    <row r="46501" spans="3:4">
      <c r="C46501"/>
      <c r="D46501"/>
    </row>
    <row r="46502" spans="3:4">
      <c r="C46502"/>
      <c r="D46502"/>
    </row>
    <row r="46503" spans="3:4">
      <c r="C46503"/>
      <c r="D46503"/>
    </row>
    <row r="46504" spans="3:4">
      <c r="C46504"/>
      <c r="D46504"/>
    </row>
    <row r="46505" spans="3:4">
      <c r="C46505"/>
      <c r="D46505"/>
    </row>
    <row r="46506" spans="3:4">
      <c r="C46506"/>
      <c r="D46506"/>
    </row>
    <row r="46507" spans="3:4">
      <c r="C46507"/>
      <c r="D46507"/>
    </row>
    <row r="46508" spans="3:4">
      <c r="C46508"/>
      <c r="D46508"/>
    </row>
    <row r="46509" spans="3:4">
      <c r="C46509"/>
      <c r="D46509"/>
    </row>
    <row r="46510" spans="3:4">
      <c r="C46510"/>
      <c r="D46510"/>
    </row>
    <row r="46511" spans="3:4">
      <c r="C46511"/>
      <c r="D46511"/>
    </row>
    <row r="46512" spans="3:4">
      <c r="C46512"/>
      <c r="D46512"/>
    </row>
    <row r="46513" spans="3:4">
      <c r="C46513"/>
      <c r="D46513"/>
    </row>
    <row r="46514" spans="3:4">
      <c r="C46514"/>
      <c r="D46514"/>
    </row>
    <row r="46515" spans="3:4">
      <c r="C46515"/>
      <c r="D46515"/>
    </row>
    <row r="46516" spans="3:4">
      <c r="C46516"/>
      <c r="D46516"/>
    </row>
    <row r="46517" spans="3:4">
      <c r="C46517"/>
      <c r="D46517"/>
    </row>
    <row r="46518" spans="3:4">
      <c r="C46518"/>
      <c r="D46518"/>
    </row>
    <row r="46519" spans="3:4">
      <c r="C46519"/>
      <c r="D46519"/>
    </row>
    <row r="46520" spans="3:4">
      <c r="C46520"/>
      <c r="D46520"/>
    </row>
    <row r="46521" spans="3:4">
      <c r="C46521"/>
      <c r="D46521"/>
    </row>
    <row r="46522" spans="3:4">
      <c r="C46522"/>
      <c r="D46522"/>
    </row>
    <row r="46523" spans="3:4">
      <c r="C46523"/>
      <c r="D46523"/>
    </row>
    <row r="46524" spans="3:4">
      <c r="C46524"/>
      <c r="D46524"/>
    </row>
    <row r="46525" spans="3:4">
      <c r="C46525"/>
      <c r="D46525"/>
    </row>
    <row r="46526" spans="3:4">
      <c r="C46526"/>
      <c r="D46526"/>
    </row>
    <row r="46527" spans="3:4">
      <c r="C46527"/>
      <c r="D46527"/>
    </row>
    <row r="46528" spans="3:4">
      <c r="C46528"/>
      <c r="D46528"/>
    </row>
    <row r="46529" spans="3:4">
      <c r="C46529"/>
      <c r="D46529"/>
    </row>
    <row r="46530" spans="3:4">
      <c r="C46530"/>
      <c r="D46530"/>
    </row>
    <row r="46531" spans="3:4">
      <c r="C46531"/>
      <c r="D46531"/>
    </row>
    <row r="46532" spans="3:4">
      <c r="C46532"/>
      <c r="D46532"/>
    </row>
    <row r="46533" spans="3:4">
      <c r="C46533"/>
      <c r="D46533"/>
    </row>
    <row r="46534" spans="3:4">
      <c r="C46534"/>
      <c r="D46534"/>
    </row>
    <row r="46535" spans="3:4">
      <c r="C46535"/>
      <c r="D46535"/>
    </row>
    <row r="46536" spans="3:4">
      <c r="C46536"/>
      <c r="D46536"/>
    </row>
    <row r="46537" spans="3:4">
      <c r="C46537"/>
      <c r="D46537"/>
    </row>
    <row r="46538" spans="3:4">
      <c r="C46538"/>
      <c r="D46538"/>
    </row>
    <row r="46539" spans="3:4">
      <c r="C46539"/>
      <c r="D46539"/>
    </row>
    <row r="46540" spans="3:4">
      <c r="C46540"/>
      <c r="D46540"/>
    </row>
    <row r="46541" spans="3:4">
      <c r="C46541"/>
      <c r="D46541"/>
    </row>
    <row r="46542" spans="3:4">
      <c r="C46542"/>
      <c r="D46542"/>
    </row>
    <row r="46543" spans="3:4">
      <c r="C46543"/>
      <c r="D46543"/>
    </row>
    <row r="46544" spans="3:4">
      <c r="C46544"/>
      <c r="D46544"/>
    </row>
    <row r="46545" spans="3:6">
      <c r="C46545"/>
      <c r="D46545"/>
    </row>
    <row r="46546" spans="3:6">
      <c r="C46546"/>
      <c r="D46546"/>
    </row>
    <row r="46547" spans="3:6">
      <c r="C46547"/>
      <c r="D46547"/>
    </row>
    <row r="46548" spans="3:6">
      <c r="C46548"/>
      <c r="D46548"/>
    </row>
    <row r="46549" spans="3:6">
      <c r="C46549"/>
      <c r="D46549"/>
    </row>
    <row r="46550" spans="3:6">
      <c r="C46550"/>
      <c r="D46550"/>
    </row>
    <row r="46551" spans="3:6">
      <c r="C46551"/>
      <c r="D46551"/>
    </row>
    <row r="46552" spans="3:6">
      <c r="C46552"/>
      <c r="D46552"/>
    </row>
    <row r="46553" spans="3:6">
      <c r="C46553"/>
      <c r="D46553"/>
    </row>
    <row r="46554" spans="3:6">
      <c r="C46554"/>
      <c r="D46554"/>
    </row>
    <row r="46555" spans="3:6">
      <c r="C46555"/>
      <c r="D46555"/>
    </row>
    <row r="46556" spans="3:6">
      <c r="C46556"/>
      <c r="D46556"/>
    </row>
    <row r="46557" spans="3:6">
      <c r="C46557"/>
      <c r="D46557"/>
    </row>
    <row r="46558" spans="3:6" ht="25">
      <c r="C46558"/>
      <c r="D46558"/>
      <c r="F46558" s="1" t="s">
        <v>14985</v>
      </c>
    </row>
    <row r="46559" spans="3:6">
      <c r="C46559"/>
      <c r="D46559"/>
    </row>
    <row r="46560" spans="3:6">
      <c r="C46560"/>
      <c r="D46560"/>
    </row>
    <row r="46561" spans="3:4">
      <c r="C46561"/>
      <c r="D46561"/>
    </row>
    <row r="46562" spans="3:4">
      <c r="C46562"/>
      <c r="D46562"/>
    </row>
    <row r="46563" spans="3:4">
      <c r="C46563"/>
      <c r="D46563"/>
    </row>
    <row r="46564" spans="3:4">
      <c r="C46564"/>
      <c r="D46564"/>
    </row>
    <row r="46565" spans="3:4">
      <c r="C46565"/>
      <c r="D46565"/>
    </row>
    <row r="46566" spans="3:4">
      <c r="C46566"/>
      <c r="D46566"/>
    </row>
    <row r="46567" spans="3:4">
      <c r="C46567"/>
      <c r="D46567"/>
    </row>
    <row r="46568" spans="3:4">
      <c r="C46568"/>
      <c r="D46568"/>
    </row>
    <row r="46569" spans="3:4">
      <c r="C46569"/>
      <c r="D46569"/>
    </row>
    <row r="46570" spans="3:4">
      <c r="C46570"/>
      <c r="D46570"/>
    </row>
    <row r="46571" spans="3:4">
      <c r="C46571"/>
      <c r="D46571"/>
    </row>
    <row r="46572" spans="3:4">
      <c r="C46572"/>
      <c r="D46572"/>
    </row>
    <row r="46573" spans="3:4">
      <c r="C46573"/>
      <c r="D46573"/>
    </row>
    <row r="46574" spans="3:4">
      <c r="C46574"/>
      <c r="D46574"/>
    </row>
    <row r="46575" spans="3:4">
      <c r="C46575"/>
      <c r="D46575"/>
    </row>
    <row r="46576" spans="3:4">
      <c r="C46576"/>
      <c r="D46576"/>
    </row>
    <row r="46577" spans="3:4">
      <c r="C46577"/>
      <c r="D46577"/>
    </row>
    <row r="46578" spans="3:4">
      <c r="C46578"/>
      <c r="D46578"/>
    </row>
    <row r="46579" spans="3:4">
      <c r="C46579"/>
      <c r="D46579"/>
    </row>
    <row r="46580" spans="3:4">
      <c r="C46580"/>
      <c r="D46580"/>
    </row>
    <row r="46581" spans="3:4">
      <c r="C46581"/>
      <c r="D46581"/>
    </row>
    <row r="46582" spans="3:4">
      <c r="C46582"/>
      <c r="D46582"/>
    </row>
    <row r="46583" spans="3:4">
      <c r="C46583"/>
      <c r="D46583"/>
    </row>
    <row r="46584" spans="3:4">
      <c r="C46584"/>
      <c r="D46584"/>
    </row>
    <row r="46585" spans="3:4">
      <c r="C46585"/>
      <c r="D46585"/>
    </row>
    <row r="46586" spans="3:4">
      <c r="C46586"/>
      <c r="D46586"/>
    </row>
    <row r="46587" spans="3:4">
      <c r="C46587"/>
      <c r="D46587"/>
    </row>
    <row r="46588" spans="3:4">
      <c r="C46588"/>
      <c r="D46588"/>
    </row>
    <row r="46589" spans="3:4">
      <c r="C46589"/>
      <c r="D46589"/>
    </row>
    <row r="46590" spans="3:4">
      <c r="C46590"/>
      <c r="D46590"/>
    </row>
    <row r="46591" spans="3:4">
      <c r="C46591"/>
      <c r="D46591"/>
    </row>
    <row r="46592" spans="3:4">
      <c r="C46592"/>
      <c r="D46592"/>
    </row>
    <row r="46593" spans="3:4">
      <c r="C46593"/>
      <c r="D46593"/>
    </row>
    <row r="46594" spans="3:4">
      <c r="C46594"/>
      <c r="D46594"/>
    </row>
    <row r="46595" spans="3:4">
      <c r="C46595"/>
      <c r="D46595"/>
    </row>
    <row r="46596" spans="3:4">
      <c r="C46596"/>
      <c r="D46596"/>
    </row>
    <row r="46597" spans="3:4">
      <c r="C46597"/>
      <c r="D46597"/>
    </row>
    <row r="46598" spans="3:4">
      <c r="C46598"/>
      <c r="D46598"/>
    </row>
    <row r="46599" spans="3:4">
      <c r="C46599"/>
      <c r="D46599"/>
    </row>
    <row r="46600" spans="3:4">
      <c r="C46600"/>
      <c r="D46600"/>
    </row>
    <row r="46601" spans="3:4">
      <c r="C46601"/>
      <c r="D46601"/>
    </row>
    <row r="46602" spans="3:4">
      <c r="C46602"/>
      <c r="D46602"/>
    </row>
    <row r="46603" spans="3:4">
      <c r="C46603"/>
      <c r="D46603"/>
    </row>
    <row r="46604" spans="3:4">
      <c r="C46604"/>
      <c r="D46604"/>
    </row>
    <row r="46605" spans="3:4">
      <c r="C46605"/>
      <c r="D46605"/>
    </row>
    <row r="46606" spans="3:4">
      <c r="C46606"/>
      <c r="D46606"/>
    </row>
    <row r="46607" spans="3:4">
      <c r="C46607"/>
      <c r="D46607"/>
    </row>
    <row r="46608" spans="3:4">
      <c r="C46608"/>
      <c r="D46608"/>
    </row>
    <row r="46609" spans="3:4">
      <c r="C46609"/>
      <c r="D46609"/>
    </row>
    <row r="46610" spans="3:4">
      <c r="C46610"/>
      <c r="D46610"/>
    </row>
    <row r="46611" spans="3:4">
      <c r="C46611"/>
      <c r="D46611"/>
    </row>
    <row r="46612" spans="3:4">
      <c r="C46612"/>
      <c r="D46612"/>
    </row>
    <row r="46613" spans="3:4">
      <c r="C46613"/>
      <c r="D46613"/>
    </row>
    <row r="46614" spans="3:4">
      <c r="C46614"/>
      <c r="D46614"/>
    </row>
    <row r="46615" spans="3:4">
      <c r="C46615"/>
      <c r="D46615"/>
    </row>
    <row r="46616" spans="3:4">
      <c r="C46616"/>
      <c r="D46616"/>
    </row>
    <row r="46617" spans="3:4">
      <c r="C46617"/>
      <c r="D46617"/>
    </row>
    <row r="46618" spans="3:4">
      <c r="C46618"/>
      <c r="D46618"/>
    </row>
    <row r="46619" spans="3:4">
      <c r="C46619"/>
      <c r="D46619"/>
    </row>
    <row r="46620" spans="3:4">
      <c r="C46620"/>
      <c r="D46620"/>
    </row>
    <row r="46621" spans="3:4">
      <c r="C46621"/>
      <c r="D46621"/>
    </row>
    <row r="46622" spans="3:4">
      <c r="C46622"/>
      <c r="D46622"/>
    </row>
    <row r="46623" spans="3:4">
      <c r="C46623"/>
      <c r="D46623"/>
    </row>
    <row r="46624" spans="3:4">
      <c r="C46624"/>
      <c r="D46624"/>
    </row>
    <row r="46625" spans="3:4">
      <c r="C46625"/>
      <c r="D46625"/>
    </row>
    <row r="46626" spans="3:4">
      <c r="C46626"/>
      <c r="D46626"/>
    </row>
    <row r="46627" spans="3:4">
      <c r="C46627"/>
      <c r="D46627"/>
    </row>
    <row r="46628" spans="3:4">
      <c r="C46628"/>
      <c r="D46628"/>
    </row>
    <row r="46629" spans="3:4">
      <c r="C46629"/>
      <c r="D46629"/>
    </row>
    <row r="46630" spans="3:4">
      <c r="C46630"/>
      <c r="D46630"/>
    </row>
    <row r="46631" spans="3:4">
      <c r="C46631"/>
      <c r="D46631"/>
    </row>
    <row r="46632" spans="3:4">
      <c r="C46632"/>
      <c r="D46632"/>
    </row>
    <row r="46633" spans="3:4">
      <c r="C46633"/>
      <c r="D46633"/>
    </row>
    <row r="46634" spans="3:4">
      <c r="C46634"/>
      <c r="D46634"/>
    </row>
    <row r="46635" spans="3:4">
      <c r="C46635"/>
      <c r="D46635"/>
    </row>
    <row r="46636" spans="3:4">
      <c r="C46636"/>
      <c r="D46636"/>
    </row>
    <row r="46637" spans="3:4">
      <c r="C46637"/>
      <c r="D46637"/>
    </row>
    <row r="46638" spans="3:4">
      <c r="C46638"/>
      <c r="D46638"/>
    </row>
    <row r="46639" spans="3:4">
      <c r="C46639"/>
      <c r="D46639"/>
    </row>
    <row r="46640" spans="3:4">
      <c r="C46640"/>
      <c r="D46640"/>
    </row>
    <row r="46641" spans="3:4">
      <c r="C46641"/>
      <c r="D46641"/>
    </row>
    <row r="46642" spans="3:4">
      <c r="C46642"/>
      <c r="D46642"/>
    </row>
    <row r="46643" spans="3:4">
      <c r="C46643"/>
      <c r="D46643"/>
    </row>
    <row r="46644" spans="3:4">
      <c r="C46644"/>
      <c r="D46644"/>
    </row>
    <row r="46645" spans="3:4">
      <c r="C46645"/>
      <c r="D46645"/>
    </row>
    <row r="46646" spans="3:4">
      <c r="C46646"/>
      <c r="D46646"/>
    </row>
    <row r="46647" spans="3:4">
      <c r="C46647"/>
      <c r="D46647"/>
    </row>
    <row r="46648" spans="3:4">
      <c r="C46648"/>
      <c r="D46648"/>
    </row>
    <row r="46649" spans="3:4">
      <c r="C46649"/>
      <c r="D46649"/>
    </row>
    <row r="46650" spans="3:4">
      <c r="C46650"/>
      <c r="D46650"/>
    </row>
    <row r="46651" spans="3:4">
      <c r="C46651"/>
      <c r="D46651"/>
    </row>
    <row r="46652" spans="3:4">
      <c r="C46652"/>
      <c r="D46652"/>
    </row>
    <row r="46653" spans="3:4">
      <c r="C46653"/>
      <c r="D46653"/>
    </row>
    <row r="46654" spans="3:4">
      <c r="C46654"/>
      <c r="D46654"/>
    </row>
    <row r="46655" spans="3:4">
      <c r="C46655"/>
      <c r="D46655"/>
    </row>
    <row r="46656" spans="3:4">
      <c r="C46656"/>
      <c r="D46656"/>
    </row>
    <row r="46657" spans="3:4">
      <c r="C46657"/>
      <c r="D46657"/>
    </row>
    <row r="46658" spans="3:4">
      <c r="C46658"/>
      <c r="D46658"/>
    </row>
    <row r="46659" spans="3:4">
      <c r="C46659"/>
      <c r="D46659"/>
    </row>
    <row r="46660" spans="3:4">
      <c r="C46660"/>
      <c r="D46660"/>
    </row>
    <row r="46661" spans="3:4">
      <c r="C46661"/>
      <c r="D46661"/>
    </row>
    <row r="46662" spans="3:4">
      <c r="C46662"/>
      <c r="D46662"/>
    </row>
    <row r="46663" spans="3:4">
      <c r="C46663"/>
      <c r="D46663"/>
    </row>
    <row r="46664" spans="3:4">
      <c r="C46664"/>
      <c r="D46664"/>
    </row>
    <row r="46665" spans="3:4">
      <c r="C46665"/>
      <c r="D46665"/>
    </row>
    <row r="46666" spans="3:4">
      <c r="C46666"/>
      <c r="D46666"/>
    </row>
    <row r="46667" spans="3:4">
      <c r="C46667"/>
      <c r="D46667"/>
    </row>
    <row r="46668" spans="3:4">
      <c r="C46668"/>
      <c r="D46668"/>
    </row>
    <row r="46669" spans="3:4">
      <c r="C46669"/>
      <c r="D46669"/>
    </row>
    <row r="46670" spans="3:4">
      <c r="C46670"/>
      <c r="D46670"/>
    </row>
    <row r="46671" spans="3:4">
      <c r="C46671"/>
      <c r="D46671"/>
    </row>
    <row r="46672" spans="3:4">
      <c r="C46672"/>
      <c r="D46672"/>
    </row>
    <row r="46673" spans="3:4">
      <c r="C46673"/>
      <c r="D46673"/>
    </row>
    <row r="46674" spans="3:4">
      <c r="C46674"/>
      <c r="D46674"/>
    </row>
    <row r="46675" spans="3:4">
      <c r="C46675"/>
      <c r="D46675"/>
    </row>
    <row r="46676" spans="3:4">
      <c r="C46676"/>
      <c r="D46676"/>
    </row>
    <row r="46677" spans="3:4">
      <c r="C46677"/>
      <c r="D46677"/>
    </row>
    <row r="46678" spans="3:4">
      <c r="C46678"/>
      <c r="D46678"/>
    </row>
    <row r="46679" spans="3:4">
      <c r="C46679"/>
      <c r="D46679"/>
    </row>
    <row r="46680" spans="3:4">
      <c r="C46680"/>
      <c r="D46680"/>
    </row>
    <row r="46681" spans="3:4">
      <c r="C46681"/>
      <c r="D46681"/>
    </row>
    <row r="46682" spans="3:4">
      <c r="C46682"/>
      <c r="D46682"/>
    </row>
    <row r="46683" spans="3:4">
      <c r="C46683"/>
      <c r="D46683"/>
    </row>
    <row r="46684" spans="3:4">
      <c r="C46684"/>
      <c r="D46684"/>
    </row>
    <row r="46685" spans="3:4">
      <c r="C46685"/>
      <c r="D46685"/>
    </row>
    <row r="46686" spans="3:4">
      <c r="C46686"/>
      <c r="D46686"/>
    </row>
    <row r="46687" spans="3:4">
      <c r="C46687"/>
      <c r="D46687"/>
    </row>
    <row r="46688" spans="3:4">
      <c r="C46688"/>
      <c r="D46688"/>
    </row>
    <row r="46689" spans="3:4">
      <c r="C46689"/>
      <c r="D46689"/>
    </row>
    <row r="46690" spans="3:4">
      <c r="C46690"/>
      <c r="D46690"/>
    </row>
    <row r="46691" spans="3:4">
      <c r="C46691"/>
      <c r="D46691"/>
    </row>
    <row r="46692" spans="3:4">
      <c r="C46692"/>
      <c r="D46692"/>
    </row>
    <row r="46693" spans="3:4">
      <c r="C46693"/>
      <c r="D46693"/>
    </row>
    <row r="46694" spans="3:4">
      <c r="C46694"/>
      <c r="D46694"/>
    </row>
    <row r="46695" spans="3:4">
      <c r="C46695"/>
      <c r="D46695"/>
    </row>
    <row r="46696" spans="3:4">
      <c r="C46696"/>
      <c r="D46696"/>
    </row>
    <row r="46697" spans="3:4">
      <c r="C46697"/>
      <c r="D46697"/>
    </row>
    <row r="46698" spans="3:4">
      <c r="C46698"/>
      <c r="D46698"/>
    </row>
    <row r="46699" spans="3:4">
      <c r="C46699"/>
      <c r="D46699"/>
    </row>
    <row r="46700" spans="3:4">
      <c r="C46700"/>
      <c r="D46700"/>
    </row>
    <row r="46701" spans="3:4">
      <c r="C46701"/>
      <c r="D46701"/>
    </row>
    <row r="46702" spans="3:4">
      <c r="C46702"/>
      <c r="D46702"/>
    </row>
    <row r="46703" spans="3:4">
      <c r="C46703"/>
      <c r="D46703"/>
    </row>
    <row r="46704" spans="3:4">
      <c r="C46704"/>
      <c r="D46704"/>
    </row>
    <row r="46705" spans="3:4">
      <c r="C46705"/>
      <c r="D46705"/>
    </row>
    <row r="46706" spans="3:4">
      <c r="C46706"/>
      <c r="D46706"/>
    </row>
    <row r="46707" spans="3:4">
      <c r="C46707"/>
      <c r="D46707"/>
    </row>
    <row r="46708" spans="3:4">
      <c r="C46708"/>
      <c r="D46708"/>
    </row>
    <row r="46709" spans="3:4">
      <c r="C46709"/>
      <c r="D46709"/>
    </row>
    <row r="46710" spans="3:4">
      <c r="C46710"/>
      <c r="D46710"/>
    </row>
    <row r="46711" spans="3:4">
      <c r="C46711"/>
      <c r="D46711"/>
    </row>
    <row r="46712" spans="3:4">
      <c r="C46712"/>
      <c r="D46712"/>
    </row>
    <row r="46713" spans="3:4">
      <c r="C46713"/>
      <c r="D46713"/>
    </row>
    <row r="46714" spans="3:4">
      <c r="C46714"/>
      <c r="D46714"/>
    </row>
    <row r="46715" spans="3:4">
      <c r="C46715"/>
      <c r="D46715"/>
    </row>
    <row r="46716" spans="3:4">
      <c r="C46716"/>
      <c r="D46716"/>
    </row>
    <row r="46717" spans="3:4">
      <c r="C46717"/>
      <c r="D46717"/>
    </row>
    <row r="46718" spans="3:4">
      <c r="C46718"/>
      <c r="D46718"/>
    </row>
    <row r="46719" spans="3:4">
      <c r="C46719"/>
      <c r="D46719"/>
    </row>
    <row r="46720" spans="3:4">
      <c r="C46720"/>
      <c r="D46720"/>
    </row>
    <row r="46721" spans="3:4">
      <c r="C46721"/>
      <c r="D46721"/>
    </row>
    <row r="46722" spans="3:4">
      <c r="C46722"/>
      <c r="D46722"/>
    </row>
    <row r="46723" spans="3:4">
      <c r="C46723"/>
      <c r="D46723"/>
    </row>
    <row r="46724" spans="3:4">
      <c r="C46724"/>
      <c r="D46724"/>
    </row>
    <row r="46725" spans="3:4">
      <c r="C46725"/>
      <c r="D46725"/>
    </row>
    <row r="46726" spans="3:4">
      <c r="C46726"/>
      <c r="D46726"/>
    </row>
    <row r="46727" spans="3:4">
      <c r="C46727"/>
      <c r="D46727"/>
    </row>
    <row r="46728" spans="3:4">
      <c r="C46728"/>
      <c r="D46728"/>
    </row>
    <row r="46729" spans="3:4">
      <c r="C46729"/>
      <c r="D46729"/>
    </row>
    <row r="46730" spans="3:4">
      <c r="C46730"/>
      <c r="D46730"/>
    </row>
    <row r="46731" spans="3:4">
      <c r="C46731"/>
      <c r="D46731"/>
    </row>
    <row r="46732" spans="3:4">
      <c r="C46732"/>
      <c r="D46732"/>
    </row>
    <row r="46733" spans="3:4">
      <c r="C46733"/>
      <c r="D46733"/>
    </row>
    <row r="46734" spans="3:4">
      <c r="C46734"/>
      <c r="D46734"/>
    </row>
    <row r="46735" spans="3:4">
      <c r="C46735"/>
      <c r="D46735"/>
    </row>
    <row r="46736" spans="3:4">
      <c r="C46736"/>
      <c r="D46736"/>
    </row>
    <row r="46737" spans="3:4">
      <c r="C46737"/>
      <c r="D46737"/>
    </row>
    <row r="46738" spans="3:4">
      <c r="C46738"/>
      <c r="D46738"/>
    </row>
    <row r="46739" spans="3:4">
      <c r="C46739"/>
      <c r="D46739"/>
    </row>
    <row r="46740" spans="3:4">
      <c r="C46740"/>
      <c r="D46740"/>
    </row>
    <row r="46741" spans="3:4">
      <c r="C46741"/>
      <c r="D46741"/>
    </row>
    <row r="46742" spans="3:4">
      <c r="C46742"/>
      <c r="D46742"/>
    </row>
    <row r="46743" spans="3:4">
      <c r="C46743"/>
      <c r="D46743"/>
    </row>
    <row r="46744" spans="3:4">
      <c r="C46744"/>
      <c r="D46744"/>
    </row>
    <row r="46745" spans="3:4">
      <c r="C46745"/>
      <c r="D46745"/>
    </row>
    <row r="46746" spans="3:4">
      <c r="C46746"/>
      <c r="D46746"/>
    </row>
    <row r="46747" spans="3:4">
      <c r="C46747"/>
      <c r="D46747"/>
    </row>
    <row r="46748" spans="3:4">
      <c r="C46748"/>
      <c r="D46748"/>
    </row>
    <row r="46749" spans="3:4">
      <c r="C46749"/>
      <c r="D46749"/>
    </row>
    <row r="46750" spans="3:4">
      <c r="C46750"/>
      <c r="D46750"/>
    </row>
    <row r="46751" spans="3:4">
      <c r="C46751"/>
      <c r="D46751"/>
    </row>
    <row r="46752" spans="3:4">
      <c r="C46752"/>
      <c r="D46752"/>
    </row>
    <row r="46753" spans="3:4">
      <c r="C46753"/>
      <c r="D46753"/>
    </row>
    <row r="46754" spans="3:4">
      <c r="C46754"/>
      <c r="D46754"/>
    </row>
    <row r="46755" spans="3:4">
      <c r="C46755"/>
      <c r="D46755"/>
    </row>
    <row r="46756" spans="3:4">
      <c r="C46756"/>
      <c r="D46756"/>
    </row>
    <row r="46757" spans="3:4">
      <c r="C46757"/>
      <c r="D46757"/>
    </row>
    <row r="46758" spans="3:4">
      <c r="C46758"/>
      <c r="D46758"/>
    </row>
    <row r="46759" spans="3:4">
      <c r="C46759"/>
      <c r="D46759"/>
    </row>
    <row r="46760" spans="3:4">
      <c r="C46760"/>
      <c r="D46760"/>
    </row>
    <row r="46761" spans="3:4">
      <c r="C46761"/>
      <c r="D46761"/>
    </row>
    <row r="46762" spans="3:4">
      <c r="C46762"/>
      <c r="D46762"/>
    </row>
    <row r="46763" spans="3:4">
      <c r="C46763"/>
      <c r="D46763"/>
    </row>
    <row r="46764" spans="3:4">
      <c r="C46764"/>
      <c r="D46764"/>
    </row>
    <row r="46765" spans="3:4">
      <c r="C46765"/>
      <c r="D46765"/>
    </row>
    <row r="46766" spans="3:4">
      <c r="C46766"/>
      <c r="D46766"/>
    </row>
    <row r="46767" spans="3:4">
      <c r="C46767"/>
      <c r="D46767"/>
    </row>
    <row r="46768" spans="3:4">
      <c r="C46768"/>
      <c r="D46768"/>
    </row>
    <row r="46769" spans="3:4">
      <c r="C46769"/>
      <c r="D46769"/>
    </row>
    <row r="46770" spans="3:4">
      <c r="C46770"/>
      <c r="D46770"/>
    </row>
    <row r="46771" spans="3:4">
      <c r="C46771"/>
      <c r="D46771"/>
    </row>
    <row r="46772" spans="3:4">
      <c r="C46772"/>
      <c r="D46772"/>
    </row>
    <row r="46773" spans="3:4">
      <c r="C46773"/>
      <c r="D46773"/>
    </row>
    <row r="46774" spans="3:4">
      <c r="C46774"/>
      <c r="D46774"/>
    </row>
    <row r="46775" spans="3:4">
      <c r="C46775"/>
      <c r="D46775"/>
    </row>
    <row r="46776" spans="3:4">
      <c r="C46776"/>
      <c r="D46776"/>
    </row>
    <row r="46777" spans="3:4">
      <c r="C46777"/>
      <c r="D46777"/>
    </row>
    <row r="46778" spans="3:4">
      <c r="C46778"/>
      <c r="D46778"/>
    </row>
    <row r="46779" spans="3:4">
      <c r="C46779"/>
      <c r="D46779"/>
    </row>
    <row r="46780" spans="3:4">
      <c r="C46780"/>
      <c r="D46780"/>
    </row>
    <row r="46781" spans="3:4">
      <c r="C46781"/>
      <c r="D46781"/>
    </row>
    <row r="46782" spans="3:4">
      <c r="C46782"/>
      <c r="D46782"/>
    </row>
    <row r="46783" spans="3:4">
      <c r="C46783"/>
      <c r="D46783"/>
    </row>
    <row r="46784" spans="3:4">
      <c r="C46784"/>
      <c r="D46784"/>
    </row>
    <row r="46785" spans="3:4">
      <c r="C46785"/>
      <c r="D46785"/>
    </row>
    <row r="46786" spans="3:4">
      <c r="C46786"/>
      <c r="D46786"/>
    </row>
    <row r="46787" spans="3:4">
      <c r="C46787"/>
      <c r="D46787"/>
    </row>
    <row r="46788" spans="3:4">
      <c r="C46788"/>
      <c r="D46788"/>
    </row>
    <row r="46789" spans="3:4">
      <c r="C46789"/>
      <c r="D46789"/>
    </row>
    <row r="46790" spans="3:4">
      <c r="C46790"/>
      <c r="D46790"/>
    </row>
    <row r="46791" spans="3:4">
      <c r="C46791"/>
      <c r="D46791"/>
    </row>
    <row r="46792" spans="3:4">
      <c r="C46792"/>
      <c r="D46792"/>
    </row>
    <row r="46793" spans="3:4">
      <c r="C46793"/>
      <c r="D46793"/>
    </row>
    <row r="46794" spans="3:4">
      <c r="C46794"/>
      <c r="D46794"/>
    </row>
    <row r="46795" spans="3:4">
      <c r="C46795"/>
      <c r="D46795"/>
    </row>
    <row r="46796" spans="3:4">
      <c r="C46796"/>
      <c r="D46796"/>
    </row>
    <row r="46797" spans="3:4">
      <c r="C46797"/>
      <c r="D46797"/>
    </row>
    <row r="46798" spans="3:4">
      <c r="C46798"/>
      <c r="D46798"/>
    </row>
    <row r="46799" spans="3:4">
      <c r="C46799"/>
      <c r="D46799"/>
    </row>
    <row r="46800" spans="3:4">
      <c r="C46800"/>
      <c r="D46800"/>
    </row>
    <row r="46801" spans="3:4">
      <c r="C46801"/>
      <c r="D46801"/>
    </row>
    <row r="46802" spans="3:4">
      <c r="C46802"/>
      <c r="D46802"/>
    </row>
    <row r="46803" spans="3:4">
      <c r="C46803"/>
      <c r="D46803"/>
    </row>
    <row r="46804" spans="3:4">
      <c r="C46804"/>
      <c r="D46804"/>
    </row>
    <row r="46805" spans="3:4">
      <c r="C46805"/>
      <c r="D46805"/>
    </row>
    <row r="46806" spans="3:4">
      <c r="C46806"/>
      <c r="D46806"/>
    </row>
    <row r="46807" spans="3:4">
      <c r="C46807"/>
      <c r="D46807"/>
    </row>
    <row r="46808" spans="3:4">
      <c r="C46808"/>
      <c r="D46808"/>
    </row>
    <row r="46809" spans="3:4">
      <c r="C46809"/>
      <c r="D46809"/>
    </row>
    <row r="46810" spans="3:4">
      <c r="C46810"/>
      <c r="D46810"/>
    </row>
    <row r="46811" spans="3:4">
      <c r="C46811"/>
      <c r="D46811"/>
    </row>
    <row r="46812" spans="3:4">
      <c r="C46812"/>
      <c r="D46812"/>
    </row>
    <row r="46813" spans="3:4">
      <c r="C46813"/>
      <c r="D46813"/>
    </row>
    <row r="46814" spans="3:4">
      <c r="C46814"/>
      <c r="D46814"/>
    </row>
    <row r="46815" spans="3:4">
      <c r="C46815"/>
      <c r="D46815"/>
    </row>
    <row r="46816" spans="3:4">
      <c r="C46816"/>
      <c r="D46816"/>
    </row>
    <row r="46817" spans="3:4">
      <c r="C46817"/>
      <c r="D46817"/>
    </row>
    <row r="46818" spans="3:4">
      <c r="C46818"/>
      <c r="D46818"/>
    </row>
    <row r="46819" spans="3:4">
      <c r="C46819"/>
      <c r="D46819"/>
    </row>
    <row r="46820" spans="3:4">
      <c r="C46820"/>
      <c r="D46820"/>
    </row>
    <row r="46821" spans="3:4">
      <c r="C46821"/>
      <c r="D46821"/>
    </row>
    <row r="46822" spans="3:4">
      <c r="C46822"/>
      <c r="D46822"/>
    </row>
    <row r="46823" spans="3:4">
      <c r="C46823"/>
      <c r="D46823"/>
    </row>
    <row r="46824" spans="3:4">
      <c r="C46824"/>
      <c r="D46824"/>
    </row>
    <row r="46825" spans="3:4">
      <c r="C46825"/>
      <c r="D46825"/>
    </row>
    <row r="46826" spans="3:4">
      <c r="C46826"/>
      <c r="D46826"/>
    </row>
    <row r="46827" spans="3:4">
      <c r="C46827"/>
      <c r="D46827"/>
    </row>
    <row r="46828" spans="3:4">
      <c r="C46828"/>
      <c r="D46828"/>
    </row>
    <row r="46829" spans="3:4">
      <c r="C46829"/>
      <c r="D46829"/>
    </row>
    <row r="46830" spans="3:4">
      <c r="C46830"/>
      <c r="D46830"/>
    </row>
    <row r="46831" spans="3:4">
      <c r="C46831"/>
      <c r="D46831"/>
    </row>
    <row r="46832" spans="3:4">
      <c r="C46832"/>
      <c r="D46832"/>
    </row>
    <row r="46833" spans="3:4">
      <c r="C46833"/>
      <c r="D46833"/>
    </row>
    <row r="46834" spans="3:4">
      <c r="C46834"/>
      <c r="D46834"/>
    </row>
    <row r="46835" spans="3:4">
      <c r="C46835"/>
      <c r="D46835"/>
    </row>
    <row r="46836" spans="3:4">
      <c r="C46836"/>
      <c r="D46836"/>
    </row>
    <row r="46837" spans="3:4">
      <c r="C46837"/>
      <c r="D46837"/>
    </row>
    <row r="46838" spans="3:4">
      <c r="C46838"/>
      <c r="D46838"/>
    </row>
    <row r="46839" spans="3:4">
      <c r="C46839"/>
      <c r="D46839"/>
    </row>
    <row r="46840" spans="3:4">
      <c r="C46840"/>
      <c r="D46840"/>
    </row>
    <row r="46841" spans="3:4">
      <c r="C46841"/>
      <c r="D46841"/>
    </row>
    <row r="46842" spans="3:4">
      <c r="C46842"/>
      <c r="D46842"/>
    </row>
    <row r="46843" spans="3:4">
      <c r="C46843"/>
      <c r="D46843"/>
    </row>
    <row r="46844" spans="3:4">
      <c r="C46844"/>
      <c r="D46844"/>
    </row>
    <row r="46845" spans="3:4">
      <c r="C46845"/>
      <c r="D46845"/>
    </row>
    <row r="46846" spans="3:4">
      <c r="C46846"/>
      <c r="D46846"/>
    </row>
    <row r="46847" spans="3:4">
      <c r="C46847"/>
      <c r="D46847"/>
    </row>
    <row r="46848" spans="3:4">
      <c r="C46848"/>
      <c r="D46848"/>
    </row>
    <row r="46849" spans="3:4">
      <c r="C46849"/>
      <c r="D46849"/>
    </row>
    <row r="46850" spans="3:4">
      <c r="C46850"/>
      <c r="D46850"/>
    </row>
    <row r="46851" spans="3:4">
      <c r="C46851"/>
      <c r="D46851"/>
    </row>
    <row r="46852" spans="3:4">
      <c r="C46852"/>
      <c r="D46852"/>
    </row>
    <row r="46853" spans="3:4">
      <c r="C46853"/>
      <c r="D46853"/>
    </row>
    <row r="46854" spans="3:4">
      <c r="C46854"/>
      <c r="D46854"/>
    </row>
    <row r="46855" spans="3:4">
      <c r="C46855"/>
      <c r="D46855"/>
    </row>
    <row r="46856" spans="3:4">
      <c r="C46856"/>
      <c r="D46856"/>
    </row>
    <row r="46857" spans="3:4">
      <c r="C46857"/>
      <c r="D46857"/>
    </row>
    <row r="46858" spans="3:4">
      <c r="C46858"/>
      <c r="D46858"/>
    </row>
    <row r="46859" spans="3:4">
      <c r="C46859"/>
      <c r="D46859"/>
    </row>
    <row r="46860" spans="3:4">
      <c r="C46860"/>
      <c r="D46860"/>
    </row>
    <row r="46861" spans="3:4">
      <c r="C46861"/>
      <c r="D46861"/>
    </row>
    <row r="46862" spans="3:4">
      <c r="C46862"/>
      <c r="D46862"/>
    </row>
    <row r="46863" spans="3:4">
      <c r="C46863"/>
      <c r="D46863"/>
    </row>
    <row r="46864" spans="3:4">
      <c r="C46864"/>
      <c r="D46864"/>
    </row>
    <row r="46865" spans="3:4">
      <c r="C46865"/>
      <c r="D46865"/>
    </row>
    <row r="46866" spans="3:4">
      <c r="C46866"/>
      <c r="D46866"/>
    </row>
    <row r="46867" spans="3:4">
      <c r="C46867"/>
      <c r="D46867"/>
    </row>
    <row r="46868" spans="3:4">
      <c r="C46868"/>
      <c r="D46868"/>
    </row>
    <row r="46869" spans="3:4">
      <c r="C46869"/>
      <c r="D46869"/>
    </row>
    <row r="46870" spans="3:4">
      <c r="C46870"/>
      <c r="D46870"/>
    </row>
    <row r="46871" spans="3:4">
      <c r="C46871"/>
      <c r="D46871"/>
    </row>
    <row r="46872" spans="3:4">
      <c r="C46872"/>
      <c r="D46872"/>
    </row>
    <row r="46873" spans="3:4">
      <c r="C46873"/>
      <c r="D46873"/>
    </row>
    <row r="46874" spans="3:4">
      <c r="C46874"/>
      <c r="D46874"/>
    </row>
    <row r="46875" spans="3:4">
      <c r="C46875"/>
      <c r="D46875"/>
    </row>
    <row r="46876" spans="3:4">
      <c r="C46876"/>
      <c r="D46876"/>
    </row>
    <row r="46877" spans="3:4">
      <c r="C46877"/>
      <c r="D46877"/>
    </row>
    <row r="46878" spans="3:4">
      <c r="C46878"/>
      <c r="D46878"/>
    </row>
    <row r="46879" spans="3:4">
      <c r="C46879"/>
      <c r="D46879"/>
    </row>
    <row r="46880" spans="3:4">
      <c r="C46880"/>
      <c r="D46880"/>
    </row>
    <row r="46881" spans="3:4">
      <c r="C46881"/>
      <c r="D46881"/>
    </row>
    <row r="46882" spans="3:4">
      <c r="C46882"/>
      <c r="D46882"/>
    </row>
    <row r="46883" spans="3:4">
      <c r="C46883"/>
      <c r="D46883"/>
    </row>
    <row r="46884" spans="3:4">
      <c r="C46884"/>
      <c r="D46884"/>
    </row>
    <row r="46885" spans="3:4">
      <c r="C46885"/>
      <c r="D46885"/>
    </row>
    <row r="46886" spans="3:4">
      <c r="C46886"/>
      <c r="D46886"/>
    </row>
    <row r="46887" spans="3:4">
      <c r="C46887"/>
      <c r="D46887"/>
    </row>
    <row r="46888" spans="3:4">
      <c r="C46888"/>
      <c r="D46888"/>
    </row>
    <row r="46889" spans="3:4">
      <c r="C46889"/>
      <c r="D46889"/>
    </row>
    <row r="46890" spans="3:4">
      <c r="C46890"/>
      <c r="D46890"/>
    </row>
    <row r="46891" spans="3:4">
      <c r="C46891"/>
      <c r="D46891"/>
    </row>
    <row r="46892" spans="3:4">
      <c r="C46892"/>
      <c r="D46892"/>
    </row>
    <row r="46893" spans="3:4">
      <c r="C46893"/>
      <c r="D46893"/>
    </row>
    <row r="46894" spans="3:4">
      <c r="C46894"/>
      <c r="D46894"/>
    </row>
    <row r="46895" spans="3:4">
      <c r="C46895"/>
      <c r="D46895"/>
    </row>
    <row r="46896" spans="3:4">
      <c r="C46896"/>
      <c r="D46896"/>
    </row>
    <row r="46897" spans="3:4">
      <c r="C46897"/>
      <c r="D46897"/>
    </row>
    <row r="46898" spans="3:4">
      <c r="C46898"/>
      <c r="D46898"/>
    </row>
    <row r="46899" spans="3:4">
      <c r="C46899"/>
      <c r="D46899"/>
    </row>
    <row r="46900" spans="3:4">
      <c r="C46900"/>
      <c r="D46900"/>
    </row>
    <row r="46901" spans="3:4">
      <c r="C46901"/>
      <c r="D46901"/>
    </row>
    <row r="46902" spans="3:4">
      <c r="C46902"/>
      <c r="D46902"/>
    </row>
    <row r="46903" spans="3:4">
      <c r="C46903"/>
      <c r="D46903"/>
    </row>
    <row r="46904" spans="3:4">
      <c r="C46904"/>
      <c r="D46904"/>
    </row>
    <row r="46905" spans="3:4">
      <c r="C46905"/>
      <c r="D46905"/>
    </row>
    <row r="46906" spans="3:4">
      <c r="C46906"/>
      <c r="D46906"/>
    </row>
    <row r="46907" spans="3:4">
      <c r="C46907"/>
      <c r="D46907"/>
    </row>
    <row r="46908" spans="3:4">
      <c r="C46908"/>
      <c r="D46908"/>
    </row>
    <row r="46909" spans="3:4">
      <c r="C46909"/>
      <c r="D46909"/>
    </row>
    <row r="46910" spans="3:4">
      <c r="C46910"/>
      <c r="D46910"/>
    </row>
    <row r="46911" spans="3:4">
      <c r="C46911"/>
      <c r="D46911"/>
    </row>
    <row r="46912" spans="3:4">
      <c r="C46912"/>
      <c r="D46912"/>
    </row>
    <row r="46913" spans="3:4">
      <c r="C46913"/>
      <c r="D46913"/>
    </row>
    <row r="46914" spans="3:4">
      <c r="C46914"/>
      <c r="D46914"/>
    </row>
    <row r="46915" spans="3:4">
      <c r="C46915"/>
      <c r="D46915"/>
    </row>
    <row r="46916" spans="3:4">
      <c r="C46916"/>
      <c r="D46916"/>
    </row>
    <row r="46917" spans="3:4">
      <c r="C46917"/>
      <c r="D46917"/>
    </row>
    <row r="46918" spans="3:4">
      <c r="C46918"/>
      <c r="D46918"/>
    </row>
    <row r="46919" spans="3:4">
      <c r="C46919"/>
      <c r="D46919"/>
    </row>
    <row r="46920" spans="3:4">
      <c r="C46920"/>
      <c r="D46920"/>
    </row>
    <row r="46921" spans="3:4">
      <c r="C46921"/>
      <c r="D46921"/>
    </row>
    <row r="46922" spans="3:4">
      <c r="C46922"/>
      <c r="D46922"/>
    </row>
    <row r="46923" spans="3:4">
      <c r="C46923"/>
      <c r="D46923"/>
    </row>
    <row r="46924" spans="3:4">
      <c r="C46924"/>
      <c r="D46924"/>
    </row>
    <row r="46925" spans="3:4">
      <c r="C46925"/>
      <c r="D46925"/>
    </row>
    <row r="46926" spans="3:4">
      <c r="C46926"/>
      <c r="D46926"/>
    </row>
    <row r="46927" spans="3:4">
      <c r="C46927"/>
      <c r="D46927"/>
    </row>
    <row r="46928" spans="3:4">
      <c r="C46928"/>
      <c r="D46928"/>
    </row>
    <row r="46929" spans="3:4">
      <c r="C46929"/>
      <c r="D46929"/>
    </row>
    <row r="46930" spans="3:4">
      <c r="C46930"/>
      <c r="D46930"/>
    </row>
    <row r="46931" spans="3:4">
      <c r="C46931"/>
      <c r="D46931"/>
    </row>
    <row r="46932" spans="3:4">
      <c r="C46932"/>
      <c r="D46932"/>
    </row>
    <row r="46933" spans="3:4">
      <c r="C46933"/>
      <c r="D46933"/>
    </row>
    <row r="46934" spans="3:4">
      <c r="C46934"/>
      <c r="D46934"/>
    </row>
    <row r="46935" spans="3:4">
      <c r="C46935"/>
      <c r="D46935"/>
    </row>
    <row r="46936" spans="3:4">
      <c r="C46936"/>
      <c r="D46936"/>
    </row>
    <row r="46937" spans="3:4">
      <c r="C46937"/>
      <c r="D46937"/>
    </row>
    <row r="46938" spans="3:4">
      <c r="C46938"/>
      <c r="D46938"/>
    </row>
    <row r="46939" spans="3:4">
      <c r="C46939"/>
      <c r="D46939"/>
    </row>
    <row r="46940" spans="3:4">
      <c r="C46940"/>
      <c r="D46940"/>
    </row>
    <row r="46941" spans="3:4">
      <c r="C46941"/>
      <c r="D46941"/>
    </row>
    <row r="46942" spans="3:4">
      <c r="C46942"/>
      <c r="D46942"/>
    </row>
    <row r="46943" spans="3:4">
      <c r="C46943"/>
      <c r="D46943"/>
    </row>
    <row r="46944" spans="3:4">
      <c r="C46944"/>
      <c r="D46944"/>
    </row>
    <row r="46945" spans="3:4">
      <c r="C46945"/>
      <c r="D46945"/>
    </row>
    <row r="46946" spans="3:4">
      <c r="C46946"/>
      <c r="D46946"/>
    </row>
    <row r="46947" spans="3:4">
      <c r="C46947"/>
      <c r="D46947"/>
    </row>
    <row r="46948" spans="3:4">
      <c r="C46948"/>
      <c r="D46948"/>
    </row>
    <row r="46949" spans="3:4">
      <c r="C46949"/>
      <c r="D46949"/>
    </row>
    <row r="46950" spans="3:4">
      <c r="C46950"/>
      <c r="D46950"/>
    </row>
    <row r="46951" spans="3:4">
      <c r="C46951"/>
      <c r="D46951"/>
    </row>
    <row r="46952" spans="3:4">
      <c r="C46952"/>
      <c r="D46952"/>
    </row>
    <row r="46953" spans="3:4">
      <c r="C46953"/>
      <c r="D46953"/>
    </row>
    <row r="46954" spans="3:4">
      <c r="C46954"/>
      <c r="D46954"/>
    </row>
    <row r="46955" spans="3:4">
      <c r="C46955"/>
      <c r="D46955"/>
    </row>
    <row r="46956" spans="3:4">
      <c r="C46956"/>
      <c r="D46956"/>
    </row>
    <row r="46957" spans="3:4">
      <c r="C46957"/>
      <c r="D46957"/>
    </row>
    <row r="46958" spans="3:4">
      <c r="C46958"/>
      <c r="D46958"/>
    </row>
    <row r="46959" spans="3:4">
      <c r="C46959"/>
      <c r="D46959"/>
    </row>
    <row r="46960" spans="3:4">
      <c r="C46960"/>
      <c r="D46960"/>
    </row>
    <row r="46961" spans="3:4">
      <c r="C46961"/>
      <c r="D46961"/>
    </row>
    <row r="46962" spans="3:4">
      <c r="C46962"/>
      <c r="D46962"/>
    </row>
    <row r="46963" spans="3:4">
      <c r="C46963"/>
      <c r="D46963"/>
    </row>
    <row r="46964" spans="3:4">
      <c r="C46964"/>
      <c r="D46964"/>
    </row>
    <row r="46965" spans="3:4">
      <c r="C46965"/>
      <c r="D46965"/>
    </row>
    <row r="46966" spans="3:4">
      <c r="C46966"/>
      <c r="D46966"/>
    </row>
    <row r="46967" spans="3:4">
      <c r="C46967"/>
      <c r="D46967"/>
    </row>
    <row r="46968" spans="3:4">
      <c r="C46968"/>
      <c r="D46968"/>
    </row>
    <row r="46969" spans="3:4">
      <c r="C46969"/>
      <c r="D46969"/>
    </row>
    <row r="46970" spans="3:4">
      <c r="C46970"/>
      <c r="D46970"/>
    </row>
    <row r="46971" spans="3:4">
      <c r="C46971"/>
      <c r="D46971"/>
    </row>
    <row r="46972" spans="3:4">
      <c r="C46972"/>
      <c r="D46972"/>
    </row>
    <row r="46973" spans="3:4">
      <c r="C46973"/>
      <c r="D46973"/>
    </row>
    <row r="46974" spans="3:4">
      <c r="C46974"/>
      <c r="D46974"/>
    </row>
    <row r="46975" spans="3:4">
      <c r="C46975"/>
      <c r="D46975"/>
    </row>
    <row r="46976" spans="3:4">
      <c r="C46976"/>
      <c r="D46976"/>
    </row>
    <row r="46977" spans="3:4">
      <c r="C46977"/>
      <c r="D46977"/>
    </row>
    <row r="46978" spans="3:4">
      <c r="C46978"/>
      <c r="D46978"/>
    </row>
    <row r="46979" spans="3:4">
      <c r="C46979"/>
      <c r="D46979"/>
    </row>
    <row r="46980" spans="3:4">
      <c r="C46980"/>
      <c r="D46980"/>
    </row>
    <row r="46981" spans="3:4">
      <c r="C46981"/>
      <c r="D46981"/>
    </row>
    <row r="46982" spans="3:4">
      <c r="C46982"/>
      <c r="D46982"/>
    </row>
    <row r="46983" spans="3:4">
      <c r="C46983"/>
      <c r="D46983"/>
    </row>
    <row r="46984" spans="3:4">
      <c r="C46984"/>
      <c r="D46984"/>
    </row>
    <row r="46985" spans="3:4">
      <c r="C46985"/>
      <c r="D46985"/>
    </row>
    <row r="46986" spans="3:4">
      <c r="C46986"/>
      <c r="D46986"/>
    </row>
    <row r="46987" spans="3:4">
      <c r="C46987"/>
      <c r="D46987"/>
    </row>
    <row r="46988" spans="3:4">
      <c r="C46988"/>
      <c r="D46988"/>
    </row>
    <row r="46989" spans="3:4">
      <c r="C46989"/>
      <c r="D46989"/>
    </row>
    <row r="46990" spans="3:4">
      <c r="C46990"/>
      <c r="D46990"/>
    </row>
    <row r="46991" spans="3:4">
      <c r="C46991"/>
      <c r="D46991"/>
    </row>
    <row r="46992" spans="3:4">
      <c r="C46992"/>
      <c r="D46992"/>
    </row>
    <row r="46993" spans="3:4">
      <c r="C46993"/>
      <c r="D46993"/>
    </row>
    <row r="46994" spans="3:4">
      <c r="C46994"/>
      <c r="D46994"/>
    </row>
    <row r="46995" spans="3:4">
      <c r="C46995"/>
      <c r="D46995"/>
    </row>
    <row r="46996" spans="3:4">
      <c r="C46996"/>
      <c r="D46996"/>
    </row>
    <row r="46997" spans="3:4">
      <c r="C46997"/>
      <c r="D46997"/>
    </row>
    <row r="46998" spans="3:4">
      <c r="C46998"/>
      <c r="D46998"/>
    </row>
    <row r="46999" spans="3:4">
      <c r="C46999"/>
      <c r="D46999"/>
    </row>
    <row r="47000" spans="3:4">
      <c r="C47000"/>
      <c r="D47000"/>
    </row>
    <row r="47001" spans="3:4">
      <c r="C47001"/>
      <c r="D47001"/>
    </row>
    <row r="47002" spans="3:4">
      <c r="C47002"/>
      <c r="D47002"/>
    </row>
    <row r="47003" spans="3:4">
      <c r="C47003"/>
      <c r="D47003"/>
    </row>
    <row r="47004" spans="3:4">
      <c r="C47004"/>
      <c r="D47004"/>
    </row>
    <row r="47005" spans="3:4">
      <c r="C47005"/>
      <c r="D47005"/>
    </row>
    <row r="47006" spans="3:4">
      <c r="C47006"/>
      <c r="D47006"/>
    </row>
    <row r="47007" spans="3:4">
      <c r="C47007"/>
      <c r="D47007"/>
    </row>
    <row r="47008" spans="3:4">
      <c r="C47008"/>
      <c r="D47008"/>
    </row>
    <row r="47009" spans="3:4">
      <c r="C47009"/>
      <c r="D47009"/>
    </row>
    <row r="47010" spans="3:4">
      <c r="C47010"/>
      <c r="D47010"/>
    </row>
    <row r="47011" spans="3:4">
      <c r="C47011"/>
      <c r="D47011"/>
    </row>
    <row r="47012" spans="3:4">
      <c r="C47012"/>
      <c r="D47012"/>
    </row>
    <row r="47013" spans="3:4">
      <c r="C47013"/>
      <c r="D47013"/>
    </row>
    <row r="47014" spans="3:4">
      <c r="C47014"/>
      <c r="D47014"/>
    </row>
    <row r="47015" spans="3:4">
      <c r="C47015"/>
      <c r="D47015"/>
    </row>
    <row r="47016" spans="3:4">
      <c r="C47016"/>
      <c r="D47016"/>
    </row>
    <row r="47017" spans="3:4">
      <c r="C47017"/>
      <c r="D47017"/>
    </row>
    <row r="47018" spans="3:4">
      <c r="C47018"/>
      <c r="D47018"/>
    </row>
    <row r="47019" spans="3:4">
      <c r="C47019"/>
      <c r="D47019"/>
    </row>
    <row r="47020" spans="3:4">
      <c r="C47020"/>
      <c r="D47020"/>
    </row>
    <row r="47021" spans="3:4">
      <c r="C47021"/>
      <c r="D47021"/>
    </row>
    <row r="47022" spans="3:4">
      <c r="C47022"/>
      <c r="D47022"/>
    </row>
    <row r="47023" spans="3:4">
      <c r="C47023"/>
      <c r="D47023"/>
    </row>
    <row r="47024" spans="3:4">
      <c r="C47024"/>
      <c r="D47024"/>
    </row>
    <row r="47025" spans="3:4">
      <c r="C47025"/>
      <c r="D47025"/>
    </row>
    <row r="47026" spans="3:4">
      <c r="C47026"/>
      <c r="D47026"/>
    </row>
    <row r="47027" spans="3:4">
      <c r="C47027"/>
      <c r="D47027"/>
    </row>
    <row r="47028" spans="3:4">
      <c r="C47028"/>
      <c r="D47028"/>
    </row>
    <row r="47029" spans="3:4">
      <c r="C47029"/>
      <c r="D47029"/>
    </row>
    <row r="47030" spans="3:4">
      <c r="C47030"/>
      <c r="D47030"/>
    </row>
    <row r="47031" spans="3:4">
      <c r="C47031"/>
      <c r="D47031"/>
    </row>
    <row r="47032" spans="3:4">
      <c r="C47032"/>
      <c r="D47032"/>
    </row>
    <row r="47033" spans="3:4">
      <c r="C47033"/>
      <c r="D47033"/>
    </row>
    <row r="47034" spans="3:4">
      <c r="C47034"/>
      <c r="D47034"/>
    </row>
    <row r="47035" spans="3:4">
      <c r="C47035"/>
      <c r="D47035"/>
    </row>
    <row r="47036" spans="3:4">
      <c r="C47036"/>
      <c r="D47036"/>
    </row>
    <row r="47037" spans="3:4">
      <c r="C47037"/>
      <c r="D47037"/>
    </row>
    <row r="47038" spans="3:4">
      <c r="C47038"/>
      <c r="D47038"/>
    </row>
    <row r="47039" spans="3:4">
      <c r="C47039"/>
      <c r="D47039"/>
    </row>
    <row r="47040" spans="3:4">
      <c r="C47040"/>
      <c r="D47040"/>
    </row>
    <row r="47041" spans="3:4">
      <c r="C47041"/>
      <c r="D47041"/>
    </row>
    <row r="47042" spans="3:4">
      <c r="C47042"/>
      <c r="D47042"/>
    </row>
    <row r="47043" spans="3:4">
      <c r="C47043"/>
      <c r="D47043"/>
    </row>
    <row r="47044" spans="3:4">
      <c r="C47044"/>
      <c r="D47044"/>
    </row>
    <row r="47045" spans="3:4">
      <c r="C47045"/>
      <c r="D47045"/>
    </row>
    <row r="47046" spans="3:4">
      <c r="C47046"/>
      <c r="D47046"/>
    </row>
    <row r="47047" spans="3:4">
      <c r="C47047"/>
      <c r="D47047"/>
    </row>
    <row r="47048" spans="3:4">
      <c r="C47048"/>
      <c r="D47048"/>
    </row>
    <row r="47049" spans="3:4">
      <c r="C47049"/>
      <c r="D47049"/>
    </row>
    <row r="47050" spans="3:4">
      <c r="C47050"/>
      <c r="D47050"/>
    </row>
    <row r="47051" spans="3:4">
      <c r="C47051"/>
      <c r="D47051"/>
    </row>
    <row r="47052" spans="3:4">
      <c r="C47052"/>
      <c r="D47052"/>
    </row>
    <row r="47053" spans="3:4">
      <c r="C47053"/>
      <c r="D47053"/>
    </row>
    <row r="47054" spans="3:4">
      <c r="C47054"/>
      <c r="D47054"/>
    </row>
    <row r="47055" spans="3:4">
      <c r="C47055"/>
      <c r="D47055"/>
    </row>
    <row r="47056" spans="3:4">
      <c r="C47056"/>
      <c r="D47056"/>
    </row>
    <row r="47057" spans="3:4">
      <c r="C47057"/>
      <c r="D47057"/>
    </row>
    <row r="47058" spans="3:4">
      <c r="C47058"/>
      <c r="D47058"/>
    </row>
    <row r="47059" spans="3:4">
      <c r="C47059"/>
      <c r="D47059"/>
    </row>
    <row r="47060" spans="3:4">
      <c r="C47060"/>
      <c r="D47060"/>
    </row>
    <row r="47061" spans="3:4">
      <c r="C47061"/>
      <c r="D47061"/>
    </row>
    <row r="47062" spans="3:4">
      <c r="C47062"/>
      <c r="D47062"/>
    </row>
    <row r="47063" spans="3:4">
      <c r="C47063"/>
      <c r="D47063"/>
    </row>
    <row r="47064" spans="3:4">
      <c r="C47064"/>
      <c r="D47064"/>
    </row>
    <row r="47065" spans="3:4">
      <c r="C47065"/>
      <c r="D47065"/>
    </row>
    <row r="47066" spans="3:4">
      <c r="C47066"/>
      <c r="D47066"/>
    </row>
    <row r="47067" spans="3:4">
      <c r="C47067"/>
      <c r="D47067"/>
    </row>
    <row r="47068" spans="3:4">
      <c r="C47068"/>
      <c r="D47068"/>
    </row>
    <row r="47069" spans="3:4">
      <c r="C47069"/>
      <c r="D47069"/>
    </row>
    <row r="47070" spans="3:4">
      <c r="C47070"/>
      <c r="D47070"/>
    </row>
    <row r="47071" spans="3:4">
      <c r="C47071"/>
      <c r="D47071"/>
    </row>
    <row r="47072" spans="3:4">
      <c r="C47072"/>
      <c r="D47072"/>
    </row>
    <row r="47073" spans="3:4">
      <c r="C47073"/>
      <c r="D47073"/>
    </row>
    <row r="47074" spans="3:4">
      <c r="C47074"/>
      <c r="D47074"/>
    </row>
    <row r="47075" spans="3:4">
      <c r="C47075"/>
      <c r="D47075"/>
    </row>
    <row r="47076" spans="3:4">
      <c r="C47076"/>
      <c r="D47076"/>
    </row>
    <row r="47077" spans="3:4">
      <c r="C47077"/>
      <c r="D47077"/>
    </row>
    <row r="47078" spans="3:4">
      <c r="C47078"/>
      <c r="D47078"/>
    </row>
    <row r="47079" spans="3:4">
      <c r="C47079"/>
      <c r="D47079"/>
    </row>
    <row r="47080" spans="3:4">
      <c r="C47080"/>
      <c r="D47080"/>
    </row>
    <row r="47081" spans="3:4">
      <c r="C47081"/>
      <c r="D47081"/>
    </row>
    <row r="47082" spans="3:4">
      <c r="C47082"/>
      <c r="D47082"/>
    </row>
    <row r="47083" spans="3:4">
      <c r="C47083"/>
      <c r="D47083"/>
    </row>
    <row r="47084" spans="3:4">
      <c r="C47084"/>
      <c r="D47084"/>
    </row>
    <row r="47085" spans="3:4">
      <c r="C47085"/>
      <c r="D47085"/>
    </row>
    <row r="47086" spans="3:4">
      <c r="C47086"/>
      <c r="D47086"/>
    </row>
    <row r="47087" spans="3:4">
      <c r="C47087"/>
      <c r="D47087"/>
    </row>
    <row r="47088" spans="3:4">
      <c r="C47088"/>
      <c r="D47088"/>
    </row>
    <row r="47089" spans="3:4">
      <c r="C47089"/>
      <c r="D47089"/>
    </row>
    <row r="47090" spans="3:4">
      <c r="C47090"/>
      <c r="D47090"/>
    </row>
    <row r="47091" spans="3:4">
      <c r="C47091"/>
      <c r="D47091"/>
    </row>
    <row r="47092" spans="3:4">
      <c r="C47092"/>
      <c r="D47092"/>
    </row>
    <row r="47093" spans="3:4">
      <c r="C47093"/>
      <c r="D47093"/>
    </row>
    <row r="47094" spans="3:4">
      <c r="C47094"/>
      <c r="D47094"/>
    </row>
    <row r="47095" spans="3:4">
      <c r="C47095"/>
      <c r="D47095"/>
    </row>
    <row r="47096" spans="3:4">
      <c r="C47096"/>
      <c r="D47096"/>
    </row>
    <row r="47097" spans="3:4">
      <c r="C47097"/>
      <c r="D47097"/>
    </row>
    <row r="47098" spans="3:4">
      <c r="C47098"/>
      <c r="D47098"/>
    </row>
    <row r="47099" spans="3:4">
      <c r="C47099"/>
      <c r="D47099"/>
    </row>
    <row r="47100" spans="3:4">
      <c r="C47100"/>
      <c r="D47100"/>
    </row>
    <row r="47101" spans="3:4">
      <c r="C47101"/>
      <c r="D47101"/>
    </row>
    <row r="47102" spans="3:4">
      <c r="C47102"/>
      <c r="D47102"/>
    </row>
    <row r="47103" spans="3:4">
      <c r="C47103"/>
      <c r="D47103"/>
    </row>
    <row r="47104" spans="3:4">
      <c r="C47104"/>
      <c r="D47104"/>
    </row>
    <row r="47105" spans="3:4">
      <c r="C47105"/>
      <c r="D47105"/>
    </row>
    <row r="47106" spans="3:4">
      <c r="C47106"/>
      <c r="D47106"/>
    </row>
    <row r="47107" spans="3:4">
      <c r="C47107"/>
      <c r="D47107"/>
    </row>
    <row r="47108" spans="3:4">
      <c r="C47108"/>
      <c r="D47108"/>
    </row>
    <row r="47109" spans="3:4">
      <c r="C47109"/>
      <c r="D47109"/>
    </row>
    <row r="47110" spans="3:4">
      <c r="C47110"/>
      <c r="D47110"/>
    </row>
    <row r="47111" spans="3:4">
      <c r="C47111"/>
      <c r="D47111"/>
    </row>
    <row r="47112" spans="3:4">
      <c r="C47112"/>
      <c r="D47112"/>
    </row>
    <row r="47113" spans="3:4">
      <c r="C47113"/>
      <c r="D47113"/>
    </row>
    <row r="47114" spans="3:4">
      <c r="C47114"/>
      <c r="D47114"/>
    </row>
    <row r="47115" spans="3:4">
      <c r="C47115"/>
      <c r="D47115"/>
    </row>
    <row r="47116" spans="3:4">
      <c r="C47116"/>
      <c r="D47116"/>
    </row>
    <row r="47117" spans="3:4">
      <c r="C47117"/>
      <c r="D47117"/>
    </row>
    <row r="47118" spans="3:4">
      <c r="C47118"/>
      <c r="D47118"/>
    </row>
    <row r="47119" spans="3:4">
      <c r="C47119"/>
      <c r="D47119"/>
    </row>
    <row r="47120" spans="3:4">
      <c r="C47120"/>
      <c r="D47120"/>
    </row>
    <row r="47121" spans="3:4">
      <c r="C47121"/>
      <c r="D47121"/>
    </row>
    <row r="47122" spans="3:4">
      <c r="C47122"/>
      <c r="D47122"/>
    </row>
    <row r="47123" spans="3:4">
      <c r="C47123"/>
      <c r="D47123"/>
    </row>
    <row r="47124" spans="3:4">
      <c r="C47124"/>
      <c r="D47124"/>
    </row>
    <row r="47125" spans="3:4">
      <c r="C47125"/>
      <c r="D47125"/>
    </row>
    <row r="47126" spans="3:4">
      <c r="C47126"/>
      <c r="D47126"/>
    </row>
    <row r="47127" spans="3:4">
      <c r="C47127"/>
      <c r="D47127"/>
    </row>
    <row r="47128" spans="3:4">
      <c r="C47128"/>
      <c r="D47128"/>
    </row>
    <row r="47129" spans="3:4">
      <c r="C47129"/>
      <c r="D47129"/>
    </row>
    <row r="47130" spans="3:4">
      <c r="C47130"/>
      <c r="D47130"/>
    </row>
    <row r="47131" spans="3:4">
      <c r="C47131"/>
      <c r="D47131"/>
    </row>
    <row r="47132" spans="3:4">
      <c r="C47132"/>
      <c r="D47132"/>
    </row>
    <row r="47133" spans="3:4">
      <c r="C47133"/>
      <c r="D47133"/>
    </row>
    <row r="47134" spans="3:4">
      <c r="C47134"/>
      <c r="D47134"/>
    </row>
    <row r="47135" spans="3:4">
      <c r="C47135"/>
      <c r="D47135"/>
    </row>
    <row r="47136" spans="3:4">
      <c r="C47136"/>
      <c r="D47136"/>
    </row>
    <row r="47137" spans="3:4">
      <c r="C47137"/>
      <c r="D47137"/>
    </row>
    <row r="47138" spans="3:4">
      <c r="C47138"/>
      <c r="D47138"/>
    </row>
    <row r="47139" spans="3:4">
      <c r="C47139"/>
      <c r="D47139"/>
    </row>
    <row r="47140" spans="3:4">
      <c r="C47140"/>
      <c r="D47140"/>
    </row>
    <row r="47141" spans="3:4">
      <c r="C47141"/>
      <c r="D47141"/>
    </row>
    <row r="47142" spans="3:4">
      <c r="C47142"/>
      <c r="D47142"/>
    </row>
    <row r="47143" spans="3:4">
      <c r="C47143"/>
      <c r="D47143"/>
    </row>
    <row r="47144" spans="3:4">
      <c r="C47144"/>
      <c r="D47144"/>
    </row>
    <row r="47145" spans="3:4">
      <c r="C47145"/>
      <c r="D47145"/>
    </row>
    <row r="47146" spans="3:4">
      <c r="C47146"/>
      <c r="D47146"/>
    </row>
    <row r="47147" spans="3:4">
      <c r="C47147"/>
      <c r="D47147"/>
    </row>
    <row r="47148" spans="3:4">
      <c r="C47148"/>
      <c r="D47148"/>
    </row>
    <row r="47149" spans="3:4">
      <c r="C47149"/>
      <c r="D47149"/>
    </row>
    <row r="47150" spans="3:4">
      <c r="C47150"/>
      <c r="D47150"/>
    </row>
    <row r="47151" spans="3:4">
      <c r="C47151"/>
      <c r="D47151"/>
    </row>
    <row r="47152" spans="3:4">
      <c r="C47152"/>
      <c r="D47152"/>
    </row>
    <row r="47153" spans="2:4">
      <c r="C47153"/>
      <c r="D47153"/>
    </row>
    <row r="47154" spans="2:4">
      <c r="B47154" s="1" t="s">
        <v>7448</v>
      </c>
      <c r="C47154"/>
      <c r="D47154"/>
    </row>
    <row r="47155" spans="2:4">
      <c r="C47155"/>
      <c r="D47155"/>
    </row>
    <row r="47156" spans="2:4">
      <c r="C47156"/>
      <c r="D47156"/>
    </row>
    <row r="47157" spans="2:4">
      <c r="C47157"/>
      <c r="D47157"/>
    </row>
    <row r="47158" spans="2:4">
      <c r="C47158"/>
      <c r="D47158"/>
    </row>
    <row r="47159" spans="2:4">
      <c r="C47159"/>
      <c r="D47159"/>
    </row>
    <row r="47160" spans="2:4">
      <c r="C47160"/>
      <c r="D47160"/>
    </row>
    <row r="47161" spans="2:4">
      <c r="C47161"/>
      <c r="D47161"/>
    </row>
    <row r="47162" spans="2:4">
      <c r="C47162"/>
      <c r="D47162"/>
    </row>
    <row r="47163" spans="2:4">
      <c r="C47163"/>
      <c r="D47163"/>
    </row>
    <row r="47164" spans="2:4">
      <c r="C47164"/>
      <c r="D47164"/>
    </row>
    <row r="47165" spans="2:4">
      <c r="C47165"/>
      <c r="D47165"/>
    </row>
    <row r="47166" spans="2:4">
      <c r="C47166"/>
      <c r="D47166"/>
    </row>
    <row r="47167" spans="2:4">
      <c r="C47167"/>
      <c r="D47167"/>
    </row>
    <row r="47168" spans="2:4">
      <c r="C47168"/>
      <c r="D47168"/>
    </row>
    <row r="47169" spans="2:4">
      <c r="C47169"/>
      <c r="D47169"/>
    </row>
    <row r="47170" spans="2:4">
      <c r="C47170"/>
      <c r="D47170"/>
    </row>
    <row r="47171" spans="2:4" ht="25">
      <c r="B47171" s="1" t="s">
        <v>7454</v>
      </c>
      <c r="C47171"/>
      <c r="D47171"/>
    </row>
    <row r="47172" spans="2:4">
      <c r="C47172"/>
      <c r="D47172"/>
    </row>
    <row r="47173" spans="2:4">
      <c r="C47173"/>
      <c r="D47173"/>
    </row>
    <row r="47174" spans="2:4">
      <c r="C47174"/>
      <c r="D47174"/>
    </row>
    <row r="47175" spans="2:4">
      <c r="C47175"/>
      <c r="D47175"/>
    </row>
    <row r="47176" spans="2:4">
      <c r="C47176"/>
      <c r="D47176"/>
    </row>
    <row r="47177" spans="2:4">
      <c r="C47177"/>
      <c r="D47177"/>
    </row>
    <row r="47178" spans="2:4">
      <c r="C47178"/>
      <c r="D47178"/>
    </row>
    <row r="47179" spans="2:4">
      <c r="C47179"/>
      <c r="D47179"/>
    </row>
    <row r="47180" spans="2:4">
      <c r="C47180"/>
      <c r="D47180"/>
    </row>
    <row r="47181" spans="2:4">
      <c r="B47181" s="1" t="s">
        <v>7467</v>
      </c>
      <c r="C47181"/>
      <c r="D47181"/>
    </row>
    <row r="47182" spans="2:4">
      <c r="B47182" s="1" t="s">
        <v>7475</v>
      </c>
      <c r="C47182"/>
      <c r="D47182"/>
    </row>
    <row r="47183" spans="2:4" ht="25">
      <c r="B47183" s="1" t="s">
        <v>7476</v>
      </c>
      <c r="C47183"/>
      <c r="D47183"/>
    </row>
    <row r="47184" spans="2:4">
      <c r="B47184" s="1" t="s">
        <v>7477</v>
      </c>
      <c r="C47184"/>
      <c r="D47184"/>
    </row>
    <row r="47185" spans="2:4">
      <c r="B47185" s="1" t="s">
        <v>7478</v>
      </c>
      <c r="C47185"/>
      <c r="D47185"/>
    </row>
    <row r="47186" spans="2:4">
      <c r="B47186" s="1" t="s">
        <v>7478</v>
      </c>
      <c r="C47186"/>
      <c r="D47186"/>
    </row>
    <row r="47187" spans="2:4">
      <c r="B47187" s="1" t="s">
        <v>7477</v>
      </c>
      <c r="C47187"/>
      <c r="D47187"/>
    </row>
    <row r="47188" spans="2:4">
      <c r="B47188" s="1" t="s">
        <v>7477</v>
      </c>
      <c r="C47188"/>
      <c r="D47188"/>
    </row>
    <row r="47189" spans="2:4">
      <c r="C47189"/>
      <c r="D47189"/>
    </row>
    <row r="47190" spans="2:4">
      <c r="C47190"/>
      <c r="D47190"/>
    </row>
    <row r="47191" spans="2:4">
      <c r="C47191"/>
      <c r="D47191"/>
    </row>
    <row r="47192" spans="2:4">
      <c r="C47192"/>
      <c r="D47192"/>
    </row>
    <row r="47193" spans="2:4">
      <c r="C47193"/>
      <c r="D47193"/>
    </row>
    <row r="47194" spans="2:4">
      <c r="C47194"/>
      <c r="D47194"/>
    </row>
    <row r="47195" spans="2:4">
      <c r="C47195"/>
      <c r="D47195"/>
    </row>
    <row r="47196" spans="2:4">
      <c r="C47196"/>
      <c r="D47196"/>
    </row>
    <row r="47197" spans="2:4">
      <c r="C47197"/>
      <c r="D47197"/>
    </row>
    <row r="47198" spans="2:4">
      <c r="C47198"/>
      <c r="D47198"/>
    </row>
    <row r="47199" spans="2:4">
      <c r="C47199"/>
      <c r="D47199"/>
    </row>
    <row r="47200" spans="2:4">
      <c r="C47200"/>
      <c r="D47200"/>
    </row>
    <row r="47201" spans="3:4">
      <c r="C47201"/>
      <c r="D47201"/>
    </row>
    <row r="47202" spans="3:4">
      <c r="C47202"/>
      <c r="D47202"/>
    </row>
    <row r="47203" spans="3:4">
      <c r="C47203"/>
      <c r="D47203"/>
    </row>
    <row r="47204" spans="3:4">
      <c r="C47204"/>
      <c r="D47204"/>
    </row>
    <row r="47205" spans="3:4">
      <c r="C47205"/>
      <c r="D47205"/>
    </row>
    <row r="47206" spans="3:4">
      <c r="C47206"/>
      <c r="D47206"/>
    </row>
    <row r="47207" spans="3:4">
      <c r="C47207"/>
      <c r="D47207"/>
    </row>
    <row r="47208" spans="3:4">
      <c r="C47208"/>
      <c r="D47208"/>
    </row>
    <row r="47209" spans="3:4">
      <c r="C47209"/>
      <c r="D47209"/>
    </row>
    <row r="47210" spans="3:4">
      <c r="C47210"/>
      <c r="D47210"/>
    </row>
    <row r="47211" spans="3:4">
      <c r="C47211"/>
      <c r="D47211"/>
    </row>
    <row r="47212" spans="3:4">
      <c r="C47212"/>
      <c r="D47212"/>
    </row>
    <row r="47213" spans="3:4">
      <c r="C47213"/>
      <c r="D47213"/>
    </row>
    <row r="47214" spans="3:4">
      <c r="C47214"/>
      <c r="D47214"/>
    </row>
    <row r="47215" spans="3:4">
      <c r="C47215"/>
      <c r="D47215"/>
    </row>
    <row r="47216" spans="3:4">
      <c r="C47216"/>
      <c r="D47216"/>
    </row>
    <row r="47217" spans="3:4">
      <c r="C47217"/>
      <c r="D47217"/>
    </row>
    <row r="47218" spans="3:4">
      <c r="C47218"/>
      <c r="D47218"/>
    </row>
    <row r="47219" spans="3:4">
      <c r="C47219"/>
      <c r="D47219"/>
    </row>
    <row r="47220" spans="3:4">
      <c r="C47220"/>
      <c r="D47220"/>
    </row>
    <row r="47221" spans="3:4">
      <c r="C47221"/>
      <c r="D47221"/>
    </row>
    <row r="47222" spans="3:4">
      <c r="C47222"/>
      <c r="D47222"/>
    </row>
    <row r="47223" spans="3:4">
      <c r="C47223"/>
      <c r="D47223"/>
    </row>
    <row r="47224" spans="3:4">
      <c r="C47224"/>
      <c r="D47224"/>
    </row>
    <row r="47225" spans="3:4">
      <c r="C47225"/>
      <c r="D47225"/>
    </row>
    <row r="47226" spans="3:4">
      <c r="C47226"/>
      <c r="D47226"/>
    </row>
    <row r="47227" spans="3:4">
      <c r="C47227"/>
      <c r="D47227"/>
    </row>
    <row r="47228" spans="3:4">
      <c r="C47228"/>
      <c r="D47228"/>
    </row>
    <row r="47229" spans="3:4">
      <c r="C47229"/>
      <c r="D47229"/>
    </row>
    <row r="47230" spans="3:4">
      <c r="C47230"/>
      <c r="D47230"/>
    </row>
    <row r="47231" spans="3:4">
      <c r="C47231"/>
      <c r="D47231"/>
    </row>
    <row r="47232" spans="3:4">
      <c r="C47232"/>
      <c r="D47232"/>
    </row>
    <row r="47233" spans="3:4">
      <c r="C47233"/>
      <c r="D47233"/>
    </row>
    <row r="47234" spans="3:4">
      <c r="C47234"/>
      <c r="D47234"/>
    </row>
    <row r="47235" spans="3:4">
      <c r="C47235"/>
      <c r="D47235"/>
    </row>
    <row r="47236" spans="3:4">
      <c r="C47236"/>
      <c r="D47236"/>
    </row>
    <row r="47237" spans="3:4">
      <c r="C47237"/>
      <c r="D47237"/>
    </row>
    <row r="47238" spans="3:4">
      <c r="C47238"/>
      <c r="D47238"/>
    </row>
    <row r="47239" spans="3:4">
      <c r="C47239"/>
      <c r="D47239"/>
    </row>
    <row r="47240" spans="3:4">
      <c r="C47240"/>
      <c r="D47240"/>
    </row>
    <row r="47241" spans="3:4">
      <c r="C47241"/>
      <c r="D47241"/>
    </row>
    <row r="47242" spans="3:4">
      <c r="C47242"/>
      <c r="D47242"/>
    </row>
    <row r="47243" spans="3:4">
      <c r="C47243"/>
      <c r="D47243"/>
    </row>
    <row r="47244" spans="3:4">
      <c r="C47244"/>
      <c r="D47244"/>
    </row>
    <row r="47245" spans="3:4">
      <c r="C47245"/>
      <c r="D47245"/>
    </row>
    <row r="47246" spans="3:4">
      <c r="C47246"/>
      <c r="D47246"/>
    </row>
    <row r="47247" spans="3:4">
      <c r="C47247"/>
      <c r="D47247"/>
    </row>
    <row r="47248" spans="3:4">
      <c r="C47248"/>
      <c r="D47248"/>
    </row>
    <row r="47249" spans="3:4">
      <c r="C47249"/>
      <c r="D47249"/>
    </row>
    <row r="47250" spans="3:4">
      <c r="C47250"/>
      <c r="D47250"/>
    </row>
    <row r="47251" spans="3:4">
      <c r="C47251"/>
      <c r="D47251"/>
    </row>
    <row r="47252" spans="3:4">
      <c r="C47252"/>
      <c r="D47252"/>
    </row>
    <row r="47253" spans="3:4">
      <c r="C47253"/>
      <c r="D47253"/>
    </row>
    <row r="47254" spans="3:4">
      <c r="C47254"/>
      <c r="D47254"/>
    </row>
    <row r="47255" spans="3:4">
      <c r="C47255"/>
      <c r="D47255"/>
    </row>
    <row r="47256" spans="3:4">
      <c r="C47256"/>
      <c r="D47256"/>
    </row>
    <row r="47257" spans="3:4">
      <c r="C47257"/>
      <c r="D47257"/>
    </row>
    <row r="47258" spans="3:4">
      <c r="C47258"/>
      <c r="D47258"/>
    </row>
    <row r="47259" spans="3:4">
      <c r="C47259"/>
      <c r="D47259"/>
    </row>
    <row r="47260" spans="3:4">
      <c r="C47260"/>
      <c r="D47260"/>
    </row>
    <row r="47261" spans="3:4">
      <c r="C47261"/>
      <c r="D47261"/>
    </row>
    <row r="47262" spans="3:4">
      <c r="C47262"/>
      <c r="D47262"/>
    </row>
    <row r="47263" spans="3:4">
      <c r="C47263"/>
      <c r="D47263"/>
    </row>
    <row r="47264" spans="3:4">
      <c r="C47264"/>
      <c r="D47264"/>
    </row>
    <row r="47265" spans="3:4">
      <c r="C47265"/>
      <c r="D47265"/>
    </row>
    <row r="47266" spans="3:4">
      <c r="C47266"/>
      <c r="D47266"/>
    </row>
    <row r="47267" spans="3:4">
      <c r="C47267"/>
      <c r="D47267"/>
    </row>
    <row r="47268" spans="3:4">
      <c r="C47268"/>
      <c r="D47268"/>
    </row>
    <row r="47269" spans="3:4">
      <c r="C47269"/>
      <c r="D47269"/>
    </row>
    <row r="47270" spans="3:4">
      <c r="C47270"/>
      <c r="D47270"/>
    </row>
    <row r="47271" spans="3:4">
      <c r="C47271"/>
      <c r="D47271"/>
    </row>
    <row r="47272" spans="3:4">
      <c r="C47272"/>
      <c r="D47272"/>
    </row>
    <row r="47273" spans="3:4">
      <c r="C47273"/>
      <c r="D47273"/>
    </row>
    <row r="47274" spans="3:4">
      <c r="C47274"/>
      <c r="D47274"/>
    </row>
    <row r="47275" spans="3:4">
      <c r="C47275"/>
      <c r="D47275"/>
    </row>
    <row r="47276" spans="3:4">
      <c r="C47276"/>
      <c r="D47276"/>
    </row>
    <row r="47277" spans="3:4">
      <c r="C47277"/>
      <c r="D47277"/>
    </row>
    <row r="47278" spans="3:4">
      <c r="C47278"/>
      <c r="D47278"/>
    </row>
    <row r="47279" spans="3:4">
      <c r="C47279"/>
      <c r="D47279"/>
    </row>
    <row r="47280" spans="3:4">
      <c r="C47280"/>
      <c r="D47280"/>
    </row>
    <row r="47281" spans="3:4">
      <c r="C47281"/>
      <c r="D47281"/>
    </row>
    <row r="47282" spans="3:4">
      <c r="C47282"/>
      <c r="D47282"/>
    </row>
    <row r="47283" spans="3:4">
      <c r="C47283"/>
      <c r="D47283"/>
    </row>
    <row r="47284" spans="3:4">
      <c r="C47284"/>
      <c r="D47284"/>
    </row>
    <row r="47285" spans="3:4">
      <c r="C47285"/>
      <c r="D47285"/>
    </row>
    <row r="47286" spans="3:4">
      <c r="C47286"/>
      <c r="D47286"/>
    </row>
    <row r="47287" spans="3:4">
      <c r="C47287"/>
      <c r="D47287"/>
    </row>
    <row r="47288" spans="3:4">
      <c r="C47288"/>
      <c r="D47288"/>
    </row>
    <row r="47289" spans="3:4">
      <c r="C47289"/>
      <c r="D47289"/>
    </row>
    <row r="47290" spans="3:4">
      <c r="C47290"/>
      <c r="D47290"/>
    </row>
    <row r="47291" spans="3:4">
      <c r="C47291"/>
      <c r="D47291"/>
    </row>
    <row r="47292" spans="3:4">
      <c r="C47292"/>
      <c r="D47292"/>
    </row>
    <row r="47293" spans="3:4">
      <c r="C47293"/>
      <c r="D47293"/>
    </row>
    <row r="47294" spans="3:4">
      <c r="C47294"/>
      <c r="D47294"/>
    </row>
    <row r="47295" spans="3:4">
      <c r="C47295"/>
      <c r="D47295"/>
    </row>
    <row r="47296" spans="3:4">
      <c r="C47296"/>
      <c r="D47296"/>
    </row>
    <row r="47297" spans="3:4">
      <c r="C47297"/>
      <c r="D47297"/>
    </row>
    <row r="47298" spans="3:4">
      <c r="C47298"/>
      <c r="D47298"/>
    </row>
    <row r="47299" spans="3:4">
      <c r="C47299"/>
      <c r="D47299"/>
    </row>
    <row r="47300" spans="3:4">
      <c r="C47300"/>
      <c r="D47300"/>
    </row>
    <row r="47301" spans="3:4">
      <c r="C47301"/>
      <c r="D47301"/>
    </row>
    <row r="47302" spans="3:4">
      <c r="C47302"/>
      <c r="D47302"/>
    </row>
    <row r="47303" spans="3:4">
      <c r="C47303"/>
      <c r="D47303"/>
    </row>
    <row r="47304" spans="3:4">
      <c r="C47304"/>
      <c r="D47304"/>
    </row>
    <row r="47305" spans="3:4">
      <c r="C47305"/>
      <c r="D47305"/>
    </row>
    <row r="47306" spans="3:4">
      <c r="C47306"/>
      <c r="D47306"/>
    </row>
    <row r="47307" spans="3:4">
      <c r="C47307"/>
      <c r="D47307"/>
    </row>
    <row r="47308" spans="3:4">
      <c r="C47308"/>
      <c r="D47308"/>
    </row>
    <row r="47309" spans="3:4">
      <c r="C47309"/>
      <c r="D47309"/>
    </row>
    <row r="47310" spans="3:4">
      <c r="C47310"/>
      <c r="D47310"/>
    </row>
    <row r="47311" spans="3:4">
      <c r="C47311"/>
      <c r="D47311"/>
    </row>
    <row r="47312" spans="3:4">
      <c r="C47312"/>
      <c r="D47312"/>
    </row>
    <row r="47313" spans="3:4">
      <c r="C47313"/>
      <c r="D47313"/>
    </row>
    <row r="47314" spans="3:4">
      <c r="C47314"/>
      <c r="D47314"/>
    </row>
    <row r="47315" spans="3:4">
      <c r="C47315"/>
      <c r="D47315"/>
    </row>
    <row r="47316" spans="3:4">
      <c r="C47316"/>
      <c r="D47316"/>
    </row>
    <row r="47317" spans="3:4">
      <c r="C47317"/>
      <c r="D47317"/>
    </row>
    <row r="47318" spans="3:4">
      <c r="C47318"/>
      <c r="D47318"/>
    </row>
    <row r="47319" spans="3:4">
      <c r="C47319"/>
      <c r="D47319"/>
    </row>
    <row r="47320" spans="3:4">
      <c r="C47320"/>
      <c r="D47320"/>
    </row>
    <row r="47321" spans="3:4">
      <c r="C47321"/>
      <c r="D47321"/>
    </row>
    <row r="47322" spans="3:4">
      <c r="C47322"/>
      <c r="D47322"/>
    </row>
    <row r="47323" spans="3:4">
      <c r="C47323"/>
      <c r="D47323"/>
    </row>
    <row r="47324" spans="3:4">
      <c r="C47324"/>
      <c r="D47324"/>
    </row>
    <row r="47325" spans="3:4">
      <c r="C47325"/>
      <c r="D47325"/>
    </row>
    <row r="47326" spans="3:4">
      <c r="C47326"/>
      <c r="D47326"/>
    </row>
    <row r="47327" spans="3:4">
      <c r="C47327"/>
      <c r="D47327"/>
    </row>
    <row r="47328" spans="3:4">
      <c r="C47328"/>
      <c r="D47328"/>
    </row>
    <row r="47329" spans="3:4">
      <c r="C47329"/>
      <c r="D47329"/>
    </row>
    <row r="47330" spans="3:4">
      <c r="C47330"/>
      <c r="D47330"/>
    </row>
    <row r="47331" spans="3:4">
      <c r="C47331"/>
      <c r="D47331"/>
    </row>
    <row r="47332" spans="3:4">
      <c r="C47332"/>
      <c r="D47332"/>
    </row>
    <row r="47333" spans="3:4">
      <c r="C47333"/>
      <c r="D47333"/>
    </row>
    <row r="47334" spans="3:4">
      <c r="C47334"/>
      <c r="D47334"/>
    </row>
    <row r="47335" spans="3:4">
      <c r="C47335"/>
      <c r="D47335"/>
    </row>
    <row r="47336" spans="3:4">
      <c r="C47336"/>
      <c r="D47336"/>
    </row>
    <row r="47337" spans="3:4">
      <c r="C47337"/>
      <c r="D47337"/>
    </row>
    <row r="47338" spans="3:4">
      <c r="C47338"/>
      <c r="D47338"/>
    </row>
    <row r="47339" spans="3:4">
      <c r="C47339"/>
      <c r="D47339"/>
    </row>
    <row r="47340" spans="3:4">
      <c r="C47340"/>
      <c r="D47340"/>
    </row>
    <row r="47341" spans="3:4">
      <c r="C47341"/>
      <c r="D47341"/>
    </row>
    <row r="47342" spans="3:4">
      <c r="C47342"/>
      <c r="D47342"/>
    </row>
    <row r="47343" spans="3:4">
      <c r="C47343"/>
      <c r="D47343"/>
    </row>
    <row r="47344" spans="3:4">
      <c r="C47344"/>
      <c r="D47344"/>
    </row>
    <row r="47345" spans="3:4">
      <c r="C47345"/>
      <c r="D47345"/>
    </row>
    <row r="47346" spans="3:4">
      <c r="C47346"/>
      <c r="D47346"/>
    </row>
    <row r="47347" spans="3:4">
      <c r="C47347"/>
      <c r="D47347"/>
    </row>
    <row r="47348" spans="3:4">
      <c r="C47348"/>
      <c r="D47348"/>
    </row>
    <row r="47349" spans="3:4">
      <c r="C47349"/>
      <c r="D47349"/>
    </row>
    <row r="47350" spans="3:4">
      <c r="C47350"/>
      <c r="D47350"/>
    </row>
    <row r="47351" spans="3:4">
      <c r="C47351"/>
      <c r="D47351"/>
    </row>
    <row r="47352" spans="3:4">
      <c r="C47352"/>
      <c r="D47352"/>
    </row>
    <row r="47353" spans="3:4">
      <c r="C47353"/>
      <c r="D47353"/>
    </row>
    <row r="47354" spans="3:4">
      <c r="C47354"/>
      <c r="D47354"/>
    </row>
    <row r="47355" spans="3:4">
      <c r="C47355"/>
      <c r="D47355"/>
    </row>
    <row r="47356" spans="3:4">
      <c r="C47356"/>
      <c r="D47356"/>
    </row>
    <row r="47357" spans="3:4">
      <c r="C47357"/>
      <c r="D47357"/>
    </row>
    <row r="47358" spans="3:4">
      <c r="C47358"/>
      <c r="D47358"/>
    </row>
    <row r="47359" spans="3:4">
      <c r="C47359"/>
      <c r="D47359"/>
    </row>
    <row r="47360" spans="3:4">
      <c r="C47360"/>
      <c r="D47360"/>
    </row>
    <row r="47361" spans="3:4">
      <c r="C47361"/>
      <c r="D47361"/>
    </row>
    <row r="47362" spans="3:4">
      <c r="C47362"/>
      <c r="D47362"/>
    </row>
    <row r="47363" spans="3:4">
      <c r="C47363"/>
      <c r="D47363"/>
    </row>
    <row r="47364" spans="3:4">
      <c r="C47364"/>
      <c r="D47364"/>
    </row>
    <row r="47365" spans="3:4">
      <c r="C47365"/>
      <c r="D47365"/>
    </row>
    <row r="47366" spans="3:4">
      <c r="C47366"/>
      <c r="D47366"/>
    </row>
    <row r="47367" spans="3:4">
      <c r="C47367"/>
      <c r="D47367"/>
    </row>
    <row r="47368" spans="3:4">
      <c r="C47368"/>
      <c r="D47368"/>
    </row>
    <row r="47369" spans="3:4">
      <c r="C47369"/>
      <c r="D47369"/>
    </row>
    <row r="47370" spans="3:4">
      <c r="C47370"/>
      <c r="D47370"/>
    </row>
    <row r="47371" spans="3:4">
      <c r="C47371"/>
      <c r="D47371"/>
    </row>
    <row r="47372" spans="3:4">
      <c r="C47372"/>
      <c r="D47372"/>
    </row>
    <row r="47373" spans="3:4">
      <c r="C47373"/>
      <c r="D47373"/>
    </row>
    <row r="47374" spans="3:4">
      <c r="C47374"/>
      <c r="D47374"/>
    </row>
    <row r="47375" spans="3:4">
      <c r="C47375"/>
      <c r="D47375"/>
    </row>
    <row r="47376" spans="3:4">
      <c r="C47376"/>
      <c r="D47376"/>
    </row>
    <row r="47377" spans="3:4">
      <c r="C47377"/>
      <c r="D47377"/>
    </row>
    <row r="47378" spans="3:4">
      <c r="C47378"/>
      <c r="D47378"/>
    </row>
    <row r="47379" spans="3:4">
      <c r="C47379"/>
      <c r="D47379"/>
    </row>
    <row r="47380" spans="3:4">
      <c r="C47380"/>
      <c r="D47380"/>
    </row>
    <row r="47381" spans="3:4">
      <c r="C47381"/>
      <c r="D47381"/>
    </row>
    <row r="47382" spans="3:4">
      <c r="C47382"/>
      <c r="D47382"/>
    </row>
    <row r="47383" spans="3:4">
      <c r="C47383"/>
      <c r="D47383"/>
    </row>
    <row r="47384" spans="3:4">
      <c r="C47384"/>
      <c r="D47384"/>
    </row>
    <row r="47385" spans="3:4">
      <c r="C47385"/>
      <c r="D47385"/>
    </row>
    <row r="47386" spans="3:4">
      <c r="C47386"/>
      <c r="D47386"/>
    </row>
    <row r="47387" spans="3:4">
      <c r="C47387"/>
      <c r="D47387"/>
    </row>
    <row r="47388" spans="3:4">
      <c r="C47388"/>
      <c r="D47388"/>
    </row>
    <row r="47389" spans="3:4">
      <c r="C47389"/>
      <c r="D47389"/>
    </row>
    <row r="47390" spans="3:4">
      <c r="C47390"/>
      <c r="D47390"/>
    </row>
    <row r="47391" spans="3:4">
      <c r="C47391"/>
      <c r="D47391"/>
    </row>
    <row r="47392" spans="3:4">
      <c r="C47392"/>
      <c r="D47392"/>
    </row>
    <row r="47393" spans="2:4">
      <c r="C47393"/>
      <c r="D47393"/>
    </row>
    <row r="47394" spans="2:4">
      <c r="C47394"/>
      <c r="D47394"/>
    </row>
    <row r="47395" spans="2:4">
      <c r="C47395"/>
      <c r="D47395"/>
    </row>
    <row r="47396" spans="2:4" ht="75">
      <c r="B47396" s="1" t="s">
        <v>1747</v>
      </c>
      <c r="C47396"/>
      <c r="D47396"/>
    </row>
    <row r="47397" spans="2:4" ht="75">
      <c r="B47397" s="1" t="s">
        <v>1747</v>
      </c>
      <c r="C47397"/>
      <c r="D47397"/>
    </row>
    <row r="47398" spans="2:4">
      <c r="C47398"/>
      <c r="D47398"/>
    </row>
    <row r="47399" spans="2:4">
      <c r="C47399"/>
      <c r="D47399"/>
    </row>
    <row r="47400" spans="2:4">
      <c r="C47400"/>
      <c r="D47400"/>
    </row>
    <row r="47401" spans="2:4">
      <c r="C47401"/>
      <c r="D47401"/>
    </row>
    <row r="47402" spans="2:4">
      <c r="C47402"/>
      <c r="D47402"/>
    </row>
    <row r="47403" spans="2:4">
      <c r="C47403"/>
      <c r="D47403"/>
    </row>
    <row r="47404" spans="2:4">
      <c r="C47404"/>
      <c r="D47404"/>
    </row>
    <row r="47405" spans="2:4">
      <c r="C47405"/>
      <c r="D47405"/>
    </row>
    <row r="47406" spans="2:4">
      <c r="C47406"/>
      <c r="D47406"/>
    </row>
    <row r="47407" spans="2:4">
      <c r="C47407"/>
      <c r="D47407"/>
    </row>
    <row r="47408" spans="2:4">
      <c r="C47408"/>
      <c r="D47408"/>
    </row>
    <row r="47409" spans="3:4">
      <c r="C47409"/>
      <c r="D47409"/>
    </row>
    <row r="47410" spans="3:4">
      <c r="C47410"/>
      <c r="D47410"/>
    </row>
    <row r="47411" spans="3:4">
      <c r="C47411"/>
      <c r="D47411"/>
    </row>
    <row r="47412" spans="3:4">
      <c r="C47412"/>
      <c r="D47412"/>
    </row>
    <row r="47413" spans="3:4">
      <c r="C47413"/>
      <c r="D47413"/>
    </row>
    <row r="47414" spans="3:4">
      <c r="C47414"/>
      <c r="D47414"/>
    </row>
    <row r="47415" spans="3:4">
      <c r="C47415"/>
      <c r="D47415"/>
    </row>
    <row r="47416" spans="3:4">
      <c r="C47416"/>
      <c r="D47416"/>
    </row>
    <row r="47417" spans="3:4">
      <c r="C47417"/>
      <c r="D47417"/>
    </row>
    <row r="47418" spans="3:4">
      <c r="C47418"/>
      <c r="D47418"/>
    </row>
    <row r="47419" spans="3:4">
      <c r="C47419"/>
      <c r="D47419"/>
    </row>
    <row r="47420" spans="3:4">
      <c r="C47420"/>
      <c r="D47420"/>
    </row>
    <row r="47421" spans="3:4">
      <c r="C47421"/>
      <c r="D47421"/>
    </row>
    <row r="47422" spans="3:4">
      <c r="C47422"/>
      <c r="D47422"/>
    </row>
    <row r="47423" spans="3:4">
      <c r="C47423"/>
      <c r="D47423"/>
    </row>
    <row r="47424" spans="3:4">
      <c r="C47424"/>
      <c r="D47424"/>
    </row>
    <row r="47425" spans="3:6">
      <c r="C47425"/>
      <c r="D47425"/>
    </row>
    <row r="47426" spans="3:6">
      <c r="C47426"/>
      <c r="D47426"/>
    </row>
    <row r="47427" spans="3:6">
      <c r="C47427"/>
      <c r="D47427"/>
      <c r="F47427" s="1" t="s">
        <v>15531</v>
      </c>
    </row>
    <row r="47428" spans="3:6">
      <c r="C47428"/>
      <c r="D47428"/>
    </row>
    <row r="47429" spans="3:6">
      <c r="C47429"/>
      <c r="D47429"/>
    </row>
    <row r="47430" spans="3:6">
      <c r="C47430"/>
      <c r="D47430"/>
    </row>
    <row r="47431" spans="3:6">
      <c r="C47431"/>
      <c r="D47431"/>
    </row>
    <row r="47432" spans="3:6">
      <c r="C47432"/>
      <c r="D47432"/>
    </row>
    <row r="47433" spans="3:6">
      <c r="C47433"/>
      <c r="D47433"/>
    </row>
    <row r="47434" spans="3:6">
      <c r="C47434"/>
      <c r="D47434"/>
    </row>
    <row r="47435" spans="3:6">
      <c r="C47435"/>
      <c r="D47435"/>
    </row>
    <row r="47436" spans="3:6">
      <c r="C47436"/>
      <c r="D47436"/>
    </row>
    <row r="47437" spans="3:6">
      <c r="C47437"/>
      <c r="D47437"/>
    </row>
    <row r="47438" spans="3:6">
      <c r="C47438"/>
      <c r="D47438"/>
    </row>
    <row r="47439" spans="3:6">
      <c r="C47439"/>
      <c r="D47439"/>
    </row>
    <row r="47440" spans="3:6">
      <c r="C47440"/>
      <c r="D47440"/>
    </row>
    <row r="47441" spans="2:4">
      <c r="C47441"/>
      <c r="D47441"/>
    </row>
    <row r="47442" spans="2:4">
      <c r="C47442"/>
      <c r="D47442"/>
    </row>
    <row r="47443" spans="2:4">
      <c r="B47443" s="1" t="s">
        <v>7577</v>
      </c>
      <c r="C47443"/>
      <c r="D47443"/>
    </row>
    <row r="47444" spans="2:4">
      <c r="C47444"/>
      <c r="D47444"/>
    </row>
    <row r="47445" spans="2:4">
      <c r="C47445"/>
      <c r="D47445"/>
    </row>
    <row r="47446" spans="2:4">
      <c r="C47446"/>
      <c r="D47446"/>
    </row>
    <row r="47447" spans="2:4">
      <c r="C47447"/>
      <c r="D47447"/>
    </row>
    <row r="47448" spans="2:4">
      <c r="C47448"/>
      <c r="D47448"/>
    </row>
    <row r="47449" spans="2:4">
      <c r="C47449"/>
      <c r="D47449"/>
    </row>
    <row r="47450" spans="2:4">
      <c r="C47450"/>
      <c r="D47450"/>
    </row>
    <row r="47451" spans="2:4">
      <c r="C47451"/>
      <c r="D47451"/>
    </row>
    <row r="47452" spans="2:4">
      <c r="C47452"/>
      <c r="D47452"/>
    </row>
    <row r="47453" spans="2:4">
      <c r="C47453"/>
      <c r="D47453"/>
    </row>
    <row r="47454" spans="2:4">
      <c r="C47454"/>
      <c r="D47454"/>
    </row>
    <row r="47455" spans="2:4">
      <c r="C47455"/>
      <c r="D47455"/>
    </row>
    <row r="47456" spans="2:4">
      <c r="C47456"/>
      <c r="D47456"/>
    </row>
    <row r="47457" spans="3:4">
      <c r="C47457"/>
      <c r="D47457"/>
    </row>
    <row r="47458" spans="3:4">
      <c r="C47458"/>
      <c r="D47458"/>
    </row>
    <row r="47459" spans="3:4">
      <c r="C47459"/>
      <c r="D47459"/>
    </row>
    <row r="47460" spans="3:4">
      <c r="C47460"/>
      <c r="D47460"/>
    </row>
    <row r="47461" spans="3:4">
      <c r="C47461"/>
      <c r="D47461"/>
    </row>
    <row r="47462" spans="3:4">
      <c r="C47462"/>
      <c r="D47462"/>
    </row>
    <row r="47463" spans="3:4">
      <c r="C47463"/>
      <c r="D47463"/>
    </row>
    <row r="47464" spans="3:4">
      <c r="C47464"/>
      <c r="D47464"/>
    </row>
    <row r="47465" spans="3:4">
      <c r="C47465"/>
      <c r="D47465"/>
    </row>
    <row r="47466" spans="3:4">
      <c r="C47466"/>
      <c r="D47466"/>
    </row>
    <row r="47467" spans="3:4">
      <c r="C47467"/>
      <c r="D47467"/>
    </row>
    <row r="47468" spans="3:4">
      <c r="C47468"/>
      <c r="D47468"/>
    </row>
    <row r="47469" spans="3:4">
      <c r="C47469"/>
      <c r="D47469"/>
    </row>
    <row r="47470" spans="3:4">
      <c r="C47470"/>
      <c r="D47470"/>
    </row>
    <row r="47471" spans="3:4">
      <c r="C47471"/>
      <c r="D47471"/>
    </row>
    <row r="47472" spans="3:4">
      <c r="C47472"/>
      <c r="D47472"/>
    </row>
    <row r="47473" spans="3:6">
      <c r="C47473"/>
      <c r="D47473"/>
    </row>
    <row r="47474" spans="3:6">
      <c r="C47474"/>
      <c r="D47474"/>
    </row>
    <row r="47475" spans="3:6">
      <c r="C47475"/>
      <c r="D47475"/>
    </row>
    <row r="47476" spans="3:6">
      <c r="C47476"/>
      <c r="D47476"/>
    </row>
    <row r="47477" spans="3:6">
      <c r="C47477"/>
      <c r="D47477"/>
      <c r="F47477" s="1" t="s">
        <v>17742</v>
      </c>
    </row>
    <row r="47478" spans="3:6">
      <c r="C47478"/>
      <c r="D47478"/>
    </row>
    <row r="47479" spans="3:6">
      <c r="C47479"/>
      <c r="D47479"/>
    </row>
    <row r="47480" spans="3:6">
      <c r="C47480"/>
      <c r="D47480"/>
    </row>
    <row r="47481" spans="3:6">
      <c r="C47481"/>
      <c r="D47481"/>
    </row>
    <row r="47482" spans="3:6">
      <c r="C47482"/>
      <c r="D47482"/>
    </row>
    <row r="47483" spans="3:6">
      <c r="C47483"/>
      <c r="D47483"/>
    </row>
    <row r="47484" spans="3:6">
      <c r="C47484"/>
      <c r="D47484"/>
    </row>
    <row r="47485" spans="3:6">
      <c r="C47485"/>
      <c r="D47485"/>
    </row>
    <row r="47486" spans="3:6">
      <c r="C47486"/>
      <c r="D47486"/>
    </row>
    <row r="47487" spans="3:6">
      <c r="C47487"/>
      <c r="D47487"/>
    </row>
    <row r="47488" spans="3:6">
      <c r="C47488"/>
      <c r="D47488"/>
    </row>
    <row r="47489" spans="3:4">
      <c r="C47489"/>
      <c r="D47489"/>
    </row>
    <row r="47490" spans="3:4">
      <c r="C47490"/>
      <c r="D47490"/>
    </row>
    <row r="47491" spans="3:4">
      <c r="C47491"/>
      <c r="D47491"/>
    </row>
    <row r="47492" spans="3:4">
      <c r="C47492"/>
      <c r="D47492"/>
    </row>
    <row r="47493" spans="3:4">
      <c r="C47493"/>
      <c r="D47493"/>
    </row>
    <row r="47494" spans="3:4">
      <c r="C47494"/>
      <c r="D47494"/>
    </row>
    <row r="47495" spans="3:4">
      <c r="C47495"/>
      <c r="D47495"/>
    </row>
    <row r="47496" spans="3:4">
      <c r="C47496"/>
      <c r="D47496"/>
    </row>
    <row r="47497" spans="3:4">
      <c r="C47497"/>
      <c r="D47497"/>
    </row>
    <row r="47498" spans="3:4">
      <c r="C47498"/>
      <c r="D47498"/>
    </row>
    <row r="47499" spans="3:4">
      <c r="C47499"/>
      <c r="D47499"/>
    </row>
    <row r="47500" spans="3:4">
      <c r="C47500"/>
      <c r="D47500"/>
    </row>
    <row r="47501" spans="3:4">
      <c r="C47501"/>
      <c r="D47501"/>
    </row>
    <row r="47502" spans="3:4">
      <c r="C47502"/>
      <c r="D47502"/>
    </row>
    <row r="47503" spans="3:4">
      <c r="C47503"/>
      <c r="D47503"/>
    </row>
    <row r="47504" spans="3:4">
      <c r="C47504"/>
      <c r="D47504"/>
    </row>
    <row r="47505" spans="3:4">
      <c r="C47505"/>
      <c r="D47505"/>
    </row>
    <row r="47506" spans="3:4">
      <c r="C47506"/>
      <c r="D47506"/>
    </row>
    <row r="47507" spans="3:4">
      <c r="C47507"/>
      <c r="D47507"/>
    </row>
    <row r="47508" spans="3:4">
      <c r="C47508"/>
      <c r="D47508"/>
    </row>
    <row r="47509" spans="3:4">
      <c r="C47509"/>
      <c r="D47509"/>
    </row>
    <row r="47510" spans="3:4">
      <c r="C47510"/>
      <c r="D47510"/>
    </row>
    <row r="47511" spans="3:4">
      <c r="C47511"/>
      <c r="D47511"/>
    </row>
    <row r="47512" spans="3:4">
      <c r="C47512"/>
      <c r="D47512"/>
    </row>
    <row r="47513" spans="3:4">
      <c r="C47513"/>
      <c r="D47513"/>
    </row>
    <row r="47514" spans="3:4">
      <c r="C47514"/>
      <c r="D47514"/>
    </row>
    <row r="47515" spans="3:4">
      <c r="C47515"/>
      <c r="D47515"/>
    </row>
    <row r="47516" spans="3:4">
      <c r="C47516"/>
      <c r="D47516"/>
    </row>
    <row r="47517" spans="3:4">
      <c r="C47517"/>
      <c r="D47517"/>
    </row>
    <row r="47518" spans="3:4">
      <c r="C47518"/>
      <c r="D47518"/>
    </row>
    <row r="47519" spans="3:4">
      <c r="C47519"/>
      <c r="D47519"/>
    </row>
    <row r="47520" spans="3:4">
      <c r="C47520"/>
      <c r="D47520"/>
    </row>
    <row r="47521" spans="3:4">
      <c r="C47521"/>
      <c r="D47521"/>
    </row>
    <row r="47522" spans="3:4">
      <c r="C47522"/>
      <c r="D47522"/>
    </row>
    <row r="47523" spans="3:4">
      <c r="C47523"/>
      <c r="D47523"/>
    </row>
    <row r="47524" spans="3:4">
      <c r="C47524"/>
      <c r="D47524"/>
    </row>
    <row r="47525" spans="3:4">
      <c r="C47525"/>
      <c r="D47525"/>
    </row>
    <row r="47526" spans="3:4">
      <c r="C47526"/>
      <c r="D47526"/>
    </row>
    <row r="47527" spans="3:4">
      <c r="C47527"/>
      <c r="D47527"/>
    </row>
    <row r="47528" spans="3:4">
      <c r="C47528"/>
      <c r="D47528"/>
    </row>
    <row r="47529" spans="3:4">
      <c r="C47529"/>
      <c r="D47529"/>
    </row>
    <row r="47530" spans="3:4">
      <c r="C47530"/>
      <c r="D47530"/>
    </row>
    <row r="47531" spans="3:4">
      <c r="C47531"/>
      <c r="D47531"/>
    </row>
    <row r="47532" spans="3:4">
      <c r="C47532"/>
      <c r="D47532"/>
    </row>
    <row r="47533" spans="3:4">
      <c r="C47533"/>
      <c r="D47533"/>
    </row>
    <row r="47534" spans="3:4">
      <c r="C47534"/>
      <c r="D47534"/>
    </row>
    <row r="47535" spans="3:4">
      <c r="C47535"/>
      <c r="D47535"/>
    </row>
    <row r="47536" spans="3:4">
      <c r="C47536"/>
      <c r="D47536"/>
    </row>
    <row r="47537" spans="3:4">
      <c r="C47537"/>
      <c r="D47537"/>
    </row>
    <row r="47538" spans="3:4">
      <c r="C47538"/>
      <c r="D47538"/>
    </row>
    <row r="47539" spans="3:4">
      <c r="C47539"/>
      <c r="D47539"/>
    </row>
    <row r="47540" spans="3:4">
      <c r="C47540"/>
      <c r="D47540"/>
    </row>
    <row r="47541" spans="3:4">
      <c r="C47541"/>
      <c r="D47541"/>
    </row>
    <row r="47542" spans="3:4">
      <c r="C47542"/>
      <c r="D47542"/>
    </row>
    <row r="47543" spans="3:4">
      <c r="C47543"/>
      <c r="D47543"/>
    </row>
    <row r="47544" spans="3:4">
      <c r="C47544"/>
      <c r="D47544"/>
    </row>
    <row r="47545" spans="3:4">
      <c r="C47545"/>
      <c r="D47545"/>
    </row>
    <row r="47546" spans="3:4">
      <c r="C47546"/>
      <c r="D47546"/>
    </row>
    <row r="47547" spans="3:4">
      <c r="C47547"/>
      <c r="D47547"/>
    </row>
    <row r="47548" spans="3:4">
      <c r="C47548"/>
      <c r="D47548"/>
    </row>
    <row r="47549" spans="3:4">
      <c r="C47549"/>
      <c r="D47549"/>
    </row>
    <row r="47550" spans="3:4">
      <c r="C47550"/>
      <c r="D47550"/>
    </row>
    <row r="47551" spans="3:4">
      <c r="C47551"/>
      <c r="D47551"/>
    </row>
    <row r="47552" spans="3:4">
      <c r="C47552"/>
      <c r="D47552"/>
    </row>
    <row r="47553" spans="2:4">
      <c r="C47553"/>
      <c r="D47553"/>
    </row>
    <row r="47554" spans="2:4">
      <c r="C47554"/>
      <c r="D47554"/>
    </row>
    <row r="47555" spans="2:4">
      <c r="C47555"/>
      <c r="D47555"/>
    </row>
    <row r="47556" spans="2:4">
      <c r="C47556"/>
      <c r="D47556"/>
    </row>
    <row r="47557" spans="2:4">
      <c r="B47557" s="1" t="s">
        <v>2283</v>
      </c>
      <c r="C47557"/>
      <c r="D47557"/>
    </row>
    <row r="47558" spans="2:4">
      <c r="B47558" s="1" t="s">
        <v>2259</v>
      </c>
      <c r="C47558"/>
      <c r="D47558"/>
    </row>
    <row r="47559" spans="2:4">
      <c r="C47559"/>
      <c r="D47559"/>
    </row>
    <row r="47560" spans="2:4">
      <c r="C47560"/>
      <c r="D47560"/>
    </row>
    <row r="47561" spans="2:4">
      <c r="C47561"/>
      <c r="D47561"/>
    </row>
    <row r="47562" spans="2:4">
      <c r="C47562"/>
      <c r="D47562"/>
    </row>
    <row r="47563" spans="2:4">
      <c r="B47563" s="1" t="s">
        <v>7602</v>
      </c>
      <c r="C47563"/>
      <c r="D47563"/>
    </row>
    <row r="47564" spans="2:4">
      <c r="B47564" s="1" t="s">
        <v>7603</v>
      </c>
      <c r="C47564"/>
      <c r="D47564"/>
    </row>
    <row r="47565" spans="2:4" ht="25">
      <c r="B47565" s="1" t="s">
        <v>7604</v>
      </c>
      <c r="C47565"/>
      <c r="D47565"/>
    </row>
    <row r="47566" spans="2:4">
      <c r="B47566" s="1" t="s">
        <v>7606</v>
      </c>
      <c r="C47566"/>
      <c r="D47566"/>
    </row>
    <row r="47567" spans="2:4">
      <c r="C47567"/>
      <c r="D47567"/>
    </row>
    <row r="47568" spans="2:4">
      <c r="C47568"/>
      <c r="D47568"/>
    </row>
    <row r="47569" spans="3:4">
      <c r="C47569"/>
      <c r="D47569"/>
    </row>
    <row r="47570" spans="3:4">
      <c r="C47570"/>
      <c r="D47570"/>
    </row>
    <row r="47571" spans="3:4">
      <c r="C47571"/>
      <c r="D47571"/>
    </row>
    <row r="47572" spans="3:4">
      <c r="C47572"/>
      <c r="D47572"/>
    </row>
    <row r="47573" spans="3:4">
      <c r="C47573"/>
      <c r="D47573"/>
    </row>
    <row r="47574" spans="3:4">
      <c r="C47574"/>
      <c r="D47574"/>
    </row>
    <row r="47575" spans="3:4">
      <c r="C47575"/>
      <c r="D47575"/>
    </row>
    <row r="47576" spans="3:4">
      <c r="C47576"/>
      <c r="D47576"/>
    </row>
    <row r="47577" spans="3:4">
      <c r="C47577"/>
      <c r="D47577"/>
    </row>
    <row r="47578" spans="3:4">
      <c r="C47578"/>
      <c r="D47578"/>
    </row>
    <row r="47579" spans="3:4">
      <c r="C47579"/>
      <c r="D47579"/>
    </row>
    <row r="47580" spans="3:4">
      <c r="C47580"/>
      <c r="D47580"/>
    </row>
    <row r="47581" spans="3:4">
      <c r="C47581"/>
      <c r="D47581"/>
    </row>
    <row r="47582" spans="3:4">
      <c r="C47582"/>
      <c r="D47582"/>
    </row>
    <row r="47583" spans="3:4">
      <c r="C47583"/>
      <c r="D47583"/>
    </row>
    <row r="47584" spans="3:4">
      <c r="C47584"/>
      <c r="D47584"/>
    </row>
    <row r="47585" spans="3:4">
      <c r="C47585"/>
      <c r="D47585"/>
    </row>
    <row r="47586" spans="3:4">
      <c r="C47586"/>
      <c r="D47586"/>
    </row>
    <row r="47587" spans="3:4">
      <c r="C47587"/>
      <c r="D47587"/>
    </row>
    <row r="47588" spans="3:4">
      <c r="C47588"/>
      <c r="D47588"/>
    </row>
    <row r="47589" spans="3:4">
      <c r="C47589"/>
      <c r="D47589"/>
    </row>
    <row r="47590" spans="3:4">
      <c r="C47590"/>
      <c r="D47590"/>
    </row>
    <row r="47591" spans="3:4">
      <c r="C47591"/>
      <c r="D47591"/>
    </row>
    <row r="47592" spans="3:4">
      <c r="C47592"/>
      <c r="D47592"/>
    </row>
    <row r="47593" spans="3:4">
      <c r="C47593"/>
      <c r="D47593"/>
    </row>
    <row r="47594" spans="3:4">
      <c r="C47594"/>
      <c r="D47594"/>
    </row>
    <row r="47595" spans="3:4">
      <c r="C47595"/>
      <c r="D47595"/>
    </row>
    <row r="47596" spans="3:4">
      <c r="C47596"/>
      <c r="D47596"/>
    </row>
    <row r="47597" spans="3:4">
      <c r="C47597"/>
      <c r="D47597"/>
    </row>
    <row r="47598" spans="3:4">
      <c r="C47598"/>
      <c r="D47598"/>
    </row>
    <row r="47599" spans="3:4">
      <c r="C47599"/>
      <c r="D47599"/>
    </row>
    <row r="47600" spans="3:4">
      <c r="C47600"/>
      <c r="D47600"/>
    </row>
    <row r="47601" spans="3:4">
      <c r="C47601"/>
      <c r="D47601"/>
    </row>
    <row r="47602" spans="3:4">
      <c r="C47602"/>
      <c r="D47602"/>
    </row>
    <row r="47603" spans="3:4">
      <c r="C47603"/>
      <c r="D47603"/>
    </row>
    <row r="47604" spans="3:4">
      <c r="C47604"/>
      <c r="D47604"/>
    </row>
    <row r="47605" spans="3:4">
      <c r="C47605"/>
      <c r="D47605"/>
    </row>
    <row r="47606" spans="3:4">
      <c r="C47606"/>
      <c r="D47606"/>
    </row>
    <row r="47607" spans="3:4">
      <c r="C47607"/>
      <c r="D47607"/>
    </row>
    <row r="47608" spans="3:4">
      <c r="C47608"/>
      <c r="D47608"/>
    </row>
    <row r="47609" spans="3:4">
      <c r="C47609"/>
      <c r="D47609"/>
    </row>
    <row r="47610" spans="3:4">
      <c r="C47610"/>
      <c r="D47610"/>
    </row>
    <row r="47611" spans="3:4">
      <c r="C47611"/>
      <c r="D47611"/>
    </row>
    <row r="47612" spans="3:4">
      <c r="C47612"/>
      <c r="D47612"/>
    </row>
    <row r="47613" spans="3:4">
      <c r="C47613"/>
      <c r="D47613"/>
    </row>
    <row r="47614" spans="3:4">
      <c r="C47614"/>
      <c r="D47614"/>
    </row>
    <row r="47615" spans="3:4">
      <c r="C47615"/>
      <c r="D47615"/>
    </row>
    <row r="47616" spans="3:4">
      <c r="C47616"/>
      <c r="D47616"/>
    </row>
    <row r="47617" spans="3:4">
      <c r="C47617"/>
      <c r="D47617"/>
    </row>
    <row r="47618" spans="3:4">
      <c r="C47618"/>
      <c r="D47618"/>
    </row>
    <row r="47619" spans="3:4">
      <c r="C47619"/>
      <c r="D47619"/>
    </row>
    <row r="47620" spans="3:4">
      <c r="C47620"/>
      <c r="D47620"/>
    </row>
    <row r="47621" spans="3:4">
      <c r="C47621"/>
      <c r="D47621"/>
    </row>
    <row r="47622" spans="3:4">
      <c r="C47622"/>
      <c r="D47622"/>
    </row>
    <row r="47623" spans="3:4">
      <c r="C47623"/>
      <c r="D47623"/>
    </row>
    <row r="47624" spans="3:4">
      <c r="C47624"/>
      <c r="D47624"/>
    </row>
    <row r="47625" spans="3:4">
      <c r="C47625"/>
      <c r="D47625"/>
    </row>
    <row r="47626" spans="3:4">
      <c r="C47626"/>
      <c r="D47626"/>
    </row>
    <row r="47627" spans="3:4">
      <c r="C47627"/>
      <c r="D47627"/>
    </row>
    <row r="47628" spans="3:4">
      <c r="C47628"/>
      <c r="D47628"/>
    </row>
    <row r="47629" spans="3:4">
      <c r="C47629"/>
      <c r="D47629"/>
    </row>
    <row r="47630" spans="3:4">
      <c r="C47630"/>
      <c r="D47630"/>
    </row>
    <row r="47631" spans="3:4">
      <c r="C47631"/>
      <c r="D47631"/>
    </row>
    <row r="47632" spans="3:4">
      <c r="C47632"/>
      <c r="D47632"/>
    </row>
    <row r="47633" spans="3:4">
      <c r="C47633"/>
      <c r="D47633"/>
    </row>
    <row r="47634" spans="3:4">
      <c r="C47634"/>
      <c r="D47634"/>
    </row>
    <row r="47635" spans="3:4">
      <c r="C47635"/>
      <c r="D47635"/>
    </row>
    <row r="47636" spans="3:4">
      <c r="C47636"/>
      <c r="D47636"/>
    </row>
    <row r="47637" spans="3:4">
      <c r="C47637"/>
      <c r="D47637"/>
    </row>
    <row r="47638" spans="3:4">
      <c r="C47638"/>
      <c r="D47638"/>
    </row>
    <row r="47639" spans="3:4">
      <c r="C47639"/>
      <c r="D47639"/>
    </row>
    <row r="47640" spans="3:4">
      <c r="C47640"/>
      <c r="D47640"/>
    </row>
    <row r="47641" spans="3:4">
      <c r="C47641"/>
      <c r="D47641"/>
    </row>
    <row r="47642" spans="3:4">
      <c r="C47642"/>
      <c r="D47642"/>
    </row>
    <row r="47643" spans="3:4">
      <c r="C47643"/>
      <c r="D47643"/>
    </row>
    <row r="47644" spans="3:4">
      <c r="C47644"/>
      <c r="D47644"/>
    </row>
    <row r="47645" spans="3:4">
      <c r="C47645"/>
      <c r="D47645"/>
    </row>
    <row r="47646" spans="3:4">
      <c r="C47646"/>
      <c r="D47646"/>
    </row>
    <row r="47647" spans="3:4">
      <c r="C47647"/>
      <c r="D47647"/>
    </row>
    <row r="47648" spans="3:4">
      <c r="C47648"/>
      <c r="D47648"/>
    </row>
    <row r="47649" spans="3:4">
      <c r="C47649"/>
      <c r="D47649"/>
    </row>
    <row r="47650" spans="3:4">
      <c r="C47650"/>
      <c r="D47650"/>
    </row>
    <row r="47651" spans="3:4">
      <c r="C47651"/>
      <c r="D47651"/>
    </row>
    <row r="47652" spans="3:4">
      <c r="C47652"/>
      <c r="D47652"/>
    </row>
    <row r="47653" spans="3:4">
      <c r="C47653"/>
      <c r="D47653"/>
    </row>
    <row r="47654" spans="3:4">
      <c r="C47654"/>
      <c r="D47654"/>
    </row>
    <row r="47655" spans="3:4">
      <c r="C47655"/>
      <c r="D47655"/>
    </row>
    <row r="47656" spans="3:4">
      <c r="C47656"/>
      <c r="D47656"/>
    </row>
    <row r="47657" spans="3:4">
      <c r="C47657"/>
      <c r="D47657"/>
    </row>
    <row r="47658" spans="3:4">
      <c r="C47658"/>
      <c r="D47658"/>
    </row>
    <row r="47659" spans="3:4">
      <c r="C47659"/>
      <c r="D47659"/>
    </row>
    <row r="47660" spans="3:4">
      <c r="C47660"/>
      <c r="D47660"/>
    </row>
    <row r="47661" spans="3:4">
      <c r="C47661"/>
      <c r="D47661"/>
    </row>
    <row r="47662" spans="3:4">
      <c r="C47662"/>
      <c r="D47662"/>
    </row>
    <row r="47663" spans="3:4">
      <c r="C47663"/>
      <c r="D47663"/>
    </row>
    <row r="47664" spans="3:4">
      <c r="C47664"/>
      <c r="D47664"/>
    </row>
    <row r="47665" spans="3:4">
      <c r="C47665"/>
      <c r="D47665"/>
    </row>
    <row r="47666" spans="3:4">
      <c r="C47666"/>
      <c r="D47666"/>
    </row>
    <row r="47667" spans="3:4">
      <c r="C47667"/>
      <c r="D47667"/>
    </row>
    <row r="47668" spans="3:4">
      <c r="C47668"/>
      <c r="D47668"/>
    </row>
    <row r="47669" spans="3:4">
      <c r="C47669"/>
      <c r="D47669"/>
    </row>
    <row r="47670" spans="3:4">
      <c r="C47670"/>
      <c r="D47670"/>
    </row>
    <row r="47671" spans="3:4">
      <c r="C47671"/>
      <c r="D47671"/>
    </row>
    <row r="47672" spans="3:4">
      <c r="C47672"/>
      <c r="D47672"/>
    </row>
    <row r="47673" spans="3:4">
      <c r="C47673"/>
      <c r="D47673"/>
    </row>
    <row r="47674" spans="3:4">
      <c r="C47674"/>
      <c r="D47674"/>
    </row>
    <row r="47675" spans="3:4">
      <c r="C47675"/>
      <c r="D47675"/>
    </row>
    <row r="47676" spans="3:4">
      <c r="C47676"/>
      <c r="D47676"/>
    </row>
    <row r="47677" spans="3:4">
      <c r="C47677"/>
      <c r="D47677"/>
    </row>
    <row r="47678" spans="3:4">
      <c r="C47678"/>
      <c r="D47678"/>
    </row>
    <row r="47679" spans="3:4">
      <c r="C47679"/>
      <c r="D47679"/>
    </row>
    <row r="47680" spans="3:4">
      <c r="C47680"/>
      <c r="D47680"/>
    </row>
    <row r="47681" spans="2:4">
      <c r="C47681"/>
      <c r="D47681"/>
    </row>
    <row r="47682" spans="2:4">
      <c r="C47682"/>
      <c r="D47682"/>
    </row>
    <row r="47683" spans="2:4">
      <c r="B47683" s="1" t="s">
        <v>7614</v>
      </c>
      <c r="C47683"/>
      <c r="D47683"/>
    </row>
    <row r="47684" spans="2:4">
      <c r="C47684"/>
      <c r="D47684"/>
    </row>
    <row r="47685" spans="2:4">
      <c r="C47685"/>
      <c r="D47685"/>
    </row>
    <row r="47686" spans="2:4">
      <c r="C47686"/>
      <c r="D47686"/>
    </row>
    <row r="47687" spans="2:4">
      <c r="C47687"/>
      <c r="D47687"/>
    </row>
    <row r="47688" spans="2:4">
      <c r="C47688"/>
      <c r="D47688"/>
    </row>
    <row r="47689" spans="2:4">
      <c r="C47689"/>
      <c r="D47689"/>
    </row>
    <row r="47690" spans="2:4">
      <c r="C47690"/>
      <c r="D47690"/>
    </row>
    <row r="47691" spans="2:4">
      <c r="C47691"/>
      <c r="D47691"/>
    </row>
    <row r="47692" spans="2:4">
      <c r="C47692"/>
      <c r="D47692"/>
    </row>
    <row r="47693" spans="2:4">
      <c r="C47693"/>
      <c r="D47693"/>
    </row>
    <row r="47694" spans="2:4">
      <c r="C47694"/>
      <c r="D47694"/>
    </row>
    <row r="47695" spans="2:4">
      <c r="C47695"/>
      <c r="D47695"/>
    </row>
    <row r="47696" spans="2:4">
      <c r="C47696"/>
      <c r="D47696"/>
    </row>
    <row r="47697" spans="2:4">
      <c r="C47697"/>
      <c r="D47697"/>
    </row>
    <row r="47698" spans="2:4">
      <c r="C47698"/>
      <c r="D47698"/>
    </row>
    <row r="47699" spans="2:4">
      <c r="C47699"/>
      <c r="D47699"/>
    </row>
    <row r="47700" spans="2:4">
      <c r="C47700"/>
      <c r="D47700"/>
    </row>
    <row r="47701" spans="2:4">
      <c r="C47701"/>
      <c r="D47701"/>
    </row>
    <row r="47702" spans="2:4">
      <c r="C47702"/>
      <c r="D47702"/>
    </row>
    <row r="47703" spans="2:4">
      <c r="C47703"/>
      <c r="D47703"/>
    </row>
    <row r="47704" spans="2:4">
      <c r="C47704"/>
      <c r="D47704"/>
    </row>
    <row r="47705" spans="2:4">
      <c r="C47705"/>
      <c r="D47705"/>
    </row>
    <row r="47706" spans="2:4">
      <c r="C47706"/>
      <c r="D47706"/>
    </row>
    <row r="47707" spans="2:4">
      <c r="C47707"/>
      <c r="D47707"/>
    </row>
    <row r="47708" spans="2:4" ht="25">
      <c r="B47708" s="1" t="s">
        <v>7627</v>
      </c>
      <c r="C47708"/>
      <c r="D47708"/>
    </row>
    <row r="47709" spans="2:4">
      <c r="C47709"/>
      <c r="D47709"/>
    </row>
    <row r="47710" spans="2:4">
      <c r="C47710"/>
      <c r="D47710"/>
    </row>
    <row r="47711" spans="2:4">
      <c r="C47711"/>
      <c r="D47711"/>
    </row>
    <row r="47712" spans="2:4">
      <c r="C47712"/>
      <c r="D47712"/>
    </row>
    <row r="47713" spans="3:4">
      <c r="C47713"/>
      <c r="D47713"/>
    </row>
    <row r="47714" spans="3:4">
      <c r="C47714"/>
      <c r="D47714"/>
    </row>
    <row r="47715" spans="3:4">
      <c r="C47715"/>
      <c r="D47715"/>
    </row>
    <row r="47716" spans="3:4">
      <c r="C47716"/>
      <c r="D47716"/>
    </row>
    <row r="47717" spans="3:4">
      <c r="C47717"/>
      <c r="D47717"/>
    </row>
    <row r="47718" spans="3:4">
      <c r="C47718"/>
      <c r="D47718"/>
    </row>
    <row r="47719" spans="3:4">
      <c r="C47719"/>
      <c r="D47719"/>
    </row>
    <row r="47720" spans="3:4">
      <c r="C47720"/>
      <c r="D47720"/>
    </row>
    <row r="47721" spans="3:4">
      <c r="C47721"/>
      <c r="D47721"/>
    </row>
    <row r="47722" spans="3:4">
      <c r="C47722"/>
      <c r="D47722"/>
    </row>
    <row r="47723" spans="3:4">
      <c r="C47723"/>
      <c r="D47723"/>
    </row>
    <row r="47724" spans="3:4">
      <c r="C47724"/>
      <c r="D47724"/>
    </row>
    <row r="47725" spans="3:4">
      <c r="C47725"/>
      <c r="D47725"/>
    </row>
    <row r="47726" spans="3:4">
      <c r="C47726"/>
      <c r="D47726"/>
    </row>
    <row r="47727" spans="3:4">
      <c r="C47727"/>
      <c r="D47727"/>
    </row>
    <row r="47728" spans="3:4">
      <c r="C47728"/>
      <c r="D47728"/>
    </row>
    <row r="47729" spans="2:4">
      <c r="C47729"/>
      <c r="D47729"/>
    </row>
    <row r="47730" spans="2:4">
      <c r="C47730"/>
      <c r="D47730"/>
    </row>
    <row r="47731" spans="2:4">
      <c r="C47731"/>
      <c r="D47731"/>
    </row>
    <row r="47732" spans="2:4">
      <c r="B47732" s="1" t="s">
        <v>7630</v>
      </c>
      <c r="C47732"/>
      <c r="D47732"/>
    </row>
    <row r="47733" spans="2:4">
      <c r="C47733"/>
      <c r="D47733"/>
    </row>
    <row r="47734" spans="2:4">
      <c r="C47734"/>
      <c r="D47734"/>
    </row>
    <row r="47735" spans="2:4">
      <c r="C47735"/>
      <c r="D47735"/>
    </row>
    <row r="47736" spans="2:4">
      <c r="C47736"/>
      <c r="D47736"/>
    </row>
    <row r="47737" spans="2:4">
      <c r="C47737"/>
      <c r="D47737"/>
    </row>
    <row r="47738" spans="2:4">
      <c r="C47738"/>
      <c r="D47738"/>
    </row>
    <row r="47739" spans="2:4">
      <c r="C47739"/>
      <c r="D47739"/>
    </row>
    <row r="47740" spans="2:4">
      <c r="C47740"/>
      <c r="D47740"/>
    </row>
    <row r="47741" spans="2:4">
      <c r="C47741"/>
      <c r="D47741"/>
    </row>
    <row r="47742" spans="2:4">
      <c r="C47742"/>
      <c r="D47742"/>
    </row>
    <row r="47743" spans="2:4">
      <c r="C47743"/>
      <c r="D47743"/>
    </row>
    <row r="47744" spans="2:4">
      <c r="C47744"/>
      <c r="D47744"/>
    </row>
    <row r="47745" spans="2:4">
      <c r="C47745"/>
      <c r="D47745"/>
    </row>
    <row r="47746" spans="2:4">
      <c r="C47746"/>
      <c r="D47746"/>
    </row>
    <row r="47747" spans="2:4">
      <c r="C47747"/>
      <c r="D47747"/>
    </row>
    <row r="47748" spans="2:4">
      <c r="C47748"/>
      <c r="D47748"/>
    </row>
    <row r="47749" spans="2:4">
      <c r="C47749"/>
      <c r="D47749"/>
    </row>
    <row r="47750" spans="2:4">
      <c r="C47750"/>
      <c r="D47750"/>
    </row>
    <row r="47751" spans="2:4">
      <c r="C47751"/>
      <c r="D47751"/>
    </row>
    <row r="47752" spans="2:4">
      <c r="C47752"/>
      <c r="D47752"/>
    </row>
    <row r="47753" spans="2:4">
      <c r="C47753"/>
      <c r="D47753"/>
    </row>
    <row r="47754" spans="2:4">
      <c r="C47754"/>
      <c r="D47754"/>
    </row>
    <row r="47755" spans="2:4">
      <c r="C47755"/>
      <c r="D47755"/>
    </row>
    <row r="47756" spans="2:4">
      <c r="B47756" s="1" t="s">
        <v>5210</v>
      </c>
      <c r="C47756"/>
      <c r="D47756"/>
    </row>
    <row r="47757" spans="2:4">
      <c r="C47757"/>
      <c r="D47757"/>
    </row>
    <row r="47758" spans="2:4">
      <c r="C47758"/>
      <c r="D47758"/>
    </row>
    <row r="47759" spans="2:4">
      <c r="C47759"/>
      <c r="D47759"/>
    </row>
    <row r="47760" spans="2:4">
      <c r="C47760"/>
      <c r="D47760"/>
    </row>
    <row r="47761" spans="3:4">
      <c r="C47761"/>
      <c r="D47761"/>
    </row>
    <row r="47762" spans="3:4">
      <c r="C47762"/>
      <c r="D47762"/>
    </row>
    <row r="47763" spans="3:4">
      <c r="C47763"/>
      <c r="D47763"/>
    </row>
    <row r="47764" spans="3:4">
      <c r="C47764"/>
      <c r="D47764"/>
    </row>
    <row r="47765" spans="3:4">
      <c r="C47765"/>
      <c r="D47765"/>
    </row>
    <row r="47766" spans="3:4">
      <c r="C47766"/>
      <c r="D47766"/>
    </row>
    <row r="47767" spans="3:4">
      <c r="C47767"/>
      <c r="D47767"/>
    </row>
    <row r="47768" spans="3:4">
      <c r="C47768"/>
      <c r="D47768"/>
    </row>
    <row r="47769" spans="3:4">
      <c r="C47769"/>
      <c r="D47769"/>
    </row>
    <row r="47770" spans="3:4">
      <c r="C47770"/>
      <c r="D47770"/>
    </row>
    <row r="47771" spans="3:4">
      <c r="C47771"/>
      <c r="D47771"/>
    </row>
    <row r="47772" spans="3:4">
      <c r="C47772"/>
      <c r="D47772"/>
    </row>
    <row r="47773" spans="3:4">
      <c r="C47773"/>
      <c r="D47773"/>
    </row>
    <row r="47774" spans="3:4">
      <c r="C47774"/>
      <c r="D47774"/>
    </row>
    <row r="47775" spans="3:4">
      <c r="C47775"/>
      <c r="D47775"/>
    </row>
    <row r="47776" spans="3:4">
      <c r="C47776"/>
      <c r="D47776"/>
    </row>
    <row r="47777" spans="3:4">
      <c r="C47777"/>
      <c r="D47777"/>
    </row>
    <row r="47778" spans="3:4">
      <c r="C47778"/>
      <c r="D47778"/>
    </row>
    <row r="47779" spans="3:4">
      <c r="C47779"/>
      <c r="D47779"/>
    </row>
    <row r="47780" spans="3:4">
      <c r="C47780"/>
      <c r="D47780"/>
    </row>
    <row r="47781" spans="3:4">
      <c r="C47781"/>
      <c r="D47781"/>
    </row>
    <row r="47782" spans="3:4">
      <c r="C47782"/>
      <c r="D47782"/>
    </row>
    <row r="47783" spans="3:4">
      <c r="C47783"/>
      <c r="D47783"/>
    </row>
    <row r="47784" spans="3:4">
      <c r="C47784"/>
      <c r="D47784"/>
    </row>
    <row r="47785" spans="3:4">
      <c r="C47785"/>
      <c r="D47785"/>
    </row>
    <row r="47786" spans="3:4">
      <c r="C47786"/>
      <c r="D47786"/>
    </row>
    <row r="47787" spans="3:4">
      <c r="C47787"/>
      <c r="D47787"/>
    </row>
    <row r="47788" spans="3:4">
      <c r="C47788"/>
      <c r="D47788"/>
    </row>
    <row r="47789" spans="3:4">
      <c r="C47789"/>
      <c r="D47789"/>
    </row>
    <row r="47790" spans="3:4">
      <c r="C47790"/>
      <c r="D47790"/>
    </row>
    <row r="47791" spans="3:4">
      <c r="C47791"/>
      <c r="D47791"/>
    </row>
    <row r="47792" spans="3:4">
      <c r="C47792"/>
      <c r="D47792"/>
    </row>
    <row r="47793" spans="2:4">
      <c r="C47793"/>
      <c r="D47793"/>
    </row>
    <row r="47794" spans="2:4">
      <c r="B47794" s="1" t="s">
        <v>7681</v>
      </c>
      <c r="C47794"/>
      <c r="D47794"/>
    </row>
    <row r="47795" spans="2:4">
      <c r="B47795" s="1" t="s">
        <v>7682</v>
      </c>
      <c r="C47795"/>
      <c r="D47795"/>
    </row>
    <row r="47796" spans="2:4">
      <c r="C47796"/>
      <c r="D47796"/>
    </row>
    <row r="47797" spans="2:4">
      <c r="C47797"/>
      <c r="D47797"/>
    </row>
    <row r="47798" spans="2:4">
      <c r="C47798"/>
      <c r="D47798"/>
    </row>
    <row r="47799" spans="2:4">
      <c r="C47799"/>
      <c r="D47799"/>
    </row>
    <row r="47800" spans="2:4">
      <c r="C47800"/>
      <c r="D47800"/>
    </row>
    <row r="47801" spans="2:4">
      <c r="C47801"/>
      <c r="D47801"/>
    </row>
    <row r="47802" spans="2:4">
      <c r="C47802"/>
      <c r="D47802"/>
    </row>
    <row r="47803" spans="2:4">
      <c r="C47803"/>
      <c r="D47803"/>
    </row>
    <row r="47804" spans="2:4">
      <c r="C47804"/>
      <c r="D47804"/>
    </row>
    <row r="47805" spans="2:4">
      <c r="C47805"/>
      <c r="D47805"/>
    </row>
    <row r="47806" spans="2:4">
      <c r="C47806"/>
      <c r="D47806"/>
    </row>
    <row r="47807" spans="2:4">
      <c r="C47807"/>
      <c r="D47807"/>
    </row>
    <row r="47808" spans="2:4">
      <c r="C47808"/>
      <c r="D47808"/>
    </row>
    <row r="47809" spans="3:4">
      <c r="C47809"/>
      <c r="D47809"/>
    </row>
    <row r="47810" spans="3:4">
      <c r="C47810"/>
      <c r="D47810"/>
    </row>
    <row r="47811" spans="3:4">
      <c r="C47811"/>
      <c r="D47811"/>
    </row>
    <row r="47812" spans="3:4">
      <c r="C47812"/>
      <c r="D47812"/>
    </row>
    <row r="47813" spans="3:4">
      <c r="C47813"/>
      <c r="D47813"/>
    </row>
    <row r="47814" spans="3:4">
      <c r="C47814"/>
      <c r="D47814"/>
    </row>
    <row r="47815" spans="3:4">
      <c r="C47815"/>
      <c r="D47815"/>
    </row>
    <row r="47816" spans="3:4">
      <c r="C47816"/>
      <c r="D47816"/>
    </row>
    <row r="47817" spans="3:4">
      <c r="C47817"/>
      <c r="D47817"/>
    </row>
    <row r="47818" spans="3:4">
      <c r="C47818"/>
      <c r="D47818"/>
    </row>
    <row r="47819" spans="3:4">
      <c r="C47819"/>
      <c r="D47819"/>
    </row>
    <row r="47820" spans="3:4">
      <c r="C47820"/>
      <c r="D47820"/>
    </row>
    <row r="47821" spans="3:4">
      <c r="C47821"/>
      <c r="D47821"/>
    </row>
    <row r="47822" spans="3:4">
      <c r="C47822"/>
      <c r="D47822"/>
    </row>
    <row r="47823" spans="3:4">
      <c r="C47823"/>
      <c r="D47823"/>
    </row>
    <row r="47824" spans="3:4">
      <c r="C47824"/>
      <c r="D47824"/>
    </row>
    <row r="47825" spans="2:6">
      <c r="C47825"/>
      <c r="D47825"/>
    </row>
    <row r="47826" spans="2:6">
      <c r="C47826"/>
      <c r="D47826"/>
    </row>
    <row r="47827" spans="2:6">
      <c r="C47827"/>
      <c r="D47827"/>
    </row>
    <row r="47828" spans="2:6">
      <c r="C47828"/>
      <c r="D47828"/>
    </row>
    <row r="47829" spans="2:6">
      <c r="C47829"/>
      <c r="D47829"/>
    </row>
    <row r="47830" spans="2:6">
      <c r="C47830"/>
      <c r="D47830"/>
    </row>
    <row r="47831" spans="2:6">
      <c r="C47831"/>
      <c r="D47831"/>
    </row>
    <row r="47832" spans="2:6">
      <c r="C47832"/>
      <c r="D47832"/>
    </row>
    <row r="47833" spans="2:6">
      <c r="C47833"/>
      <c r="D47833"/>
    </row>
    <row r="47834" spans="2:6">
      <c r="C47834"/>
      <c r="D47834"/>
    </row>
    <row r="47835" spans="2:6">
      <c r="C47835"/>
      <c r="D47835"/>
    </row>
    <row r="47836" spans="2:6">
      <c r="C47836"/>
      <c r="D47836"/>
      <c r="F47836" s="1" t="s">
        <v>17887</v>
      </c>
    </row>
    <row r="47837" spans="2:6">
      <c r="C47837"/>
      <c r="D47837"/>
    </row>
    <row r="47838" spans="2:6">
      <c r="C47838"/>
      <c r="D47838"/>
    </row>
    <row r="47839" spans="2:6">
      <c r="C47839"/>
      <c r="D47839"/>
    </row>
    <row r="47840" spans="2:6">
      <c r="B47840" s="1" t="s">
        <v>6422</v>
      </c>
      <c r="C47840"/>
      <c r="D47840"/>
    </row>
    <row r="47841" spans="3:6">
      <c r="C47841"/>
      <c r="D47841"/>
    </row>
    <row r="47842" spans="3:6">
      <c r="C47842"/>
      <c r="D47842"/>
    </row>
    <row r="47843" spans="3:6">
      <c r="C47843"/>
      <c r="D47843"/>
      <c r="F47843" s="1" t="s">
        <v>17906</v>
      </c>
    </row>
    <row r="47844" spans="3:6" ht="37.5">
      <c r="C47844"/>
      <c r="D47844"/>
      <c r="F47844" s="1" t="s">
        <v>17909</v>
      </c>
    </row>
    <row r="47845" spans="3:6">
      <c r="C47845"/>
      <c r="D47845"/>
    </row>
    <row r="47846" spans="3:6">
      <c r="C47846"/>
      <c r="D47846"/>
      <c r="F47846" s="1" t="s">
        <v>17913</v>
      </c>
    </row>
    <row r="47847" spans="3:6" ht="50">
      <c r="C47847"/>
      <c r="D47847"/>
      <c r="F47847" s="1" t="s">
        <v>17917</v>
      </c>
    </row>
    <row r="47848" spans="3:6" ht="25">
      <c r="C47848"/>
      <c r="D47848"/>
      <c r="F47848" s="1" t="s">
        <v>17920</v>
      </c>
    </row>
    <row r="47849" spans="3:6">
      <c r="C47849"/>
      <c r="D47849"/>
      <c r="F47849" s="1" t="s">
        <v>17923</v>
      </c>
    </row>
    <row r="47850" spans="3:6">
      <c r="C47850"/>
      <c r="D47850"/>
      <c r="F47850" s="1" t="s">
        <v>17927</v>
      </c>
    </row>
    <row r="47851" spans="3:6">
      <c r="C47851"/>
      <c r="D47851"/>
      <c r="F47851" s="1" t="s">
        <v>17930</v>
      </c>
    </row>
    <row r="47852" spans="3:6">
      <c r="C47852"/>
      <c r="D47852"/>
      <c r="F47852" s="1" t="s">
        <v>17933</v>
      </c>
    </row>
    <row r="47853" spans="3:6" ht="25">
      <c r="C47853"/>
      <c r="D47853"/>
      <c r="F47853" s="1" t="s">
        <v>17937</v>
      </c>
    </row>
    <row r="47854" spans="3:6">
      <c r="C47854"/>
      <c r="D47854"/>
    </row>
    <row r="47855" spans="3:6">
      <c r="C47855"/>
      <c r="D47855"/>
    </row>
    <row r="47856" spans="3:6">
      <c r="C47856"/>
      <c r="D47856"/>
    </row>
    <row r="47857" spans="3:6">
      <c r="C47857"/>
      <c r="D47857"/>
    </row>
    <row r="47858" spans="3:6">
      <c r="C47858"/>
      <c r="D47858"/>
    </row>
    <row r="47859" spans="3:6">
      <c r="C47859"/>
      <c r="D47859"/>
    </row>
    <row r="47860" spans="3:6">
      <c r="C47860"/>
      <c r="D47860"/>
    </row>
    <row r="47861" spans="3:6">
      <c r="C47861"/>
      <c r="D47861"/>
    </row>
    <row r="47862" spans="3:6">
      <c r="C47862"/>
      <c r="D47862"/>
    </row>
    <row r="47863" spans="3:6">
      <c r="C47863"/>
      <c r="D47863"/>
    </row>
    <row r="47864" spans="3:6">
      <c r="C47864"/>
      <c r="D47864"/>
    </row>
    <row r="47865" spans="3:6">
      <c r="C47865"/>
      <c r="D47865"/>
    </row>
    <row r="47866" spans="3:6">
      <c r="C47866"/>
      <c r="D47866"/>
    </row>
    <row r="47867" spans="3:6">
      <c r="C47867"/>
      <c r="D47867"/>
    </row>
    <row r="47868" spans="3:6">
      <c r="C47868"/>
      <c r="D47868"/>
    </row>
    <row r="47869" spans="3:6">
      <c r="C47869"/>
      <c r="D47869"/>
    </row>
    <row r="47870" spans="3:6">
      <c r="C47870"/>
      <c r="D47870"/>
      <c r="F47870" s="1" t="s">
        <v>17944</v>
      </c>
    </row>
    <row r="47871" spans="3:6">
      <c r="C47871"/>
      <c r="D47871"/>
    </row>
    <row r="47872" spans="3:6">
      <c r="C47872"/>
      <c r="D47872"/>
      <c r="F47872" s="1" t="s">
        <v>17950</v>
      </c>
    </row>
    <row r="47873" spans="3:6">
      <c r="C47873"/>
      <c r="D47873"/>
      <c r="F47873" s="1" t="s">
        <v>3579</v>
      </c>
    </row>
    <row r="47874" spans="3:6">
      <c r="C47874"/>
      <c r="D47874"/>
    </row>
    <row r="47875" spans="3:6">
      <c r="C47875"/>
      <c r="D47875"/>
      <c r="F47875" s="1" t="s">
        <v>17958</v>
      </c>
    </row>
    <row r="47876" spans="3:6">
      <c r="C47876"/>
      <c r="D47876"/>
      <c r="F47876" s="1" t="s">
        <v>6911</v>
      </c>
    </row>
    <row r="47877" spans="3:6">
      <c r="C47877"/>
      <c r="D47877"/>
      <c r="F47877" s="1" t="s">
        <v>3678</v>
      </c>
    </row>
    <row r="47878" spans="3:6">
      <c r="C47878"/>
      <c r="D47878"/>
      <c r="F47878" s="1" t="s">
        <v>17964</v>
      </c>
    </row>
    <row r="47879" spans="3:6">
      <c r="C47879"/>
      <c r="D47879"/>
      <c r="F47879" s="1" t="s">
        <v>17966</v>
      </c>
    </row>
    <row r="47880" spans="3:6">
      <c r="C47880"/>
      <c r="D47880"/>
      <c r="F47880" s="1" t="s">
        <v>17969</v>
      </c>
    </row>
    <row r="47881" spans="3:6">
      <c r="C47881"/>
      <c r="D47881"/>
      <c r="F47881" s="1" t="s">
        <v>17970</v>
      </c>
    </row>
    <row r="47882" spans="3:6">
      <c r="C47882"/>
      <c r="D47882"/>
      <c r="F47882" s="1" t="s">
        <v>17972</v>
      </c>
    </row>
    <row r="47883" spans="3:6" ht="25">
      <c r="C47883"/>
      <c r="D47883"/>
      <c r="F47883" s="1" t="s">
        <v>17974</v>
      </c>
    </row>
    <row r="47884" spans="3:6">
      <c r="C47884"/>
      <c r="D47884"/>
      <c r="F47884" s="1" t="s">
        <v>6958</v>
      </c>
    </row>
    <row r="47885" spans="3:6">
      <c r="C47885"/>
      <c r="D47885"/>
      <c r="F47885" s="1" t="s">
        <v>17976</v>
      </c>
    </row>
    <row r="47886" spans="3:6" ht="25">
      <c r="C47886"/>
      <c r="D47886"/>
      <c r="F47886" s="1" t="s">
        <v>17978</v>
      </c>
    </row>
    <row r="47887" spans="3:6">
      <c r="C47887"/>
      <c r="D47887"/>
      <c r="F47887" s="1" t="s">
        <v>3588</v>
      </c>
    </row>
    <row r="47888" spans="3:6">
      <c r="C47888"/>
      <c r="D47888"/>
      <c r="F47888" s="1" t="s">
        <v>17983</v>
      </c>
    </row>
    <row r="47889" spans="3:6">
      <c r="C47889"/>
      <c r="D47889"/>
      <c r="F47889" s="1" t="s">
        <v>17984</v>
      </c>
    </row>
    <row r="47890" spans="3:6">
      <c r="C47890"/>
      <c r="D47890"/>
      <c r="F47890" s="1" t="s">
        <v>17987</v>
      </c>
    </row>
    <row r="47891" spans="3:6">
      <c r="C47891"/>
      <c r="D47891"/>
      <c r="F47891" s="1" t="s">
        <v>17989</v>
      </c>
    </row>
    <row r="47892" spans="3:6">
      <c r="C47892"/>
      <c r="D47892"/>
      <c r="F47892" s="1" t="s">
        <v>17991</v>
      </c>
    </row>
    <row r="47893" spans="3:6">
      <c r="C47893"/>
      <c r="D47893"/>
    </row>
    <row r="47894" spans="3:6">
      <c r="C47894"/>
      <c r="D47894"/>
    </row>
    <row r="47895" spans="3:6">
      <c r="C47895"/>
      <c r="D47895"/>
    </row>
    <row r="47896" spans="3:6" ht="25">
      <c r="C47896"/>
      <c r="D47896"/>
      <c r="F47896" s="1" t="s">
        <v>17996</v>
      </c>
    </row>
    <row r="47897" spans="3:6" ht="25">
      <c r="C47897"/>
      <c r="D47897"/>
      <c r="F47897" s="1" t="s">
        <v>17997</v>
      </c>
    </row>
    <row r="47898" spans="3:6">
      <c r="C47898"/>
      <c r="D47898"/>
      <c r="F47898" s="1" t="s">
        <v>17998</v>
      </c>
    </row>
    <row r="47899" spans="3:6">
      <c r="C47899"/>
      <c r="D47899"/>
      <c r="F47899" s="1" t="s">
        <v>17999</v>
      </c>
    </row>
    <row r="47900" spans="3:6">
      <c r="C47900"/>
      <c r="D47900"/>
      <c r="F47900" s="1" t="s">
        <v>18000</v>
      </c>
    </row>
    <row r="47901" spans="3:6">
      <c r="C47901"/>
      <c r="D47901"/>
      <c r="F47901" s="1" t="s">
        <v>18002</v>
      </c>
    </row>
    <row r="47902" spans="3:6">
      <c r="C47902"/>
      <c r="D47902"/>
      <c r="F47902" s="1" t="s">
        <v>752</v>
      </c>
    </row>
    <row r="47903" spans="3:6">
      <c r="C47903"/>
      <c r="D47903"/>
      <c r="F47903" s="1" t="s">
        <v>18005</v>
      </c>
    </row>
    <row r="47904" spans="3:6">
      <c r="C47904"/>
      <c r="D47904"/>
      <c r="F47904" s="1" t="s">
        <v>18006</v>
      </c>
    </row>
    <row r="47905" spans="3:6">
      <c r="C47905"/>
      <c r="D47905"/>
      <c r="F47905" s="1" t="s">
        <v>18008</v>
      </c>
    </row>
    <row r="47906" spans="3:6">
      <c r="C47906"/>
      <c r="D47906"/>
      <c r="F47906" s="1" t="s">
        <v>18010</v>
      </c>
    </row>
    <row r="47907" spans="3:6">
      <c r="C47907"/>
      <c r="D47907"/>
    </row>
    <row r="47908" spans="3:6">
      <c r="C47908"/>
      <c r="D47908"/>
    </row>
    <row r="47909" spans="3:6">
      <c r="C47909"/>
      <c r="D47909"/>
    </row>
    <row r="47910" spans="3:6">
      <c r="C47910"/>
      <c r="D47910"/>
    </row>
    <row r="47911" spans="3:6">
      <c r="C47911"/>
      <c r="D47911"/>
    </row>
    <row r="47912" spans="3:6">
      <c r="C47912"/>
      <c r="D47912"/>
      <c r="F47912" s="1" t="s">
        <v>18015</v>
      </c>
    </row>
    <row r="47913" spans="3:6">
      <c r="C47913"/>
      <c r="D47913"/>
    </row>
    <row r="47914" spans="3:6">
      <c r="C47914"/>
      <c r="D47914"/>
    </row>
    <row r="47915" spans="3:6">
      <c r="C47915"/>
      <c r="D47915"/>
      <c r="F47915" s="1" t="s">
        <v>18018</v>
      </c>
    </row>
    <row r="47916" spans="3:6">
      <c r="C47916"/>
      <c r="D47916"/>
      <c r="F47916" s="1" t="s">
        <v>18021</v>
      </c>
    </row>
    <row r="47917" spans="3:6">
      <c r="C47917"/>
      <c r="D47917"/>
    </row>
    <row r="47918" spans="3:6">
      <c r="C47918"/>
      <c r="D47918"/>
    </row>
    <row r="47919" spans="3:6">
      <c r="C47919"/>
      <c r="D47919"/>
      <c r="F47919" s="1" t="s">
        <v>18034</v>
      </c>
    </row>
    <row r="47920" spans="3:6">
      <c r="C47920"/>
      <c r="D47920"/>
      <c r="F47920" s="1" t="s">
        <v>18036</v>
      </c>
    </row>
    <row r="47921" spans="3:6">
      <c r="C47921"/>
      <c r="D47921"/>
    </row>
    <row r="47922" spans="3:6">
      <c r="C47922"/>
      <c r="D47922"/>
    </row>
    <row r="47923" spans="3:6">
      <c r="C47923"/>
      <c r="D47923"/>
    </row>
    <row r="47924" spans="3:6">
      <c r="C47924"/>
      <c r="D47924"/>
      <c r="F47924" s="1" t="s">
        <v>17886</v>
      </c>
    </row>
    <row r="47925" spans="3:6">
      <c r="C47925"/>
      <c r="D47925"/>
    </row>
    <row r="47926" spans="3:6">
      <c r="C47926"/>
      <c r="D47926"/>
    </row>
    <row r="47927" spans="3:6">
      <c r="C47927"/>
      <c r="D47927"/>
    </row>
    <row r="47928" spans="3:6">
      <c r="C47928"/>
      <c r="D47928"/>
    </row>
    <row r="47929" spans="3:6">
      <c r="C47929"/>
      <c r="D47929"/>
    </row>
    <row r="47930" spans="3:6">
      <c r="C47930"/>
      <c r="D47930"/>
    </row>
    <row r="47931" spans="3:6">
      <c r="C47931"/>
      <c r="D47931"/>
    </row>
    <row r="47932" spans="3:6">
      <c r="C47932"/>
      <c r="D47932"/>
    </row>
    <row r="47933" spans="3:6">
      <c r="C47933"/>
      <c r="D47933"/>
    </row>
    <row r="47934" spans="3:6">
      <c r="C47934"/>
      <c r="D47934"/>
    </row>
    <row r="47935" spans="3:6">
      <c r="C47935"/>
      <c r="D47935"/>
    </row>
    <row r="47936" spans="3:6">
      <c r="C47936"/>
      <c r="D47936"/>
    </row>
    <row r="47937" spans="3:4">
      <c r="C47937"/>
      <c r="D47937"/>
    </row>
    <row r="47938" spans="3:4">
      <c r="C47938"/>
      <c r="D47938"/>
    </row>
    <row r="47939" spans="3:4">
      <c r="C47939"/>
      <c r="D47939"/>
    </row>
    <row r="47940" spans="3:4">
      <c r="C47940"/>
      <c r="D47940"/>
    </row>
    <row r="47941" spans="3:4">
      <c r="C47941"/>
      <c r="D47941"/>
    </row>
    <row r="47942" spans="3:4">
      <c r="C47942"/>
      <c r="D47942"/>
    </row>
    <row r="47943" spans="3:4">
      <c r="C47943"/>
      <c r="D47943"/>
    </row>
    <row r="47944" spans="3:4">
      <c r="C47944"/>
      <c r="D47944"/>
    </row>
    <row r="47945" spans="3:4">
      <c r="C47945"/>
      <c r="D47945"/>
    </row>
    <row r="47946" spans="3:4">
      <c r="C47946"/>
      <c r="D47946"/>
    </row>
    <row r="47947" spans="3:4">
      <c r="C47947"/>
      <c r="D47947"/>
    </row>
    <row r="47948" spans="3:4">
      <c r="C47948"/>
      <c r="D47948"/>
    </row>
    <row r="47949" spans="3:4">
      <c r="C47949"/>
      <c r="D47949"/>
    </row>
    <row r="47950" spans="3:4">
      <c r="C47950"/>
      <c r="D47950"/>
    </row>
    <row r="47951" spans="3:4">
      <c r="C47951"/>
      <c r="D47951"/>
    </row>
    <row r="47952" spans="3:4">
      <c r="C47952"/>
      <c r="D47952"/>
    </row>
    <row r="47953" spans="3:10">
      <c r="C47953"/>
      <c r="D47953"/>
    </row>
    <row r="47954" spans="3:10">
      <c r="C47954"/>
      <c r="D47954"/>
    </row>
    <row r="47955" spans="3:10">
      <c r="C47955"/>
      <c r="D47955"/>
    </row>
    <row r="47956" spans="3:10">
      <c r="C47956"/>
      <c r="D47956"/>
    </row>
    <row r="47957" spans="3:10" ht="25">
      <c r="C47957"/>
      <c r="D47957"/>
      <c r="J47957" s="1" t="s">
        <v>18945</v>
      </c>
    </row>
    <row r="47958" spans="3:10">
      <c r="C47958"/>
      <c r="D47958"/>
    </row>
    <row r="47959" spans="3:10">
      <c r="C47959"/>
      <c r="D47959"/>
    </row>
    <row r="47960" spans="3:10">
      <c r="C47960"/>
      <c r="D47960"/>
    </row>
    <row r="47961" spans="3:10">
      <c r="C47961"/>
      <c r="D47961"/>
    </row>
    <row r="47962" spans="3:10">
      <c r="C47962"/>
      <c r="D47962"/>
    </row>
    <row r="47963" spans="3:10">
      <c r="C47963"/>
      <c r="D47963"/>
    </row>
    <row r="47964" spans="3:10">
      <c r="C47964"/>
      <c r="D47964"/>
    </row>
    <row r="47965" spans="3:10">
      <c r="C47965"/>
      <c r="D47965"/>
    </row>
    <row r="47966" spans="3:10">
      <c r="C47966"/>
      <c r="D47966"/>
    </row>
    <row r="47967" spans="3:10">
      <c r="C47967"/>
      <c r="D47967"/>
    </row>
    <row r="47968" spans="3:10">
      <c r="C47968"/>
      <c r="D47968"/>
    </row>
    <row r="47969" spans="3:4">
      <c r="C47969"/>
      <c r="D47969"/>
    </row>
    <row r="47970" spans="3:4">
      <c r="C47970"/>
      <c r="D47970"/>
    </row>
    <row r="47971" spans="3:4">
      <c r="C47971"/>
      <c r="D47971"/>
    </row>
    <row r="47972" spans="3:4">
      <c r="C47972"/>
      <c r="D47972"/>
    </row>
    <row r="47973" spans="3:4">
      <c r="C47973"/>
      <c r="D47973"/>
    </row>
    <row r="47974" spans="3:4">
      <c r="C47974"/>
      <c r="D47974"/>
    </row>
    <row r="47975" spans="3:4">
      <c r="C47975"/>
      <c r="D47975"/>
    </row>
    <row r="47976" spans="3:4">
      <c r="C47976"/>
      <c r="D47976"/>
    </row>
    <row r="47977" spans="3:4">
      <c r="C47977"/>
      <c r="D47977"/>
    </row>
    <row r="47978" spans="3:4">
      <c r="C47978"/>
      <c r="D47978"/>
    </row>
    <row r="47979" spans="3:4">
      <c r="C47979"/>
      <c r="D47979"/>
    </row>
    <row r="47980" spans="3:4">
      <c r="C47980"/>
      <c r="D47980"/>
    </row>
    <row r="47981" spans="3:4">
      <c r="C47981"/>
      <c r="D47981"/>
    </row>
    <row r="47982" spans="3:4">
      <c r="C47982"/>
      <c r="D47982"/>
    </row>
    <row r="47983" spans="3:4">
      <c r="C47983"/>
      <c r="D47983"/>
    </row>
    <row r="47984" spans="3:4">
      <c r="C47984"/>
      <c r="D47984"/>
    </row>
    <row r="47985" spans="3:4">
      <c r="C47985"/>
      <c r="D47985"/>
    </row>
    <row r="47986" spans="3:4">
      <c r="C47986"/>
      <c r="D47986"/>
    </row>
    <row r="47987" spans="3:4">
      <c r="C47987"/>
      <c r="D47987"/>
    </row>
    <row r="47988" spans="3:4">
      <c r="C47988"/>
      <c r="D47988"/>
    </row>
    <row r="47989" spans="3:4">
      <c r="C47989"/>
      <c r="D47989"/>
    </row>
    <row r="47990" spans="3:4">
      <c r="C47990"/>
      <c r="D47990"/>
    </row>
    <row r="47991" spans="3:4">
      <c r="C47991"/>
      <c r="D47991"/>
    </row>
    <row r="47992" spans="3:4">
      <c r="C47992"/>
      <c r="D47992"/>
    </row>
    <row r="47993" spans="3:4">
      <c r="C47993"/>
      <c r="D47993"/>
    </row>
    <row r="47994" spans="3:4">
      <c r="C47994"/>
      <c r="D47994"/>
    </row>
    <row r="47995" spans="3:4">
      <c r="C47995"/>
      <c r="D47995"/>
    </row>
    <row r="47996" spans="3:4">
      <c r="C47996"/>
      <c r="D47996"/>
    </row>
    <row r="47997" spans="3:4">
      <c r="C47997"/>
      <c r="D47997"/>
    </row>
    <row r="47998" spans="3:4">
      <c r="C47998"/>
      <c r="D47998"/>
    </row>
    <row r="47999" spans="3:4">
      <c r="C47999"/>
      <c r="D47999"/>
    </row>
    <row r="48000" spans="3:4">
      <c r="C48000"/>
      <c r="D48000"/>
    </row>
    <row r="48001" spans="3:4">
      <c r="C48001"/>
      <c r="D48001"/>
    </row>
    <row r="48002" spans="3:4">
      <c r="C48002"/>
      <c r="D48002"/>
    </row>
    <row r="48003" spans="3:4">
      <c r="C48003"/>
      <c r="D48003"/>
    </row>
    <row r="48004" spans="3:4">
      <c r="C48004"/>
      <c r="D48004"/>
    </row>
    <row r="48005" spans="3:4">
      <c r="C48005"/>
      <c r="D48005"/>
    </row>
    <row r="48006" spans="3:4">
      <c r="C48006"/>
      <c r="D48006"/>
    </row>
    <row r="48007" spans="3:4">
      <c r="C48007"/>
      <c r="D48007"/>
    </row>
    <row r="48008" spans="3:4">
      <c r="C48008"/>
      <c r="D48008"/>
    </row>
    <row r="48009" spans="3:4">
      <c r="C48009"/>
      <c r="D48009"/>
    </row>
    <row r="48010" spans="3:4">
      <c r="C48010"/>
      <c r="D48010"/>
    </row>
    <row r="48011" spans="3:4">
      <c r="C48011"/>
      <c r="D48011"/>
    </row>
    <row r="48012" spans="3:4">
      <c r="C48012"/>
      <c r="D48012"/>
    </row>
    <row r="48013" spans="3:4">
      <c r="C48013"/>
      <c r="D48013"/>
    </row>
    <row r="48014" spans="3:4">
      <c r="C48014"/>
      <c r="D48014"/>
    </row>
    <row r="48015" spans="3:4">
      <c r="C48015"/>
      <c r="D48015"/>
    </row>
    <row r="48016" spans="3:4">
      <c r="C48016"/>
      <c r="D48016"/>
    </row>
    <row r="48017" spans="3:4">
      <c r="C48017"/>
      <c r="D48017"/>
    </row>
    <row r="48018" spans="3:4">
      <c r="C48018"/>
      <c r="D48018"/>
    </row>
    <row r="48019" spans="3:4">
      <c r="C48019"/>
      <c r="D48019"/>
    </row>
    <row r="48020" spans="3:4">
      <c r="C48020"/>
      <c r="D48020"/>
    </row>
    <row r="48021" spans="3:4">
      <c r="C48021"/>
      <c r="D48021"/>
    </row>
    <row r="48022" spans="3:4">
      <c r="C48022"/>
      <c r="D48022"/>
    </row>
    <row r="48023" spans="3:4">
      <c r="C48023"/>
      <c r="D48023"/>
    </row>
    <row r="48024" spans="3:4">
      <c r="C48024"/>
      <c r="D48024"/>
    </row>
    <row r="48025" spans="3:4">
      <c r="C48025"/>
      <c r="D48025"/>
    </row>
    <row r="48026" spans="3:4">
      <c r="C48026"/>
      <c r="D48026"/>
    </row>
    <row r="48027" spans="3:4">
      <c r="C48027"/>
      <c r="D48027"/>
    </row>
    <row r="48028" spans="3:4">
      <c r="C48028"/>
      <c r="D48028"/>
    </row>
    <row r="48029" spans="3:4">
      <c r="C48029"/>
      <c r="D48029"/>
    </row>
    <row r="48030" spans="3:4">
      <c r="C48030"/>
      <c r="D48030"/>
    </row>
    <row r="48031" spans="3:4">
      <c r="C48031"/>
      <c r="D48031"/>
    </row>
    <row r="48032" spans="3:4">
      <c r="C48032"/>
      <c r="D48032"/>
    </row>
    <row r="48033" spans="3:4">
      <c r="C48033"/>
      <c r="D48033"/>
    </row>
    <row r="48034" spans="3:4">
      <c r="C48034"/>
      <c r="D48034"/>
    </row>
    <row r="48035" spans="3:4">
      <c r="C48035"/>
      <c r="D48035"/>
    </row>
    <row r="48036" spans="3:4">
      <c r="C48036"/>
      <c r="D48036"/>
    </row>
    <row r="48037" spans="3:4">
      <c r="C48037"/>
      <c r="D48037"/>
    </row>
    <row r="48038" spans="3:4">
      <c r="C48038"/>
      <c r="D48038"/>
    </row>
    <row r="48039" spans="3:4">
      <c r="C48039"/>
      <c r="D48039"/>
    </row>
    <row r="48040" spans="3:4">
      <c r="C48040"/>
      <c r="D48040"/>
    </row>
    <row r="48041" spans="3:4">
      <c r="C48041"/>
      <c r="D48041"/>
    </row>
    <row r="48042" spans="3:4">
      <c r="C48042"/>
      <c r="D48042"/>
    </row>
    <row r="48043" spans="3:4">
      <c r="C48043"/>
      <c r="D48043"/>
    </row>
    <row r="48044" spans="3:4">
      <c r="C48044"/>
      <c r="D48044"/>
    </row>
    <row r="48045" spans="3:4">
      <c r="C48045"/>
      <c r="D48045"/>
    </row>
    <row r="48046" spans="3:4">
      <c r="C48046"/>
      <c r="D48046"/>
    </row>
    <row r="48047" spans="3:4">
      <c r="C48047"/>
      <c r="D48047"/>
    </row>
    <row r="48048" spans="3:4">
      <c r="C48048"/>
      <c r="D48048"/>
    </row>
    <row r="48049" spans="2:4">
      <c r="C48049"/>
      <c r="D48049"/>
    </row>
    <row r="48050" spans="2:4">
      <c r="C48050"/>
      <c r="D48050"/>
    </row>
    <row r="48051" spans="2:4">
      <c r="C48051"/>
      <c r="D48051"/>
    </row>
    <row r="48052" spans="2:4">
      <c r="C48052"/>
      <c r="D48052"/>
    </row>
    <row r="48053" spans="2:4">
      <c r="C48053"/>
      <c r="D48053"/>
    </row>
    <row r="48054" spans="2:4">
      <c r="B48054" s="1" t="s">
        <v>7847</v>
      </c>
      <c r="C48054"/>
      <c r="D48054"/>
    </row>
    <row r="48055" spans="2:4">
      <c r="C48055"/>
      <c r="D48055"/>
    </row>
    <row r="48056" spans="2:4">
      <c r="C48056"/>
      <c r="D48056"/>
    </row>
    <row r="48057" spans="2:4">
      <c r="C48057"/>
      <c r="D48057"/>
    </row>
    <row r="48058" spans="2:4">
      <c r="C48058"/>
      <c r="D48058"/>
    </row>
    <row r="48059" spans="2:4">
      <c r="C48059"/>
      <c r="D48059"/>
    </row>
    <row r="48060" spans="2:4">
      <c r="C48060"/>
      <c r="D48060"/>
    </row>
    <row r="48061" spans="2:4">
      <c r="C48061"/>
      <c r="D48061"/>
    </row>
    <row r="48062" spans="2:4">
      <c r="C48062"/>
      <c r="D48062"/>
    </row>
    <row r="48063" spans="2:4" ht="50">
      <c r="B48063" s="1" t="s">
        <v>7610</v>
      </c>
      <c r="C48063"/>
      <c r="D48063"/>
    </row>
    <row r="48064" spans="2:4">
      <c r="C48064"/>
      <c r="D48064"/>
    </row>
    <row r="48065" spans="3:4">
      <c r="C48065"/>
      <c r="D48065"/>
    </row>
    <row r="48066" spans="3:4">
      <c r="C48066"/>
      <c r="D48066"/>
    </row>
    <row r="48067" spans="3:4">
      <c r="C48067"/>
      <c r="D48067"/>
    </row>
    <row r="48068" spans="3:4">
      <c r="C48068"/>
      <c r="D48068"/>
    </row>
    <row r="48069" spans="3:4">
      <c r="C48069"/>
      <c r="D48069"/>
    </row>
    <row r="48070" spans="3:4">
      <c r="C48070"/>
      <c r="D48070"/>
    </row>
    <row r="48071" spans="3:4">
      <c r="C48071"/>
      <c r="D48071"/>
    </row>
    <row r="48072" spans="3:4">
      <c r="C48072"/>
      <c r="D48072"/>
    </row>
    <row r="48073" spans="3:4">
      <c r="C48073"/>
      <c r="D48073"/>
    </row>
    <row r="48074" spans="3:4">
      <c r="C48074"/>
      <c r="D48074"/>
    </row>
    <row r="48075" spans="3:4">
      <c r="C48075"/>
      <c r="D48075"/>
    </row>
    <row r="48076" spans="3:4">
      <c r="C48076"/>
      <c r="D48076"/>
    </row>
    <row r="48077" spans="3:4">
      <c r="C48077"/>
      <c r="D48077"/>
    </row>
    <row r="48078" spans="3:4">
      <c r="C48078"/>
      <c r="D48078"/>
    </row>
    <row r="48079" spans="3:4">
      <c r="C48079"/>
      <c r="D48079"/>
    </row>
    <row r="48080" spans="3:4">
      <c r="C48080"/>
      <c r="D48080"/>
    </row>
    <row r="48081" spans="3:4">
      <c r="C48081"/>
      <c r="D48081"/>
    </row>
    <row r="48082" spans="3:4">
      <c r="C48082"/>
      <c r="D48082"/>
    </row>
    <row r="48083" spans="3:4">
      <c r="C48083"/>
      <c r="D48083"/>
    </row>
    <row r="48084" spans="3:4">
      <c r="C48084"/>
      <c r="D48084"/>
    </row>
    <row r="48085" spans="3:4">
      <c r="C48085"/>
      <c r="D48085"/>
    </row>
    <row r="48086" spans="3:4">
      <c r="C48086"/>
      <c r="D48086"/>
    </row>
    <row r="48087" spans="3:4">
      <c r="C48087"/>
      <c r="D48087"/>
    </row>
    <row r="48088" spans="3:4">
      <c r="C48088"/>
      <c r="D48088"/>
    </row>
    <row r="48089" spans="3:4">
      <c r="C48089"/>
      <c r="D48089"/>
    </row>
    <row r="48090" spans="3:4">
      <c r="C48090"/>
      <c r="D48090"/>
    </row>
    <row r="48091" spans="3:4">
      <c r="C48091"/>
      <c r="D48091"/>
    </row>
    <row r="48092" spans="3:4">
      <c r="C48092"/>
      <c r="D48092"/>
    </row>
    <row r="48093" spans="3:4">
      <c r="C48093"/>
      <c r="D48093"/>
    </row>
    <row r="48094" spans="3:4">
      <c r="C48094"/>
      <c r="D48094"/>
    </row>
    <row r="48095" spans="3:4">
      <c r="C48095"/>
      <c r="D48095"/>
    </row>
    <row r="48096" spans="3:4">
      <c r="C48096"/>
      <c r="D48096"/>
    </row>
    <row r="48097" spans="3:4">
      <c r="C48097"/>
      <c r="D48097"/>
    </row>
    <row r="48098" spans="3:4">
      <c r="C48098"/>
      <c r="D48098"/>
    </row>
    <row r="48099" spans="3:4">
      <c r="C48099"/>
      <c r="D48099"/>
    </row>
    <row r="48100" spans="3:4">
      <c r="C48100"/>
      <c r="D48100"/>
    </row>
    <row r="48101" spans="3:4">
      <c r="C48101"/>
      <c r="D48101"/>
    </row>
    <row r="48102" spans="3:4">
      <c r="C48102"/>
      <c r="D48102"/>
    </row>
    <row r="48103" spans="3:4">
      <c r="C48103"/>
      <c r="D48103"/>
    </row>
    <row r="48104" spans="3:4">
      <c r="C48104"/>
      <c r="D48104"/>
    </row>
    <row r="48105" spans="3:4">
      <c r="C48105"/>
      <c r="D48105"/>
    </row>
    <row r="48106" spans="3:4">
      <c r="C48106"/>
      <c r="D48106"/>
    </row>
    <row r="48107" spans="3:4">
      <c r="C48107"/>
      <c r="D48107"/>
    </row>
    <row r="48108" spans="3:4">
      <c r="C48108"/>
      <c r="D48108"/>
    </row>
    <row r="48109" spans="3:4">
      <c r="C48109"/>
      <c r="D48109"/>
    </row>
    <row r="48110" spans="3:4">
      <c r="C48110"/>
      <c r="D48110"/>
    </row>
    <row r="48111" spans="3:4">
      <c r="C48111"/>
      <c r="D48111"/>
    </row>
    <row r="48112" spans="3:4">
      <c r="C48112"/>
      <c r="D48112"/>
    </row>
    <row r="48113" spans="3:4">
      <c r="C48113"/>
      <c r="D48113"/>
    </row>
    <row r="48114" spans="3:4">
      <c r="C48114"/>
      <c r="D48114"/>
    </row>
    <row r="48115" spans="3:4">
      <c r="C48115"/>
      <c r="D48115"/>
    </row>
    <row r="48116" spans="3:4">
      <c r="C48116"/>
      <c r="D48116"/>
    </row>
    <row r="48117" spans="3:4">
      <c r="C48117"/>
      <c r="D48117"/>
    </row>
    <row r="48118" spans="3:4">
      <c r="C48118"/>
      <c r="D48118"/>
    </row>
    <row r="48119" spans="3:4">
      <c r="C48119"/>
      <c r="D48119"/>
    </row>
    <row r="48120" spans="3:4">
      <c r="C48120"/>
      <c r="D48120"/>
    </row>
    <row r="48121" spans="3:4">
      <c r="C48121"/>
      <c r="D48121"/>
    </row>
    <row r="48122" spans="3:4">
      <c r="C48122"/>
      <c r="D48122"/>
    </row>
    <row r="48123" spans="3:4">
      <c r="C48123"/>
      <c r="D48123"/>
    </row>
    <row r="48124" spans="3:4">
      <c r="C48124"/>
      <c r="D48124"/>
    </row>
    <row r="48125" spans="3:4">
      <c r="C48125"/>
      <c r="D48125"/>
    </row>
    <row r="48126" spans="3:4">
      <c r="C48126"/>
      <c r="D48126"/>
    </row>
    <row r="48127" spans="3:4">
      <c r="C48127"/>
      <c r="D48127"/>
    </row>
    <row r="48128" spans="3:4">
      <c r="C48128"/>
      <c r="D48128"/>
    </row>
    <row r="48129" spans="2:4">
      <c r="C48129"/>
      <c r="D48129"/>
    </row>
    <row r="48130" spans="2:4">
      <c r="C48130"/>
      <c r="D48130"/>
    </row>
    <row r="48131" spans="2:4">
      <c r="C48131"/>
      <c r="D48131"/>
    </row>
    <row r="48132" spans="2:4">
      <c r="C48132"/>
      <c r="D48132"/>
    </row>
    <row r="48133" spans="2:4">
      <c r="C48133"/>
      <c r="D48133"/>
    </row>
    <row r="48134" spans="2:4">
      <c r="C48134"/>
      <c r="D48134"/>
    </row>
    <row r="48135" spans="2:4">
      <c r="C48135"/>
      <c r="D48135"/>
    </row>
    <row r="48136" spans="2:4">
      <c r="C48136"/>
      <c r="D48136"/>
    </row>
    <row r="48137" spans="2:4">
      <c r="C48137"/>
      <c r="D48137"/>
    </row>
    <row r="48138" spans="2:4">
      <c r="C48138"/>
      <c r="D48138"/>
    </row>
    <row r="48139" spans="2:4">
      <c r="C48139"/>
      <c r="D48139"/>
    </row>
    <row r="48140" spans="2:4">
      <c r="C48140"/>
      <c r="D48140"/>
    </row>
    <row r="48141" spans="2:4">
      <c r="C48141"/>
      <c r="D48141"/>
    </row>
    <row r="48142" spans="2:4">
      <c r="C48142"/>
      <c r="D48142"/>
    </row>
    <row r="48143" spans="2:4">
      <c r="C48143"/>
      <c r="D48143"/>
    </row>
    <row r="48144" spans="2:4">
      <c r="B48144" s="1" t="s">
        <v>7946</v>
      </c>
      <c r="C48144"/>
      <c r="D48144"/>
    </row>
    <row r="48145" spans="2:4">
      <c r="B48145" s="1" t="s">
        <v>7947</v>
      </c>
      <c r="C48145"/>
      <c r="D48145"/>
    </row>
    <row r="48146" spans="2:4" ht="25">
      <c r="B48146" s="1" t="s">
        <v>7948</v>
      </c>
      <c r="C48146"/>
      <c r="D48146"/>
    </row>
    <row r="48147" spans="2:4">
      <c r="B48147" s="1" t="s">
        <v>7949</v>
      </c>
      <c r="C48147"/>
      <c r="D48147"/>
    </row>
    <row r="48148" spans="2:4">
      <c r="B48148" s="1" t="s">
        <v>7950</v>
      </c>
      <c r="C48148"/>
      <c r="D48148"/>
    </row>
    <row r="48149" spans="2:4">
      <c r="C48149"/>
      <c r="D48149"/>
    </row>
    <row r="48150" spans="2:4">
      <c r="B48150" s="1" t="s">
        <v>7951</v>
      </c>
      <c r="C48150"/>
      <c r="D48150"/>
    </row>
    <row r="48151" spans="2:4">
      <c r="C48151"/>
      <c r="D48151"/>
    </row>
    <row r="48152" spans="2:4">
      <c r="B48152" s="1" t="s">
        <v>7952</v>
      </c>
      <c r="C48152"/>
      <c r="D48152"/>
    </row>
    <row r="48153" spans="2:4">
      <c r="B48153" s="1" t="s">
        <v>7952</v>
      </c>
      <c r="C48153"/>
      <c r="D48153"/>
    </row>
    <row r="48154" spans="2:4">
      <c r="B48154" s="1" t="s">
        <v>7956</v>
      </c>
      <c r="C48154"/>
      <c r="D48154"/>
    </row>
    <row r="48155" spans="2:4" ht="25">
      <c r="B48155" s="1" t="s">
        <v>7957</v>
      </c>
      <c r="C48155"/>
      <c r="D48155"/>
    </row>
    <row r="48156" spans="2:4">
      <c r="B48156" s="1" t="s">
        <v>7958</v>
      </c>
      <c r="C48156"/>
      <c r="D48156"/>
    </row>
    <row r="48157" spans="2:4">
      <c r="B48157" s="1" t="s">
        <v>7959</v>
      </c>
      <c r="C48157"/>
      <c r="D48157"/>
    </row>
    <row r="48158" spans="2:4">
      <c r="C48158"/>
      <c r="D48158"/>
    </row>
    <row r="48159" spans="2:4">
      <c r="C48159"/>
      <c r="D48159"/>
    </row>
    <row r="48160" spans="2:4">
      <c r="B48160" s="1" t="s">
        <v>7960</v>
      </c>
      <c r="C48160"/>
      <c r="D48160"/>
    </row>
    <row r="48161" spans="2:4">
      <c r="C48161"/>
      <c r="D48161"/>
    </row>
    <row r="48162" spans="2:4">
      <c r="C48162"/>
      <c r="D48162"/>
    </row>
    <row r="48163" spans="2:4">
      <c r="B48163" s="1" t="s">
        <v>7962</v>
      </c>
      <c r="C48163"/>
      <c r="D48163"/>
    </row>
    <row r="48164" spans="2:4" ht="37.5">
      <c r="B48164" s="1" t="s">
        <v>7965</v>
      </c>
      <c r="C48164"/>
      <c r="D48164"/>
    </row>
    <row r="48165" spans="2:4" ht="25">
      <c r="B48165" s="1" t="s">
        <v>7966</v>
      </c>
      <c r="C48165"/>
      <c r="D48165"/>
    </row>
    <row r="48166" spans="2:4" ht="25">
      <c r="B48166" s="1" t="s">
        <v>7967</v>
      </c>
      <c r="C48166"/>
      <c r="D48166"/>
    </row>
    <row r="48167" spans="2:4">
      <c r="B48167" s="1" t="s">
        <v>7968</v>
      </c>
      <c r="C48167"/>
      <c r="D48167"/>
    </row>
    <row r="48168" spans="2:4">
      <c r="B48168" s="1" t="s">
        <v>7970</v>
      </c>
      <c r="C48168"/>
      <c r="D48168"/>
    </row>
    <row r="48169" spans="2:4">
      <c r="B48169" s="1" t="s">
        <v>7973</v>
      </c>
      <c r="C48169"/>
      <c r="D48169"/>
    </row>
    <row r="48170" spans="2:4">
      <c r="B48170" s="1" t="s">
        <v>7974</v>
      </c>
      <c r="C48170"/>
      <c r="D48170"/>
    </row>
    <row r="48171" spans="2:4">
      <c r="C48171"/>
      <c r="D48171"/>
    </row>
    <row r="48172" spans="2:4">
      <c r="C48172"/>
      <c r="D48172"/>
    </row>
    <row r="48173" spans="2:4">
      <c r="C48173"/>
      <c r="D48173"/>
    </row>
    <row r="48174" spans="2:4">
      <c r="C48174"/>
      <c r="D48174"/>
    </row>
    <row r="48175" spans="2:4">
      <c r="C48175"/>
      <c r="D48175"/>
    </row>
    <row r="48176" spans="2:4">
      <c r="C48176"/>
      <c r="D48176"/>
    </row>
    <row r="48177" spans="3:4">
      <c r="C48177"/>
      <c r="D48177"/>
    </row>
    <row r="48178" spans="3:4">
      <c r="C48178"/>
      <c r="D48178"/>
    </row>
    <row r="48179" spans="3:4">
      <c r="C48179"/>
      <c r="D48179"/>
    </row>
    <row r="48180" spans="3:4">
      <c r="C48180"/>
      <c r="D48180"/>
    </row>
    <row r="48181" spans="3:4">
      <c r="C48181"/>
      <c r="D48181"/>
    </row>
    <row r="48182" spans="3:4">
      <c r="C48182"/>
      <c r="D48182"/>
    </row>
    <row r="48183" spans="3:4">
      <c r="C48183"/>
      <c r="D48183"/>
    </row>
    <row r="48184" spans="3:4">
      <c r="C48184"/>
      <c r="D48184"/>
    </row>
    <row r="48185" spans="3:4">
      <c r="C48185"/>
      <c r="D48185"/>
    </row>
    <row r="48186" spans="3:4">
      <c r="C48186"/>
      <c r="D48186"/>
    </row>
    <row r="48187" spans="3:4">
      <c r="C48187"/>
      <c r="D48187"/>
    </row>
    <row r="48188" spans="3:4">
      <c r="C48188"/>
      <c r="D48188"/>
    </row>
    <row r="48189" spans="3:4">
      <c r="C48189"/>
      <c r="D48189"/>
    </row>
    <row r="48190" spans="3:4">
      <c r="C48190"/>
      <c r="D48190"/>
    </row>
    <row r="48191" spans="3:4">
      <c r="C48191"/>
      <c r="D48191"/>
    </row>
    <row r="48192" spans="3:4">
      <c r="C48192"/>
      <c r="D48192"/>
    </row>
    <row r="48193" spans="2:4">
      <c r="C48193"/>
      <c r="D48193"/>
    </row>
    <row r="48194" spans="2:4">
      <c r="C48194"/>
      <c r="D48194"/>
    </row>
    <row r="48195" spans="2:4">
      <c r="C48195"/>
      <c r="D48195"/>
    </row>
    <row r="48196" spans="2:4">
      <c r="C48196"/>
      <c r="D48196"/>
    </row>
    <row r="48197" spans="2:4">
      <c r="C48197"/>
      <c r="D48197"/>
    </row>
    <row r="48198" spans="2:4">
      <c r="C48198"/>
      <c r="D48198"/>
    </row>
    <row r="48199" spans="2:4">
      <c r="C48199"/>
      <c r="D48199"/>
    </row>
    <row r="48200" spans="2:4">
      <c r="C48200"/>
      <c r="D48200"/>
    </row>
    <row r="48201" spans="2:4">
      <c r="C48201"/>
      <c r="D48201"/>
    </row>
    <row r="48202" spans="2:4">
      <c r="C48202"/>
      <c r="D48202"/>
    </row>
    <row r="48203" spans="2:4">
      <c r="C48203"/>
      <c r="D48203"/>
    </row>
    <row r="48204" spans="2:4">
      <c r="C48204"/>
      <c r="D48204"/>
    </row>
    <row r="48205" spans="2:4">
      <c r="C48205"/>
      <c r="D48205"/>
    </row>
    <row r="48206" spans="2:4" ht="25">
      <c r="B48206" s="1" t="s">
        <v>8009</v>
      </c>
      <c r="C48206"/>
      <c r="D48206"/>
    </row>
    <row r="48207" spans="2:4">
      <c r="C48207"/>
      <c r="D48207"/>
    </row>
    <row r="48208" spans="2:4">
      <c r="C48208"/>
      <c r="D48208"/>
    </row>
    <row r="48209" spans="3:4">
      <c r="C48209"/>
      <c r="D48209"/>
    </row>
    <row r="48210" spans="3:4">
      <c r="C48210"/>
      <c r="D48210"/>
    </row>
    <row r="48211" spans="3:4">
      <c r="C48211"/>
      <c r="D48211"/>
    </row>
    <row r="48212" spans="3:4">
      <c r="C48212"/>
      <c r="D48212"/>
    </row>
    <row r="48213" spans="3:4">
      <c r="C48213"/>
      <c r="D48213"/>
    </row>
    <row r="48214" spans="3:4">
      <c r="C48214"/>
      <c r="D48214"/>
    </row>
    <row r="48215" spans="3:4">
      <c r="C48215"/>
      <c r="D48215"/>
    </row>
    <row r="48216" spans="3:4">
      <c r="C48216"/>
      <c r="D48216"/>
    </row>
    <row r="48217" spans="3:4">
      <c r="C48217"/>
      <c r="D48217"/>
    </row>
    <row r="48218" spans="3:4">
      <c r="C48218"/>
      <c r="D48218"/>
    </row>
    <row r="48219" spans="3:4">
      <c r="C48219"/>
      <c r="D48219"/>
    </row>
    <row r="48220" spans="3:4">
      <c r="C48220"/>
      <c r="D48220"/>
    </row>
    <row r="48221" spans="3:4">
      <c r="C48221"/>
      <c r="D48221"/>
    </row>
    <row r="48222" spans="3:4">
      <c r="C48222"/>
      <c r="D48222"/>
    </row>
    <row r="48223" spans="3:4">
      <c r="C48223"/>
      <c r="D48223"/>
    </row>
    <row r="48224" spans="3:4">
      <c r="C48224"/>
      <c r="D48224"/>
    </row>
    <row r="48225" spans="3:4">
      <c r="C48225"/>
      <c r="D48225"/>
    </row>
    <row r="48226" spans="3:4">
      <c r="C48226"/>
      <c r="D48226"/>
    </row>
    <row r="48227" spans="3:4">
      <c r="C48227"/>
      <c r="D48227"/>
    </row>
    <row r="48228" spans="3:4">
      <c r="C48228"/>
      <c r="D48228"/>
    </row>
    <row r="48229" spans="3:4">
      <c r="C48229"/>
      <c r="D48229"/>
    </row>
    <row r="48230" spans="3:4">
      <c r="C48230"/>
      <c r="D48230"/>
    </row>
    <row r="48231" spans="3:4">
      <c r="C48231"/>
      <c r="D48231"/>
    </row>
    <row r="48232" spans="3:4">
      <c r="C48232"/>
      <c r="D48232"/>
    </row>
    <row r="48233" spans="3:4">
      <c r="C48233"/>
      <c r="D48233"/>
    </row>
    <row r="48234" spans="3:4">
      <c r="C48234"/>
      <c r="D48234"/>
    </row>
    <row r="48235" spans="3:4">
      <c r="C48235"/>
      <c r="D48235"/>
    </row>
    <row r="48236" spans="3:4">
      <c r="C48236"/>
      <c r="D48236"/>
    </row>
    <row r="48237" spans="3:4">
      <c r="C48237"/>
      <c r="D48237"/>
    </row>
    <row r="48238" spans="3:4">
      <c r="C48238"/>
      <c r="D48238"/>
    </row>
    <row r="48239" spans="3:4">
      <c r="C48239"/>
      <c r="D48239"/>
    </row>
    <row r="48240" spans="3:4">
      <c r="C48240"/>
      <c r="D48240"/>
    </row>
    <row r="48241" spans="3:4">
      <c r="C48241"/>
      <c r="D48241"/>
    </row>
    <row r="48242" spans="3:4">
      <c r="C48242"/>
      <c r="D48242"/>
    </row>
    <row r="48243" spans="3:4">
      <c r="C48243"/>
      <c r="D48243"/>
    </row>
    <row r="48244" spans="3:4">
      <c r="C48244"/>
      <c r="D48244"/>
    </row>
    <row r="48245" spans="3:4">
      <c r="C48245"/>
      <c r="D48245"/>
    </row>
    <row r="48246" spans="3:4">
      <c r="C48246"/>
      <c r="D48246"/>
    </row>
    <row r="48247" spans="3:4">
      <c r="C48247"/>
      <c r="D48247"/>
    </row>
    <row r="48248" spans="3:4">
      <c r="C48248"/>
      <c r="D48248"/>
    </row>
    <row r="48249" spans="3:4">
      <c r="C48249"/>
      <c r="D48249"/>
    </row>
    <row r="48250" spans="3:4">
      <c r="C48250"/>
      <c r="D48250"/>
    </row>
    <row r="48251" spans="3:4">
      <c r="C48251"/>
      <c r="D48251"/>
    </row>
    <row r="48252" spans="3:4">
      <c r="C48252"/>
      <c r="D48252"/>
    </row>
    <row r="48253" spans="3:4">
      <c r="C48253"/>
      <c r="D48253"/>
    </row>
    <row r="48254" spans="3:4">
      <c r="C48254"/>
      <c r="D48254"/>
    </row>
    <row r="48255" spans="3:4">
      <c r="C48255"/>
      <c r="D48255"/>
    </row>
    <row r="48256" spans="3:4">
      <c r="C48256"/>
      <c r="D48256"/>
    </row>
    <row r="48257" spans="3:4">
      <c r="C48257"/>
      <c r="D48257"/>
    </row>
    <row r="48258" spans="3:4">
      <c r="C48258"/>
      <c r="D48258"/>
    </row>
    <row r="48259" spans="3:4">
      <c r="C48259"/>
      <c r="D48259"/>
    </row>
    <row r="48260" spans="3:4">
      <c r="C48260"/>
      <c r="D48260"/>
    </row>
    <row r="48261" spans="3:4">
      <c r="C48261"/>
      <c r="D48261"/>
    </row>
    <row r="48262" spans="3:4">
      <c r="C48262"/>
      <c r="D48262"/>
    </row>
    <row r="48263" spans="3:4">
      <c r="C48263"/>
      <c r="D48263"/>
    </row>
    <row r="48264" spans="3:4">
      <c r="C48264"/>
      <c r="D48264"/>
    </row>
    <row r="48265" spans="3:4">
      <c r="C48265"/>
      <c r="D48265"/>
    </row>
    <row r="48266" spans="3:4">
      <c r="C48266"/>
      <c r="D48266"/>
    </row>
    <row r="48267" spans="3:4">
      <c r="C48267"/>
      <c r="D48267"/>
    </row>
    <row r="48268" spans="3:4">
      <c r="C48268"/>
      <c r="D48268"/>
    </row>
    <row r="48269" spans="3:4">
      <c r="C48269"/>
      <c r="D48269"/>
    </row>
    <row r="48270" spans="3:4">
      <c r="C48270"/>
      <c r="D48270"/>
    </row>
    <row r="48271" spans="3:4">
      <c r="C48271"/>
      <c r="D48271"/>
    </row>
    <row r="48272" spans="3:4">
      <c r="C48272"/>
      <c r="D48272"/>
    </row>
    <row r="48273" spans="3:4">
      <c r="C48273"/>
      <c r="D48273"/>
    </row>
    <row r="48274" spans="3:4">
      <c r="C48274"/>
      <c r="D48274"/>
    </row>
    <row r="48275" spans="3:4">
      <c r="C48275"/>
      <c r="D48275"/>
    </row>
    <row r="48276" spans="3:4">
      <c r="C48276"/>
      <c r="D48276"/>
    </row>
    <row r="48277" spans="3:4">
      <c r="C48277"/>
      <c r="D48277"/>
    </row>
    <row r="48278" spans="3:4">
      <c r="C48278"/>
      <c r="D48278"/>
    </row>
    <row r="48279" spans="3:4">
      <c r="C48279"/>
      <c r="D48279"/>
    </row>
    <row r="48280" spans="3:4">
      <c r="C48280"/>
      <c r="D48280"/>
    </row>
    <row r="48281" spans="3:4">
      <c r="C48281"/>
      <c r="D48281"/>
    </row>
    <row r="48282" spans="3:4">
      <c r="C48282"/>
      <c r="D48282"/>
    </row>
    <row r="48283" spans="3:4">
      <c r="C48283"/>
      <c r="D48283"/>
    </row>
    <row r="48284" spans="3:4">
      <c r="C48284"/>
      <c r="D48284"/>
    </row>
    <row r="48285" spans="3:4">
      <c r="C48285"/>
      <c r="D48285"/>
    </row>
    <row r="48286" spans="3:4">
      <c r="C48286"/>
      <c r="D48286"/>
    </row>
    <row r="48287" spans="3:4">
      <c r="C48287"/>
      <c r="D48287"/>
    </row>
    <row r="48288" spans="3:4">
      <c r="C48288"/>
      <c r="D48288"/>
    </row>
    <row r="48289" spans="3:4">
      <c r="C48289"/>
      <c r="D48289"/>
    </row>
    <row r="48290" spans="3:4">
      <c r="C48290"/>
      <c r="D48290"/>
    </row>
    <row r="48291" spans="3:4">
      <c r="C48291"/>
      <c r="D48291"/>
    </row>
    <row r="48292" spans="3:4">
      <c r="C48292"/>
      <c r="D48292"/>
    </row>
    <row r="48293" spans="3:4">
      <c r="C48293"/>
      <c r="D48293"/>
    </row>
    <row r="48294" spans="3:4">
      <c r="C48294"/>
      <c r="D48294"/>
    </row>
    <row r="48295" spans="3:4">
      <c r="C48295"/>
      <c r="D48295"/>
    </row>
    <row r="48296" spans="3:4">
      <c r="C48296"/>
      <c r="D48296"/>
    </row>
    <row r="48297" spans="3:4">
      <c r="C48297"/>
      <c r="D48297"/>
    </row>
    <row r="48298" spans="3:4">
      <c r="C48298"/>
      <c r="D48298"/>
    </row>
    <row r="48299" spans="3:4">
      <c r="C48299"/>
      <c r="D48299"/>
    </row>
    <row r="48300" spans="3:4">
      <c r="C48300"/>
      <c r="D48300"/>
    </row>
    <row r="48301" spans="3:4">
      <c r="C48301"/>
      <c r="D48301"/>
    </row>
    <row r="48302" spans="3:4">
      <c r="C48302"/>
      <c r="D48302"/>
    </row>
    <row r="48303" spans="3:4">
      <c r="C48303"/>
      <c r="D48303"/>
    </row>
    <row r="48304" spans="3:4">
      <c r="C48304"/>
      <c r="D48304"/>
    </row>
    <row r="48305" spans="3:4">
      <c r="C48305"/>
      <c r="D48305"/>
    </row>
    <row r="48306" spans="3:4">
      <c r="C48306"/>
      <c r="D48306"/>
    </row>
    <row r="48307" spans="3:4">
      <c r="C48307"/>
      <c r="D48307"/>
    </row>
    <row r="48308" spans="3:4">
      <c r="C48308"/>
      <c r="D48308"/>
    </row>
    <row r="48309" spans="3:4">
      <c r="C48309"/>
      <c r="D48309"/>
    </row>
    <row r="48310" spans="3:4">
      <c r="C48310"/>
      <c r="D48310"/>
    </row>
    <row r="48311" spans="3:4">
      <c r="C48311"/>
      <c r="D48311"/>
    </row>
    <row r="48312" spans="3:4">
      <c r="C48312"/>
      <c r="D48312"/>
    </row>
    <row r="48313" spans="3:4">
      <c r="C48313"/>
      <c r="D48313"/>
    </row>
    <row r="48314" spans="3:4">
      <c r="C48314"/>
      <c r="D48314"/>
    </row>
    <row r="48315" spans="3:4">
      <c r="C48315"/>
      <c r="D48315"/>
    </row>
    <row r="48316" spans="3:4">
      <c r="C48316"/>
      <c r="D48316"/>
    </row>
    <row r="48317" spans="3:4">
      <c r="C48317"/>
      <c r="D48317"/>
    </row>
    <row r="48318" spans="3:4">
      <c r="C48318"/>
      <c r="D48318"/>
    </row>
    <row r="48319" spans="3:4">
      <c r="C48319"/>
      <c r="D48319"/>
    </row>
    <row r="48320" spans="3:4">
      <c r="C48320"/>
      <c r="D48320"/>
    </row>
    <row r="48321" spans="3:4">
      <c r="C48321"/>
      <c r="D48321"/>
    </row>
    <row r="48322" spans="3:4">
      <c r="C48322"/>
      <c r="D48322"/>
    </row>
    <row r="48323" spans="3:4">
      <c r="C48323"/>
      <c r="D48323"/>
    </row>
    <row r="48324" spans="3:4">
      <c r="C48324"/>
      <c r="D48324"/>
    </row>
    <row r="48325" spans="3:4">
      <c r="C48325"/>
      <c r="D48325"/>
    </row>
    <row r="48326" spans="3:4">
      <c r="C48326"/>
      <c r="D48326"/>
    </row>
    <row r="48327" spans="3:4">
      <c r="C48327"/>
      <c r="D48327"/>
    </row>
    <row r="48328" spans="3:4">
      <c r="C48328"/>
      <c r="D48328"/>
    </row>
    <row r="48329" spans="3:4">
      <c r="C48329"/>
      <c r="D48329"/>
    </row>
    <row r="48330" spans="3:4">
      <c r="C48330"/>
      <c r="D48330"/>
    </row>
    <row r="48331" spans="3:4">
      <c r="C48331"/>
      <c r="D48331"/>
    </row>
    <row r="48332" spans="3:4">
      <c r="C48332"/>
      <c r="D48332"/>
    </row>
    <row r="48333" spans="3:4">
      <c r="C48333"/>
      <c r="D48333"/>
    </row>
    <row r="48334" spans="3:4">
      <c r="C48334"/>
      <c r="D48334"/>
    </row>
    <row r="48335" spans="3:4">
      <c r="C48335"/>
      <c r="D48335"/>
    </row>
    <row r="48336" spans="3:4">
      <c r="C48336"/>
      <c r="D48336"/>
    </row>
    <row r="48337" spans="3:4">
      <c r="C48337"/>
      <c r="D48337"/>
    </row>
    <row r="48338" spans="3:4">
      <c r="C48338"/>
      <c r="D48338"/>
    </row>
    <row r="48339" spans="3:4">
      <c r="C48339"/>
      <c r="D48339"/>
    </row>
    <row r="48340" spans="3:4">
      <c r="C48340"/>
      <c r="D48340"/>
    </row>
    <row r="48341" spans="3:4">
      <c r="C48341"/>
      <c r="D48341"/>
    </row>
    <row r="48342" spans="3:4">
      <c r="C48342"/>
      <c r="D48342"/>
    </row>
    <row r="48343" spans="3:4">
      <c r="C48343"/>
      <c r="D48343"/>
    </row>
    <row r="48344" spans="3:4">
      <c r="C48344"/>
      <c r="D48344"/>
    </row>
    <row r="48345" spans="3:4">
      <c r="C48345"/>
      <c r="D48345"/>
    </row>
    <row r="48346" spans="3:4">
      <c r="C48346"/>
      <c r="D48346"/>
    </row>
    <row r="48347" spans="3:4">
      <c r="C48347"/>
      <c r="D48347"/>
    </row>
    <row r="48348" spans="3:4">
      <c r="C48348"/>
      <c r="D48348"/>
    </row>
    <row r="48349" spans="3:4">
      <c r="C48349"/>
      <c r="D48349"/>
    </row>
    <row r="48350" spans="3:4">
      <c r="C48350"/>
      <c r="D48350"/>
    </row>
    <row r="48351" spans="3:4">
      <c r="C48351"/>
      <c r="D48351"/>
    </row>
    <row r="48352" spans="3:4">
      <c r="C48352"/>
      <c r="D48352"/>
    </row>
    <row r="48353" spans="3:4">
      <c r="C48353"/>
      <c r="D48353"/>
    </row>
    <row r="48354" spans="3:4">
      <c r="C48354"/>
      <c r="D48354"/>
    </row>
    <row r="48355" spans="3:4">
      <c r="C48355"/>
      <c r="D48355"/>
    </row>
    <row r="48356" spans="3:4">
      <c r="C48356"/>
      <c r="D48356"/>
    </row>
    <row r="48357" spans="3:4">
      <c r="C48357"/>
      <c r="D48357"/>
    </row>
    <row r="48358" spans="3:4">
      <c r="C48358"/>
      <c r="D48358"/>
    </row>
    <row r="48359" spans="3:4">
      <c r="C48359"/>
      <c r="D48359"/>
    </row>
    <row r="48360" spans="3:4">
      <c r="C48360"/>
      <c r="D48360"/>
    </row>
    <row r="48361" spans="3:4">
      <c r="C48361"/>
      <c r="D48361"/>
    </row>
    <row r="48362" spans="3:4">
      <c r="C48362"/>
      <c r="D48362"/>
    </row>
    <row r="48363" spans="3:4">
      <c r="C48363"/>
      <c r="D48363"/>
    </row>
    <row r="48364" spans="3:4">
      <c r="C48364"/>
      <c r="D48364"/>
    </row>
    <row r="48365" spans="3:4">
      <c r="C48365"/>
      <c r="D48365"/>
    </row>
    <row r="48366" spans="3:4">
      <c r="C48366"/>
      <c r="D48366"/>
    </row>
    <row r="48367" spans="3:4">
      <c r="C48367"/>
      <c r="D48367"/>
    </row>
    <row r="48368" spans="3:4">
      <c r="C48368"/>
      <c r="D48368"/>
    </row>
    <row r="48369" spans="3:4">
      <c r="C48369"/>
      <c r="D48369"/>
    </row>
    <row r="48370" spans="3:4">
      <c r="C48370"/>
      <c r="D48370"/>
    </row>
    <row r="48371" spans="3:4">
      <c r="C48371"/>
      <c r="D48371"/>
    </row>
    <row r="48372" spans="3:4">
      <c r="C48372"/>
      <c r="D48372"/>
    </row>
    <row r="48373" spans="3:4">
      <c r="C48373"/>
      <c r="D48373"/>
    </row>
    <row r="48374" spans="3:4">
      <c r="C48374"/>
      <c r="D48374"/>
    </row>
    <row r="48375" spans="3:4">
      <c r="C48375"/>
      <c r="D48375"/>
    </row>
    <row r="48376" spans="3:4">
      <c r="C48376"/>
      <c r="D48376"/>
    </row>
    <row r="48377" spans="3:4">
      <c r="C48377"/>
      <c r="D48377"/>
    </row>
    <row r="48378" spans="3:4">
      <c r="C48378"/>
      <c r="D48378"/>
    </row>
    <row r="48379" spans="3:4">
      <c r="C48379"/>
      <c r="D48379"/>
    </row>
    <row r="48380" spans="3:4">
      <c r="C48380"/>
      <c r="D48380"/>
    </row>
    <row r="48381" spans="3:4">
      <c r="C48381"/>
      <c r="D48381"/>
    </row>
    <row r="48382" spans="3:4">
      <c r="C48382"/>
      <c r="D48382"/>
    </row>
    <row r="48383" spans="3:4">
      <c r="C48383"/>
      <c r="D48383"/>
    </row>
    <row r="48384" spans="3:4">
      <c r="C48384"/>
      <c r="D48384"/>
    </row>
    <row r="48385" spans="3:4">
      <c r="C48385"/>
      <c r="D48385"/>
    </row>
    <row r="48386" spans="3:4">
      <c r="C48386"/>
      <c r="D48386"/>
    </row>
    <row r="48387" spans="3:4">
      <c r="C48387"/>
      <c r="D48387"/>
    </row>
    <row r="48388" spans="3:4">
      <c r="C48388"/>
      <c r="D48388"/>
    </row>
    <row r="48389" spans="3:4">
      <c r="C48389"/>
      <c r="D48389"/>
    </row>
    <row r="48390" spans="3:4">
      <c r="C48390"/>
      <c r="D48390"/>
    </row>
    <row r="48391" spans="3:4">
      <c r="C48391"/>
      <c r="D48391"/>
    </row>
    <row r="48392" spans="3:4">
      <c r="C48392"/>
      <c r="D48392"/>
    </row>
    <row r="48393" spans="3:4">
      <c r="C48393"/>
      <c r="D48393"/>
    </row>
    <row r="48394" spans="3:4">
      <c r="C48394"/>
      <c r="D48394"/>
    </row>
    <row r="48395" spans="3:4">
      <c r="C48395"/>
      <c r="D48395"/>
    </row>
    <row r="48396" spans="3:4">
      <c r="C48396"/>
      <c r="D48396"/>
    </row>
    <row r="48397" spans="3:4">
      <c r="C48397"/>
      <c r="D48397"/>
    </row>
    <row r="48398" spans="3:4">
      <c r="C48398"/>
      <c r="D48398"/>
    </row>
    <row r="48399" spans="3:4">
      <c r="C48399"/>
      <c r="D48399"/>
    </row>
    <row r="48400" spans="3:4">
      <c r="C48400"/>
      <c r="D48400"/>
    </row>
    <row r="48401" spans="3:4">
      <c r="C48401"/>
      <c r="D48401"/>
    </row>
    <row r="48402" spans="3:4">
      <c r="C48402"/>
      <c r="D48402"/>
    </row>
    <row r="48403" spans="3:4">
      <c r="C48403"/>
      <c r="D48403"/>
    </row>
    <row r="48404" spans="3:4">
      <c r="C48404"/>
      <c r="D48404"/>
    </row>
    <row r="48405" spans="3:4">
      <c r="C48405"/>
      <c r="D48405"/>
    </row>
    <row r="48406" spans="3:4">
      <c r="C48406"/>
      <c r="D48406"/>
    </row>
    <row r="48407" spans="3:4">
      <c r="C48407"/>
      <c r="D48407"/>
    </row>
    <row r="48408" spans="3:4">
      <c r="C48408"/>
      <c r="D48408"/>
    </row>
    <row r="48409" spans="3:4">
      <c r="C48409"/>
      <c r="D48409"/>
    </row>
    <row r="48410" spans="3:4">
      <c r="C48410"/>
      <c r="D48410"/>
    </row>
    <row r="48411" spans="3:4">
      <c r="C48411"/>
      <c r="D48411"/>
    </row>
    <row r="48412" spans="3:4">
      <c r="C48412"/>
      <c r="D48412"/>
    </row>
    <row r="48413" spans="3:4">
      <c r="C48413"/>
      <c r="D48413"/>
    </row>
    <row r="48414" spans="3:4">
      <c r="C48414"/>
      <c r="D48414"/>
    </row>
    <row r="48415" spans="3:4">
      <c r="C48415"/>
      <c r="D48415"/>
    </row>
    <row r="48416" spans="3:4">
      <c r="C48416"/>
      <c r="D48416"/>
    </row>
    <row r="48417" spans="3:4">
      <c r="C48417"/>
      <c r="D48417"/>
    </row>
    <row r="48418" spans="3:4">
      <c r="C48418"/>
      <c r="D48418"/>
    </row>
    <row r="48419" spans="3:4">
      <c r="C48419"/>
      <c r="D48419"/>
    </row>
    <row r="48420" spans="3:4">
      <c r="C48420"/>
      <c r="D48420"/>
    </row>
    <row r="48421" spans="3:4">
      <c r="C48421"/>
      <c r="D48421"/>
    </row>
    <row r="48422" spans="3:4">
      <c r="C48422"/>
      <c r="D48422"/>
    </row>
    <row r="48423" spans="3:4">
      <c r="C48423"/>
      <c r="D48423"/>
    </row>
    <row r="48424" spans="3:4">
      <c r="C48424"/>
      <c r="D48424"/>
    </row>
    <row r="48425" spans="3:4">
      <c r="C48425"/>
      <c r="D48425"/>
    </row>
    <row r="48426" spans="3:4">
      <c r="C48426"/>
      <c r="D48426"/>
    </row>
    <row r="48427" spans="3:4">
      <c r="C48427"/>
      <c r="D48427"/>
    </row>
    <row r="48428" spans="3:4">
      <c r="C48428"/>
      <c r="D48428"/>
    </row>
    <row r="48429" spans="3:4">
      <c r="C48429"/>
      <c r="D48429"/>
    </row>
    <row r="48430" spans="3:4">
      <c r="C48430"/>
      <c r="D48430"/>
    </row>
    <row r="48431" spans="3:4">
      <c r="C48431"/>
      <c r="D48431"/>
    </row>
    <row r="48432" spans="3:4">
      <c r="C48432"/>
      <c r="D48432"/>
    </row>
    <row r="48433" spans="3:6">
      <c r="C48433"/>
      <c r="D48433"/>
    </row>
    <row r="48434" spans="3:6">
      <c r="C48434"/>
      <c r="D48434"/>
    </row>
    <row r="48435" spans="3:6">
      <c r="C48435"/>
      <c r="D48435"/>
    </row>
    <row r="48436" spans="3:6">
      <c r="C48436"/>
      <c r="D48436"/>
    </row>
    <row r="48437" spans="3:6">
      <c r="C48437"/>
      <c r="D48437"/>
    </row>
    <row r="48438" spans="3:6">
      <c r="C48438"/>
      <c r="D48438"/>
    </row>
    <row r="48439" spans="3:6">
      <c r="C48439"/>
      <c r="D48439"/>
    </row>
    <row r="48440" spans="3:6">
      <c r="C48440"/>
      <c r="D48440"/>
    </row>
    <row r="48441" spans="3:6">
      <c r="C48441"/>
      <c r="D48441"/>
    </row>
    <row r="48442" spans="3:6">
      <c r="C48442"/>
      <c r="D48442"/>
    </row>
    <row r="48443" spans="3:6">
      <c r="C48443"/>
      <c r="D48443"/>
    </row>
    <row r="48444" spans="3:6">
      <c r="C48444"/>
      <c r="D48444"/>
    </row>
    <row r="48445" spans="3:6">
      <c r="C48445"/>
      <c r="D48445"/>
    </row>
    <row r="48446" spans="3:6">
      <c r="C48446"/>
      <c r="D48446"/>
      <c r="F48446" s="1" t="s">
        <v>18276</v>
      </c>
    </row>
    <row r="48447" spans="3:6">
      <c r="C48447"/>
      <c r="D48447"/>
    </row>
    <row r="48448" spans="3:6">
      <c r="C48448"/>
      <c r="D48448"/>
    </row>
    <row r="48449" spans="3:4">
      <c r="C48449"/>
      <c r="D48449"/>
    </row>
    <row r="48450" spans="3:4">
      <c r="C48450"/>
      <c r="D48450"/>
    </row>
    <row r="48451" spans="3:4">
      <c r="C48451"/>
      <c r="D48451"/>
    </row>
    <row r="48452" spans="3:4">
      <c r="C48452"/>
      <c r="D48452"/>
    </row>
    <row r="48453" spans="3:4">
      <c r="C48453"/>
      <c r="D48453"/>
    </row>
    <row r="48454" spans="3:4">
      <c r="C48454"/>
      <c r="D48454"/>
    </row>
    <row r="48455" spans="3:4">
      <c r="C48455"/>
      <c r="D48455"/>
    </row>
    <row r="48456" spans="3:4">
      <c r="C48456"/>
      <c r="D48456"/>
    </row>
    <row r="48457" spans="3:4">
      <c r="C48457"/>
      <c r="D48457"/>
    </row>
    <row r="48458" spans="3:4">
      <c r="C48458"/>
      <c r="D48458"/>
    </row>
    <row r="48459" spans="3:4">
      <c r="C48459"/>
      <c r="D48459"/>
    </row>
    <row r="48460" spans="3:4">
      <c r="C48460"/>
      <c r="D48460"/>
    </row>
    <row r="48461" spans="3:4">
      <c r="C48461"/>
      <c r="D48461"/>
    </row>
    <row r="48462" spans="3:4">
      <c r="C48462"/>
      <c r="D48462"/>
    </row>
    <row r="48463" spans="3:4">
      <c r="C48463"/>
      <c r="D48463"/>
    </row>
    <row r="48464" spans="3:4">
      <c r="C48464"/>
      <c r="D48464"/>
    </row>
    <row r="48465" spans="3:4">
      <c r="C48465"/>
      <c r="D48465"/>
    </row>
    <row r="48466" spans="3:4">
      <c r="C48466"/>
      <c r="D48466"/>
    </row>
    <row r="48467" spans="3:4">
      <c r="C48467"/>
      <c r="D48467"/>
    </row>
    <row r="48468" spans="3:4">
      <c r="C48468"/>
      <c r="D48468"/>
    </row>
    <row r="48469" spans="3:4">
      <c r="C48469"/>
      <c r="D48469"/>
    </row>
    <row r="48470" spans="3:4">
      <c r="C48470"/>
      <c r="D48470"/>
    </row>
    <row r="48471" spans="3:4">
      <c r="C48471"/>
      <c r="D48471"/>
    </row>
    <row r="48472" spans="3:4">
      <c r="C48472"/>
      <c r="D48472"/>
    </row>
    <row r="48473" spans="3:4">
      <c r="C48473"/>
      <c r="D48473"/>
    </row>
    <row r="48474" spans="3:4">
      <c r="C48474"/>
      <c r="D48474"/>
    </row>
    <row r="48475" spans="3:4">
      <c r="C48475"/>
      <c r="D48475"/>
    </row>
    <row r="48476" spans="3:4">
      <c r="C48476"/>
      <c r="D48476"/>
    </row>
    <row r="48477" spans="3:4">
      <c r="C48477"/>
      <c r="D48477"/>
    </row>
    <row r="48478" spans="3:4">
      <c r="C48478"/>
      <c r="D48478"/>
    </row>
    <row r="48479" spans="3:4">
      <c r="C48479"/>
      <c r="D48479"/>
    </row>
    <row r="48480" spans="3:4">
      <c r="C48480"/>
      <c r="D48480"/>
    </row>
    <row r="48481" spans="3:4">
      <c r="C48481"/>
      <c r="D48481"/>
    </row>
    <row r="48482" spans="3:4">
      <c r="C48482"/>
      <c r="D48482"/>
    </row>
    <row r="48483" spans="3:4">
      <c r="C48483"/>
      <c r="D48483"/>
    </row>
    <row r="48484" spans="3:4">
      <c r="C48484"/>
      <c r="D48484"/>
    </row>
    <row r="48485" spans="3:4">
      <c r="C48485"/>
      <c r="D48485"/>
    </row>
    <row r="48486" spans="3:4">
      <c r="C48486"/>
      <c r="D48486"/>
    </row>
    <row r="48487" spans="3:4">
      <c r="C48487"/>
      <c r="D48487"/>
    </row>
    <row r="48488" spans="3:4">
      <c r="C48488"/>
      <c r="D48488"/>
    </row>
    <row r="48489" spans="3:4">
      <c r="C48489"/>
      <c r="D48489"/>
    </row>
    <row r="48490" spans="3:4">
      <c r="C48490"/>
      <c r="D48490"/>
    </row>
    <row r="48491" spans="3:4">
      <c r="C48491"/>
      <c r="D48491"/>
    </row>
    <row r="48492" spans="3:4">
      <c r="C48492"/>
      <c r="D48492"/>
    </row>
    <row r="48493" spans="3:4">
      <c r="C48493"/>
      <c r="D48493"/>
    </row>
    <row r="48494" spans="3:4">
      <c r="C48494"/>
      <c r="D48494"/>
    </row>
    <row r="48495" spans="3:4">
      <c r="C48495"/>
      <c r="D48495"/>
    </row>
    <row r="48496" spans="3:4">
      <c r="C48496"/>
      <c r="D48496"/>
    </row>
    <row r="48497" spans="3:4">
      <c r="C48497"/>
      <c r="D48497"/>
    </row>
    <row r="48498" spans="3:4">
      <c r="C48498"/>
      <c r="D48498"/>
    </row>
    <row r="48499" spans="3:4">
      <c r="C48499"/>
      <c r="D48499"/>
    </row>
    <row r="48500" spans="3:4">
      <c r="C48500"/>
      <c r="D48500"/>
    </row>
    <row r="48501" spans="3:4">
      <c r="C48501"/>
      <c r="D48501"/>
    </row>
    <row r="48502" spans="3:4">
      <c r="C48502"/>
      <c r="D48502"/>
    </row>
    <row r="48503" spans="3:4">
      <c r="C48503"/>
      <c r="D48503"/>
    </row>
    <row r="48504" spans="3:4">
      <c r="C48504"/>
      <c r="D48504"/>
    </row>
    <row r="48505" spans="3:4">
      <c r="C48505"/>
      <c r="D48505"/>
    </row>
    <row r="48506" spans="3:4">
      <c r="C48506"/>
      <c r="D48506"/>
    </row>
    <row r="48507" spans="3:4">
      <c r="C48507"/>
      <c r="D48507"/>
    </row>
    <row r="48508" spans="3:4">
      <c r="C48508"/>
      <c r="D48508"/>
    </row>
    <row r="48509" spans="3:4">
      <c r="C48509"/>
      <c r="D48509"/>
    </row>
    <row r="48510" spans="3:4">
      <c r="C48510"/>
      <c r="D48510"/>
    </row>
    <row r="48511" spans="3:4">
      <c r="C48511"/>
      <c r="D48511"/>
    </row>
    <row r="48512" spans="3:4">
      <c r="C48512"/>
      <c r="D48512"/>
    </row>
    <row r="48513" spans="3:4">
      <c r="C48513"/>
      <c r="D48513"/>
    </row>
    <row r="48514" spans="3:4">
      <c r="C48514"/>
      <c r="D48514"/>
    </row>
    <row r="48515" spans="3:4">
      <c r="C48515"/>
      <c r="D48515"/>
    </row>
    <row r="48516" spans="3:4">
      <c r="C48516"/>
      <c r="D48516"/>
    </row>
    <row r="48517" spans="3:4">
      <c r="C48517"/>
      <c r="D48517"/>
    </row>
    <row r="48518" spans="3:4">
      <c r="C48518"/>
      <c r="D48518"/>
    </row>
    <row r="48519" spans="3:4">
      <c r="C48519"/>
      <c r="D48519"/>
    </row>
    <row r="48520" spans="3:4">
      <c r="C48520"/>
      <c r="D48520"/>
    </row>
    <row r="48521" spans="3:4">
      <c r="C48521"/>
      <c r="D48521"/>
    </row>
    <row r="48522" spans="3:4">
      <c r="C48522"/>
      <c r="D48522"/>
    </row>
    <row r="48523" spans="3:4">
      <c r="C48523"/>
      <c r="D48523"/>
    </row>
    <row r="48524" spans="3:4">
      <c r="C48524"/>
      <c r="D48524"/>
    </row>
    <row r="48525" spans="3:4">
      <c r="C48525"/>
      <c r="D48525"/>
    </row>
    <row r="48526" spans="3:4">
      <c r="C48526"/>
      <c r="D48526"/>
    </row>
    <row r="48527" spans="3:4">
      <c r="C48527"/>
      <c r="D48527"/>
    </row>
    <row r="48528" spans="3:4">
      <c r="C48528"/>
      <c r="D48528"/>
    </row>
    <row r="48529" spans="3:6">
      <c r="C48529"/>
      <c r="D48529"/>
    </row>
    <row r="48530" spans="3:6">
      <c r="C48530"/>
      <c r="D48530"/>
    </row>
    <row r="48531" spans="3:6">
      <c r="C48531"/>
      <c r="D48531"/>
    </row>
    <row r="48532" spans="3:6">
      <c r="C48532"/>
      <c r="D48532"/>
    </row>
    <row r="48533" spans="3:6">
      <c r="C48533"/>
      <c r="D48533"/>
    </row>
    <row r="48534" spans="3:6">
      <c r="C48534"/>
      <c r="D48534"/>
    </row>
    <row r="48535" spans="3:6">
      <c r="C48535"/>
      <c r="D48535"/>
    </row>
    <row r="48536" spans="3:6">
      <c r="C48536"/>
      <c r="D48536"/>
    </row>
    <row r="48537" spans="3:6">
      <c r="C48537"/>
      <c r="D48537"/>
    </row>
    <row r="48538" spans="3:6">
      <c r="C48538"/>
      <c r="D48538"/>
    </row>
    <row r="48539" spans="3:6">
      <c r="C48539"/>
      <c r="D48539"/>
    </row>
    <row r="48540" spans="3:6">
      <c r="C48540"/>
      <c r="D48540"/>
      <c r="F48540" s="1" t="s">
        <v>18333</v>
      </c>
    </row>
    <row r="48541" spans="3:6">
      <c r="C48541"/>
      <c r="D48541"/>
    </row>
    <row r="48542" spans="3:6">
      <c r="C48542"/>
      <c r="D48542"/>
    </row>
    <row r="48543" spans="3:6">
      <c r="C48543"/>
      <c r="D48543"/>
    </row>
    <row r="48544" spans="3:6">
      <c r="C48544"/>
      <c r="D48544"/>
    </row>
    <row r="48545" spans="3:4">
      <c r="C48545"/>
      <c r="D48545"/>
    </row>
    <row r="48546" spans="3:4">
      <c r="C48546"/>
      <c r="D48546"/>
    </row>
    <row r="48547" spans="3:4">
      <c r="C48547"/>
      <c r="D48547"/>
    </row>
    <row r="48548" spans="3:4">
      <c r="C48548"/>
      <c r="D48548"/>
    </row>
    <row r="48549" spans="3:4">
      <c r="C48549"/>
      <c r="D48549"/>
    </row>
    <row r="48550" spans="3:4">
      <c r="C48550"/>
      <c r="D48550"/>
    </row>
    <row r="48551" spans="3:4">
      <c r="C48551"/>
      <c r="D48551"/>
    </row>
    <row r="48552" spans="3:4">
      <c r="C48552"/>
      <c r="D48552"/>
    </row>
    <row r="48553" spans="3:4">
      <c r="C48553"/>
      <c r="D48553"/>
    </row>
    <row r="48554" spans="3:4">
      <c r="C48554"/>
      <c r="D48554"/>
    </row>
    <row r="48555" spans="3:4">
      <c r="C48555"/>
      <c r="D48555"/>
    </row>
    <row r="48556" spans="3:4">
      <c r="C48556"/>
      <c r="D48556"/>
    </row>
    <row r="48557" spans="3:4">
      <c r="C48557"/>
      <c r="D48557"/>
    </row>
    <row r="48558" spans="3:4">
      <c r="C48558"/>
      <c r="D48558"/>
    </row>
    <row r="48559" spans="3:4">
      <c r="C48559"/>
      <c r="D48559"/>
    </row>
    <row r="48560" spans="3:4">
      <c r="C48560"/>
      <c r="D48560"/>
    </row>
    <row r="48561" spans="3:4">
      <c r="C48561"/>
      <c r="D48561"/>
    </row>
    <row r="48562" spans="3:4">
      <c r="C48562"/>
      <c r="D48562"/>
    </row>
    <row r="48563" spans="3:4">
      <c r="C48563"/>
      <c r="D48563"/>
    </row>
    <row r="48564" spans="3:4">
      <c r="C48564"/>
      <c r="D48564"/>
    </row>
    <row r="48565" spans="3:4">
      <c r="C48565"/>
      <c r="D48565"/>
    </row>
    <row r="48566" spans="3:4">
      <c r="C48566"/>
      <c r="D48566"/>
    </row>
    <row r="48567" spans="3:4">
      <c r="C48567"/>
      <c r="D48567"/>
    </row>
    <row r="48568" spans="3:4">
      <c r="C48568"/>
      <c r="D48568"/>
    </row>
    <row r="48569" spans="3:4">
      <c r="C48569"/>
      <c r="D48569"/>
    </row>
    <row r="48570" spans="3:4">
      <c r="C48570"/>
      <c r="D48570"/>
    </row>
    <row r="48571" spans="3:4">
      <c r="C48571"/>
      <c r="D48571"/>
    </row>
    <row r="48572" spans="3:4">
      <c r="C48572"/>
      <c r="D48572"/>
    </row>
    <row r="48573" spans="3:4">
      <c r="C48573"/>
      <c r="D48573"/>
    </row>
    <row r="48574" spans="3:4">
      <c r="C48574"/>
      <c r="D48574"/>
    </row>
    <row r="48575" spans="3:4">
      <c r="C48575"/>
      <c r="D48575"/>
    </row>
    <row r="48576" spans="3:4">
      <c r="C48576"/>
      <c r="D48576"/>
    </row>
    <row r="48577" spans="3:4">
      <c r="C48577"/>
      <c r="D48577"/>
    </row>
    <row r="48578" spans="3:4">
      <c r="C48578"/>
      <c r="D48578"/>
    </row>
    <row r="48579" spans="3:4">
      <c r="C48579"/>
      <c r="D48579"/>
    </row>
    <row r="48580" spans="3:4">
      <c r="C48580"/>
      <c r="D48580"/>
    </row>
    <row r="48581" spans="3:4">
      <c r="C48581"/>
      <c r="D48581"/>
    </row>
    <row r="48582" spans="3:4">
      <c r="C48582"/>
      <c r="D48582"/>
    </row>
    <row r="48583" spans="3:4">
      <c r="C48583"/>
      <c r="D48583"/>
    </row>
    <row r="48584" spans="3:4">
      <c r="C48584"/>
      <c r="D48584"/>
    </row>
    <row r="48585" spans="3:4">
      <c r="C48585"/>
      <c r="D48585"/>
    </row>
    <row r="48586" spans="3:4">
      <c r="C48586"/>
      <c r="D48586"/>
    </row>
    <row r="48587" spans="3:4">
      <c r="C48587"/>
      <c r="D48587"/>
    </row>
    <row r="48588" spans="3:4">
      <c r="C48588"/>
      <c r="D48588"/>
    </row>
    <row r="48589" spans="3:4">
      <c r="C48589"/>
      <c r="D48589"/>
    </row>
    <row r="48590" spans="3:4">
      <c r="C48590"/>
      <c r="D48590"/>
    </row>
    <row r="48591" spans="3:4">
      <c r="C48591"/>
      <c r="D48591"/>
    </row>
    <row r="48592" spans="3:4">
      <c r="C48592"/>
      <c r="D48592"/>
    </row>
    <row r="48593" spans="3:4">
      <c r="C48593"/>
      <c r="D48593"/>
    </row>
    <row r="48594" spans="3:4">
      <c r="C48594"/>
      <c r="D48594"/>
    </row>
    <row r="48595" spans="3:4">
      <c r="C48595"/>
      <c r="D48595"/>
    </row>
    <row r="48596" spans="3:4">
      <c r="C48596"/>
      <c r="D48596"/>
    </row>
    <row r="48597" spans="3:4">
      <c r="C48597"/>
      <c r="D48597"/>
    </row>
    <row r="48598" spans="3:4">
      <c r="C48598"/>
      <c r="D48598"/>
    </row>
    <row r="48599" spans="3:4">
      <c r="C48599"/>
      <c r="D48599"/>
    </row>
    <row r="48600" spans="3:4">
      <c r="C48600"/>
      <c r="D48600"/>
    </row>
    <row r="48601" spans="3:4">
      <c r="C48601"/>
      <c r="D48601"/>
    </row>
    <row r="48602" spans="3:4">
      <c r="C48602"/>
      <c r="D48602"/>
    </row>
    <row r="48603" spans="3:4">
      <c r="C48603"/>
      <c r="D48603"/>
    </row>
    <row r="48604" spans="3:4">
      <c r="C48604"/>
      <c r="D48604"/>
    </row>
    <row r="48605" spans="3:4">
      <c r="C48605"/>
      <c r="D48605"/>
    </row>
    <row r="48606" spans="3:4">
      <c r="C48606"/>
      <c r="D48606"/>
    </row>
    <row r="48607" spans="3:4">
      <c r="C48607"/>
      <c r="D48607"/>
    </row>
    <row r="48608" spans="3:4">
      <c r="C48608"/>
      <c r="D48608"/>
    </row>
    <row r="48609" spans="3:4">
      <c r="C48609"/>
      <c r="D48609"/>
    </row>
    <row r="48610" spans="3:4">
      <c r="C48610"/>
      <c r="D48610"/>
    </row>
    <row r="48611" spans="3:4">
      <c r="C48611"/>
      <c r="D48611"/>
    </row>
    <row r="48612" spans="3:4">
      <c r="C48612"/>
      <c r="D48612"/>
    </row>
    <row r="48613" spans="3:4">
      <c r="C48613"/>
      <c r="D48613"/>
    </row>
    <row r="48614" spans="3:4">
      <c r="C48614"/>
      <c r="D48614"/>
    </row>
    <row r="48615" spans="3:4">
      <c r="C48615"/>
      <c r="D48615"/>
    </row>
    <row r="48616" spans="3:4">
      <c r="C48616"/>
      <c r="D48616"/>
    </row>
    <row r="48617" spans="3:4">
      <c r="C48617"/>
      <c r="D48617"/>
    </row>
    <row r="48618" spans="3:4">
      <c r="C48618"/>
      <c r="D48618"/>
    </row>
    <row r="48619" spans="3:4">
      <c r="C48619"/>
      <c r="D48619"/>
    </row>
    <row r="48620" spans="3:4">
      <c r="C48620"/>
      <c r="D48620"/>
    </row>
    <row r="48621" spans="3:4">
      <c r="C48621"/>
      <c r="D48621"/>
    </row>
    <row r="48622" spans="3:4">
      <c r="C48622"/>
      <c r="D48622"/>
    </row>
    <row r="48623" spans="3:4">
      <c r="C48623"/>
      <c r="D48623"/>
    </row>
    <row r="48624" spans="3:4">
      <c r="C48624"/>
      <c r="D48624"/>
    </row>
    <row r="48625" spans="2:4">
      <c r="C48625"/>
      <c r="D48625"/>
    </row>
    <row r="48626" spans="2:4">
      <c r="C48626"/>
      <c r="D48626"/>
    </row>
    <row r="48627" spans="2:4">
      <c r="C48627"/>
      <c r="D48627"/>
    </row>
    <row r="48628" spans="2:4">
      <c r="B48628" s="1" t="s">
        <v>8033</v>
      </c>
      <c r="C48628"/>
      <c r="D48628"/>
    </row>
    <row r="48629" spans="2:4">
      <c r="C48629"/>
      <c r="D48629"/>
    </row>
    <row r="48630" spans="2:4">
      <c r="C48630"/>
      <c r="D48630"/>
    </row>
    <row r="48631" spans="2:4">
      <c r="C48631"/>
      <c r="D48631"/>
    </row>
    <row r="48632" spans="2:4">
      <c r="C48632"/>
      <c r="D48632"/>
    </row>
    <row r="48633" spans="2:4">
      <c r="C48633"/>
      <c r="D48633"/>
    </row>
    <row r="48634" spans="2:4">
      <c r="C48634"/>
      <c r="D48634"/>
    </row>
    <row r="48635" spans="2:4">
      <c r="C48635"/>
      <c r="D48635"/>
    </row>
    <row r="48636" spans="2:4">
      <c r="C48636"/>
      <c r="D48636"/>
    </row>
    <row r="48637" spans="2:4">
      <c r="C48637"/>
      <c r="D48637"/>
    </row>
    <row r="48638" spans="2:4">
      <c r="C48638"/>
      <c r="D48638"/>
    </row>
    <row r="48639" spans="2:4">
      <c r="C48639"/>
      <c r="D48639"/>
    </row>
    <row r="48640" spans="2:4">
      <c r="C48640"/>
      <c r="D48640"/>
    </row>
    <row r="48641" spans="3:4">
      <c r="C48641"/>
      <c r="D48641"/>
    </row>
    <row r="48642" spans="3:4">
      <c r="C48642"/>
      <c r="D48642"/>
    </row>
    <row r="48643" spans="3:4">
      <c r="C48643"/>
      <c r="D48643"/>
    </row>
    <row r="48644" spans="3:4">
      <c r="C48644"/>
      <c r="D48644"/>
    </row>
    <row r="48645" spans="3:4">
      <c r="C48645"/>
      <c r="D48645"/>
    </row>
    <row r="48646" spans="3:4">
      <c r="C48646"/>
      <c r="D48646"/>
    </row>
    <row r="48647" spans="3:4">
      <c r="C48647"/>
      <c r="D48647"/>
    </row>
    <row r="48648" spans="3:4">
      <c r="C48648"/>
      <c r="D48648"/>
    </row>
    <row r="48649" spans="3:4">
      <c r="C48649"/>
      <c r="D48649"/>
    </row>
    <row r="48650" spans="3:4">
      <c r="C48650"/>
      <c r="D48650"/>
    </row>
    <row r="48651" spans="3:4">
      <c r="C48651"/>
      <c r="D48651"/>
    </row>
    <row r="48652" spans="3:4">
      <c r="C48652"/>
      <c r="D48652"/>
    </row>
    <row r="48653" spans="3:4">
      <c r="C48653"/>
      <c r="D48653"/>
    </row>
    <row r="48654" spans="3:4">
      <c r="C48654"/>
      <c r="D48654"/>
    </row>
    <row r="48655" spans="3:4">
      <c r="C48655"/>
      <c r="D48655"/>
    </row>
    <row r="48656" spans="3:4">
      <c r="C48656"/>
      <c r="D48656"/>
    </row>
    <row r="48657" spans="2:4">
      <c r="C48657"/>
      <c r="D48657"/>
    </row>
    <row r="48658" spans="2:4">
      <c r="C48658"/>
      <c r="D48658"/>
    </row>
    <row r="48659" spans="2:4">
      <c r="C48659"/>
      <c r="D48659"/>
    </row>
    <row r="48660" spans="2:4">
      <c r="C48660"/>
      <c r="D48660"/>
    </row>
    <row r="48661" spans="2:4">
      <c r="B48661" s="1" t="s">
        <v>1094</v>
      </c>
      <c r="C48661"/>
      <c r="D48661"/>
    </row>
    <row r="48662" spans="2:4">
      <c r="C48662"/>
      <c r="D48662"/>
    </row>
    <row r="48663" spans="2:4">
      <c r="C48663"/>
      <c r="D48663"/>
    </row>
    <row r="48664" spans="2:4">
      <c r="C48664"/>
      <c r="D48664"/>
    </row>
    <row r="48665" spans="2:4">
      <c r="C48665"/>
      <c r="D48665"/>
    </row>
    <row r="48666" spans="2:4">
      <c r="C48666"/>
      <c r="D48666"/>
    </row>
    <row r="48667" spans="2:4">
      <c r="C48667"/>
      <c r="D48667"/>
    </row>
    <row r="48668" spans="2:4">
      <c r="C48668"/>
      <c r="D48668"/>
    </row>
    <row r="48669" spans="2:4">
      <c r="C48669"/>
      <c r="D48669"/>
    </row>
    <row r="48670" spans="2:4">
      <c r="C48670"/>
      <c r="D48670"/>
    </row>
    <row r="48671" spans="2:4">
      <c r="C48671"/>
      <c r="D48671"/>
    </row>
    <row r="48672" spans="2:4">
      <c r="C48672"/>
      <c r="D48672"/>
    </row>
    <row r="48673" spans="3:4">
      <c r="C48673"/>
      <c r="D48673"/>
    </row>
    <row r="48674" spans="3:4">
      <c r="C48674"/>
      <c r="D48674"/>
    </row>
    <row r="48675" spans="3:4">
      <c r="C48675"/>
      <c r="D48675"/>
    </row>
    <row r="48676" spans="3:4">
      <c r="C48676"/>
      <c r="D48676"/>
    </row>
    <row r="48677" spans="3:4">
      <c r="C48677"/>
      <c r="D48677"/>
    </row>
    <row r="48678" spans="3:4">
      <c r="C48678"/>
      <c r="D48678"/>
    </row>
    <row r="48679" spans="3:4">
      <c r="C48679"/>
      <c r="D48679"/>
    </row>
    <row r="48680" spans="3:4">
      <c r="C48680"/>
      <c r="D48680"/>
    </row>
    <row r="48681" spans="3:4">
      <c r="C48681"/>
      <c r="D48681"/>
    </row>
    <row r="48682" spans="3:4">
      <c r="C48682"/>
      <c r="D48682"/>
    </row>
    <row r="48683" spans="3:4">
      <c r="C48683"/>
      <c r="D48683"/>
    </row>
    <row r="48684" spans="3:4">
      <c r="C48684"/>
      <c r="D48684"/>
    </row>
    <row r="48685" spans="3:4">
      <c r="C48685"/>
      <c r="D48685"/>
    </row>
    <row r="48686" spans="3:4">
      <c r="C48686"/>
      <c r="D48686"/>
    </row>
    <row r="48687" spans="3:4">
      <c r="C48687"/>
      <c r="D48687"/>
    </row>
    <row r="48688" spans="3:4">
      <c r="C48688"/>
      <c r="D48688"/>
    </row>
    <row r="48689" spans="3:4">
      <c r="C48689"/>
      <c r="D48689"/>
    </row>
    <row r="48690" spans="3:4">
      <c r="C48690"/>
      <c r="D48690"/>
    </row>
    <row r="48691" spans="3:4">
      <c r="C48691"/>
      <c r="D48691"/>
    </row>
    <row r="48692" spans="3:4">
      <c r="C48692"/>
      <c r="D48692"/>
    </row>
    <row r="48693" spans="3:4">
      <c r="C48693"/>
      <c r="D48693"/>
    </row>
    <row r="48694" spans="3:4">
      <c r="C48694"/>
      <c r="D48694"/>
    </row>
    <row r="48695" spans="3:4">
      <c r="C48695"/>
      <c r="D48695"/>
    </row>
    <row r="48696" spans="3:4">
      <c r="C48696"/>
      <c r="D48696"/>
    </row>
    <row r="48697" spans="3:4">
      <c r="C48697"/>
      <c r="D48697"/>
    </row>
    <row r="48698" spans="3:4">
      <c r="C48698"/>
      <c r="D48698"/>
    </row>
    <row r="48699" spans="3:4">
      <c r="C48699"/>
      <c r="D48699"/>
    </row>
    <row r="48700" spans="3:4">
      <c r="C48700"/>
      <c r="D48700"/>
    </row>
    <row r="48701" spans="3:4">
      <c r="C48701"/>
      <c r="D48701"/>
    </row>
    <row r="48702" spans="3:4">
      <c r="C48702"/>
      <c r="D48702"/>
    </row>
    <row r="48703" spans="3:4">
      <c r="C48703"/>
      <c r="D48703"/>
    </row>
    <row r="48704" spans="3:4">
      <c r="C48704"/>
      <c r="D48704"/>
    </row>
    <row r="48705" spans="2:4">
      <c r="C48705"/>
      <c r="D48705"/>
    </row>
    <row r="48706" spans="2:4">
      <c r="C48706"/>
      <c r="D48706"/>
    </row>
    <row r="48707" spans="2:4">
      <c r="C48707"/>
      <c r="D48707"/>
    </row>
    <row r="48708" spans="2:4">
      <c r="C48708"/>
      <c r="D48708"/>
    </row>
    <row r="48709" spans="2:4">
      <c r="C48709"/>
      <c r="D48709"/>
    </row>
    <row r="48710" spans="2:4">
      <c r="C48710"/>
      <c r="D48710"/>
    </row>
    <row r="48711" spans="2:4">
      <c r="C48711"/>
      <c r="D48711"/>
    </row>
    <row r="48712" spans="2:4">
      <c r="C48712"/>
      <c r="D48712"/>
    </row>
    <row r="48713" spans="2:4">
      <c r="C48713"/>
      <c r="D48713"/>
    </row>
    <row r="48714" spans="2:4">
      <c r="C48714"/>
      <c r="D48714"/>
    </row>
    <row r="48715" spans="2:4">
      <c r="B48715" s="1" t="s">
        <v>8105</v>
      </c>
      <c r="C48715"/>
      <c r="D48715"/>
    </row>
    <row r="48716" spans="2:4">
      <c r="C48716"/>
      <c r="D48716"/>
    </row>
    <row r="48717" spans="2:4">
      <c r="C48717"/>
      <c r="D48717"/>
    </row>
    <row r="48718" spans="2:4">
      <c r="C48718"/>
      <c r="D48718"/>
    </row>
    <row r="48719" spans="2:4">
      <c r="C48719"/>
      <c r="D48719"/>
    </row>
    <row r="48720" spans="2:4">
      <c r="C48720"/>
      <c r="D48720"/>
    </row>
    <row r="48721" spans="3:4">
      <c r="C48721"/>
      <c r="D48721"/>
    </row>
    <row r="48722" spans="3:4">
      <c r="C48722"/>
      <c r="D48722"/>
    </row>
    <row r="48723" spans="3:4">
      <c r="C48723"/>
      <c r="D48723"/>
    </row>
    <row r="48724" spans="3:4">
      <c r="C48724"/>
      <c r="D48724"/>
    </row>
    <row r="48725" spans="3:4">
      <c r="C48725"/>
      <c r="D48725"/>
    </row>
    <row r="48726" spans="3:4">
      <c r="C48726"/>
      <c r="D48726"/>
    </row>
    <row r="48727" spans="3:4">
      <c r="C48727"/>
      <c r="D48727"/>
    </row>
    <row r="48728" spans="3:4">
      <c r="C48728"/>
      <c r="D48728"/>
    </row>
    <row r="48729" spans="3:4">
      <c r="C48729"/>
      <c r="D48729"/>
    </row>
    <row r="48730" spans="3:4">
      <c r="C48730"/>
      <c r="D48730"/>
    </row>
    <row r="48731" spans="3:4">
      <c r="C48731"/>
      <c r="D48731"/>
    </row>
    <row r="48732" spans="3:4">
      <c r="C48732"/>
      <c r="D48732"/>
    </row>
    <row r="48733" spans="3:4">
      <c r="C48733"/>
      <c r="D48733"/>
    </row>
    <row r="48734" spans="3:4">
      <c r="C48734"/>
      <c r="D48734"/>
    </row>
    <row r="48735" spans="3:4">
      <c r="C48735"/>
      <c r="D48735"/>
    </row>
    <row r="48736" spans="3:4">
      <c r="C48736"/>
      <c r="D48736"/>
    </row>
    <row r="48737" spans="3:4">
      <c r="C48737"/>
      <c r="D48737"/>
    </row>
    <row r="48738" spans="3:4">
      <c r="C48738"/>
      <c r="D48738"/>
    </row>
    <row r="48739" spans="3:4">
      <c r="C48739"/>
      <c r="D48739"/>
    </row>
    <row r="48740" spans="3:4">
      <c r="C48740"/>
      <c r="D48740"/>
    </row>
    <row r="48741" spans="3:4">
      <c r="C48741"/>
      <c r="D48741"/>
    </row>
    <row r="48742" spans="3:4">
      <c r="C48742"/>
      <c r="D48742"/>
    </row>
    <row r="48743" spans="3:4">
      <c r="C48743"/>
      <c r="D48743"/>
    </row>
    <row r="48744" spans="3:4">
      <c r="C48744"/>
      <c r="D48744"/>
    </row>
    <row r="48745" spans="3:4">
      <c r="C48745"/>
      <c r="D48745"/>
    </row>
    <row r="48746" spans="3:4">
      <c r="C48746"/>
      <c r="D48746"/>
    </row>
    <row r="48747" spans="3:4">
      <c r="C48747"/>
      <c r="D48747"/>
    </row>
    <row r="48748" spans="3:4">
      <c r="C48748"/>
      <c r="D48748"/>
    </row>
    <row r="48749" spans="3:4">
      <c r="C48749"/>
      <c r="D48749"/>
    </row>
    <row r="48750" spans="3:4">
      <c r="C48750"/>
      <c r="D48750"/>
    </row>
    <row r="48751" spans="3:4">
      <c r="C48751"/>
      <c r="D48751"/>
    </row>
    <row r="48752" spans="3:4">
      <c r="C48752"/>
      <c r="D48752"/>
    </row>
    <row r="48753" spans="3:6">
      <c r="C48753"/>
      <c r="D48753"/>
    </row>
    <row r="48754" spans="3:6">
      <c r="C48754"/>
      <c r="D48754"/>
    </row>
    <row r="48755" spans="3:6">
      <c r="C48755"/>
      <c r="D48755"/>
    </row>
    <row r="48756" spans="3:6">
      <c r="C48756"/>
      <c r="D48756"/>
    </row>
    <row r="48757" spans="3:6">
      <c r="C48757"/>
      <c r="D48757"/>
      <c r="F48757" s="1" t="s">
        <v>18438</v>
      </c>
    </row>
    <row r="48758" spans="3:6">
      <c r="C48758"/>
      <c r="D48758"/>
    </row>
    <row r="48759" spans="3:6">
      <c r="C48759"/>
      <c r="D48759"/>
    </row>
    <row r="48760" spans="3:6">
      <c r="C48760"/>
      <c r="D48760"/>
    </row>
    <row r="48761" spans="3:6">
      <c r="C48761"/>
      <c r="D48761"/>
    </row>
    <row r="48762" spans="3:6">
      <c r="C48762"/>
      <c r="D48762"/>
    </row>
    <row r="48763" spans="3:6">
      <c r="C48763"/>
      <c r="D48763"/>
    </row>
    <row r="48764" spans="3:6">
      <c r="C48764"/>
      <c r="D48764"/>
    </row>
    <row r="48765" spans="3:6">
      <c r="C48765"/>
      <c r="D48765"/>
    </row>
    <row r="48766" spans="3:6">
      <c r="C48766"/>
      <c r="D48766"/>
    </row>
    <row r="48767" spans="3:6">
      <c r="C48767"/>
      <c r="D48767"/>
    </row>
    <row r="48768" spans="3:6">
      <c r="C48768"/>
      <c r="D48768"/>
    </row>
    <row r="48769" spans="3:4">
      <c r="C48769"/>
      <c r="D48769"/>
    </row>
    <row r="48770" spans="3:4">
      <c r="C48770"/>
      <c r="D48770"/>
    </row>
    <row r="48771" spans="3:4">
      <c r="C48771"/>
      <c r="D48771"/>
    </row>
    <row r="48772" spans="3:4">
      <c r="C48772"/>
      <c r="D48772"/>
    </row>
    <row r="48773" spans="3:4">
      <c r="C48773"/>
      <c r="D48773"/>
    </row>
    <row r="48774" spans="3:4">
      <c r="C48774"/>
      <c r="D48774"/>
    </row>
    <row r="48775" spans="3:4">
      <c r="C48775"/>
      <c r="D48775"/>
    </row>
    <row r="48776" spans="3:4">
      <c r="C48776"/>
      <c r="D48776"/>
    </row>
    <row r="48777" spans="3:4">
      <c r="C48777"/>
      <c r="D48777"/>
    </row>
    <row r="48778" spans="3:4">
      <c r="C48778"/>
      <c r="D48778"/>
    </row>
    <row r="48779" spans="3:4">
      <c r="C48779"/>
      <c r="D48779"/>
    </row>
    <row r="48780" spans="3:4">
      <c r="C48780"/>
      <c r="D48780"/>
    </row>
    <row r="48781" spans="3:4">
      <c r="C48781"/>
      <c r="D48781"/>
    </row>
    <row r="48782" spans="3:4">
      <c r="C48782"/>
      <c r="D48782"/>
    </row>
    <row r="48783" spans="3:4">
      <c r="C48783"/>
      <c r="D48783"/>
    </row>
    <row r="48784" spans="3:4">
      <c r="C48784"/>
      <c r="D48784"/>
    </row>
    <row r="48785" spans="3:4">
      <c r="C48785"/>
      <c r="D48785"/>
    </row>
    <row r="48786" spans="3:4">
      <c r="C48786"/>
      <c r="D48786"/>
    </row>
    <row r="48787" spans="3:4">
      <c r="C48787"/>
      <c r="D48787"/>
    </row>
    <row r="48788" spans="3:4">
      <c r="C48788"/>
      <c r="D48788"/>
    </row>
    <row r="48789" spans="3:4">
      <c r="C48789"/>
      <c r="D48789"/>
    </row>
    <row r="48790" spans="3:4">
      <c r="C48790"/>
      <c r="D48790"/>
    </row>
    <row r="48791" spans="3:4">
      <c r="C48791"/>
      <c r="D48791"/>
    </row>
    <row r="48792" spans="3:4">
      <c r="C48792"/>
      <c r="D48792"/>
    </row>
    <row r="48793" spans="3:4">
      <c r="C48793"/>
      <c r="D48793"/>
    </row>
    <row r="48794" spans="3:4">
      <c r="C48794"/>
      <c r="D48794"/>
    </row>
    <row r="48795" spans="3:4">
      <c r="C48795"/>
      <c r="D48795"/>
    </row>
    <row r="48796" spans="3:4">
      <c r="C48796"/>
      <c r="D48796"/>
    </row>
    <row r="48797" spans="3:4">
      <c r="C48797"/>
      <c r="D48797"/>
    </row>
    <row r="48798" spans="3:4">
      <c r="C48798"/>
      <c r="D48798"/>
    </row>
    <row r="48799" spans="3:4">
      <c r="C48799"/>
      <c r="D48799"/>
    </row>
    <row r="48800" spans="3:4">
      <c r="C48800"/>
      <c r="D48800"/>
    </row>
    <row r="48801" spans="3:4">
      <c r="C48801"/>
      <c r="D48801"/>
    </row>
    <row r="48802" spans="3:4">
      <c r="C48802"/>
      <c r="D48802"/>
    </row>
    <row r="48803" spans="3:4">
      <c r="C48803"/>
      <c r="D48803"/>
    </row>
    <row r="48804" spans="3:4">
      <c r="C48804"/>
      <c r="D48804"/>
    </row>
    <row r="48805" spans="3:4">
      <c r="C48805"/>
      <c r="D48805"/>
    </row>
    <row r="48806" spans="3:4">
      <c r="C48806"/>
      <c r="D48806"/>
    </row>
    <row r="48807" spans="3:4">
      <c r="C48807"/>
      <c r="D48807"/>
    </row>
    <row r="48808" spans="3:4">
      <c r="C48808"/>
      <c r="D48808"/>
    </row>
    <row r="48809" spans="3:4">
      <c r="C48809"/>
      <c r="D48809"/>
    </row>
    <row r="48810" spans="3:4">
      <c r="C48810"/>
      <c r="D48810"/>
    </row>
    <row r="48811" spans="3:4">
      <c r="C48811"/>
      <c r="D48811"/>
    </row>
    <row r="48812" spans="3:4">
      <c r="C48812"/>
      <c r="D48812"/>
    </row>
    <row r="48813" spans="3:4">
      <c r="C48813"/>
      <c r="D48813"/>
    </row>
    <row r="48814" spans="3:4">
      <c r="C48814"/>
      <c r="D48814"/>
    </row>
    <row r="48815" spans="3:4">
      <c r="C48815"/>
      <c r="D48815"/>
    </row>
    <row r="48816" spans="3:4">
      <c r="C48816"/>
      <c r="D48816"/>
    </row>
    <row r="48817" spans="3:4">
      <c r="C48817"/>
      <c r="D48817"/>
    </row>
    <row r="48818" spans="3:4">
      <c r="C48818"/>
      <c r="D48818"/>
    </row>
    <row r="48819" spans="3:4">
      <c r="C48819"/>
      <c r="D48819"/>
    </row>
    <row r="48820" spans="3:4">
      <c r="C48820"/>
      <c r="D48820"/>
    </row>
    <row r="48821" spans="3:4">
      <c r="C48821"/>
      <c r="D48821"/>
    </row>
    <row r="48822" spans="3:4">
      <c r="C48822"/>
      <c r="D48822"/>
    </row>
    <row r="48823" spans="3:4">
      <c r="C48823"/>
      <c r="D48823"/>
    </row>
    <row r="48824" spans="3:4">
      <c r="C48824"/>
      <c r="D48824"/>
    </row>
    <row r="48825" spans="3:4">
      <c r="C48825"/>
      <c r="D48825"/>
    </row>
    <row r="48826" spans="3:4">
      <c r="C48826"/>
      <c r="D48826"/>
    </row>
    <row r="48827" spans="3:4">
      <c r="C48827"/>
      <c r="D48827"/>
    </row>
    <row r="48828" spans="3:4">
      <c r="C48828"/>
      <c r="D48828"/>
    </row>
    <row r="48829" spans="3:4">
      <c r="C48829"/>
      <c r="D48829"/>
    </row>
    <row r="48830" spans="3:4">
      <c r="C48830"/>
      <c r="D48830"/>
    </row>
    <row r="48831" spans="3:4">
      <c r="C48831"/>
      <c r="D48831"/>
    </row>
    <row r="48832" spans="3:4">
      <c r="C48832"/>
      <c r="D48832"/>
    </row>
    <row r="48833" spans="3:4">
      <c r="C48833"/>
      <c r="D48833"/>
    </row>
    <row r="48834" spans="3:4">
      <c r="C48834"/>
      <c r="D48834"/>
    </row>
    <row r="48835" spans="3:4">
      <c r="C48835"/>
      <c r="D48835"/>
    </row>
    <row r="48836" spans="3:4">
      <c r="C48836"/>
      <c r="D48836"/>
    </row>
    <row r="48837" spans="3:4">
      <c r="C48837"/>
      <c r="D48837"/>
    </row>
    <row r="48838" spans="3:4">
      <c r="C48838"/>
      <c r="D48838"/>
    </row>
    <row r="48839" spans="3:4">
      <c r="C48839"/>
      <c r="D48839"/>
    </row>
    <row r="48840" spans="3:4">
      <c r="C48840"/>
      <c r="D48840"/>
    </row>
    <row r="48841" spans="3:4">
      <c r="C48841"/>
      <c r="D48841"/>
    </row>
    <row r="48842" spans="3:4">
      <c r="C48842"/>
      <c r="D48842"/>
    </row>
    <row r="48843" spans="3:4">
      <c r="C48843"/>
      <c r="D48843"/>
    </row>
    <row r="48844" spans="3:4">
      <c r="C48844"/>
      <c r="D48844"/>
    </row>
    <row r="48845" spans="3:4">
      <c r="C48845"/>
      <c r="D48845"/>
    </row>
    <row r="48846" spans="3:4">
      <c r="C48846"/>
      <c r="D48846"/>
    </row>
    <row r="48847" spans="3:4">
      <c r="C48847"/>
      <c r="D48847"/>
    </row>
    <row r="48848" spans="3:4">
      <c r="C48848"/>
      <c r="D48848"/>
    </row>
    <row r="48849" spans="2:4">
      <c r="C48849"/>
      <c r="D48849"/>
    </row>
    <row r="48850" spans="2:4">
      <c r="C48850"/>
      <c r="D48850"/>
    </row>
    <row r="48851" spans="2:4">
      <c r="B48851" s="1">
        <v>389205</v>
      </c>
      <c r="C48851"/>
      <c r="D48851"/>
    </row>
    <row r="48852" spans="2:4">
      <c r="C48852"/>
      <c r="D48852"/>
    </row>
    <row r="48853" spans="2:4">
      <c r="C48853"/>
      <c r="D48853"/>
    </row>
    <row r="48854" spans="2:4">
      <c r="C48854"/>
      <c r="D48854"/>
    </row>
    <row r="48855" spans="2:4">
      <c r="C48855"/>
      <c r="D48855"/>
    </row>
    <row r="48856" spans="2:4">
      <c r="C48856"/>
      <c r="D48856"/>
    </row>
    <row r="48857" spans="2:4">
      <c r="C48857"/>
      <c r="D48857"/>
    </row>
    <row r="48858" spans="2:4">
      <c r="C48858"/>
      <c r="D48858"/>
    </row>
    <row r="48859" spans="2:4">
      <c r="C48859"/>
      <c r="D48859"/>
    </row>
    <row r="48860" spans="2:4">
      <c r="C48860"/>
      <c r="D48860"/>
    </row>
    <row r="48861" spans="2:4">
      <c r="C48861"/>
      <c r="D48861"/>
    </row>
    <row r="48862" spans="2:4">
      <c r="C48862"/>
      <c r="D48862"/>
    </row>
    <row r="48863" spans="2:4">
      <c r="C48863"/>
      <c r="D48863"/>
    </row>
    <row r="48864" spans="2:4">
      <c r="C48864"/>
      <c r="D48864"/>
    </row>
    <row r="48865" spans="2:4">
      <c r="C48865"/>
      <c r="D48865"/>
    </row>
    <row r="48866" spans="2:4">
      <c r="C48866"/>
      <c r="D48866"/>
    </row>
    <row r="48867" spans="2:4">
      <c r="C48867"/>
      <c r="D48867"/>
    </row>
    <row r="48868" spans="2:4">
      <c r="C48868"/>
      <c r="D48868"/>
    </row>
    <row r="48869" spans="2:4">
      <c r="C48869"/>
      <c r="D48869"/>
    </row>
    <row r="48870" spans="2:4">
      <c r="C48870"/>
      <c r="D48870"/>
    </row>
    <row r="48871" spans="2:4">
      <c r="B48871" s="1" t="s">
        <v>8510</v>
      </c>
      <c r="C48871"/>
      <c r="D48871"/>
    </row>
    <row r="48872" spans="2:4">
      <c r="C48872"/>
      <c r="D48872"/>
    </row>
    <row r="48873" spans="2:4">
      <c r="C48873"/>
      <c r="D48873"/>
    </row>
    <row r="48874" spans="2:4">
      <c r="C48874"/>
      <c r="D48874"/>
    </row>
    <row r="48875" spans="2:4">
      <c r="C48875"/>
      <c r="D48875"/>
    </row>
    <row r="48876" spans="2:4">
      <c r="C48876"/>
      <c r="D48876"/>
    </row>
    <row r="48877" spans="2:4">
      <c r="C48877"/>
      <c r="D48877"/>
    </row>
    <row r="48878" spans="2:4">
      <c r="C48878"/>
      <c r="D48878"/>
    </row>
    <row r="48879" spans="2:4">
      <c r="C48879"/>
      <c r="D48879"/>
    </row>
    <row r="48880" spans="2:4">
      <c r="C48880"/>
      <c r="D48880"/>
    </row>
    <row r="48881" spans="3:4">
      <c r="C48881"/>
      <c r="D48881"/>
    </row>
    <row r="48882" spans="3:4">
      <c r="C48882"/>
      <c r="D48882"/>
    </row>
    <row r="48883" spans="3:4">
      <c r="C48883"/>
      <c r="D48883"/>
    </row>
    <row r="48884" spans="3:4">
      <c r="C48884"/>
      <c r="D48884"/>
    </row>
    <row r="48885" spans="3:4">
      <c r="C48885"/>
      <c r="D48885"/>
    </row>
    <row r="48886" spans="3:4">
      <c r="C48886"/>
      <c r="D48886"/>
    </row>
    <row r="48887" spans="3:4">
      <c r="C48887"/>
      <c r="D48887"/>
    </row>
    <row r="48888" spans="3:4">
      <c r="C48888"/>
      <c r="D48888"/>
    </row>
    <row r="48889" spans="3:4">
      <c r="C48889"/>
      <c r="D48889"/>
    </row>
    <row r="48890" spans="3:4">
      <c r="C48890"/>
      <c r="D48890"/>
    </row>
    <row r="48891" spans="3:4">
      <c r="C48891"/>
      <c r="D48891"/>
    </row>
    <row r="48892" spans="3:4">
      <c r="C48892"/>
      <c r="D48892"/>
    </row>
    <row r="48893" spans="3:4">
      <c r="C48893"/>
      <c r="D48893"/>
    </row>
    <row r="48894" spans="3:4">
      <c r="C48894"/>
      <c r="D48894"/>
    </row>
    <row r="48895" spans="3:4">
      <c r="C48895"/>
      <c r="D48895"/>
    </row>
    <row r="48896" spans="3:4">
      <c r="C48896"/>
      <c r="D48896"/>
    </row>
    <row r="48897" spans="3:4">
      <c r="C48897"/>
      <c r="D48897"/>
    </row>
    <row r="48898" spans="3:4">
      <c r="C48898"/>
      <c r="D48898"/>
    </row>
    <row r="48899" spans="3:4">
      <c r="C48899"/>
      <c r="D48899"/>
    </row>
    <row r="48900" spans="3:4">
      <c r="C48900"/>
      <c r="D48900"/>
    </row>
    <row r="48901" spans="3:4">
      <c r="C48901"/>
      <c r="D48901"/>
    </row>
    <row r="48902" spans="3:4">
      <c r="C48902"/>
      <c r="D48902"/>
    </row>
    <row r="48903" spans="3:4">
      <c r="C48903"/>
      <c r="D48903"/>
    </row>
    <row r="48904" spans="3:4">
      <c r="C48904"/>
      <c r="D48904"/>
    </row>
    <row r="48905" spans="3:4">
      <c r="C48905"/>
      <c r="D48905"/>
    </row>
    <row r="48906" spans="3:4">
      <c r="C48906"/>
      <c r="D48906"/>
    </row>
    <row r="48907" spans="3:4">
      <c r="C48907"/>
      <c r="D48907"/>
    </row>
    <row r="48908" spans="3:4">
      <c r="C48908"/>
      <c r="D48908"/>
    </row>
    <row r="48909" spans="3:4">
      <c r="C48909"/>
      <c r="D48909"/>
    </row>
    <row r="48910" spans="3:4">
      <c r="C48910"/>
      <c r="D48910"/>
    </row>
    <row r="48911" spans="3:4">
      <c r="C48911"/>
      <c r="D48911"/>
    </row>
    <row r="48912" spans="3:4">
      <c r="C48912"/>
      <c r="D48912"/>
    </row>
    <row r="48913" spans="3:4">
      <c r="C48913"/>
      <c r="D48913"/>
    </row>
    <row r="48914" spans="3:4">
      <c r="C48914"/>
      <c r="D48914"/>
    </row>
    <row r="48915" spans="3:4">
      <c r="C48915"/>
      <c r="D48915"/>
    </row>
    <row r="48916" spans="3:4">
      <c r="C48916"/>
      <c r="D48916"/>
    </row>
    <row r="48917" spans="3:4">
      <c r="C48917"/>
      <c r="D48917"/>
    </row>
    <row r="48918" spans="3:4">
      <c r="C48918"/>
      <c r="D48918"/>
    </row>
    <row r="48919" spans="3:4">
      <c r="C48919"/>
      <c r="D48919"/>
    </row>
    <row r="48920" spans="3:4">
      <c r="C48920"/>
      <c r="D48920"/>
    </row>
    <row r="48921" spans="3:4">
      <c r="C48921"/>
      <c r="D48921"/>
    </row>
    <row r="48922" spans="3:4">
      <c r="C48922"/>
      <c r="D48922"/>
    </row>
    <row r="48923" spans="3:4">
      <c r="C48923"/>
      <c r="D48923"/>
    </row>
    <row r="48924" spans="3:4">
      <c r="C48924"/>
      <c r="D48924"/>
    </row>
    <row r="48925" spans="3:4">
      <c r="C48925"/>
      <c r="D48925"/>
    </row>
    <row r="48926" spans="3:4">
      <c r="C48926"/>
      <c r="D48926"/>
    </row>
    <row r="48927" spans="3:4">
      <c r="C48927"/>
      <c r="D48927"/>
    </row>
    <row r="48928" spans="3:4">
      <c r="C48928"/>
      <c r="D48928"/>
    </row>
    <row r="48929" spans="3:4">
      <c r="C48929"/>
      <c r="D48929"/>
    </row>
    <row r="48930" spans="3:4">
      <c r="C48930"/>
      <c r="D48930"/>
    </row>
    <row r="48931" spans="3:4">
      <c r="C48931"/>
      <c r="D48931"/>
    </row>
    <row r="48932" spans="3:4">
      <c r="C48932"/>
      <c r="D48932"/>
    </row>
    <row r="48933" spans="3:4">
      <c r="C48933"/>
      <c r="D48933"/>
    </row>
    <row r="48934" spans="3:4">
      <c r="C48934"/>
      <c r="D48934"/>
    </row>
    <row r="48935" spans="3:4">
      <c r="C48935"/>
      <c r="D48935"/>
    </row>
    <row r="48936" spans="3:4">
      <c r="C48936"/>
      <c r="D48936"/>
    </row>
    <row r="48937" spans="3:4">
      <c r="C48937"/>
      <c r="D48937"/>
    </row>
    <row r="48938" spans="3:4">
      <c r="C48938"/>
      <c r="D48938"/>
    </row>
    <row r="48939" spans="3:4">
      <c r="C48939"/>
      <c r="D48939"/>
    </row>
    <row r="48940" spans="3:4">
      <c r="C48940"/>
      <c r="D48940"/>
    </row>
    <row r="48941" spans="3:4">
      <c r="C48941"/>
      <c r="D48941"/>
    </row>
    <row r="48942" spans="3:4">
      <c r="C48942"/>
      <c r="D48942"/>
    </row>
    <row r="48943" spans="3:4">
      <c r="C48943"/>
      <c r="D48943"/>
    </row>
    <row r="48944" spans="3:4">
      <c r="C48944"/>
      <c r="D48944"/>
    </row>
    <row r="48945" spans="3:4">
      <c r="C48945"/>
      <c r="D48945"/>
    </row>
    <row r="48946" spans="3:4">
      <c r="C48946"/>
      <c r="D48946"/>
    </row>
    <row r="48947" spans="3:4">
      <c r="C48947"/>
      <c r="D48947"/>
    </row>
    <row r="48948" spans="3:4">
      <c r="C48948"/>
      <c r="D48948"/>
    </row>
    <row r="48949" spans="3:4">
      <c r="C48949"/>
      <c r="D48949"/>
    </row>
    <row r="48950" spans="3:4">
      <c r="C48950"/>
      <c r="D48950"/>
    </row>
    <row r="48951" spans="3:4">
      <c r="C48951"/>
      <c r="D48951"/>
    </row>
    <row r="48952" spans="3:4">
      <c r="C48952"/>
      <c r="D48952"/>
    </row>
    <row r="48953" spans="3:4">
      <c r="C48953"/>
      <c r="D48953"/>
    </row>
    <row r="48954" spans="3:4">
      <c r="C48954"/>
      <c r="D48954"/>
    </row>
    <row r="48955" spans="3:4">
      <c r="C48955"/>
      <c r="D48955"/>
    </row>
    <row r="48956" spans="3:4">
      <c r="C48956"/>
      <c r="D48956"/>
    </row>
    <row r="48957" spans="3:4">
      <c r="C48957"/>
      <c r="D48957"/>
    </row>
    <row r="48958" spans="3:4">
      <c r="C48958"/>
      <c r="D48958"/>
    </row>
    <row r="48959" spans="3:4">
      <c r="C48959"/>
      <c r="D48959"/>
    </row>
    <row r="48960" spans="3:4">
      <c r="C48960"/>
      <c r="D48960"/>
    </row>
    <row r="48961" spans="3:4">
      <c r="C48961"/>
      <c r="D48961"/>
    </row>
    <row r="48962" spans="3:4">
      <c r="C48962"/>
      <c r="D48962"/>
    </row>
    <row r="48963" spans="3:4">
      <c r="C48963"/>
      <c r="D48963"/>
    </row>
    <row r="48964" spans="3:4">
      <c r="C48964"/>
      <c r="D48964"/>
    </row>
    <row r="48965" spans="3:4">
      <c r="C48965"/>
      <c r="D48965"/>
    </row>
    <row r="48966" spans="3:4">
      <c r="C48966"/>
      <c r="D48966"/>
    </row>
    <row r="48967" spans="3:4">
      <c r="C48967"/>
      <c r="D48967"/>
    </row>
    <row r="48968" spans="3:4">
      <c r="C48968"/>
      <c r="D48968"/>
    </row>
    <row r="48969" spans="3:4">
      <c r="C48969"/>
      <c r="D48969"/>
    </row>
    <row r="48970" spans="3:4">
      <c r="C48970"/>
      <c r="D48970"/>
    </row>
    <row r="48971" spans="3:4">
      <c r="C48971"/>
      <c r="D48971"/>
    </row>
    <row r="48972" spans="3:4">
      <c r="C48972"/>
      <c r="D48972"/>
    </row>
    <row r="48973" spans="3:4">
      <c r="C48973"/>
      <c r="D48973"/>
    </row>
    <row r="48974" spans="3:4">
      <c r="C48974"/>
      <c r="D48974"/>
    </row>
    <row r="48975" spans="3:4">
      <c r="C48975"/>
      <c r="D48975"/>
    </row>
    <row r="48976" spans="3:4">
      <c r="C48976"/>
      <c r="D48976"/>
    </row>
    <row r="48977" spans="3:4">
      <c r="C48977"/>
      <c r="D48977"/>
    </row>
    <row r="48978" spans="3:4">
      <c r="C48978"/>
      <c r="D48978"/>
    </row>
    <row r="48979" spans="3:4">
      <c r="C48979"/>
      <c r="D48979"/>
    </row>
    <row r="48980" spans="3:4">
      <c r="C48980"/>
      <c r="D48980"/>
    </row>
    <row r="48981" spans="3:4">
      <c r="C48981"/>
      <c r="D48981"/>
    </row>
    <row r="48982" spans="3:4">
      <c r="C48982"/>
      <c r="D48982"/>
    </row>
    <row r="48983" spans="3:4">
      <c r="C48983"/>
      <c r="D48983"/>
    </row>
    <row r="48984" spans="3:4">
      <c r="C48984"/>
      <c r="D48984"/>
    </row>
    <row r="48985" spans="3:4">
      <c r="C48985"/>
      <c r="D48985"/>
    </row>
    <row r="48986" spans="3:4">
      <c r="C48986"/>
      <c r="D48986"/>
    </row>
    <row r="48987" spans="3:4">
      <c r="C48987"/>
      <c r="D48987"/>
    </row>
    <row r="48988" spans="3:4">
      <c r="C48988"/>
      <c r="D48988"/>
    </row>
    <row r="48989" spans="3:4">
      <c r="C48989"/>
      <c r="D48989"/>
    </row>
    <row r="48990" spans="3:4">
      <c r="C48990"/>
      <c r="D48990"/>
    </row>
    <row r="48991" spans="3:4">
      <c r="C48991"/>
      <c r="D48991"/>
    </row>
    <row r="48992" spans="3:4">
      <c r="C48992"/>
      <c r="D48992"/>
    </row>
    <row r="48993" spans="3:4">
      <c r="C48993"/>
      <c r="D48993"/>
    </row>
    <row r="48994" spans="3:4">
      <c r="C48994"/>
      <c r="D48994"/>
    </row>
    <row r="48995" spans="3:4">
      <c r="C48995"/>
      <c r="D48995"/>
    </row>
    <row r="48996" spans="3:4">
      <c r="C48996"/>
      <c r="D48996"/>
    </row>
    <row r="48997" spans="3:4">
      <c r="C48997"/>
      <c r="D48997"/>
    </row>
    <row r="48998" spans="3:4">
      <c r="C48998"/>
      <c r="D48998"/>
    </row>
    <row r="48999" spans="3:4">
      <c r="C48999"/>
      <c r="D48999"/>
    </row>
    <row r="49000" spans="3:4">
      <c r="C49000"/>
      <c r="D49000"/>
    </row>
    <row r="49001" spans="3:4">
      <c r="C49001"/>
      <c r="D49001"/>
    </row>
    <row r="49002" spans="3:4">
      <c r="C49002"/>
      <c r="D49002"/>
    </row>
    <row r="49003" spans="3:4">
      <c r="C49003"/>
      <c r="D49003"/>
    </row>
    <row r="49004" spans="3:4">
      <c r="C49004"/>
      <c r="D49004"/>
    </row>
    <row r="49005" spans="3:4">
      <c r="C49005"/>
      <c r="D49005"/>
    </row>
    <row r="49006" spans="3:4">
      <c r="C49006"/>
      <c r="D49006"/>
    </row>
    <row r="49007" spans="3:4">
      <c r="C49007"/>
      <c r="D49007"/>
    </row>
    <row r="49008" spans="3:4">
      <c r="C49008"/>
      <c r="D49008"/>
    </row>
    <row r="49009" spans="2:4">
      <c r="C49009"/>
      <c r="D49009"/>
    </row>
    <row r="49010" spans="2:4">
      <c r="C49010"/>
      <c r="D49010"/>
    </row>
    <row r="49011" spans="2:4">
      <c r="C49011"/>
      <c r="D49011"/>
    </row>
    <row r="49012" spans="2:4">
      <c r="C49012"/>
      <c r="D49012"/>
    </row>
    <row r="49013" spans="2:4">
      <c r="C49013"/>
      <c r="D49013"/>
    </row>
    <row r="49014" spans="2:4">
      <c r="C49014"/>
      <c r="D49014"/>
    </row>
    <row r="49015" spans="2:4">
      <c r="C49015"/>
      <c r="D49015"/>
    </row>
    <row r="49016" spans="2:4">
      <c r="C49016"/>
      <c r="D49016"/>
    </row>
    <row r="49017" spans="2:4">
      <c r="C49017"/>
      <c r="D49017"/>
    </row>
    <row r="49018" spans="2:4">
      <c r="C49018"/>
      <c r="D49018"/>
    </row>
    <row r="49019" spans="2:4">
      <c r="C49019"/>
      <c r="D49019"/>
    </row>
    <row r="49020" spans="2:4">
      <c r="C49020"/>
      <c r="D49020"/>
    </row>
    <row r="49021" spans="2:4">
      <c r="C49021"/>
      <c r="D49021"/>
    </row>
    <row r="49022" spans="2:4">
      <c r="C49022"/>
      <c r="D49022"/>
    </row>
    <row r="49023" spans="2:4">
      <c r="B49023" s="1">
        <v>1167528</v>
      </c>
      <c r="C49023"/>
      <c r="D49023"/>
    </row>
    <row r="49024" spans="2:4">
      <c r="B49024" s="1">
        <v>11675212</v>
      </c>
      <c r="C49024"/>
      <c r="D49024"/>
    </row>
    <row r="49025" spans="2:4">
      <c r="B49025" s="1">
        <v>11675216</v>
      </c>
      <c r="C49025"/>
      <c r="D49025"/>
    </row>
    <row r="49026" spans="2:4">
      <c r="B49026" s="1" t="s">
        <v>8629</v>
      </c>
      <c r="C49026"/>
      <c r="D49026"/>
    </row>
    <row r="49027" spans="2:4">
      <c r="B49027" s="1" t="s">
        <v>8630</v>
      </c>
      <c r="C49027"/>
      <c r="D49027"/>
    </row>
    <row r="49028" spans="2:4">
      <c r="B49028" s="1" t="s">
        <v>8631</v>
      </c>
      <c r="C49028"/>
      <c r="D49028"/>
    </row>
    <row r="49029" spans="2:4">
      <c r="B49029" s="1" t="s">
        <v>8632</v>
      </c>
      <c r="C49029"/>
      <c r="D49029"/>
    </row>
    <row r="49030" spans="2:4">
      <c r="B49030" s="1" t="s">
        <v>8633</v>
      </c>
      <c r="C49030"/>
      <c r="D49030"/>
    </row>
    <row r="49031" spans="2:4">
      <c r="C49031"/>
      <c r="D49031"/>
    </row>
    <row r="49032" spans="2:4">
      <c r="C49032"/>
      <c r="D49032"/>
    </row>
    <row r="49033" spans="2:4">
      <c r="C49033"/>
      <c r="D49033"/>
    </row>
    <row r="49034" spans="2:4">
      <c r="C49034"/>
      <c r="D49034"/>
    </row>
    <row r="49035" spans="2:4">
      <c r="C49035"/>
      <c r="D49035"/>
    </row>
    <row r="49036" spans="2:4">
      <c r="C49036"/>
      <c r="D49036"/>
    </row>
    <row r="49037" spans="2:4">
      <c r="C49037"/>
      <c r="D49037"/>
    </row>
    <row r="49038" spans="2:4">
      <c r="C49038"/>
      <c r="D49038"/>
    </row>
    <row r="49039" spans="2:4">
      <c r="C49039"/>
      <c r="D49039"/>
    </row>
    <row r="49040" spans="2:4">
      <c r="C49040"/>
      <c r="D49040"/>
    </row>
    <row r="49041" spans="3:4">
      <c r="C49041"/>
      <c r="D49041"/>
    </row>
    <row r="49042" spans="3:4">
      <c r="C49042"/>
      <c r="D49042"/>
    </row>
    <row r="49043" spans="3:4">
      <c r="C49043"/>
      <c r="D49043"/>
    </row>
    <row r="49044" spans="3:4">
      <c r="C49044"/>
      <c r="D49044"/>
    </row>
    <row r="49045" spans="3:4">
      <c r="C49045"/>
      <c r="D49045"/>
    </row>
    <row r="49046" spans="3:4">
      <c r="C49046"/>
      <c r="D49046"/>
    </row>
    <row r="49047" spans="3:4">
      <c r="C49047"/>
      <c r="D49047"/>
    </row>
    <row r="49048" spans="3:4">
      <c r="C49048"/>
      <c r="D49048"/>
    </row>
    <row r="49049" spans="3:4">
      <c r="C49049"/>
      <c r="D49049"/>
    </row>
    <row r="49050" spans="3:4">
      <c r="C49050"/>
      <c r="D49050"/>
    </row>
    <row r="49051" spans="3:4">
      <c r="C49051"/>
      <c r="D49051"/>
    </row>
    <row r="49052" spans="3:4">
      <c r="C49052"/>
      <c r="D49052"/>
    </row>
    <row r="49053" spans="3:4">
      <c r="C49053"/>
      <c r="D49053"/>
    </row>
    <row r="49054" spans="3:4">
      <c r="C49054"/>
      <c r="D49054"/>
    </row>
    <row r="49055" spans="3:4">
      <c r="C49055"/>
      <c r="D49055"/>
    </row>
    <row r="49056" spans="3:4">
      <c r="C49056"/>
      <c r="D49056"/>
    </row>
    <row r="49057" spans="3:4">
      <c r="C49057"/>
      <c r="D49057"/>
    </row>
    <row r="49058" spans="3:4">
      <c r="C49058"/>
      <c r="D49058"/>
    </row>
    <row r="49059" spans="3:4">
      <c r="C49059"/>
      <c r="D49059"/>
    </row>
    <row r="49060" spans="3:4">
      <c r="C49060"/>
      <c r="D49060"/>
    </row>
    <row r="49061" spans="3:4">
      <c r="C49061"/>
      <c r="D49061"/>
    </row>
    <row r="49062" spans="3:4">
      <c r="C49062"/>
      <c r="D49062"/>
    </row>
    <row r="49063" spans="3:4">
      <c r="C49063"/>
      <c r="D49063"/>
    </row>
    <row r="49064" spans="3:4">
      <c r="C49064"/>
      <c r="D49064"/>
    </row>
    <row r="49065" spans="3:4">
      <c r="C49065"/>
      <c r="D49065"/>
    </row>
    <row r="49066" spans="3:4">
      <c r="C49066"/>
      <c r="D49066"/>
    </row>
    <row r="49067" spans="3:4">
      <c r="C49067"/>
      <c r="D49067"/>
    </row>
    <row r="49068" spans="3:4">
      <c r="C49068"/>
      <c r="D49068"/>
    </row>
    <row r="49069" spans="3:4">
      <c r="C49069"/>
      <c r="D49069"/>
    </row>
    <row r="49070" spans="3:4">
      <c r="C49070"/>
      <c r="D49070"/>
    </row>
    <row r="49071" spans="3:4">
      <c r="C49071"/>
      <c r="D49071"/>
    </row>
    <row r="49072" spans="3:4">
      <c r="C49072"/>
      <c r="D49072"/>
    </row>
    <row r="49073" spans="3:4">
      <c r="C49073"/>
      <c r="D49073"/>
    </row>
    <row r="49074" spans="3:4">
      <c r="C49074"/>
      <c r="D49074"/>
    </row>
    <row r="49075" spans="3:4">
      <c r="C49075"/>
      <c r="D49075"/>
    </row>
    <row r="49076" spans="3:4">
      <c r="C49076"/>
      <c r="D49076"/>
    </row>
    <row r="49077" spans="3:4">
      <c r="C49077"/>
      <c r="D49077"/>
    </row>
    <row r="49078" spans="3:4">
      <c r="C49078"/>
      <c r="D49078"/>
    </row>
    <row r="49079" spans="3:4">
      <c r="C49079"/>
      <c r="D49079"/>
    </row>
    <row r="49080" spans="3:4">
      <c r="C49080"/>
      <c r="D49080"/>
    </row>
    <row r="49081" spans="3:4">
      <c r="C49081"/>
      <c r="D49081"/>
    </row>
    <row r="49082" spans="3:4">
      <c r="C49082"/>
      <c r="D49082"/>
    </row>
    <row r="49083" spans="3:4">
      <c r="C49083"/>
      <c r="D49083"/>
    </row>
    <row r="49084" spans="3:4">
      <c r="C49084"/>
      <c r="D49084"/>
    </row>
    <row r="49085" spans="3:4">
      <c r="C49085"/>
      <c r="D49085"/>
    </row>
    <row r="49086" spans="3:4">
      <c r="C49086"/>
      <c r="D49086"/>
    </row>
    <row r="49087" spans="3:4">
      <c r="C49087"/>
      <c r="D49087"/>
    </row>
    <row r="49088" spans="3:4">
      <c r="C49088"/>
      <c r="D49088"/>
    </row>
    <row r="49089" spans="3:4">
      <c r="C49089"/>
      <c r="D49089"/>
    </row>
    <row r="49090" spans="3:4">
      <c r="C49090"/>
      <c r="D49090"/>
    </row>
    <row r="49091" spans="3:4">
      <c r="C49091"/>
      <c r="D49091"/>
    </row>
    <row r="49092" spans="3:4">
      <c r="C49092"/>
      <c r="D49092"/>
    </row>
    <row r="49093" spans="3:4">
      <c r="C49093"/>
      <c r="D49093"/>
    </row>
    <row r="49094" spans="3:4">
      <c r="C49094"/>
      <c r="D49094"/>
    </row>
    <row r="49095" spans="3:4">
      <c r="C49095"/>
      <c r="D49095"/>
    </row>
    <row r="49096" spans="3:4">
      <c r="C49096"/>
      <c r="D49096"/>
    </row>
    <row r="49097" spans="3:4">
      <c r="C49097"/>
      <c r="D49097"/>
    </row>
    <row r="49098" spans="3:4">
      <c r="C49098"/>
      <c r="D49098"/>
    </row>
    <row r="49099" spans="3:4">
      <c r="C49099"/>
      <c r="D49099"/>
    </row>
    <row r="49100" spans="3:4">
      <c r="C49100"/>
      <c r="D49100"/>
    </row>
    <row r="49101" spans="3:4">
      <c r="C49101"/>
      <c r="D49101"/>
    </row>
    <row r="49102" spans="3:4">
      <c r="C49102"/>
      <c r="D49102"/>
    </row>
    <row r="49103" spans="3:4">
      <c r="C49103"/>
      <c r="D49103"/>
    </row>
    <row r="49104" spans="3:4">
      <c r="C49104"/>
      <c r="D49104"/>
    </row>
    <row r="49105" spans="2:4">
      <c r="C49105"/>
      <c r="D49105"/>
    </row>
    <row r="49106" spans="2:4" ht="25">
      <c r="B49106" s="1" t="s">
        <v>8689</v>
      </c>
      <c r="C49106"/>
      <c r="D49106"/>
    </row>
    <row r="49107" spans="2:4">
      <c r="C49107"/>
      <c r="D49107"/>
    </row>
    <row r="49108" spans="2:4">
      <c r="C49108"/>
      <c r="D49108"/>
    </row>
    <row r="49109" spans="2:4">
      <c r="C49109"/>
      <c r="D49109"/>
    </row>
    <row r="49110" spans="2:4">
      <c r="C49110"/>
      <c r="D49110"/>
    </row>
    <row r="49111" spans="2:4">
      <c r="C49111"/>
      <c r="D49111"/>
    </row>
    <row r="49112" spans="2:4">
      <c r="C49112"/>
      <c r="D49112"/>
    </row>
    <row r="49113" spans="2:4">
      <c r="C49113"/>
      <c r="D49113"/>
    </row>
    <row r="49114" spans="2:4">
      <c r="C49114"/>
      <c r="D49114"/>
    </row>
    <row r="49115" spans="2:4">
      <c r="C49115"/>
      <c r="D49115"/>
    </row>
    <row r="49116" spans="2:4">
      <c r="C49116"/>
      <c r="D49116"/>
    </row>
    <row r="49117" spans="2:4">
      <c r="C49117"/>
      <c r="D49117"/>
    </row>
    <row r="49118" spans="2:4">
      <c r="C49118"/>
      <c r="D49118"/>
    </row>
    <row r="49119" spans="2:4">
      <c r="C49119"/>
      <c r="D49119"/>
    </row>
    <row r="49120" spans="2:4">
      <c r="C49120"/>
      <c r="D49120"/>
    </row>
    <row r="49121" spans="3:4">
      <c r="C49121"/>
      <c r="D49121"/>
    </row>
    <row r="49122" spans="3:4">
      <c r="C49122"/>
      <c r="D49122"/>
    </row>
    <row r="49123" spans="3:4">
      <c r="C49123"/>
      <c r="D49123"/>
    </row>
    <row r="49124" spans="3:4">
      <c r="C49124"/>
      <c r="D49124"/>
    </row>
    <row r="49125" spans="3:4">
      <c r="C49125"/>
      <c r="D49125"/>
    </row>
    <row r="49126" spans="3:4">
      <c r="C49126"/>
      <c r="D49126"/>
    </row>
    <row r="49127" spans="3:4">
      <c r="C49127"/>
      <c r="D49127"/>
    </row>
    <row r="49128" spans="3:4">
      <c r="C49128"/>
      <c r="D49128"/>
    </row>
    <row r="49129" spans="3:4">
      <c r="C49129"/>
      <c r="D49129"/>
    </row>
    <row r="49130" spans="3:4">
      <c r="C49130"/>
      <c r="D49130"/>
    </row>
    <row r="49131" spans="3:4">
      <c r="C49131"/>
      <c r="D49131"/>
    </row>
    <row r="49132" spans="3:4">
      <c r="C49132"/>
      <c r="D49132"/>
    </row>
    <row r="49133" spans="3:4">
      <c r="C49133"/>
      <c r="D49133"/>
    </row>
    <row r="49134" spans="3:4">
      <c r="C49134"/>
      <c r="D49134"/>
    </row>
    <row r="49135" spans="3:4">
      <c r="C49135"/>
      <c r="D49135"/>
    </row>
    <row r="49136" spans="3:4">
      <c r="C49136"/>
      <c r="D49136"/>
    </row>
    <row r="49137" spans="3:4">
      <c r="C49137"/>
      <c r="D49137"/>
    </row>
    <row r="49138" spans="3:4">
      <c r="C49138"/>
      <c r="D49138"/>
    </row>
    <row r="49139" spans="3:4">
      <c r="C49139"/>
      <c r="D49139"/>
    </row>
    <row r="49140" spans="3:4">
      <c r="C49140"/>
      <c r="D49140"/>
    </row>
    <row r="49141" spans="3:4">
      <c r="C49141"/>
      <c r="D49141"/>
    </row>
    <row r="49142" spans="3:4">
      <c r="C49142"/>
      <c r="D49142"/>
    </row>
    <row r="49143" spans="3:4">
      <c r="C49143"/>
      <c r="D49143"/>
    </row>
    <row r="49144" spans="3:4">
      <c r="C49144"/>
      <c r="D49144"/>
    </row>
    <row r="49145" spans="3:4">
      <c r="C49145"/>
      <c r="D49145"/>
    </row>
    <row r="49146" spans="3:4">
      <c r="C49146"/>
      <c r="D49146"/>
    </row>
    <row r="49147" spans="3:4">
      <c r="C49147"/>
      <c r="D49147"/>
    </row>
    <row r="49148" spans="3:4">
      <c r="C49148"/>
      <c r="D49148"/>
    </row>
    <row r="49149" spans="3:4">
      <c r="C49149"/>
      <c r="D49149"/>
    </row>
    <row r="49150" spans="3:4">
      <c r="C49150"/>
      <c r="D49150"/>
    </row>
    <row r="49151" spans="3:4">
      <c r="C49151"/>
      <c r="D49151"/>
    </row>
    <row r="49152" spans="3:4">
      <c r="C49152"/>
      <c r="D49152"/>
    </row>
    <row r="49153" spans="2:4">
      <c r="C49153"/>
      <c r="D49153"/>
    </row>
    <row r="49154" spans="2:4">
      <c r="C49154"/>
      <c r="D49154"/>
    </row>
    <row r="49155" spans="2:4">
      <c r="C49155"/>
      <c r="D49155"/>
    </row>
    <row r="49156" spans="2:4">
      <c r="C49156"/>
      <c r="D49156"/>
    </row>
    <row r="49157" spans="2:4">
      <c r="C49157"/>
      <c r="D49157"/>
    </row>
    <row r="49158" spans="2:4">
      <c r="C49158"/>
      <c r="D49158"/>
    </row>
    <row r="49159" spans="2:4">
      <c r="C49159"/>
      <c r="D49159"/>
    </row>
    <row r="49160" spans="2:4">
      <c r="C49160"/>
      <c r="D49160"/>
    </row>
    <row r="49161" spans="2:4">
      <c r="C49161"/>
      <c r="D49161"/>
    </row>
    <row r="49162" spans="2:4">
      <c r="C49162"/>
      <c r="D49162"/>
    </row>
    <row r="49163" spans="2:4">
      <c r="C49163"/>
      <c r="D49163"/>
    </row>
    <row r="49164" spans="2:4">
      <c r="B49164" s="1" t="s">
        <v>8730</v>
      </c>
      <c r="C49164"/>
      <c r="D49164"/>
    </row>
    <row r="49165" spans="2:4">
      <c r="C49165"/>
      <c r="D49165"/>
    </row>
    <row r="49166" spans="2:4">
      <c r="B49166" s="1" t="s">
        <v>8677</v>
      </c>
      <c r="C49166"/>
      <c r="D49166"/>
    </row>
    <row r="49167" spans="2:4">
      <c r="C49167"/>
      <c r="D49167"/>
    </row>
    <row r="49168" spans="2:4">
      <c r="C49168"/>
      <c r="D49168"/>
    </row>
    <row r="49169" spans="2:4">
      <c r="C49169"/>
      <c r="D49169"/>
    </row>
    <row r="49170" spans="2:4">
      <c r="C49170"/>
      <c r="D49170"/>
    </row>
    <row r="49171" spans="2:4">
      <c r="C49171"/>
      <c r="D49171"/>
    </row>
    <row r="49172" spans="2:4">
      <c r="C49172"/>
      <c r="D49172"/>
    </row>
    <row r="49173" spans="2:4">
      <c r="C49173"/>
      <c r="D49173"/>
    </row>
    <row r="49174" spans="2:4">
      <c r="C49174"/>
      <c r="D49174"/>
    </row>
    <row r="49175" spans="2:4">
      <c r="C49175"/>
      <c r="D49175"/>
    </row>
    <row r="49176" spans="2:4">
      <c r="B49176" s="1" t="s">
        <v>3977</v>
      </c>
      <c r="C49176"/>
      <c r="D49176"/>
    </row>
    <row r="49177" spans="2:4">
      <c r="B49177" s="1" t="s">
        <v>4021</v>
      </c>
      <c r="C49177"/>
      <c r="D49177"/>
    </row>
    <row r="49178" spans="2:4">
      <c r="B49178" s="1" t="s">
        <v>2605</v>
      </c>
      <c r="C49178"/>
      <c r="D49178"/>
    </row>
    <row r="49179" spans="2:4">
      <c r="B49179" s="1" t="s">
        <v>2252</v>
      </c>
      <c r="C49179"/>
      <c r="D49179"/>
    </row>
    <row r="49180" spans="2:4">
      <c r="B49180" s="1" t="s">
        <v>8748</v>
      </c>
      <c r="C49180"/>
      <c r="D49180"/>
    </row>
    <row r="49181" spans="2:4">
      <c r="B49181" s="1" t="s">
        <v>8747</v>
      </c>
      <c r="C49181"/>
      <c r="D49181"/>
    </row>
    <row r="49182" spans="2:4">
      <c r="B49182" s="1" t="s">
        <v>2606</v>
      </c>
      <c r="C49182"/>
      <c r="D49182"/>
    </row>
    <row r="49183" spans="2:4">
      <c r="B49183" s="1" t="s">
        <v>4013</v>
      </c>
      <c r="C49183"/>
      <c r="D49183"/>
    </row>
    <row r="49184" spans="2:4">
      <c r="B49184" s="1" t="s">
        <v>8752</v>
      </c>
      <c r="C49184"/>
      <c r="D49184"/>
    </row>
    <row r="49185" spans="2:4">
      <c r="B49185" s="1" t="s">
        <v>8772</v>
      </c>
      <c r="C49185"/>
      <c r="D49185"/>
    </row>
    <row r="49186" spans="2:4">
      <c r="B49186" s="1" t="s">
        <v>3976</v>
      </c>
      <c r="C49186"/>
      <c r="D49186"/>
    </row>
    <row r="49187" spans="2:4">
      <c r="B49187" s="1" t="s">
        <v>8761</v>
      </c>
      <c r="C49187"/>
      <c r="D49187"/>
    </row>
    <row r="49188" spans="2:4">
      <c r="B49188" s="1" t="s">
        <v>8755</v>
      </c>
      <c r="C49188"/>
      <c r="D49188"/>
    </row>
    <row r="49189" spans="2:4">
      <c r="B49189" s="1" t="s">
        <v>4024</v>
      </c>
      <c r="C49189"/>
      <c r="D49189"/>
    </row>
    <row r="49190" spans="2:4">
      <c r="B49190" s="1" t="s">
        <v>8759</v>
      </c>
      <c r="C49190"/>
      <c r="D49190"/>
    </row>
    <row r="49191" spans="2:4">
      <c r="B49191" s="1" t="s">
        <v>8768</v>
      </c>
      <c r="C49191"/>
      <c r="D49191"/>
    </row>
    <row r="49192" spans="2:4">
      <c r="B49192" s="1" t="s">
        <v>8762</v>
      </c>
      <c r="C49192"/>
      <c r="D49192"/>
    </row>
    <row r="49193" spans="2:4">
      <c r="B49193" s="1" t="s">
        <v>8775</v>
      </c>
      <c r="C49193"/>
      <c r="D49193"/>
    </row>
    <row r="49194" spans="2:4">
      <c r="B49194" s="1" t="s">
        <v>8776</v>
      </c>
      <c r="C49194"/>
      <c r="D49194"/>
    </row>
    <row r="49195" spans="2:4">
      <c r="B49195" s="1" t="s">
        <v>8777</v>
      </c>
      <c r="C49195"/>
      <c r="D49195"/>
    </row>
    <row r="49196" spans="2:4">
      <c r="B49196" s="1" t="s">
        <v>8778</v>
      </c>
      <c r="C49196"/>
      <c r="D49196"/>
    </row>
    <row r="49197" spans="2:4">
      <c r="B49197" s="1" t="s">
        <v>8779</v>
      </c>
      <c r="C49197"/>
      <c r="D49197"/>
    </row>
    <row r="49198" spans="2:4">
      <c r="B49198" s="1" t="s">
        <v>8750</v>
      </c>
      <c r="C49198"/>
      <c r="D49198"/>
    </row>
    <row r="49199" spans="2:4">
      <c r="B49199" s="1" t="s">
        <v>8780</v>
      </c>
      <c r="C49199"/>
      <c r="D49199"/>
    </row>
    <row r="49200" spans="2:4">
      <c r="B49200" s="1" t="s">
        <v>8782</v>
      </c>
      <c r="C49200"/>
      <c r="D49200"/>
    </row>
    <row r="49201" spans="2:4">
      <c r="B49201" s="1" t="s">
        <v>4035</v>
      </c>
      <c r="C49201"/>
      <c r="D49201"/>
    </row>
    <row r="49202" spans="2:4">
      <c r="B49202" s="1" t="s">
        <v>8783</v>
      </c>
      <c r="C49202"/>
      <c r="D49202"/>
    </row>
    <row r="49203" spans="2:4">
      <c r="B49203" s="1" t="s">
        <v>8784</v>
      </c>
      <c r="C49203"/>
      <c r="D49203"/>
    </row>
    <row r="49204" spans="2:4">
      <c r="B49204" s="1" t="s">
        <v>8785</v>
      </c>
      <c r="C49204"/>
      <c r="D49204"/>
    </row>
    <row r="49205" spans="2:4">
      <c r="B49205" s="1" t="s">
        <v>8786</v>
      </c>
      <c r="C49205"/>
      <c r="D49205"/>
    </row>
    <row r="49206" spans="2:4">
      <c r="B49206" s="1" t="s">
        <v>4040</v>
      </c>
      <c r="C49206"/>
      <c r="D49206"/>
    </row>
    <row r="49207" spans="2:4">
      <c r="B49207" s="1" t="s">
        <v>8031</v>
      </c>
      <c r="C49207"/>
      <c r="D49207"/>
    </row>
    <row r="49208" spans="2:4">
      <c r="B49208" s="1" t="s">
        <v>8787</v>
      </c>
      <c r="C49208"/>
      <c r="D49208"/>
    </row>
    <row r="49209" spans="2:4">
      <c r="B49209" s="1" t="s">
        <v>8788</v>
      </c>
      <c r="C49209"/>
      <c r="D49209"/>
    </row>
    <row r="49210" spans="2:4">
      <c r="B49210" s="1" t="s">
        <v>8746</v>
      </c>
      <c r="C49210"/>
      <c r="D49210"/>
    </row>
    <row r="49211" spans="2:4">
      <c r="B49211" s="1" t="s">
        <v>8789</v>
      </c>
      <c r="C49211"/>
      <c r="D49211"/>
    </row>
    <row r="49212" spans="2:4">
      <c r="B49212" s="1" t="s">
        <v>8790</v>
      </c>
      <c r="C49212"/>
      <c r="D49212"/>
    </row>
    <row r="49213" spans="2:4">
      <c r="B49213" s="1" t="s">
        <v>8765</v>
      </c>
      <c r="C49213"/>
      <c r="D49213"/>
    </row>
    <row r="49214" spans="2:4">
      <c r="B49214" s="1" t="s">
        <v>2612</v>
      </c>
      <c r="C49214"/>
      <c r="D49214"/>
    </row>
    <row r="49215" spans="2:4">
      <c r="B49215" s="1" t="s">
        <v>8791</v>
      </c>
      <c r="C49215"/>
      <c r="D49215"/>
    </row>
    <row r="49216" spans="2:4">
      <c r="B49216" s="1" t="s">
        <v>8792</v>
      </c>
      <c r="C49216"/>
      <c r="D49216"/>
    </row>
    <row r="49217" spans="2:4">
      <c r="B49217" s="1" t="s">
        <v>8793</v>
      </c>
      <c r="C49217"/>
      <c r="D49217"/>
    </row>
    <row r="49218" spans="2:4">
      <c r="B49218" s="1" t="s">
        <v>2604</v>
      </c>
      <c r="C49218"/>
      <c r="D49218"/>
    </row>
    <row r="49219" spans="2:4">
      <c r="C49219"/>
      <c r="D49219"/>
    </row>
    <row r="49220" spans="2:4">
      <c r="C49220"/>
      <c r="D49220"/>
    </row>
    <row r="49221" spans="2:4">
      <c r="B49221" s="1" t="s">
        <v>4037</v>
      </c>
      <c r="C49221"/>
      <c r="D49221"/>
    </row>
    <row r="49222" spans="2:4">
      <c r="C49222"/>
      <c r="D49222"/>
    </row>
    <row r="49223" spans="2:4">
      <c r="C49223"/>
      <c r="D49223"/>
    </row>
    <row r="49224" spans="2:4">
      <c r="C49224"/>
      <c r="D49224"/>
    </row>
    <row r="49225" spans="2:4">
      <c r="C49225"/>
      <c r="D49225"/>
    </row>
    <row r="49226" spans="2:4">
      <c r="C49226"/>
      <c r="D49226"/>
    </row>
    <row r="49227" spans="2:4">
      <c r="C49227"/>
      <c r="D49227"/>
    </row>
    <row r="49228" spans="2:4">
      <c r="C49228"/>
      <c r="D49228"/>
    </row>
    <row r="49229" spans="2:4">
      <c r="C49229"/>
      <c r="D49229"/>
    </row>
    <row r="49230" spans="2:4">
      <c r="C49230"/>
      <c r="D49230"/>
    </row>
    <row r="49231" spans="2:4">
      <c r="C49231"/>
      <c r="D49231"/>
    </row>
    <row r="49232" spans="2:4">
      <c r="C49232"/>
      <c r="D49232"/>
    </row>
    <row r="49233" spans="2:4">
      <c r="C49233"/>
      <c r="D49233"/>
    </row>
    <row r="49234" spans="2:4">
      <c r="C49234"/>
      <c r="D49234"/>
    </row>
    <row r="49235" spans="2:4">
      <c r="C49235"/>
      <c r="D49235"/>
    </row>
    <row r="49236" spans="2:4">
      <c r="C49236"/>
      <c r="D49236"/>
    </row>
    <row r="49237" spans="2:4">
      <c r="C49237"/>
      <c r="D49237"/>
    </row>
    <row r="49238" spans="2:4">
      <c r="C49238"/>
      <c r="D49238"/>
    </row>
    <row r="49239" spans="2:4">
      <c r="C49239"/>
      <c r="D49239"/>
    </row>
    <row r="49240" spans="2:4">
      <c r="C49240"/>
      <c r="D49240"/>
    </row>
    <row r="49241" spans="2:4">
      <c r="C49241"/>
      <c r="D49241"/>
    </row>
    <row r="49242" spans="2:4">
      <c r="B49242" s="1" t="s">
        <v>5635</v>
      </c>
      <c r="C49242"/>
      <c r="D49242"/>
    </row>
    <row r="49243" spans="2:4">
      <c r="C49243"/>
      <c r="D49243"/>
    </row>
    <row r="49244" spans="2:4">
      <c r="C49244"/>
      <c r="D49244"/>
    </row>
    <row r="49245" spans="2:4">
      <c r="C49245"/>
      <c r="D49245"/>
    </row>
    <row r="49246" spans="2:4">
      <c r="C49246"/>
      <c r="D49246"/>
    </row>
    <row r="49247" spans="2:4">
      <c r="C49247"/>
      <c r="D49247"/>
    </row>
    <row r="49248" spans="2:4">
      <c r="C49248"/>
      <c r="D49248"/>
    </row>
    <row r="49249" spans="2:4">
      <c r="C49249"/>
      <c r="D49249"/>
    </row>
    <row r="49250" spans="2:4">
      <c r="C49250"/>
      <c r="D49250"/>
    </row>
    <row r="49251" spans="2:4">
      <c r="C49251"/>
      <c r="D49251"/>
    </row>
    <row r="49252" spans="2:4">
      <c r="C49252"/>
      <c r="D49252"/>
    </row>
    <row r="49253" spans="2:4">
      <c r="C49253"/>
      <c r="D49253"/>
    </row>
    <row r="49254" spans="2:4">
      <c r="C49254"/>
      <c r="D49254"/>
    </row>
    <row r="49255" spans="2:4">
      <c r="C49255"/>
      <c r="D49255"/>
    </row>
    <row r="49256" spans="2:4">
      <c r="C49256"/>
      <c r="D49256"/>
    </row>
    <row r="49257" spans="2:4">
      <c r="C49257"/>
      <c r="D49257"/>
    </row>
    <row r="49258" spans="2:4">
      <c r="C49258"/>
      <c r="D49258"/>
    </row>
    <row r="49259" spans="2:4">
      <c r="C49259"/>
      <c r="D49259"/>
    </row>
    <row r="49260" spans="2:4">
      <c r="C49260"/>
      <c r="D49260"/>
    </row>
    <row r="49261" spans="2:4">
      <c r="C49261"/>
      <c r="D49261"/>
    </row>
    <row r="49262" spans="2:4">
      <c r="B49262" s="1" t="s">
        <v>3277</v>
      </c>
      <c r="C49262"/>
      <c r="D49262"/>
    </row>
    <row r="49263" spans="2:4">
      <c r="C49263"/>
      <c r="D49263"/>
    </row>
    <row r="49264" spans="2:4">
      <c r="C49264"/>
      <c r="D49264"/>
    </row>
    <row r="49265" spans="2:4">
      <c r="C49265"/>
      <c r="D49265"/>
    </row>
    <row r="49266" spans="2:4">
      <c r="C49266"/>
      <c r="D49266"/>
    </row>
    <row r="49267" spans="2:4">
      <c r="C49267"/>
      <c r="D49267"/>
    </row>
    <row r="49268" spans="2:4">
      <c r="B49268" s="1" t="s">
        <v>8812</v>
      </c>
      <c r="C49268"/>
      <c r="D49268"/>
    </row>
    <row r="49269" spans="2:4">
      <c r="B49269" s="1" t="s">
        <v>8813</v>
      </c>
      <c r="C49269"/>
      <c r="D49269"/>
    </row>
    <row r="49270" spans="2:4">
      <c r="B49270" s="1" t="s">
        <v>8814</v>
      </c>
      <c r="C49270"/>
      <c r="D49270"/>
    </row>
    <row r="49271" spans="2:4">
      <c r="C49271"/>
      <c r="D49271"/>
    </row>
    <row r="49272" spans="2:4">
      <c r="C49272"/>
      <c r="D49272"/>
    </row>
    <row r="49273" spans="2:4">
      <c r="C49273"/>
      <c r="D49273"/>
    </row>
    <row r="49274" spans="2:4">
      <c r="C49274"/>
      <c r="D49274"/>
    </row>
    <row r="49275" spans="2:4">
      <c r="C49275"/>
      <c r="D49275"/>
    </row>
    <row r="49276" spans="2:4">
      <c r="B49276" s="1" t="s">
        <v>3277</v>
      </c>
      <c r="C49276"/>
      <c r="D49276"/>
    </row>
    <row r="49277" spans="2:4">
      <c r="C49277"/>
      <c r="D49277"/>
    </row>
    <row r="49278" spans="2:4">
      <c r="C49278"/>
      <c r="D49278"/>
    </row>
    <row r="49279" spans="2:4">
      <c r="B49279" s="1" t="s">
        <v>8817</v>
      </c>
      <c r="C49279"/>
      <c r="D49279"/>
    </row>
    <row r="49280" spans="2:4">
      <c r="C49280"/>
      <c r="D49280"/>
    </row>
    <row r="49281" spans="3:4">
      <c r="C49281"/>
      <c r="D49281"/>
    </row>
    <row r="49282" spans="3:4">
      <c r="C49282"/>
      <c r="D49282"/>
    </row>
    <row r="49283" spans="3:4">
      <c r="C49283"/>
      <c r="D49283"/>
    </row>
    <row r="49284" spans="3:4">
      <c r="C49284"/>
      <c r="D49284"/>
    </row>
    <row r="49285" spans="3:4">
      <c r="C49285"/>
      <c r="D49285"/>
    </row>
    <row r="49286" spans="3:4">
      <c r="C49286"/>
      <c r="D49286"/>
    </row>
    <row r="49287" spans="3:4">
      <c r="C49287"/>
      <c r="D49287"/>
    </row>
    <row r="49288" spans="3:4">
      <c r="C49288"/>
      <c r="D49288"/>
    </row>
    <row r="49289" spans="3:4">
      <c r="C49289"/>
      <c r="D49289"/>
    </row>
    <row r="49290" spans="3:4">
      <c r="C49290"/>
      <c r="D49290"/>
    </row>
    <row r="49291" spans="3:4">
      <c r="C49291"/>
      <c r="D49291"/>
    </row>
    <row r="49292" spans="3:4">
      <c r="C49292"/>
      <c r="D49292"/>
    </row>
    <row r="49293" spans="3:4">
      <c r="C49293"/>
      <c r="D49293"/>
    </row>
    <row r="49294" spans="3:4">
      <c r="C49294"/>
      <c r="D49294"/>
    </row>
    <row r="49295" spans="3:4">
      <c r="C49295"/>
      <c r="D49295"/>
    </row>
    <row r="49296" spans="3:4">
      <c r="C49296"/>
      <c r="D49296"/>
    </row>
    <row r="49297" spans="3:4">
      <c r="C49297"/>
      <c r="D49297"/>
    </row>
    <row r="49298" spans="3:4">
      <c r="C49298"/>
      <c r="D49298"/>
    </row>
    <row r="49299" spans="3:4">
      <c r="C49299"/>
      <c r="D49299"/>
    </row>
    <row r="49300" spans="3:4">
      <c r="C49300"/>
      <c r="D49300"/>
    </row>
    <row r="49301" spans="3:4">
      <c r="C49301"/>
      <c r="D49301"/>
    </row>
    <row r="49302" spans="3:4">
      <c r="C49302"/>
      <c r="D49302"/>
    </row>
    <row r="49303" spans="3:4">
      <c r="C49303"/>
      <c r="D49303"/>
    </row>
    <row r="49304" spans="3:4">
      <c r="C49304"/>
      <c r="D49304"/>
    </row>
    <row r="49305" spans="3:4">
      <c r="C49305"/>
      <c r="D49305"/>
    </row>
    <row r="49306" spans="3:4">
      <c r="C49306"/>
      <c r="D49306"/>
    </row>
    <row r="49307" spans="3:4">
      <c r="C49307"/>
      <c r="D49307"/>
    </row>
    <row r="49308" spans="3:4">
      <c r="C49308"/>
      <c r="D49308"/>
    </row>
    <row r="49309" spans="3:4">
      <c r="C49309"/>
      <c r="D49309"/>
    </row>
    <row r="49310" spans="3:4">
      <c r="C49310"/>
      <c r="D49310"/>
    </row>
    <row r="49311" spans="3:4">
      <c r="C49311"/>
      <c r="D49311"/>
    </row>
    <row r="49312" spans="3:4">
      <c r="C49312"/>
      <c r="D49312"/>
    </row>
    <row r="49313" spans="2:4">
      <c r="C49313"/>
      <c r="D49313"/>
    </row>
    <row r="49314" spans="2:4">
      <c r="C49314"/>
      <c r="D49314"/>
    </row>
    <row r="49315" spans="2:4">
      <c r="C49315"/>
      <c r="D49315"/>
    </row>
    <row r="49316" spans="2:4">
      <c r="C49316"/>
      <c r="D49316"/>
    </row>
    <row r="49317" spans="2:4">
      <c r="C49317"/>
      <c r="D49317"/>
    </row>
    <row r="49318" spans="2:4">
      <c r="C49318"/>
      <c r="D49318"/>
    </row>
    <row r="49319" spans="2:4">
      <c r="C49319"/>
      <c r="D49319"/>
    </row>
    <row r="49320" spans="2:4">
      <c r="C49320"/>
      <c r="D49320"/>
    </row>
    <row r="49321" spans="2:4">
      <c r="C49321"/>
      <c r="D49321"/>
    </row>
    <row r="49322" spans="2:4">
      <c r="C49322"/>
      <c r="D49322"/>
    </row>
    <row r="49323" spans="2:4">
      <c r="C49323"/>
      <c r="D49323"/>
    </row>
    <row r="49324" spans="2:4">
      <c r="C49324"/>
      <c r="D49324"/>
    </row>
    <row r="49325" spans="2:4">
      <c r="C49325"/>
      <c r="D49325"/>
    </row>
    <row r="49326" spans="2:4">
      <c r="C49326"/>
      <c r="D49326"/>
    </row>
    <row r="49327" spans="2:4">
      <c r="C49327"/>
      <c r="D49327"/>
    </row>
    <row r="49328" spans="2:4">
      <c r="B49328" s="1" t="s">
        <v>8871</v>
      </c>
      <c r="C49328"/>
      <c r="D49328"/>
    </row>
    <row r="49329" spans="2:4">
      <c r="B49329" s="1" t="s">
        <v>8872</v>
      </c>
      <c r="C49329"/>
      <c r="D49329"/>
    </row>
    <row r="49330" spans="2:4">
      <c r="B49330" s="1" t="s">
        <v>8874</v>
      </c>
      <c r="C49330"/>
      <c r="D49330"/>
    </row>
    <row r="49331" spans="2:4">
      <c r="B49331" s="1" t="s">
        <v>8876</v>
      </c>
      <c r="C49331"/>
      <c r="D49331"/>
    </row>
    <row r="49332" spans="2:4">
      <c r="B49332" s="1" t="s">
        <v>8872</v>
      </c>
      <c r="C49332"/>
      <c r="D49332"/>
    </row>
    <row r="49333" spans="2:4">
      <c r="B49333" s="1" t="s">
        <v>8878</v>
      </c>
      <c r="C49333"/>
      <c r="D49333"/>
    </row>
    <row r="49334" spans="2:4">
      <c r="C49334"/>
      <c r="D49334"/>
    </row>
    <row r="49335" spans="2:4">
      <c r="C49335"/>
      <c r="D49335"/>
    </row>
    <row r="49336" spans="2:4">
      <c r="C49336"/>
      <c r="D49336"/>
    </row>
    <row r="49337" spans="2:4">
      <c r="C49337"/>
      <c r="D49337"/>
    </row>
    <row r="49338" spans="2:4">
      <c r="C49338"/>
      <c r="D49338"/>
    </row>
    <row r="49339" spans="2:4">
      <c r="C49339"/>
      <c r="D49339"/>
    </row>
    <row r="49340" spans="2:4">
      <c r="C49340"/>
      <c r="D49340"/>
    </row>
    <row r="49341" spans="2:4">
      <c r="C49341"/>
      <c r="D49341"/>
    </row>
    <row r="49342" spans="2:4">
      <c r="C49342"/>
      <c r="D49342"/>
    </row>
    <row r="49343" spans="2:4">
      <c r="C49343"/>
      <c r="D49343"/>
    </row>
    <row r="49344" spans="2:4">
      <c r="C49344"/>
      <c r="D49344"/>
    </row>
    <row r="49345" spans="2:4">
      <c r="C49345"/>
      <c r="D49345"/>
    </row>
    <row r="49346" spans="2:4">
      <c r="C49346"/>
      <c r="D49346"/>
    </row>
    <row r="49347" spans="2:4">
      <c r="C49347"/>
      <c r="D49347"/>
    </row>
    <row r="49348" spans="2:4">
      <c r="C49348"/>
      <c r="D49348"/>
    </row>
    <row r="49349" spans="2:4">
      <c r="C49349"/>
      <c r="D49349"/>
    </row>
    <row r="49350" spans="2:4">
      <c r="C49350"/>
      <c r="D49350"/>
    </row>
    <row r="49351" spans="2:4">
      <c r="C49351"/>
      <c r="D49351"/>
    </row>
    <row r="49352" spans="2:4">
      <c r="B49352" s="1">
        <v>328611658</v>
      </c>
      <c r="C49352"/>
      <c r="D49352"/>
    </row>
    <row r="49353" spans="2:4">
      <c r="C49353"/>
      <c r="D49353"/>
    </row>
    <row r="49354" spans="2:4">
      <c r="C49354"/>
      <c r="D49354"/>
    </row>
    <row r="49355" spans="2:4">
      <c r="B49355" s="1" t="s">
        <v>8955</v>
      </c>
      <c r="C49355"/>
      <c r="D49355"/>
    </row>
    <row r="49356" spans="2:4">
      <c r="C49356"/>
      <c r="D49356"/>
    </row>
    <row r="49357" spans="2:4">
      <c r="B49357" s="1" t="s">
        <v>8958</v>
      </c>
      <c r="C49357"/>
      <c r="D49357"/>
    </row>
    <row r="49358" spans="2:4">
      <c r="B49358" s="1" t="s">
        <v>3777</v>
      </c>
      <c r="C49358"/>
      <c r="D49358"/>
    </row>
    <row r="49359" spans="2:4">
      <c r="C49359"/>
      <c r="D49359"/>
    </row>
    <row r="49360" spans="2:4">
      <c r="B49360" s="1" t="s">
        <v>8964</v>
      </c>
      <c r="C49360"/>
      <c r="D49360"/>
    </row>
    <row r="49361" spans="2:10" ht="25">
      <c r="B49361" s="1" t="s">
        <v>8966</v>
      </c>
      <c r="C49361"/>
      <c r="D49361"/>
    </row>
    <row r="49362" spans="2:10" ht="25">
      <c r="B49362" s="1" t="s">
        <v>8968</v>
      </c>
      <c r="C49362"/>
      <c r="D49362"/>
    </row>
    <row r="49363" spans="2:10" ht="25">
      <c r="B49363" s="1" t="s">
        <v>8969</v>
      </c>
      <c r="C49363"/>
      <c r="D49363"/>
    </row>
    <row r="49364" spans="2:10">
      <c r="C49364"/>
      <c r="D49364"/>
    </row>
    <row r="49365" spans="2:10" ht="25">
      <c r="B49365" s="1" t="s">
        <v>8972</v>
      </c>
      <c r="C49365"/>
      <c r="D49365"/>
    </row>
    <row r="49366" spans="2:10" ht="25">
      <c r="B49366" s="1" t="s">
        <v>8974</v>
      </c>
      <c r="C49366"/>
      <c r="D49366"/>
    </row>
    <row r="49367" spans="2:10">
      <c r="C49367"/>
      <c r="D49367"/>
    </row>
    <row r="49368" spans="2:10">
      <c r="C49368"/>
      <c r="D49368"/>
    </row>
    <row r="49369" spans="2:10">
      <c r="C49369"/>
      <c r="D49369"/>
    </row>
    <row r="49370" spans="2:10">
      <c r="C49370"/>
      <c r="D49370"/>
    </row>
    <row r="49371" spans="2:10">
      <c r="C49371"/>
      <c r="D49371"/>
    </row>
    <row r="49372" spans="2:10">
      <c r="C49372"/>
      <c r="D49372"/>
    </row>
    <row r="49373" spans="2:10" ht="25">
      <c r="C49373"/>
      <c r="D49373"/>
      <c r="J49373" s="1" t="s">
        <v>19420</v>
      </c>
    </row>
    <row r="49374" spans="2:10">
      <c r="C49374"/>
      <c r="D49374"/>
    </row>
    <row r="49375" spans="2:10">
      <c r="C49375"/>
      <c r="D49375"/>
    </row>
    <row r="49376" spans="2:10">
      <c r="C49376"/>
      <c r="D49376"/>
    </row>
    <row r="49377" spans="3:4">
      <c r="C49377"/>
      <c r="D49377"/>
    </row>
    <row r="49378" spans="3:4">
      <c r="C49378"/>
      <c r="D49378"/>
    </row>
    <row r="49379" spans="3:4">
      <c r="C49379"/>
      <c r="D49379"/>
    </row>
    <row r="49380" spans="3:4">
      <c r="C49380"/>
      <c r="D49380"/>
    </row>
    <row r="49381" spans="3:4">
      <c r="C49381"/>
      <c r="D49381"/>
    </row>
    <row r="49382" spans="3:4">
      <c r="C49382"/>
      <c r="D49382"/>
    </row>
    <row r="49383" spans="3:4">
      <c r="C49383"/>
      <c r="D49383"/>
    </row>
    <row r="49384" spans="3:4">
      <c r="C49384"/>
      <c r="D49384"/>
    </row>
    <row r="49385" spans="3:4">
      <c r="C49385"/>
      <c r="D49385"/>
    </row>
    <row r="49386" spans="3:4">
      <c r="C49386"/>
      <c r="D49386"/>
    </row>
    <row r="49387" spans="3:4">
      <c r="C49387"/>
      <c r="D49387"/>
    </row>
    <row r="49388" spans="3:4">
      <c r="C49388"/>
      <c r="D49388"/>
    </row>
    <row r="49389" spans="3:4">
      <c r="C49389"/>
      <c r="D49389"/>
    </row>
    <row r="49390" spans="3:4">
      <c r="C49390"/>
      <c r="D49390"/>
    </row>
    <row r="49391" spans="3:4">
      <c r="C49391"/>
      <c r="D49391"/>
    </row>
    <row r="49392" spans="3:4">
      <c r="C49392"/>
      <c r="D49392"/>
    </row>
    <row r="49393" spans="3:4">
      <c r="C49393"/>
      <c r="D49393"/>
    </row>
    <row r="49394" spans="3:4">
      <c r="C49394"/>
      <c r="D49394"/>
    </row>
    <row r="49395" spans="3:4">
      <c r="C49395"/>
      <c r="D49395"/>
    </row>
    <row r="49396" spans="3:4">
      <c r="C49396"/>
      <c r="D49396"/>
    </row>
    <row r="49397" spans="3:4">
      <c r="C49397"/>
      <c r="D49397"/>
    </row>
    <row r="49398" spans="3:4">
      <c r="C49398"/>
      <c r="D49398"/>
    </row>
    <row r="49399" spans="3:4">
      <c r="C49399"/>
      <c r="D49399"/>
    </row>
    <row r="49400" spans="3:4">
      <c r="C49400"/>
      <c r="D49400"/>
    </row>
    <row r="49401" spans="3:4">
      <c r="C49401"/>
      <c r="D49401"/>
    </row>
    <row r="49402" spans="3:4">
      <c r="C49402"/>
      <c r="D49402"/>
    </row>
    <row r="49403" spans="3:4">
      <c r="C49403"/>
      <c r="D49403"/>
    </row>
    <row r="49404" spans="3:4">
      <c r="C49404"/>
      <c r="D49404"/>
    </row>
    <row r="49405" spans="3:4">
      <c r="C49405"/>
      <c r="D49405"/>
    </row>
    <row r="49406" spans="3:4">
      <c r="C49406"/>
      <c r="D49406"/>
    </row>
    <row r="49407" spans="3:4">
      <c r="C49407"/>
      <c r="D49407"/>
    </row>
    <row r="49408" spans="3:4">
      <c r="C49408"/>
      <c r="D49408"/>
    </row>
    <row r="49409" spans="2:4">
      <c r="C49409"/>
      <c r="D49409"/>
    </row>
    <row r="49410" spans="2:4">
      <c r="C49410"/>
      <c r="D49410"/>
    </row>
    <row r="49411" spans="2:4">
      <c r="B49411" s="1" t="s">
        <v>9022</v>
      </c>
      <c r="C49411"/>
      <c r="D49411"/>
    </row>
    <row r="49412" spans="2:4">
      <c r="C49412"/>
      <c r="D49412"/>
    </row>
    <row r="49413" spans="2:4">
      <c r="C49413"/>
      <c r="D49413"/>
    </row>
    <row r="49414" spans="2:4">
      <c r="C49414"/>
      <c r="D49414"/>
    </row>
    <row r="49415" spans="2:4">
      <c r="C49415"/>
      <c r="D49415"/>
    </row>
    <row r="49416" spans="2:4">
      <c r="C49416"/>
      <c r="D49416"/>
    </row>
    <row r="49417" spans="2:4">
      <c r="C49417"/>
      <c r="D49417"/>
    </row>
    <row r="49418" spans="2:4">
      <c r="C49418"/>
      <c r="D49418"/>
    </row>
    <row r="49419" spans="2:4">
      <c r="C49419"/>
      <c r="D49419"/>
    </row>
    <row r="49420" spans="2:4">
      <c r="C49420"/>
      <c r="D49420"/>
    </row>
    <row r="49421" spans="2:4">
      <c r="C49421"/>
      <c r="D49421"/>
    </row>
    <row r="49422" spans="2:4">
      <c r="C49422"/>
      <c r="D49422"/>
    </row>
    <row r="49423" spans="2:4" ht="25">
      <c r="B49423" s="1" t="s">
        <v>9024</v>
      </c>
      <c r="C49423"/>
      <c r="D49423"/>
    </row>
    <row r="49424" spans="2:4" ht="25">
      <c r="B49424" s="1" t="s">
        <v>9025</v>
      </c>
      <c r="C49424"/>
      <c r="D49424"/>
    </row>
    <row r="49425" spans="3:4">
      <c r="C49425"/>
      <c r="D49425"/>
    </row>
    <row r="49426" spans="3:4">
      <c r="C49426"/>
      <c r="D49426"/>
    </row>
    <row r="49427" spans="3:4">
      <c r="C49427"/>
      <c r="D49427"/>
    </row>
    <row r="49428" spans="3:4">
      <c r="C49428"/>
      <c r="D49428"/>
    </row>
    <row r="49429" spans="3:4">
      <c r="C49429"/>
      <c r="D49429"/>
    </row>
    <row r="49430" spans="3:4">
      <c r="C49430"/>
      <c r="D49430"/>
    </row>
    <row r="49431" spans="3:4">
      <c r="C49431"/>
      <c r="D49431"/>
    </row>
    <row r="49432" spans="3:4">
      <c r="C49432"/>
      <c r="D49432"/>
    </row>
    <row r="49433" spans="3:4">
      <c r="C49433"/>
      <c r="D49433"/>
    </row>
    <row r="49434" spans="3:4">
      <c r="C49434"/>
      <c r="D49434"/>
    </row>
    <row r="49435" spans="3:4">
      <c r="C49435"/>
      <c r="D49435"/>
    </row>
    <row r="49436" spans="3:4">
      <c r="C49436"/>
      <c r="D49436"/>
    </row>
    <row r="49437" spans="3:4">
      <c r="C49437"/>
      <c r="D49437"/>
    </row>
    <row r="49438" spans="3:4">
      <c r="C49438"/>
      <c r="D49438"/>
    </row>
    <row r="49439" spans="3:4">
      <c r="C49439"/>
      <c r="D49439"/>
    </row>
    <row r="49440" spans="3:4">
      <c r="C49440"/>
      <c r="D49440"/>
    </row>
    <row r="49441" spans="3:10">
      <c r="C49441"/>
      <c r="D49441"/>
    </row>
    <row r="49442" spans="3:10">
      <c r="C49442"/>
      <c r="D49442"/>
    </row>
    <row r="49443" spans="3:10">
      <c r="C49443"/>
      <c r="D49443"/>
    </row>
    <row r="49444" spans="3:10">
      <c r="C49444"/>
      <c r="D49444"/>
    </row>
    <row r="49445" spans="3:10">
      <c r="C49445"/>
      <c r="D49445"/>
    </row>
    <row r="49446" spans="3:10" ht="25">
      <c r="C49446"/>
      <c r="D49446"/>
      <c r="J49446" s="1" t="s">
        <v>19482</v>
      </c>
    </row>
    <row r="49447" spans="3:10">
      <c r="C49447"/>
      <c r="D49447"/>
    </row>
    <row r="49448" spans="3:10">
      <c r="C49448"/>
      <c r="D49448"/>
    </row>
    <row r="49449" spans="3:10">
      <c r="C49449"/>
      <c r="D49449"/>
    </row>
    <row r="49450" spans="3:10">
      <c r="C49450"/>
      <c r="D49450"/>
    </row>
    <row r="49451" spans="3:10">
      <c r="C49451"/>
      <c r="D49451"/>
    </row>
    <row r="49452" spans="3:10">
      <c r="C49452"/>
      <c r="D49452"/>
    </row>
    <row r="49453" spans="3:10">
      <c r="C49453"/>
      <c r="D49453"/>
    </row>
    <row r="49454" spans="3:10">
      <c r="C49454"/>
      <c r="D49454"/>
    </row>
    <row r="49455" spans="3:10">
      <c r="C49455"/>
      <c r="D49455"/>
    </row>
    <row r="49456" spans="3:10">
      <c r="C49456"/>
      <c r="D49456"/>
    </row>
    <row r="49457" spans="3:4">
      <c r="C49457"/>
      <c r="D49457"/>
    </row>
    <row r="49458" spans="3:4">
      <c r="C49458"/>
      <c r="D49458"/>
    </row>
    <row r="49459" spans="3:4">
      <c r="C49459"/>
      <c r="D49459"/>
    </row>
    <row r="49460" spans="3:4">
      <c r="C49460"/>
      <c r="D49460"/>
    </row>
    <row r="49461" spans="3:4">
      <c r="C49461"/>
      <c r="D49461"/>
    </row>
    <row r="49462" spans="3:4">
      <c r="C49462"/>
      <c r="D49462"/>
    </row>
    <row r="49463" spans="3:4">
      <c r="C49463"/>
      <c r="D49463"/>
    </row>
    <row r="49464" spans="3:4">
      <c r="C49464"/>
      <c r="D49464"/>
    </row>
    <row r="49465" spans="3:4">
      <c r="C49465"/>
      <c r="D49465"/>
    </row>
    <row r="49466" spans="3:4">
      <c r="C49466"/>
      <c r="D49466"/>
    </row>
    <row r="49467" spans="3:4">
      <c r="C49467"/>
      <c r="D49467"/>
    </row>
    <row r="49468" spans="3:4">
      <c r="C49468"/>
      <c r="D49468"/>
    </row>
    <row r="49469" spans="3:4">
      <c r="C49469"/>
      <c r="D49469"/>
    </row>
    <row r="49470" spans="3:4">
      <c r="C49470"/>
      <c r="D49470"/>
    </row>
    <row r="49471" spans="3:4">
      <c r="C49471"/>
      <c r="D49471"/>
    </row>
    <row r="49472" spans="3:4">
      <c r="C49472"/>
      <c r="D49472"/>
    </row>
    <row r="49473" spans="3:4">
      <c r="C49473"/>
      <c r="D49473"/>
    </row>
    <row r="49474" spans="3:4">
      <c r="C49474"/>
      <c r="D49474"/>
    </row>
    <row r="49475" spans="3:4">
      <c r="C49475"/>
      <c r="D49475"/>
    </row>
    <row r="49476" spans="3:4">
      <c r="C49476"/>
      <c r="D49476"/>
    </row>
    <row r="49477" spans="3:4">
      <c r="C49477"/>
      <c r="D49477"/>
    </row>
    <row r="49478" spans="3:4">
      <c r="C49478"/>
      <c r="D49478"/>
    </row>
    <row r="49479" spans="3:4">
      <c r="C49479"/>
      <c r="D49479"/>
    </row>
    <row r="49480" spans="3:4">
      <c r="C49480"/>
      <c r="D49480"/>
    </row>
    <row r="49481" spans="3:4">
      <c r="C49481"/>
      <c r="D49481"/>
    </row>
    <row r="49482" spans="3:4">
      <c r="C49482"/>
      <c r="D49482"/>
    </row>
    <row r="49483" spans="3:4">
      <c r="C49483"/>
      <c r="D49483"/>
    </row>
    <row r="49484" spans="3:4">
      <c r="C49484"/>
      <c r="D49484"/>
    </row>
    <row r="49485" spans="3:4">
      <c r="C49485"/>
      <c r="D49485"/>
    </row>
    <row r="49486" spans="3:4">
      <c r="C49486"/>
      <c r="D49486"/>
    </row>
    <row r="49487" spans="3:4">
      <c r="C49487"/>
      <c r="D49487"/>
    </row>
    <row r="49488" spans="3:4">
      <c r="C49488"/>
      <c r="D49488"/>
    </row>
    <row r="49489" spans="3:4">
      <c r="C49489"/>
      <c r="D49489"/>
    </row>
    <row r="49490" spans="3:4">
      <c r="C49490"/>
      <c r="D49490"/>
    </row>
    <row r="49491" spans="3:4">
      <c r="C49491"/>
      <c r="D49491"/>
    </row>
    <row r="49492" spans="3:4">
      <c r="C49492"/>
      <c r="D49492"/>
    </row>
    <row r="49493" spans="3:4">
      <c r="C49493"/>
      <c r="D49493"/>
    </row>
    <row r="49494" spans="3:4">
      <c r="C49494"/>
      <c r="D49494"/>
    </row>
    <row r="49495" spans="3:4">
      <c r="C49495"/>
      <c r="D49495"/>
    </row>
    <row r="49496" spans="3:4">
      <c r="C49496"/>
      <c r="D49496"/>
    </row>
    <row r="49497" spans="3:4">
      <c r="C49497"/>
      <c r="D49497"/>
    </row>
    <row r="49498" spans="3:4">
      <c r="C49498"/>
      <c r="D49498"/>
    </row>
    <row r="49499" spans="3:4">
      <c r="C49499"/>
      <c r="D49499"/>
    </row>
    <row r="49500" spans="3:4">
      <c r="C49500"/>
      <c r="D49500"/>
    </row>
    <row r="49501" spans="3:4">
      <c r="C49501"/>
      <c r="D49501"/>
    </row>
    <row r="49502" spans="3:4">
      <c r="C49502"/>
      <c r="D49502"/>
    </row>
    <row r="49503" spans="3:4">
      <c r="C49503"/>
      <c r="D49503"/>
    </row>
    <row r="49504" spans="3:4">
      <c r="C49504"/>
      <c r="D49504"/>
    </row>
    <row r="49505" spans="3:4">
      <c r="C49505"/>
      <c r="D49505"/>
    </row>
    <row r="49506" spans="3:4">
      <c r="C49506"/>
      <c r="D49506"/>
    </row>
    <row r="49507" spans="3:4">
      <c r="C49507"/>
      <c r="D49507"/>
    </row>
    <row r="49508" spans="3:4">
      <c r="C49508"/>
      <c r="D49508"/>
    </row>
    <row r="49509" spans="3:4">
      <c r="C49509"/>
      <c r="D49509"/>
    </row>
    <row r="49510" spans="3:4">
      <c r="C49510"/>
      <c r="D49510"/>
    </row>
    <row r="49511" spans="3:4">
      <c r="C49511"/>
      <c r="D49511"/>
    </row>
    <row r="49512" spans="3:4">
      <c r="C49512"/>
      <c r="D49512"/>
    </row>
    <row r="49513" spans="3:4">
      <c r="C49513"/>
      <c r="D49513"/>
    </row>
    <row r="49514" spans="3:4">
      <c r="C49514"/>
      <c r="D49514"/>
    </row>
    <row r="49515" spans="3:4">
      <c r="C49515"/>
      <c r="D49515"/>
    </row>
    <row r="49516" spans="3:4">
      <c r="C49516"/>
      <c r="D49516"/>
    </row>
    <row r="49517" spans="3:4">
      <c r="C49517"/>
      <c r="D49517"/>
    </row>
    <row r="49518" spans="3:4">
      <c r="C49518"/>
      <c r="D49518"/>
    </row>
    <row r="49519" spans="3:4">
      <c r="C49519"/>
      <c r="D49519"/>
    </row>
    <row r="49520" spans="3:4">
      <c r="C49520"/>
      <c r="D49520"/>
    </row>
    <row r="49521" spans="3:4">
      <c r="C49521"/>
      <c r="D49521"/>
    </row>
    <row r="49522" spans="3:4">
      <c r="C49522"/>
      <c r="D49522"/>
    </row>
    <row r="49523" spans="3:4">
      <c r="C49523"/>
      <c r="D49523"/>
    </row>
    <row r="49524" spans="3:4">
      <c r="C49524"/>
      <c r="D49524"/>
    </row>
    <row r="49525" spans="3:4">
      <c r="C49525"/>
      <c r="D49525"/>
    </row>
    <row r="49526" spans="3:4">
      <c r="C49526"/>
      <c r="D49526"/>
    </row>
    <row r="49527" spans="3:4">
      <c r="C49527"/>
      <c r="D49527"/>
    </row>
    <row r="49528" spans="3:4">
      <c r="C49528"/>
      <c r="D49528"/>
    </row>
    <row r="49529" spans="3:4">
      <c r="C49529"/>
      <c r="D49529"/>
    </row>
    <row r="49530" spans="3:4">
      <c r="C49530"/>
      <c r="D49530"/>
    </row>
    <row r="49531" spans="3:4">
      <c r="C49531"/>
      <c r="D49531"/>
    </row>
    <row r="49532" spans="3:4">
      <c r="C49532"/>
      <c r="D49532"/>
    </row>
    <row r="49533" spans="3:4">
      <c r="C49533"/>
      <c r="D49533"/>
    </row>
    <row r="49534" spans="3:4">
      <c r="C49534"/>
      <c r="D49534"/>
    </row>
    <row r="49535" spans="3:4">
      <c r="C49535"/>
      <c r="D49535"/>
    </row>
    <row r="49536" spans="3:4">
      <c r="C49536"/>
      <c r="D49536"/>
    </row>
    <row r="49537" spans="3:4">
      <c r="C49537"/>
      <c r="D49537"/>
    </row>
    <row r="49538" spans="3:4">
      <c r="C49538"/>
      <c r="D49538"/>
    </row>
    <row r="49539" spans="3:4">
      <c r="C49539"/>
      <c r="D49539"/>
    </row>
    <row r="49540" spans="3:4">
      <c r="C49540"/>
      <c r="D49540"/>
    </row>
    <row r="49541" spans="3:4">
      <c r="C49541"/>
      <c r="D49541"/>
    </row>
    <row r="49542" spans="3:4">
      <c r="C49542"/>
      <c r="D49542"/>
    </row>
    <row r="49543" spans="3:4">
      <c r="C49543"/>
      <c r="D49543"/>
    </row>
    <row r="49544" spans="3:4">
      <c r="C49544"/>
      <c r="D49544"/>
    </row>
    <row r="49545" spans="3:4">
      <c r="C49545"/>
      <c r="D49545"/>
    </row>
    <row r="49546" spans="3:4">
      <c r="C49546"/>
      <c r="D49546"/>
    </row>
    <row r="49547" spans="3:4">
      <c r="C49547"/>
      <c r="D49547"/>
    </row>
    <row r="49548" spans="3:4">
      <c r="C49548"/>
      <c r="D49548"/>
    </row>
    <row r="49549" spans="3:4">
      <c r="C49549"/>
      <c r="D49549"/>
    </row>
    <row r="49550" spans="3:4">
      <c r="C49550"/>
      <c r="D49550"/>
    </row>
    <row r="49551" spans="3:4">
      <c r="C49551"/>
      <c r="D49551"/>
    </row>
    <row r="49552" spans="3:4">
      <c r="C49552"/>
      <c r="D49552"/>
    </row>
    <row r="49553" spans="2:4">
      <c r="C49553"/>
      <c r="D49553"/>
    </row>
    <row r="49554" spans="2:4">
      <c r="C49554"/>
      <c r="D49554"/>
    </row>
    <row r="49555" spans="2:4">
      <c r="C49555"/>
      <c r="D49555"/>
    </row>
    <row r="49556" spans="2:4">
      <c r="C49556"/>
      <c r="D49556"/>
    </row>
    <row r="49557" spans="2:4">
      <c r="C49557"/>
      <c r="D49557"/>
    </row>
    <row r="49558" spans="2:4">
      <c r="C49558"/>
      <c r="D49558"/>
    </row>
    <row r="49559" spans="2:4">
      <c r="C49559"/>
      <c r="D49559"/>
    </row>
    <row r="49560" spans="2:4">
      <c r="C49560"/>
      <c r="D49560"/>
    </row>
    <row r="49561" spans="2:4">
      <c r="C49561"/>
      <c r="D49561"/>
    </row>
    <row r="49562" spans="2:4">
      <c r="C49562"/>
      <c r="D49562"/>
    </row>
    <row r="49563" spans="2:4">
      <c r="C49563"/>
      <c r="D49563"/>
    </row>
    <row r="49564" spans="2:4">
      <c r="C49564"/>
      <c r="D49564"/>
    </row>
    <row r="49565" spans="2:4">
      <c r="B49565" s="1" t="s">
        <v>9149</v>
      </c>
      <c r="C49565"/>
      <c r="D49565"/>
    </row>
    <row r="49566" spans="2:4">
      <c r="B49566" s="1" t="s">
        <v>9151</v>
      </c>
      <c r="C49566"/>
      <c r="D49566"/>
    </row>
    <row r="49567" spans="2:4">
      <c r="C49567"/>
      <c r="D49567"/>
    </row>
    <row r="49568" spans="2:4">
      <c r="C49568"/>
      <c r="D49568"/>
    </row>
    <row r="49569" spans="3:4">
      <c r="C49569"/>
      <c r="D49569"/>
    </row>
    <row r="49570" spans="3:4">
      <c r="C49570"/>
      <c r="D49570"/>
    </row>
    <row r="49571" spans="3:4">
      <c r="C49571"/>
      <c r="D49571"/>
    </row>
    <row r="49572" spans="3:4">
      <c r="C49572"/>
      <c r="D49572"/>
    </row>
    <row r="49573" spans="3:4">
      <c r="C49573"/>
      <c r="D49573"/>
    </row>
    <row r="49574" spans="3:4">
      <c r="C49574"/>
      <c r="D49574"/>
    </row>
    <row r="49575" spans="3:4">
      <c r="C49575"/>
      <c r="D49575"/>
    </row>
    <row r="49576" spans="3:4">
      <c r="C49576"/>
      <c r="D49576"/>
    </row>
    <row r="49577" spans="3:4">
      <c r="C49577"/>
      <c r="D49577"/>
    </row>
    <row r="49578" spans="3:4">
      <c r="C49578"/>
      <c r="D49578"/>
    </row>
    <row r="49579" spans="3:4">
      <c r="C49579"/>
      <c r="D49579"/>
    </row>
    <row r="49580" spans="3:4">
      <c r="C49580"/>
      <c r="D49580"/>
    </row>
    <row r="49581" spans="3:4">
      <c r="C49581"/>
      <c r="D49581"/>
    </row>
    <row r="49582" spans="3:4">
      <c r="C49582"/>
      <c r="D49582"/>
    </row>
    <row r="49583" spans="3:4">
      <c r="C49583"/>
      <c r="D49583"/>
    </row>
    <row r="49584" spans="3:4">
      <c r="C49584"/>
      <c r="D49584"/>
    </row>
    <row r="49585" spans="2:4">
      <c r="C49585"/>
      <c r="D49585"/>
    </row>
    <row r="49586" spans="2:4">
      <c r="C49586"/>
      <c r="D49586"/>
    </row>
    <row r="49587" spans="2:4">
      <c r="C49587"/>
      <c r="D49587"/>
    </row>
    <row r="49588" spans="2:4">
      <c r="B49588" s="1" t="s">
        <v>8802</v>
      </c>
      <c r="C49588"/>
      <c r="D49588"/>
    </row>
    <row r="49589" spans="2:4">
      <c r="C49589"/>
      <c r="D49589"/>
    </row>
    <row r="49590" spans="2:4">
      <c r="C49590"/>
      <c r="D49590"/>
    </row>
    <row r="49591" spans="2:4">
      <c r="C49591"/>
      <c r="D49591"/>
    </row>
    <row r="49592" spans="2:4">
      <c r="C49592"/>
      <c r="D49592"/>
    </row>
    <row r="49593" spans="2:4">
      <c r="C49593"/>
      <c r="D49593"/>
    </row>
    <row r="49594" spans="2:4">
      <c r="C49594"/>
      <c r="D49594"/>
    </row>
    <row r="49595" spans="2:4">
      <c r="C49595"/>
      <c r="D49595"/>
    </row>
    <row r="49596" spans="2:4">
      <c r="C49596"/>
      <c r="D49596"/>
    </row>
    <row r="49597" spans="2:4">
      <c r="C49597"/>
      <c r="D49597"/>
    </row>
    <row r="49598" spans="2:4">
      <c r="C49598"/>
      <c r="D49598"/>
    </row>
    <row r="49599" spans="2:4">
      <c r="C49599"/>
      <c r="D49599"/>
    </row>
    <row r="49600" spans="2:4">
      <c r="C49600"/>
      <c r="D49600"/>
    </row>
    <row r="49601" spans="3:4">
      <c r="C49601"/>
      <c r="D49601"/>
    </row>
    <row r="49602" spans="3:4">
      <c r="C49602"/>
      <c r="D49602"/>
    </row>
    <row r="49603" spans="3:4">
      <c r="C49603"/>
      <c r="D49603"/>
    </row>
    <row r="49604" spans="3:4">
      <c r="C49604"/>
      <c r="D49604"/>
    </row>
    <row r="49605" spans="3:4">
      <c r="C49605"/>
      <c r="D49605"/>
    </row>
    <row r="49606" spans="3:4">
      <c r="C49606"/>
      <c r="D49606"/>
    </row>
    <row r="49607" spans="3:4">
      <c r="C49607"/>
      <c r="D49607"/>
    </row>
    <row r="49608" spans="3:4">
      <c r="C49608"/>
      <c r="D49608"/>
    </row>
    <row r="49609" spans="3:4">
      <c r="C49609"/>
      <c r="D49609"/>
    </row>
    <row r="49610" spans="3:4">
      <c r="C49610"/>
      <c r="D49610"/>
    </row>
    <row r="49611" spans="3:4">
      <c r="C49611"/>
      <c r="D49611"/>
    </row>
    <row r="49612" spans="3:4">
      <c r="C49612"/>
      <c r="D49612"/>
    </row>
    <row r="49613" spans="3:4">
      <c r="C49613"/>
      <c r="D49613"/>
    </row>
    <row r="49614" spans="3:4">
      <c r="C49614"/>
      <c r="D49614"/>
    </row>
    <row r="49615" spans="3:4">
      <c r="C49615"/>
      <c r="D49615"/>
    </row>
    <row r="49616" spans="3:4">
      <c r="C49616"/>
      <c r="D49616"/>
    </row>
    <row r="49617" spans="3:4">
      <c r="C49617"/>
      <c r="D49617"/>
    </row>
    <row r="49618" spans="3:4">
      <c r="C49618"/>
      <c r="D49618"/>
    </row>
    <row r="49619" spans="3:4">
      <c r="C49619"/>
      <c r="D49619"/>
    </row>
    <row r="49620" spans="3:4">
      <c r="C49620"/>
      <c r="D49620"/>
    </row>
    <row r="49621" spans="3:4">
      <c r="C49621"/>
      <c r="D49621"/>
    </row>
    <row r="49622" spans="3:4">
      <c r="C49622"/>
      <c r="D49622"/>
    </row>
    <row r="49623" spans="3:4">
      <c r="C49623"/>
      <c r="D49623"/>
    </row>
    <row r="49624" spans="3:4">
      <c r="C49624"/>
      <c r="D49624"/>
    </row>
    <row r="49625" spans="3:4">
      <c r="C49625"/>
      <c r="D49625"/>
    </row>
    <row r="49626" spans="3:4">
      <c r="C49626"/>
      <c r="D49626"/>
    </row>
    <row r="49627" spans="3:4">
      <c r="C49627"/>
      <c r="D49627"/>
    </row>
    <row r="49628" spans="3:4">
      <c r="C49628"/>
      <c r="D49628"/>
    </row>
    <row r="49629" spans="3:4">
      <c r="C49629"/>
      <c r="D49629"/>
    </row>
    <row r="49630" spans="3:4">
      <c r="C49630"/>
      <c r="D49630"/>
    </row>
    <row r="49631" spans="3:4">
      <c r="C49631"/>
      <c r="D49631"/>
    </row>
    <row r="49632" spans="3:4">
      <c r="C49632"/>
      <c r="D49632"/>
    </row>
    <row r="49633" spans="3:4">
      <c r="C49633"/>
      <c r="D49633"/>
    </row>
    <row r="49634" spans="3:4">
      <c r="C49634"/>
      <c r="D49634"/>
    </row>
    <row r="49635" spans="3:4">
      <c r="C49635"/>
      <c r="D49635"/>
    </row>
    <row r="49636" spans="3:4">
      <c r="C49636"/>
      <c r="D49636"/>
    </row>
    <row r="49637" spans="3:4">
      <c r="C49637"/>
      <c r="D49637"/>
    </row>
    <row r="49638" spans="3:4">
      <c r="C49638"/>
      <c r="D49638"/>
    </row>
    <row r="49639" spans="3:4">
      <c r="C49639"/>
      <c r="D49639"/>
    </row>
    <row r="49640" spans="3:4">
      <c r="C49640"/>
      <c r="D49640"/>
    </row>
    <row r="49641" spans="3:4">
      <c r="C49641"/>
      <c r="D49641"/>
    </row>
    <row r="49642" spans="3:4">
      <c r="C49642"/>
      <c r="D49642"/>
    </row>
    <row r="49643" spans="3:4">
      <c r="C49643"/>
      <c r="D49643"/>
    </row>
    <row r="49644" spans="3:4">
      <c r="C49644"/>
      <c r="D49644"/>
    </row>
    <row r="49645" spans="3:4">
      <c r="C49645"/>
      <c r="D49645"/>
    </row>
    <row r="49646" spans="3:4">
      <c r="C49646"/>
      <c r="D49646"/>
    </row>
    <row r="49647" spans="3:4">
      <c r="C49647"/>
      <c r="D49647"/>
    </row>
    <row r="49648" spans="3:4">
      <c r="C49648"/>
      <c r="D49648"/>
    </row>
    <row r="49649" spans="3:4">
      <c r="C49649"/>
      <c r="D49649"/>
    </row>
    <row r="49650" spans="3:4">
      <c r="C49650"/>
      <c r="D49650"/>
    </row>
    <row r="49651" spans="3:4">
      <c r="C49651"/>
      <c r="D49651"/>
    </row>
    <row r="49652" spans="3:4">
      <c r="C49652"/>
      <c r="D49652"/>
    </row>
    <row r="49653" spans="3:4">
      <c r="C49653"/>
      <c r="D49653"/>
    </row>
    <row r="49654" spans="3:4">
      <c r="C49654"/>
      <c r="D49654"/>
    </row>
    <row r="49655" spans="3:4">
      <c r="C49655"/>
      <c r="D49655"/>
    </row>
    <row r="49656" spans="3:4">
      <c r="C49656"/>
      <c r="D49656"/>
    </row>
    <row r="49657" spans="3:4">
      <c r="C49657"/>
      <c r="D49657"/>
    </row>
    <row r="49658" spans="3:4">
      <c r="C49658"/>
      <c r="D49658"/>
    </row>
    <row r="49659" spans="3:4">
      <c r="C49659"/>
      <c r="D49659"/>
    </row>
    <row r="49660" spans="3:4">
      <c r="C49660"/>
      <c r="D49660"/>
    </row>
    <row r="49661" spans="3:4">
      <c r="C49661"/>
      <c r="D49661"/>
    </row>
    <row r="49662" spans="3:4">
      <c r="C49662"/>
      <c r="D49662"/>
    </row>
    <row r="49663" spans="3:4">
      <c r="C49663"/>
      <c r="D49663"/>
    </row>
    <row r="49664" spans="3:4">
      <c r="C49664"/>
      <c r="D49664"/>
    </row>
    <row r="49665" spans="3:4">
      <c r="C49665"/>
      <c r="D49665"/>
    </row>
    <row r="49666" spans="3:4">
      <c r="C49666"/>
      <c r="D49666"/>
    </row>
    <row r="49667" spans="3:4">
      <c r="C49667"/>
      <c r="D49667"/>
    </row>
    <row r="49668" spans="3:4">
      <c r="C49668"/>
      <c r="D49668"/>
    </row>
    <row r="49669" spans="3:4">
      <c r="C49669"/>
      <c r="D49669"/>
    </row>
    <row r="49670" spans="3:4">
      <c r="C49670"/>
      <c r="D49670"/>
    </row>
    <row r="49671" spans="3:4">
      <c r="C49671"/>
      <c r="D49671"/>
    </row>
    <row r="49672" spans="3:4">
      <c r="C49672"/>
      <c r="D49672"/>
    </row>
    <row r="49673" spans="3:4">
      <c r="C49673"/>
      <c r="D49673"/>
    </row>
    <row r="49674" spans="3:4">
      <c r="C49674"/>
      <c r="D49674"/>
    </row>
    <row r="49675" spans="3:4">
      <c r="C49675"/>
      <c r="D49675"/>
    </row>
    <row r="49676" spans="3:4">
      <c r="C49676"/>
      <c r="D49676"/>
    </row>
    <row r="49677" spans="3:4">
      <c r="C49677"/>
      <c r="D49677"/>
    </row>
    <row r="49678" spans="3:4">
      <c r="C49678"/>
      <c r="D49678"/>
    </row>
    <row r="49679" spans="3:4">
      <c r="C49679"/>
      <c r="D49679"/>
    </row>
    <row r="49680" spans="3:4">
      <c r="C49680"/>
      <c r="D49680"/>
    </row>
    <row r="49681" spans="2:4">
      <c r="C49681"/>
      <c r="D49681"/>
    </row>
    <row r="49682" spans="2:4">
      <c r="C49682"/>
      <c r="D49682"/>
    </row>
    <row r="49683" spans="2:4">
      <c r="C49683"/>
      <c r="D49683"/>
    </row>
    <row r="49684" spans="2:4">
      <c r="C49684"/>
      <c r="D49684"/>
    </row>
    <row r="49685" spans="2:4">
      <c r="C49685"/>
      <c r="D49685"/>
    </row>
    <row r="49686" spans="2:4">
      <c r="C49686"/>
      <c r="D49686"/>
    </row>
    <row r="49687" spans="2:4">
      <c r="C49687"/>
      <c r="D49687"/>
    </row>
    <row r="49688" spans="2:4" ht="25">
      <c r="B49688" s="1" t="s">
        <v>9220</v>
      </c>
      <c r="C49688"/>
      <c r="D49688"/>
    </row>
    <row r="49689" spans="2:4">
      <c r="C49689"/>
      <c r="D49689"/>
    </row>
    <row r="49690" spans="2:4">
      <c r="C49690"/>
      <c r="D49690"/>
    </row>
    <row r="49691" spans="2:4">
      <c r="C49691"/>
      <c r="D49691"/>
    </row>
    <row r="49692" spans="2:4">
      <c r="C49692"/>
      <c r="D49692"/>
    </row>
    <row r="49693" spans="2:4">
      <c r="C49693"/>
      <c r="D49693"/>
    </row>
    <row r="49694" spans="2:4">
      <c r="C49694"/>
      <c r="D49694"/>
    </row>
    <row r="49695" spans="2:4">
      <c r="C49695"/>
      <c r="D49695"/>
    </row>
    <row r="49696" spans="2:4">
      <c r="C49696"/>
      <c r="D49696"/>
    </row>
    <row r="49697" spans="2:8">
      <c r="C49697"/>
      <c r="D49697"/>
    </row>
    <row r="49698" spans="2:8">
      <c r="C49698"/>
      <c r="D49698"/>
    </row>
    <row r="49699" spans="2:8" ht="25">
      <c r="C49699"/>
      <c r="D49699"/>
      <c r="H49699" s="1" t="s">
        <v>19412</v>
      </c>
    </row>
    <row r="49700" spans="2:8">
      <c r="C49700"/>
      <c r="D49700"/>
    </row>
    <row r="49701" spans="2:8">
      <c r="C49701"/>
      <c r="D49701"/>
      <c r="H49701" s="1" t="s">
        <v>19416</v>
      </c>
    </row>
    <row r="49702" spans="2:8">
      <c r="C49702"/>
      <c r="D49702"/>
    </row>
    <row r="49703" spans="2:8">
      <c r="C49703"/>
      <c r="D49703"/>
    </row>
    <row r="49704" spans="2:8">
      <c r="C49704"/>
      <c r="D49704"/>
    </row>
    <row r="49705" spans="2:8">
      <c r="C49705"/>
      <c r="D49705"/>
    </row>
    <row r="49706" spans="2:8">
      <c r="C49706"/>
      <c r="D49706"/>
    </row>
    <row r="49707" spans="2:8">
      <c r="C49707"/>
      <c r="D49707"/>
    </row>
    <row r="49708" spans="2:8">
      <c r="C49708"/>
      <c r="D49708"/>
    </row>
    <row r="49709" spans="2:8">
      <c r="C49709"/>
      <c r="D49709"/>
    </row>
    <row r="49710" spans="2:8">
      <c r="C49710"/>
      <c r="D49710"/>
    </row>
    <row r="49711" spans="2:8">
      <c r="C49711"/>
      <c r="D49711"/>
    </row>
    <row r="49712" spans="2:8">
      <c r="B49712" s="1" t="s">
        <v>9225</v>
      </c>
      <c r="C49712"/>
      <c r="D49712"/>
    </row>
    <row r="49713" spans="2:8">
      <c r="B49713" s="1" t="s">
        <v>9225</v>
      </c>
      <c r="C49713"/>
      <c r="D49713"/>
    </row>
    <row r="49714" spans="2:8">
      <c r="C49714"/>
      <c r="D49714"/>
    </row>
    <row r="49715" spans="2:8">
      <c r="C49715"/>
      <c r="D49715"/>
    </row>
    <row r="49716" spans="2:8">
      <c r="C49716"/>
      <c r="D49716"/>
      <c r="H49716" s="1" t="s">
        <v>19437</v>
      </c>
    </row>
    <row r="49717" spans="2:8">
      <c r="C49717"/>
      <c r="D49717"/>
    </row>
    <row r="49718" spans="2:8">
      <c r="C49718"/>
      <c r="D49718"/>
    </row>
    <row r="49719" spans="2:8">
      <c r="C49719"/>
      <c r="D49719"/>
    </row>
    <row r="49720" spans="2:8">
      <c r="C49720"/>
      <c r="D49720"/>
    </row>
    <row r="49721" spans="2:8">
      <c r="C49721"/>
      <c r="D49721"/>
    </row>
    <row r="49722" spans="2:8">
      <c r="C49722"/>
      <c r="D49722"/>
    </row>
    <row r="49723" spans="2:8">
      <c r="C49723"/>
      <c r="D49723"/>
    </row>
    <row r="49724" spans="2:8">
      <c r="C49724"/>
      <c r="D49724"/>
    </row>
    <row r="49725" spans="2:8">
      <c r="C49725"/>
      <c r="D49725"/>
    </row>
    <row r="49726" spans="2:8">
      <c r="C49726"/>
      <c r="D49726"/>
    </row>
    <row r="49727" spans="2:8">
      <c r="C49727"/>
      <c r="D49727"/>
    </row>
    <row r="49728" spans="2:8">
      <c r="C49728"/>
      <c r="D49728"/>
    </row>
    <row r="49729" spans="3:4">
      <c r="C49729"/>
      <c r="D49729"/>
    </row>
    <row r="49730" spans="3:4">
      <c r="C49730"/>
      <c r="D49730"/>
    </row>
    <row r="49731" spans="3:4">
      <c r="C49731"/>
      <c r="D49731"/>
    </row>
    <row r="49732" spans="3:4">
      <c r="C49732"/>
      <c r="D49732"/>
    </row>
    <row r="49733" spans="3:4">
      <c r="C49733"/>
      <c r="D49733"/>
    </row>
    <row r="49734" spans="3:4">
      <c r="C49734"/>
      <c r="D49734"/>
    </row>
    <row r="49735" spans="3:4">
      <c r="C49735"/>
      <c r="D49735"/>
    </row>
    <row r="49736" spans="3:4">
      <c r="C49736"/>
      <c r="D49736"/>
    </row>
    <row r="49737" spans="3:4">
      <c r="C49737"/>
      <c r="D49737"/>
    </row>
    <row r="49738" spans="3:4">
      <c r="C49738"/>
      <c r="D49738"/>
    </row>
    <row r="49739" spans="3:4">
      <c r="C49739"/>
      <c r="D49739"/>
    </row>
    <row r="49740" spans="3:4">
      <c r="C49740"/>
      <c r="D49740"/>
    </row>
    <row r="49741" spans="3:4">
      <c r="C49741"/>
      <c r="D49741"/>
    </row>
    <row r="49742" spans="3:4">
      <c r="C49742"/>
      <c r="D49742"/>
    </row>
    <row r="49743" spans="3:4">
      <c r="C49743"/>
      <c r="D49743"/>
    </row>
    <row r="49744" spans="3:4">
      <c r="C49744"/>
      <c r="D49744"/>
    </row>
    <row r="49745" spans="3:4">
      <c r="C49745"/>
      <c r="D49745"/>
    </row>
    <row r="49746" spans="3:4">
      <c r="C49746"/>
      <c r="D49746"/>
    </row>
    <row r="49747" spans="3:4">
      <c r="C49747"/>
      <c r="D49747"/>
    </row>
    <row r="49748" spans="3:4">
      <c r="C49748"/>
      <c r="D49748"/>
    </row>
    <row r="49749" spans="3:4">
      <c r="C49749"/>
      <c r="D49749"/>
    </row>
    <row r="49750" spans="3:4">
      <c r="C49750"/>
      <c r="D49750"/>
    </row>
    <row r="49751" spans="3:4">
      <c r="C49751"/>
      <c r="D49751"/>
    </row>
    <row r="49752" spans="3:4">
      <c r="C49752"/>
      <c r="D49752"/>
    </row>
    <row r="49753" spans="3:4">
      <c r="C49753"/>
      <c r="D49753"/>
    </row>
    <row r="49754" spans="3:4">
      <c r="C49754"/>
      <c r="D49754"/>
    </row>
    <row r="49755" spans="3:4">
      <c r="C49755"/>
      <c r="D49755"/>
    </row>
    <row r="49756" spans="3:4">
      <c r="C49756"/>
      <c r="D49756"/>
    </row>
    <row r="49757" spans="3:4">
      <c r="C49757"/>
      <c r="D49757"/>
    </row>
    <row r="49758" spans="3:4">
      <c r="C49758"/>
      <c r="D49758"/>
    </row>
    <row r="49759" spans="3:4">
      <c r="C49759"/>
      <c r="D49759"/>
    </row>
    <row r="49760" spans="3:4">
      <c r="C49760"/>
      <c r="D49760"/>
    </row>
    <row r="49761" spans="3:4">
      <c r="C49761"/>
      <c r="D49761"/>
    </row>
    <row r="49762" spans="3:4">
      <c r="C49762"/>
      <c r="D49762"/>
    </row>
    <row r="49763" spans="3:4">
      <c r="C49763"/>
      <c r="D49763"/>
    </row>
    <row r="49764" spans="3:4">
      <c r="C49764"/>
      <c r="D49764"/>
    </row>
    <row r="49765" spans="3:4">
      <c r="C49765"/>
      <c r="D49765"/>
    </row>
    <row r="49766" spans="3:4">
      <c r="C49766"/>
      <c r="D49766"/>
    </row>
    <row r="49767" spans="3:4">
      <c r="C49767"/>
      <c r="D49767"/>
    </row>
    <row r="49768" spans="3:4">
      <c r="C49768"/>
      <c r="D49768"/>
    </row>
    <row r="49769" spans="3:4">
      <c r="C49769"/>
      <c r="D49769"/>
    </row>
    <row r="49770" spans="3:4">
      <c r="C49770"/>
      <c r="D49770"/>
    </row>
    <row r="49771" spans="3:4">
      <c r="C49771"/>
      <c r="D49771"/>
    </row>
    <row r="49772" spans="3:4">
      <c r="C49772"/>
      <c r="D49772"/>
    </row>
    <row r="49773" spans="3:4">
      <c r="C49773"/>
      <c r="D49773"/>
    </row>
    <row r="49774" spans="3:4">
      <c r="C49774"/>
      <c r="D49774"/>
    </row>
    <row r="49775" spans="3:4">
      <c r="C49775"/>
      <c r="D49775"/>
    </row>
    <row r="49776" spans="3:4">
      <c r="C49776"/>
      <c r="D49776"/>
    </row>
    <row r="49777" spans="3:4">
      <c r="C49777"/>
      <c r="D49777"/>
    </row>
    <row r="49778" spans="3:4">
      <c r="C49778"/>
      <c r="D49778"/>
    </row>
    <row r="49779" spans="3:4">
      <c r="C49779"/>
      <c r="D49779"/>
    </row>
    <row r="49780" spans="3:4">
      <c r="C49780"/>
      <c r="D49780"/>
    </row>
    <row r="49781" spans="3:4">
      <c r="C49781"/>
      <c r="D49781"/>
    </row>
    <row r="49782" spans="3:4">
      <c r="C49782"/>
      <c r="D49782"/>
    </row>
    <row r="49783" spans="3:4">
      <c r="C49783"/>
      <c r="D49783"/>
    </row>
    <row r="49784" spans="3:4">
      <c r="C49784"/>
      <c r="D49784"/>
    </row>
    <row r="49785" spans="3:4">
      <c r="C49785"/>
      <c r="D49785"/>
    </row>
    <row r="49786" spans="3:4">
      <c r="C49786"/>
      <c r="D49786"/>
    </row>
    <row r="49787" spans="3:4">
      <c r="C49787"/>
      <c r="D49787"/>
    </row>
    <row r="49788" spans="3:4">
      <c r="C49788"/>
      <c r="D49788"/>
    </row>
    <row r="49789" spans="3:4">
      <c r="C49789"/>
      <c r="D49789"/>
    </row>
    <row r="49790" spans="3:4">
      <c r="C49790"/>
      <c r="D49790"/>
    </row>
    <row r="49791" spans="3:4">
      <c r="C49791"/>
      <c r="D49791"/>
    </row>
    <row r="49792" spans="3:4">
      <c r="C49792"/>
      <c r="D49792"/>
    </row>
    <row r="49793" spans="3:4">
      <c r="C49793"/>
      <c r="D49793"/>
    </row>
    <row r="49794" spans="3:4">
      <c r="C49794"/>
      <c r="D49794"/>
    </row>
    <row r="49795" spans="3:4">
      <c r="C49795"/>
      <c r="D49795"/>
    </row>
    <row r="49796" spans="3:4">
      <c r="C49796"/>
      <c r="D49796"/>
    </row>
    <row r="49797" spans="3:4">
      <c r="C49797"/>
      <c r="D49797"/>
    </row>
    <row r="49798" spans="3:4">
      <c r="C49798"/>
      <c r="D49798"/>
    </row>
    <row r="49799" spans="3:4">
      <c r="C49799"/>
      <c r="D49799"/>
    </row>
    <row r="49800" spans="3:4">
      <c r="C49800"/>
      <c r="D49800"/>
    </row>
    <row r="49801" spans="3:4">
      <c r="C49801"/>
      <c r="D49801"/>
    </row>
    <row r="49802" spans="3:4">
      <c r="C49802"/>
      <c r="D49802"/>
    </row>
    <row r="49803" spans="3:4">
      <c r="C49803"/>
      <c r="D49803"/>
    </row>
    <row r="49804" spans="3:4">
      <c r="C49804"/>
      <c r="D49804"/>
    </row>
    <row r="49805" spans="3:4">
      <c r="C49805"/>
      <c r="D49805"/>
    </row>
    <row r="49806" spans="3:4">
      <c r="C49806"/>
      <c r="D49806"/>
    </row>
    <row r="49807" spans="3:4">
      <c r="C49807"/>
      <c r="D49807"/>
    </row>
    <row r="49808" spans="3:4">
      <c r="C49808"/>
      <c r="D49808"/>
    </row>
    <row r="49809" spans="3:4">
      <c r="C49809"/>
      <c r="D49809"/>
    </row>
    <row r="49810" spans="3:4">
      <c r="C49810"/>
      <c r="D49810"/>
    </row>
    <row r="49811" spans="3:4">
      <c r="C49811"/>
      <c r="D49811"/>
    </row>
    <row r="49812" spans="3:4">
      <c r="C49812"/>
      <c r="D49812"/>
    </row>
    <row r="49813" spans="3:4">
      <c r="C49813"/>
      <c r="D49813"/>
    </row>
    <row r="49814" spans="3:4">
      <c r="C49814"/>
      <c r="D49814"/>
    </row>
    <row r="49815" spans="3:4">
      <c r="C49815"/>
      <c r="D49815"/>
    </row>
    <row r="49816" spans="3:4">
      <c r="C49816"/>
      <c r="D49816"/>
    </row>
    <row r="49817" spans="3:4">
      <c r="C49817"/>
      <c r="D49817"/>
    </row>
    <row r="49818" spans="3:4">
      <c r="C49818"/>
      <c r="D49818"/>
    </row>
    <row r="49819" spans="3:4">
      <c r="C49819"/>
      <c r="D49819"/>
    </row>
    <row r="49820" spans="3:4">
      <c r="C49820"/>
      <c r="D49820"/>
    </row>
    <row r="49821" spans="3:4">
      <c r="C49821"/>
      <c r="D49821"/>
    </row>
    <row r="49822" spans="3:4">
      <c r="C49822"/>
      <c r="D49822"/>
    </row>
    <row r="49823" spans="3:4">
      <c r="C49823"/>
      <c r="D49823"/>
    </row>
    <row r="49824" spans="3:4">
      <c r="C49824"/>
      <c r="D49824"/>
    </row>
    <row r="49825" spans="3:4">
      <c r="C49825"/>
      <c r="D49825"/>
    </row>
    <row r="49826" spans="3:4">
      <c r="C49826"/>
      <c r="D49826"/>
    </row>
    <row r="49827" spans="3:4">
      <c r="C49827"/>
      <c r="D49827"/>
    </row>
    <row r="49828" spans="3:4">
      <c r="C49828"/>
      <c r="D49828"/>
    </row>
    <row r="49829" spans="3:4">
      <c r="C49829"/>
      <c r="D49829"/>
    </row>
    <row r="49830" spans="3:4">
      <c r="C49830"/>
      <c r="D49830"/>
    </row>
    <row r="49831" spans="3:4">
      <c r="C49831"/>
      <c r="D49831"/>
    </row>
    <row r="49832" spans="3:4">
      <c r="C49832"/>
      <c r="D49832"/>
    </row>
    <row r="49833" spans="3:4">
      <c r="C49833"/>
      <c r="D49833"/>
    </row>
    <row r="49834" spans="3:4">
      <c r="C49834"/>
      <c r="D49834"/>
    </row>
    <row r="49835" spans="3:4">
      <c r="C49835"/>
      <c r="D49835"/>
    </row>
    <row r="49836" spans="3:4">
      <c r="C49836"/>
      <c r="D49836"/>
    </row>
    <row r="49837" spans="3:4">
      <c r="C49837"/>
      <c r="D49837"/>
    </row>
    <row r="49838" spans="3:4">
      <c r="C49838"/>
      <c r="D49838"/>
    </row>
    <row r="49839" spans="3:4">
      <c r="C49839"/>
      <c r="D49839"/>
    </row>
    <row r="49840" spans="3:4">
      <c r="C49840"/>
      <c r="D49840"/>
    </row>
    <row r="49841" spans="2:4">
      <c r="C49841"/>
      <c r="D49841"/>
    </row>
    <row r="49842" spans="2:4">
      <c r="C49842"/>
      <c r="D49842"/>
    </row>
    <row r="49843" spans="2:4">
      <c r="C49843"/>
      <c r="D49843"/>
    </row>
    <row r="49844" spans="2:4">
      <c r="C49844"/>
      <c r="D49844"/>
    </row>
    <row r="49845" spans="2:4">
      <c r="C49845"/>
      <c r="D49845"/>
    </row>
    <row r="49846" spans="2:4">
      <c r="C49846"/>
      <c r="D49846"/>
    </row>
    <row r="49847" spans="2:4">
      <c r="C49847"/>
      <c r="D49847"/>
    </row>
    <row r="49848" spans="2:4">
      <c r="C49848"/>
      <c r="D49848"/>
    </row>
    <row r="49849" spans="2:4">
      <c r="C49849"/>
      <c r="D49849"/>
    </row>
    <row r="49850" spans="2:4">
      <c r="B49850" s="1" t="s">
        <v>9268</v>
      </c>
      <c r="C49850"/>
      <c r="D49850"/>
    </row>
    <row r="49851" spans="2:4">
      <c r="B49851" s="1" t="s">
        <v>9268</v>
      </c>
      <c r="C49851"/>
      <c r="D49851"/>
    </row>
    <row r="49852" spans="2:4">
      <c r="B49852" s="1" t="s">
        <v>9271</v>
      </c>
      <c r="C49852"/>
      <c r="D49852"/>
    </row>
    <row r="49853" spans="2:4">
      <c r="B49853" s="1" t="s">
        <v>9272</v>
      </c>
      <c r="C49853"/>
      <c r="D49853"/>
    </row>
    <row r="49854" spans="2:4">
      <c r="B49854" s="1" t="s">
        <v>9273</v>
      </c>
      <c r="C49854"/>
      <c r="D49854"/>
    </row>
    <row r="49855" spans="2:4">
      <c r="B49855" s="1" t="s">
        <v>9274</v>
      </c>
      <c r="C49855"/>
      <c r="D49855"/>
    </row>
    <row r="49856" spans="2:4">
      <c r="B49856" s="1" t="s">
        <v>9272</v>
      </c>
      <c r="C49856"/>
      <c r="D49856"/>
    </row>
    <row r="49857" spans="2:8">
      <c r="B49857" s="1">
        <v>11534280888</v>
      </c>
      <c r="C49857"/>
      <c r="D49857"/>
    </row>
    <row r="49858" spans="2:8">
      <c r="B49858" s="1">
        <v>55100217999</v>
      </c>
      <c r="C49858"/>
      <c r="D49858"/>
    </row>
    <row r="49859" spans="2:8">
      <c r="C49859"/>
      <c r="D49859"/>
    </row>
    <row r="49860" spans="2:8">
      <c r="C49860"/>
      <c r="D49860"/>
    </row>
    <row r="49861" spans="2:8">
      <c r="C49861"/>
      <c r="D49861"/>
    </row>
    <row r="49862" spans="2:8">
      <c r="C49862"/>
      <c r="D49862"/>
    </row>
    <row r="49863" spans="2:8">
      <c r="C49863"/>
      <c r="D49863"/>
    </row>
    <row r="49864" spans="2:8">
      <c r="C49864"/>
      <c r="D49864"/>
    </row>
    <row r="49865" spans="2:8">
      <c r="C49865"/>
      <c r="D49865"/>
    </row>
    <row r="49866" spans="2:8">
      <c r="C49866"/>
      <c r="D49866"/>
    </row>
    <row r="49867" spans="2:8">
      <c r="C49867"/>
      <c r="D49867"/>
    </row>
    <row r="49868" spans="2:8">
      <c r="C49868"/>
      <c r="D49868"/>
      <c r="H49868" s="1" t="s">
        <v>19510</v>
      </c>
    </row>
    <row r="49869" spans="2:8">
      <c r="C49869"/>
      <c r="D49869"/>
    </row>
    <row r="49870" spans="2:8">
      <c r="C49870"/>
      <c r="D49870"/>
    </row>
    <row r="49871" spans="2:8">
      <c r="C49871"/>
      <c r="D49871"/>
    </row>
    <row r="49872" spans="2:8">
      <c r="C49872"/>
      <c r="D49872"/>
    </row>
    <row r="49873" spans="3:4">
      <c r="C49873"/>
      <c r="D49873"/>
    </row>
    <row r="49874" spans="3:4">
      <c r="C49874"/>
      <c r="D49874"/>
    </row>
    <row r="49875" spans="3:4">
      <c r="C49875"/>
      <c r="D49875"/>
    </row>
    <row r="49876" spans="3:4">
      <c r="C49876"/>
      <c r="D49876"/>
    </row>
    <row r="49877" spans="3:4">
      <c r="C49877"/>
      <c r="D49877"/>
    </row>
    <row r="49878" spans="3:4">
      <c r="C49878"/>
      <c r="D49878"/>
    </row>
    <row r="49879" spans="3:4">
      <c r="C49879"/>
      <c r="D49879"/>
    </row>
    <row r="49880" spans="3:4">
      <c r="C49880"/>
      <c r="D49880"/>
    </row>
    <row r="49881" spans="3:4">
      <c r="C49881"/>
      <c r="D49881"/>
    </row>
    <row r="49882" spans="3:4">
      <c r="C49882"/>
      <c r="D49882"/>
    </row>
    <row r="49883" spans="3:4">
      <c r="C49883"/>
      <c r="D49883"/>
    </row>
    <row r="49884" spans="3:4">
      <c r="C49884"/>
      <c r="D49884"/>
    </row>
    <row r="49885" spans="3:4">
      <c r="C49885"/>
      <c r="D49885"/>
    </row>
    <row r="49886" spans="3:4">
      <c r="C49886"/>
      <c r="D49886"/>
    </row>
    <row r="49887" spans="3:4">
      <c r="C49887"/>
      <c r="D49887"/>
    </row>
    <row r="49888" spans="3:4">
      <c r="C49888"/>
      <c r="D49888"/>
    </row>
    <row r="49889" spans="3:4">
      <c r="C49889"/>
      <c r="D49889"/>
    </row>
    <row r="49890" spans="3:4">
      <c r="C49890"/>
      <c r="D49890"/>
    </row>
    <row r="49891" spans="3:4">
      <c r="C49891"/>
      <c r="D49891"/>
    </row>
    <row r="49892" spans="3:4">
      <c r="C49892"/>
      <c r="D49892"/>
    </row>
    <row r="49893" spans="3:4">
      <c r="C49893"/>
      <c r="D49893"/>
    </row>
    <row r="49894" spans="3:4">
      <c r="C49894"/>
      <c r="D49894"/>
    </row>
    <row r="49895" spans="3:4">
      <c r="C49895"/>
      <c r="D49895"/>
    </row>
    <row r="49896" spans="3:4">
      <c r="C49896"/>
      <c r="D49896"/>
    </row>
    <row r="49897" spans="3:4">
      <c r="C49897"/>
      <c r="D49897"/>
    </row>
    <row r="49898" spans="3:4">
      <c r="C49898"/>
      <c r="D49898"/>
    </row>
    <row r="49899" spans="3:4">
      <c r="C49899"/>
      <c r="D49899"/>
    </row>
    <row r="49900" spans="3:4">
      <c r="C49900"/>
      <c r="D49900"/>
    </row>
    <row r="49901" spans="3:4">
      <c r="C49901"/>
      <c r="D49901"/>
    </row>
    <row r="49902" spans="3:4">
      <c r="C49902"/>
      <c r="D49902"/>
    </row>
    <row r="49903" spans="3:4">
      <c r="C49903"/>
      <c r="D49903"/>
    </row>
    <row r="49904" spans="3:4">
      <c r="C49904"/>
      <c r="D49904"/>
    </row>
    <row r="49905" spans="3:4">
      <c r="C49905"/>
      <c r="D49905"/>
    </row>
    <row r="49906" spans="3:4">
      <c r="C49906"/>
      <c r="D49906"/>
    </row>
    <row r="49907" spans="3:4">
      <c r="C49907"/>
      <c r="D49907"/>
    </row>
    <row r="49908" spans="3:4">
      <c r="C49908"/>
      <c r="D49908"/>
    </row>
    <row r="49909" spans="3:4">
      <c r="C49909"/>
      <c r="D49909"/>
    </row>
    <row r="49910" spans="3:4">
      <c r="C49910"/>
      <c r="D49910"/>
    </row>
    <row r="49911" spans="3:4">
      <c r="C49911"/>
      <c r="D49911"/>
    </row>
    <row r="49912" spans="3:4">
      <c r="C49912"/>
      <c r="D49912"/>
    </row>
    <row r="49913" spans="3:4">
      <c r="C49913"/>
      <c r="D49913"/>
    </row>
    <row r="49914" spans="3:4">
      <c r="C49914"/>
      <c r="D49914"/>
    </row>
    <row r="49915" spans="3:4">
      <c r="C49915"/>
      <c r="D49915"/>
    </row>
    <row r="49916" spans="3:4">
      <c r="C49916"/>
      <c r="D49916"/>
    </row>
    <row r="49917" spans="3:4">
      <c r="C49917"/>
      <c r="D49917"/>
    </row>
    <row r="49918" spans="3:4">
      <c r="C49918"/>
      <c r="D49918"/>
    </row>
    <row r="49919" spans="3:4">
      <c r="C49919"/>
      <c r="D49919"/>
    </row>
    <row r="49920" spans="3:4">
      <c r="C49920"/>
      <c r="D49920"/>
    </row>
    <row r="49921" spans="3:4">
      <c r="C49921"/>
      <c r="D49921"/>
    </row>
    <row r="49922" spans="3:4">
      <c r="C49922"/>
      <c r="D49922"/>
    </row>
    <row r="49923" spans="3:4">
      <c r="C49923"/>
      <c r="D49923"/>
    </row>
    <row r="49924" spans="3:4">
      <c r="C49924"/>
      <c r="D49924"/>
    </row>
    <row r="49925" spans="3:4">
      <c r="C49925"/>
      <c r="D49925"/>
    </row>
    <row r="49926" spans="3:4">
      <c r="C49926"/>
      <c r="D49926"/>
    </row>
    <row r="49927" spans="3:4">
      <c r="C49927"/>
      <c r="D49927"/>
    </row>
    <row r="49928" spans="3:4">
      <c r="C49928"/>
      <c r="D49928"/>
    </row>
    <row r="49929" spans="3:4">
      <c r="C49929"/>
      <c r="D49929"/>
    </row>
    <row r="49930" spans="3:4">
      <c r="C49930"/>
      <c r="D49930"/>
    </row>
    <row r="49931" spans="3:4">
      <c r="C49931"/>
      <c r="D49931"/>
    </row>
    <row r="49932" spans="3:4">
      <c r="C49932"/>
      <c r="D49932"/>
    </row>
    <row r="49933" spans="3:4">
      <c r="C49933"/>
      <c r="D49933"/>
    </row>
    <row r="49934" spans="3:4">
      <c r="C49934"/>
      <c r="D49934"/>
    </row>
    <row r="49935" spans="3:4">
      <c r="C49935"/>
      <c r="D49935"/>
    </row>
    <row r="49936" spans="3:4">
      <c r="C49936"/>
      <c r="D49936"/>
    </row>
    <row r="49937" spans="2:4">
      <c r="C49937"/>
      <c r="D49937"/>
    </row>
    <row r="49938" spans="2:4">
      <c r="C49938"/>
      <c r="D49938"/>
    </row>
    <row r="49939" spans="2:4">
      <c r="C49939"/>
      <c r="D49939"/>
    </row>
    <row r="49940" spans="2:4">
      <c r="C49940"/>
      <c r="D49940"/>
    </row>
    <row r="49941" spans="2:4">
      <c r="C49941"/>
      <c r="D49941"/>
    </row>
    <row r="49942" spans="2:4">
      <c r="C49942"/>
      <c r="D49942"/>
    </row>
    <row r="49943" spans="2:4">
      <c r="C49943"/>
      <c r="D49943"/>
    </row>
    <row r="49944" spans="2:4">
      <c r="C49944"/>
      <c r="D49944"/>
    </row>
    <row r="49945" spans="2:4">
      <c r="C49945"/>
      <c r="D49945"/>
    </row>
    <row r="49946" spans="2:4">
      <c r="C49946"/>
      <c r="D49946"/>
    </row>
    <row r="49947" spans="2:4">
      <c r="C49947"/>
      <c r="D49947"/>
    </row>
    <row r="49948" spans="2:4">
      <c r="C49948"/>
      <c r="D49948"/>
    </row>
    <row r="49949" spans="2:4">
      <c r="C49949"/>
      <c r="D49949"/>
    </row>
    <row r="49950" spans="2:4">
      <c r="B49950" s="1" t="s">
        <v>3574</v>
      </c>
      <c r="C49950"/>
      <c r="D49950"/>
    </row>
    <row r="49951" spans="2:4">
      <c r="C49951"/>
      <c r="D49951"/>
    </row>
    <row r="49952" spans="2:4">
      <c r="C49952"/>
      <c r="D49952"/>
    </row>
    <row r="49953" spans="2:8">
      <c r="B49953" s="1" t="s">
        <v>9306</v>
      </c>
      <c r="C49953"/>
      <c r="D49953"/>
    </row>
    <row r="49954" spans="2:8">
      <c r="C49954"/>
      <c r="D49954"/>
    </row>
    <row r="49955" spans="2:8">
      <c r="C49955"/>
      <c r="D49955"/>
    </row>
    <row r="49956" spans="2:8">
      <c r="C49956"/>
      <c r="D49956"/>
    </row>
    <row r="49957" spans="2:8">
      <c r="C49957"/>
      <c r="D49957"/>
    </row>
    <row r="49958" spans="2:8">
      <c r="C49958"/>
      <c r="D49958"/>
    </row>
    <row r="49959" spans="2:8">
      <c r="B49959" s="1" t="s">
        <v>9308</v>
      </c>
      <c r="C49959"/>
      <c r="D49959"/>
    </row>
    <row r="49960" spans="2:8">
      <c r="C49960"/>
      <c r="D49960"/>
    </row>
    <row r="49961" spans="2:8">
      <c r="C49961"/>
      <c r="D49961"/>
    </row>
    <row r="49962" spans="2:8">
      <c r="C49962"/>
      <c r="D49962"/>
    </row>
    <row r="49963" spans="2:8">
      <c r="C49963"/>
      <c r="D49963"/>
    </row>
    <row r="49964" spans="2:8">
      <c r="C49964"/>
      <c r="D49964"/>
    </row>
    <row r="49965" spans="2:8">
      <c r="C49965"/>
      <c r="D49965"/>
    </row>
    <row r="49966" spans="2:8">
      <c r="C49966"/>
      <c r="D49966"/>
    </row>
    <row r="49967" spans="2:8">
      <c r="C49967"/>
      <c r="D49967"/>
      <c r="H49967" s="1" t="s">
        <v>19581</v>
      </c>
    </row>
    <row r="49968" spans="2:8">
      <c r="C49968"/>
      <c r="D49968"/>
      <c r="H49968" s="1" t="s">
        <v>19583</v>
      </c>
    </row>
    <row r="49969" spans="3:8">
      <c r="C49969"/>
      <c r="D49969"/>
      <c r="H49969" s="1" t="s">
        <v>19586</v>
      </c>
    </row>
    <row r="49970" spans="3:8">
      <c r="C49970"/>
      <c r="D49970"/>
      <c r="H49970" s="1" t="s">
        <v>19589</v>
      </c>
    </row>
    <row r="49971" spans="3:8">
      <c r="C49971"/>
      <c r="D49971"/>
      <c r="H49971" s="1" t="s">
        <v>6991</v>
      </c>
    </row>
    <row r="49972" spans="3:8">
      <c r="C49972"/>
      <c r="D49972"/>
      <c r="H49972" s="1" t="s">
        <v>1236</v>
      </c>
    </row>
    <row r="49973" spans="3:8">
      <c r="C49973"/>
      <c r="D49973"/>
      <c r="H49973" s="1" t="s">
        <v>19592</v>
      </c>
    </row>
    <row r="49974" spans="3:8">
      <c r="C49974"/>
      <c r="D49974"/>
    </row>
    <row r="49975" spans="3:8">
      <c r="C49975"/>
      <c r="D49975"/>
    </row>
    <row r="49976" spans="3:8">
      <c r="C49976"/>
      <c r="D49976"/>
    </row>
    <row r="49977" spans="3:8">
      <c r="C49977"/>
      <c r="D49977"/>
    </row>
    <row r="49978" spans="3:8">
      <c r="C49978"/>
      <c r="D49978"/>
    </row>
    <row r="49979" spans="3:8">
      <c r="C49979"/>
      <c r="D49979"/>
    </row>
    <row r="49980" spans="3:8">
      <c r="C49980"/>
      <c r="D49980"/>
    </row>
    <row r="49981" spans="3:8">
      <c r="C49981"/>
      <c r="D49981"/>
    </row>
    <row r="49982" spans="3:8">
      <c r="C49982"/>
      <c r="D49982"/>
    </row>
    <row r="49983" spans="3:8">
      <c r="C49983"/>
      <c r="D49983"/>
    </row>
    <row r="49984" spans="3:8">
      <c r="C49984"/>
      <c r="D49984"/>
    </row>
    <row r="49985" spans="2:4">
      <c r="C49985"/>
      <c r="D49985"/>
    </row>
    <row r="49986" spans="2:4">
      <c r="C49986"/>
      <c r="D49986"/>
    </row>
    <row r="49987" spans="2:4">
      <c r="C49987"/>
      <c r="D49987"/>
    </row>
    <row r="49988" spans="2:4">
      <c r="C49988"/>
      <c r="D49988"/>
    </row>
    <row r="49989" spans="2:4">
      <c r="C49989"/>
      <c r="D49989"/>
    </row>
    <row r="49990" spans="2:4">
      <c r="C49990"/>
      <c r="D49990"/>
    </row>
    <row r="49991" spans="2:4">
      <c r="C49991"/>
      <c r="D49991"/>
    </row>
    <row r="49992" spans="2:4">
      <c r="C49992"/>
      <c r="D49992"/>
    </row>
    <row r="49993" spans="2:4">
      <c r="B49993" s="1" t="s">
        <v>9310</v>
      </c>
      <c r="C49993"/>
      <c r="D49993"/>
    </row>
    <row r="49994" spans="2:4">
      <c r="C49994"/>
      <c r="D49994"/>
    </row>
    <row r="49995" spans="2:4">
      <c r="C49995"/>
      <c r="D49995"/>
    </row>
    <row r="49996" spans="2:4">
      <c r="C49996"/>
      <c r="D49996"/>
    </row>
    <row r="49997" spans="2:4">
      <c r="C49997"/>
      <c r="D49997"/>
    </row>
    <row r="49998" spans="2:4">
      <c r="C49998"/>
      <c r="D49998"/>
    </row>
    <row r="49999" spans="2:4">
      <c r="C49999"/>
      <c r="D49999"/>
    </row>
    <row r="50000" spans="2:4">
      <c r="C50000"/>
      <c r="D50000"/>
    </row>
    <row r="50001" spans="2:4">
      <c r="C50001"/>
      <c r="D50001"/>
    </row>
    <row r="50002" spans="2:4">
      <c r="C50002"/>
      <c r="D50002"/>
    </row>
    <row r="50003" spans="2:4">
      <c r="C50003"/>
      <c r="D50003"/>
    </row>
    <row r="50004" spans="2:4">
      <c r="C50004"/>
      <c r="D50004"/>
    </row>
    <row r="50005" spans="2:4">
      <c r="B50005" s="1" t="s">
        <v>9311</v>
      </c>
      <c r="C50005"/>
      <c r="D50005"/>
    </row>
    <row r="50006" spans="2:4">
      <c r="C50006"/>
      <c r="D50006"/>
    </row>
    <row r="50007" spans="2:4">
      <c r="C50007"/>
      <c r="D50007"/>
    </row>
    <row r="50008" spans="2:4">
      <c r="C50008"/>
      <c r="D50008"/>
    </row>
    <row r="50009" spans="2:4">
      <c r="C50009"/>
      <c r="D50009"/>
    </row>
    <row r="50010" spans="2:4">
      <c r="C50010"/>
      <c r="D50010"/>
    </row>
    <row r="50011" spans="2:4">
      <c r="C50011"/>
      <c r="D50011"/>
    </row>
    <row r="50012" spans="2:4">
      <c r="C50012"/>
      <c r="D50012"/>
    </row>
    <row r="50013" spans="2:4">
      <c r="C50013"/>
      <c r="D50013"/>
    </row>
    <row r="50014" spans="2:4">
      <c r="C50014"/>
      <c r="D50014"/>
    </row>
    <row r="50015" spans="2:4">
      <c r="C50015"/>
      <c r="D50015"/>
    </row>
    <row r="50016" spans="2:4">
      <c r="C50016"/>
      <c r="D50016"/>
    </row>
    <row r="50017" spans="3:6">
      <c r="C50017"/>
      <c r="D50017"/>
    </row>
    <row r="50018" spans="3:6">
      <c r="C50018"/>
      <c r="D50018"/>
    </row>
    <row r="50019" spans="3:6">
      <c r="C50019"/>
      <c r="D50019"/>
    </row>
    <row r="50020" spans="3:6">
      <c r="C50020"/>
      <c r="D50020"/>
    </row>
    <row r="50021" spans="3:6" ht="25">
      <c r="C50021"/>
      <c r="D50021"/>
      <c r="F50021" s="1" t="s">
        <v>18749</v>
      </c>
    </row>
    <row r="50022" spans="3:6">
      <c r="C50022"/>
      <c r="D50022"/>
    </row>
    <row r="50023" spans="3:6">
      <c r="C50023"/>
      <c r="D50023"/>
    </row>
    <row r="50024" spans="3:6">
      <c r="C50024"/>
      <c r="D50024"/>
    </row>
    <row r="50025" spans="3:6">
      <c r="C50025"/>
      <c r="D50025"/>
    </row>
    <row r="50026" spans="3:6">
      <c r="C50026"/>
      <c r="D50026"/>
    </row>
    <row r="50027" spans="3:6">
      <c r="C50027"/>
      <c r="D50027"/>
    </row>
    <row r="50028" spans="3:6">
      <c r="C50028"/>
      <c r="D50028"/>
    </row>
    <row r="50029" spans="3:6">
      <c r="C50029"/>
      <c r="D50029"/>
    </row>
    <row r="50030" spans="3:6">
      <c r="C50030"/>
      <c r="D50030"/>
    </row>
    <row r="50031" spans="3:6">
      <c r="C50031"/>
      <c r="D50031"/>
    </row>
    <row r="50032" spans="3:6">
      <c r="C50032"/>
      <c r="D50032"/>
    </row>
    <row r="50033" spans="3:4">
      <c r="C50033"/>
      <c r="D50033"/>
    </row>
    <row r="50034" spans="3:4">
      <c r="C50034"/>
      <c r="D50034"/>
    </row>
    <row r="50035" spans="3:4">
      <c r="C50035"/>
      <c r="D50035"/>
    </row>
    <row r="50036" spans="3:4">
      <c r="C50036"/>
      <c r="D50036"/>
    </row>
    <row r="50037" spans="3:4">
      <c r="C50037"/>
      <c r="D50037"/>
    </row>
    <row r="50038" spans="3:4">
      <c r="C50038"/>
      <c r="D50038"/>
    </row>
    <row r="50039" spans="3:4">
      <c r="C50039"/>
      <c r="D50039"/>
    </row>
    <row r="50040" spans="3:4">
      <c r="C50040"/>
      <c r="D50040"/>
    </row>
    <row r="50041" spans="3:4">
      <c r="C50041"/>
      <c r="D50041"/>
    </row>
    <row r="50042" spans="3:4">
      <c r="C50042"/>
      <c r="D50042"/>
    </row>
    <row r="50043" spans="3:4">
      <c r="C50043"/>
      <c r="D50043"/>
    </row>
    <row r="50044" spans="3:4">
      <c r="C50044"/>
      <c r="D50044"/>
    </row>
    <row r="50045" spans="3:4">
      <c r="C50045"/>
      <c r="D50045"/>
    </row>
    <row r="50046" spans="3:4">
      <c r="C50046"/>
      <c r="D50046"/>
    </row>
    <row r="50047" spans="3:4">
      <c r="C50047"/>
      <c r="D50047"/>
    </row>
    <row r="50048" spans="3:4">
      <c r="C50048"/>
      <c r="D50048"/>
    </row>
    <row r="50049" spans="3:4">
      <c r="C50049"/>
      <c r="D50049"/>
    </row>
    <row r="50050" spans="3:4">
      <c r="C50050"/>
      <c r="D50050"/>
    </row>
    <row r="50051" spans="3:4">
      <c r="C50051"/>
      <c r="D50051"/>
    </row>
    <row r="50052" spans="3:4">
      <c r="C50052"/>
      <c r="D50052"/>
    </row>
    <row r="50053" spans="3:4">
      <c r="C50053"/>
      <c r="D50053"/>
    </row>
    <row r="50054" spans="3:4">
      <c r="C50054"/>
      <c r="D50054"/>
    </row>
    <row r="50055" spans="3:4">
      <c r="C50055"/>
      <c r="D50055"/>
    </row>
    <row r="50056" spans="3:4">
      <c r="C50056"/>
      <c r="D50056"/>
    </row>
    <row r="50057" spans="3:4">
      <c r="C50057"/>
      <c r="D50057"/>
    </row>
    <row r="50058" spans="3:4">
      <c r="C50058"/>
      <c r="D50058"/>
    </row>
    <row r="50059" spans="3:4">
      <c r="C50059"/>
      <c r="D50059"/>
    </row>
    <row r="50060" spans="3:4">
      <c r="C50060"/>
      <c r="D50060"/>
    </row>
    <row r="50061" spans="3:4">
      <c r="C50061"/>
      <c r="D50061"/>
    </row>
    <row r="50062" spans="3:4">
      <c r="C50062"/>
      <c r="D50062"/>
    </row>
    <row r="50063" spans="3:4">
      <c r="C50063"/>
      <c r="D50063"/>
    </row>
    <row r="50064" spans="3:4">
      <c r="C50064"/>
      <c r="D50064"/>
    </row>
    <row r="50065" spans="3:4">
      <c r="C50065"/>
      <c r="D50065"/>
    </row>
    <row r="50066" spans="3:4">
      <c r="C50066"/>
      <c r="D50066"/>
    </row>
    <row r="50067" spans="3:4">
      <c r="C50067"/>
      <c r="D50067"/>
    </row>
    <row r="50068" spans="3:4">
      <c r="C50068"/>
      <c r="D50068"/>
    </row>
    <row r="50069" spans="3:4">
      <c r="C50069"/>
      <c r="D50069"/>
    </row>
    <row r="50070" spans="3:4">
      <c r="C50070"/>
      <c r="D50070"/>
    </row>
    <row r="50071" spans="3:4">
      <c r="C50071"/>
      <c r="D50071"/>
    </row>
    <row r="50072" spans="3:4">
      <c r="C50072"/>
      <c r="D50072"/>
    </row>
    <row r="50073" spans="3:4">
      <c r="C50073"/>
      <c r="D50073"/>
    </row>
    <row r="50074" spans="3:4">
      <c r="C50074"/>
      <c r="D50074"/>
    </row>
    <row r="50075" spans="3:4">
      <c r="C50075"/>
      <c r="D50075"/>
    </row>
    <row r="50076" spans="3:4">
      <c r="C50076"/>
      <c r="D50076"/>
    </row>
    <row r="50077" spans="3:4">
      <c r="C50077"/>
      <c r="D50077"/>
    </row>
    <row r="50078" spans="3:4">
      <c r="C50078"/>
      <c r="D50078"/>
    </row>
    <row r="50079" spans="3:4">
      <c r="C50079"/>
      <c r="D50079"/>
    </row>
    <row r="50080" spans="3:4">
      <c r="C50080"/>
      <c r="D50080"/>
    </row>
    <row r="50081" spans="3:4">
      <c r="C50081"/>
      <c r="D50081"/>
    </row>
    <row r="50082" spans="3:4">
      <c r="C50082"/>
      <c r="D50082"/>
    </row>
    <row r="50083" spans="3:4">
      <c r="C50083"/>
      <c r="D50083"/>
    </row>
    <row r="50084" spans="3:4">
      <c r="C50084"/>
      <c r="D50084"/>
    </row>
    <row r="50085" spans="3:4">
      <c r="C50085"/>
      <c r="D50085"/>
    </row>
    <row r="50086" spans="3:4">
      <c r="C50086"/>
      <c r="D50086"/>
    </row>
    <row r="50087" spans="3:4">
      <c r="C50087"/>
      <c r="D50087"/>
    </row>
    <row r="50088" spans="3:4">
      <c r="C50088"/>
      <c r="D50088"/>
    </row>
    <row r="50089" spans="3:4">
      <c r="C50089"/>
      <c r="D50089"/>
    </row>
    <row r="50090" spans="3:4">
      <c r="C50090"/>
      <c r="D50090"/>
    </row>
    <row r="50091" spans="3:4">
      <c r="C50091"/>
      <c r="D50091"/>
    </row>
    <row r="50092" spans="3:4">
      <c r="C50092"/>
      <c r="D50092"/>
    </row>
    <row r="50093" spans="3:4">
      <c r="C50093"/>
      <c r="D50093"/>
    </row>
    <row r="50094" spans="3:4">
      <c r="C50094"/>
      <c r="D50094"/>
    </row>
    <row r="50095" spans="3:4">
      <c r="C50095"/>
      <c r="D50095"/>
    </row>
    <row r="50096" spans="3:4">
      <c r="C50096"/>
      <c r="D50096"/>
    </row>
    <row r="50097" spans="3:4">
      <c r="C50097"/>
      <c r="D50097"/>
    </row>
    <row r="50098" spans="3:4">
      <c r="C50098"/>
      <c r="D50098"/>
    </row>
    <row r="50099" spans="3:4">
      <c r="C50099"/>
      <c r="D50099"/>
    </row>
    <row r="50100" spans="3:4">
      <c r="C50100"/>
      <c r="D50100"/>
    </row>
    <row r="50101" spans="3:4">
      <c r="C50101"/>
      <c r="D50101"/>
    </row>
    <row r="50102" spans="3:4">
      <c r="C50102"/>
      <c r="D50102"/>
    </row>
    <row r="50103" spans="3:4">
      <c r="C50103"/>
      <c r="D50103"/>
    </row>
    <row r="50104" spans="3:4">
      <c r="C50104"/>
      <c r="D50104"/>
    </row>
    <row r="50105" spans="3:4">
      <c r="C50105"/>
      <c r="D50105"/>
    </row>
    <row r="50106" spans="3:4">
      <c r="C50106"/>
      <c r="D50106"/>
    </row>
    <row r="50107" spans="3:4">
      <c r="C50107"/>
      <c r="D50107"/>
    </row>
    <row r="50108" spans="3:4">
      <c r="C50108"/>
      <c r="D50108"/>
    </row>
    <row r="50109" spans="3:4">
      <c r="C50109"/>
      <c r="D50109"/>
    </row>
    <row r="50110" spans="3:4">
      <c r="C50110"/>
      <c r="D50110"/>
    </row>
    <row r="50111" spans="3:4">
      <c r="C50111"/>
      <c r="D50111"/>
    </row>
    <row r="50112" spans="3:4">
      <c r="C50112"/>
      <c r="D50112"/>
    </row>
    <row r="50113" spans="2:4">
      <c r="C50113"/>
      <c r="D50113"/>
    </row>
    <row r="50114" spans="2:4">
      <c r="C50114"/>
      <c r="D50114"/>
    </row>
    <row r="50115" spans="2:4">
      <c r="C50115"/>
      <c r="D50115"/>
    </row>
    <row r="50116" spans="2:4">
      <c r="C50116"/>
      <c r="D50116"/>
    </row>
    <row r="50117" spans="2:4">
      <c r="C50117"/>
      <c r="D50117"/>
    </row>
    <row r="50118" spans="2:4">
      <c r="C50118"/>
      <c r="D50118"/>
    </row>
    <row r="50119" spans="2:4">
      <c r="C50119"/>
      <c r="D50119"/>
    </row>
    <row r="50120" spans="2:4">
      <c r="B50120" s="1" t="s">
        <v>9438</v>
      </c>
      <c r="C50120"/>
      <c r="D50120"/>
    </row>
    <row r="50121" spans="2:4">
      <c r="B50121" s="1" t="s">
        <v>9439</v>
      </c>
      <c r="C50121"/>
      <c r="D50121"/>
    </row>
    <row r="50122" spans="2:4">
      <c r="B50122" s="1" t="s">
        <v>9440</v>
      </c>
      <c r="C50122"/>
      <c r="D50122"/>
    </row>
    <row r="50123" spans="2:4">
      <c r="B50123" s="1" t="s">
        <v>6531</v>
      </c>
      <c r="C50123"/>
      <c r="D50123"/>
    </row>
    <row r="50124" spans="2:4">
      <c r="B50124" s="1" t="s">
        <v>9441</v>
      </c>
      <c r="C50124"/>
      <c r="D50124"/>
    </row>
    <row r="50125" spans="2:4">
      <c r="B50125" s="1" t="s">
        <v>9442</v>
      </c>
      <c r="C50125"/>
      <c r="D50125"/>
    </row>
    <row r="50126" spans="2:4">
      <c r="B50126" s="1" t="s">
        <v>9443</v>
      </c>
      <c r="C50126"/>
      <c r="D50126"/>
    </row>
    <row r="50127" spans="2:4">
      <c r="B50127" s="1" t="s">
        <v>9444</v>
      </c>
      <c r="C50127"/>
      <c r="D50127"/>
    </row>
    <row r="50128" spans="2:4">
      <c r="B50128" s="1" t="s">
        <v>9445</v>
      </c>
      <c r="C50128"/>
      <c r="D50128"/>
    </row>
    <row r="50129" spans="2:4">
      <c r="B50129" s="1" t="s">
        <v>9446</v>
      </c>
      <c r="C50129"/>
      <c r="D50129"/>
    </row>
    <row r="50130" spans="2:4">
      <c r="B50130" s="1" t="s">
        <v>9447</v>
      </c>
      <c r="C50130"/>
      <c r="D50130"/>
    </row>
    <row r="50131" spans="2:4" ht="25">
      <c r="B50131" s="1" t="s">
        <v>9448</v>
      </c>
      <c r="C50131"/>
      <c r="D50131"/>
    </row>
    <row r="50132" spans="2:4">
      <c r="B50132" s="1" t="s">
        <v>9449</v>
      </c>
      <c r="C50132"/>
      <c r="D50132"/>
    </row>
    <row r="50133" spans="2:4">
      <c r="C50133"/>
      <c r="D50133"/>
    </row>
    <row r="50134" spans="2:4">
      <c r="C50134"/>
      <c r="D50134"/>
    </row>
    <row r="50135" spans="2:4">
      <c r="C50135"/>
      <c r="D50135"/>
    </row>
    <row r="50136" spans="2:4">
      <c r="C50136"/>
      <c r="D50136"/>
    </row>
    <row r="50137" spans="2:4">
      <c r="B50137" s="1" t="s">
        <v>9310</v>
      </c>
      <c r="C50137"/>
      <c r="D50137"/>
    </row>
    <row r="50138" spans="2:4">
      <c r="C50138"/>
      <c r="D50138"/>
    </row>
    <row r="50139" spans="2:4">
      <c r="C50139"/>
      <c r="D50139"/>
    </row>
    <row r="50140" spans="2:4">
      <c r="C50140"/>
      <c r="D50140"/>
    </row>
    <row r="50141" spans="2:4">
      <c r="C50141"/>
      <c r="D50141"/>
    </row>
    <row r="50142" spans="2:4">
      <c r="C50142"/>
      <c r="D50142"/>
    </row>
    <row r="50143" spans="2:4">
      <c r="C50143"/>
      <c r="D50143"/>
    </row>
    <row r="50144" spans="2:4">
      <c r="C50144"/>
      <c r="D50144"/>
    </row>
    <row r="50145" spans="3:4">
      <c r="C50145"/>
      <c r="D50145"/>
    </row>
    <row r="50146" spans="3:4">
      <c r="C50146"/>
      <c r="D50146"/>
    </row>
    <row r="50147" spans="3:4">
      <c r="C50147"/>
      <c r="D50147"/>
    </row>
    <row r="50148" spans="3:4">
      <c r="C50148"/>
      <c r="D50148"/>
    </row>
    <row r="50149" spans="3:4">
      <c r="C50149"/>
      <c r="D50149"/>
    </row>
    <row r="50150" spans="3:4">
      <c r="C50150"/>
      <c r="D50150"/>
    </row>
    <row r="50151" spans="3:4">
      <c r="C50151"/>
      <c r="D50151"/>
    </row>
    <row r="50152" spans="3:4">
      <c r="C50152"/>
      <c r="D50152"/>
    </row>
    <row r="50153" spans="3:4">
      <c r="C50153"/>
      <c r="D50153"/>
    </row>
    <row r="50154" spans="3:4">
      <c r="C50154"/>
      <c r="D50154"/>
    </row>
    <row r="50155" spans="3:4">
      <c r="C50155"/>
      <c r="D50155"/>
    </row>
    <row r="50156" spans="3:4">
      <c r="C50156"/>
      <c r="D50156"/>
    </row>
    <row r="50157" spans="3:4">
      <c r="C50157"/>
      <c r="D50157"/>
    </row>
    <row r="50158" spans="3:4">
      <c r="C50158"/>
      <c r="D50158"/>
    </row>
    <row r="50159" spans="3:4">
      <c r="C50159"/>
      <c r="D50159"/>
    </row>
    <row r="50160" spans="3:4">
      <c r="C50160"/>
      <c r="D50160"/>
    </row>
    <row r="50161" spans="3:6">
      <c r="C50161"/>
      <c r="D50161"/>
    </row>
    <row r="50162" spans="3:6">
      <c r="C50162"/>
      <c r="D50162"/>
    </row>
    <row r="50163" spans="3:6">
      <c r="C50163"/>
      <c r="D50163"/>
    </row>
    <row r="50164" spans="3:6">
      <c r="C50164"/>
      <c r="D50164"/>
    </row>
    <row r="50165" spans="3:6">
      <c r="C50165"/>
      <c r="D50165"/>
    </row>
    <row r="50166" spans="3:6">
      <c r="C50166"/>
      <c r="D50166"/>
    </row>
    <row r="50167" spans="3:6">
      <c r="C50167"/>
      <c r="D50167"/>
    </row>
    <row r="50168" spans="3:6">
      <c r="C50168"/>
      <c r="D50168"/>
    </row>
    <row r="50169" spans="3:6">
      <c r="C50169"/>
      <c r="D50169"/>
    </row>
    <row r="50170" spans="3:6">
      <c r="C50170"/>
      <c r="D50170"/>
    </row>
    <row r="50171" spans="3:6">
      <c r="C50171"/>
      <c r="D50171"/>
    </row>
    <row r="50172" spans="3:6">
      <c r="C50172"/>
      <c r="D50172"/>
    </row>
    <row r="50173" spans="3:6">
      <c r="C50173"/>
      <c r="D50173"/>
      <c r="F50173" s="1" t="s">
        <v>18881</v>
      </c>
    </row>
    <row r="50174" spans="3:6">
      <c r="C50174"/>
      <c r="D50174"/>
    </row>
    <row r="50175" spans="3:6">
      <c r="C50175"/>
      <c r="D50175"/>
    </row>
    <row r="50176" spans="3:6">
      <c r="C50176"/>
      <c r="D50176"/>
    </row>
    <row r="50177" spans="3:4">
      <c r="C50177"/>
      <c r="D50177"/>
    </row>
    <row r="50178" spans="3:4">
      <c r="C50178"/>
      <c r="D50178"/>
    </row>
    <row r="50179" spans="3:4">
      <c r="C50179"/>
      <c r="D50179"/>
    </row>
    <row r="50180" spans="3:4">
      <c r="C50180"/>
      <c r="D50180"/>
    </row>
    <row r="50181" spans="3:4">
      <c r="C50181"/>
      <c r="D50181"/>
    </row>
    <row r="50182" spans="3:4">
      <c r="C50182"/>
      <c r="D50182"/>
    </row>
    <row r="50183" spans="3:4">
      <c r="C50183"/>
      <c r="D50183"/>
    </row>
    <row r="50184" spans="3:4">
      <c r="C50184"/>
      <c r="D50184"/>
    </row>
    <row r="50185" spans="3:4">
      <c r="C50185"/>
      <c r="D50185"/>
    </row>
    <row r="50186" spans="3:4">
      <c r="C50186"/>
      <c r="D50186"/>
    </row>
    <row r="50187" spans="3:4">
      <c r="C50187"/>
      <c r="D50187"/>
    </row>
    <row r="50188" spans="3:4">
      <c r="C50188"/>
      <c r="D50188"/>
    </row>
    <row r="50189" spans="3:4">
      <c r="C50189"/>
      <c r="D50189"/>
    </row>
    <row r="50190" spans="3:4">
      <c r="C50190"/>
      <c r="D50190"/>
    </row>
    <row r="50191" spans="3:4">
      <c r="C50191"/>
      <c r="D50191"/>
    </row>
    <row r="50192" spans="3:4">
      <c r="C50192"/>
      <c r="D50192"/>
    </row>
    <row r="50193" spans="3:4">
      <c r="C50193"/>
      <c r="D50193"/>
    </row>
    <row r="50194" spans="3:4">
      <c r="C50194"/>
      <c r="D50194"/>
    </row>
    <row r="50195" spans="3:4">
      <c r="C50195"/>
      <c r="D50195"/>
    </row>
    <row r="50196" spans="3:4">
      <c r="C50196"/>
      <c r="D50196"/>
    </row>
    <row r="50197" spans="3:4">
      <c r="C50197"/>
      <c r="D50197"/>
    </row>
    <row r="50198" spans="3:4">
      <c r="C50198"/>
      <c r="D50198"/>
    </row>
    <row r="50199" spans="3:4">
      <c r="C50199"/>
      <c r="D50199"/>
    </row>
    <row r="50200" spans="3:4">
      <c r="C50200"/>
      <c r="D50200"/>
    </row>
    <row r="50201" spans="3:4">
      <c r="C50201"/>
      <c r="D50201"/>
    </row>
    <row r="50202" spans="3:4">
      <c r="C50202"/>
      <c r="D50202"/>
    </row>
    <row r="50203" spans="3:4">
      <c r="C50203"/>
      <c r="D50203"/>
    </row>
    <row r="50204" spans="3:4">
      <c r="C50204"/>
      <c r="D50204"/>
    </row>
    <row r="50205" spans="3:4">
      <c r="C50205"/>
      <c r="D50205"/>
    </row>
    <row r="50206" spans="3:4">
      <c r="C50206"/>
      <c r="D50206"/>
    </row>
    <row r="50207" spans="3:4">
      <c r="C50207"/>
      <c r="D50207"/>
    </row>
    <row r="50208" spans="3:4">
      <c r="C50208"/>
      <c r="D50208"/>
    </row>
    <row r="50209" spans="2:4">
      <c r="C50209"/>
      <c r="D50209"/>
    </row>
    <row r="50210" spans="2:4">
      <c r="C50210"/>
      <c r="D50210"/>
    </row>
    <row r="50211" spans="2:4">
      <c r="C50211"/>
      <c r="D50211"/>
    </row>
    <row r="50212" spans="2:4">
      <c r="C50212"/>
      <c r="D50212"/>
    </row>
    <row r="50213" spans="2:4">
      <c r="C50213"/>
      <c r="D50213"/>
    </row>
    <row r="50214" spans="2:4">
      <c r="C50214"/>
      <c r="D50214"/>
    </row>
    <row r="50215" spans="2:4">
      <c r="C50215"/>
      <c r="D50215"/>
    </row>
    <row r="50216" spans="2:4">
      <c r="C50216"/>
      <c r="D50216"/>
    </row>
    <row r="50217" spans="2:4">
      <c r="C50217"/>
      <c r="D50217"/>
    </row>
    <row r="50218" spans="2:4">
      <c r="B50218" s="1" t="s">
        <v>9494</v>
      </c>
      <c r="C50218"/>
      <c r="D50218"/>
    </row>
    <row r="50219" spans="2:4">
      <c r="B50219" s="1" t="s">
        <v>9495</v>
      </c>
      <c r="C50219"/>
      <c r="D50219"/>
    </row>
    <row r="50220" spans="2:4">
      <c r="B50220" s="1" t="s">
        <v>9498</v>
      </c>
      <c r="C50220"/>
      <c r="D50220"/>
    </row>
    <row r="50221" spans="2:4">
      <c r="B50221" s="1" t="s">
        <v>9499</v>
      </c>
      <c r="C50221"/>
      <c r="D50221"/>
    </row>
    <row r="50222" spans="2:4">
      <c r="B50222" s="1" t="s">
        <v>9500</v>
      </c>
      <c r="C50222"/>
      <c r="D50222"/>
    </row>
    <row r="50223" spans="2:4">
      <c r="B50223" s="1" t="s">
        <v>9501</v>
      </c>
      <c r="C50223"/>
      <c r="D50223"/>
    </row>
    <row r="50224" spans="2:4">
      <c r="B50224" s="1" t="s">
        <v>9502</v>
      </c>
      <c r="C50224"/>
      <c r="D50224"/>
    </row>
    <row r="50225" spans="3:4">
      <c r="C50225"/>
      <c r="D50225"/>
    </row>
    <row r="50226" spans="3:4">
      <c r="C50226"/>
      <c r="D50226"/>
    </row>
    <row r="50227" spans="3:4">
      <c r="C50227"/>
      <c r="D50227"/>
    </row>
    <row r="50228" spans="3:4">
      <c r="C50228"/>
      <c r="D50228"/>
    </row>
    <row r="50229" spans="3:4">
      <c r="C50229"/>
      <c r="D50229"/>
    </row>
    <row r="50230" spans="3:4">
      <c r="C50230"/>
      <c r="D50230"/>
    </row>
    <row r="50231" spans="3:4">
      <c r="C50231"/>
      <c r="D50231"/>
    </row>
    <row r="50232" spans="3:4">
      <c r="C50232"/>
      <c r="D50232"/>
    </row>
    <row r="50233" spans="3:4">
      <c r="C50233"/>
      <c r="D50233"/>
    </row>
    <row r="50234" spans="3:4">
      <c r="C50234"/>
      <c r="D50234"/>
    </row>
    <row r="50235" spans="3:4">
      <c r="C50235"/>
      <c r="D50235"/>
    </row>
    <row r="50236" spans="3:4">
      <c r="C50236"/>
      <c r="D50236"/>
    </row>
    <row r="50237" spans="3:4">
      <c r="C50237"/>
      <c r="D50237"/>
    </row>
    <row r="50238" spans="3:4">
      <c r="C50238"/>
      <c r="D50238"/>
    </row>
    <row r="50239" spans="3:4">
      <c r="C50239"/>
      <c r="D50239"/>
    </row>
    <row r="50240" spans="3:4">
      <c r="C50240"/>
      <c r="D50240"/>
    </row>
    <row r="50241" spans="3:4">
      <c r="C50241"/>
      <c r="D50241"/>
    </row>
    <row r="50242" spans="3:4">
      <c r="C50242"/>
      <c r="D50242"/>
    </row>
    <row r="50243" spans="3:4">
      <c r="C50243"/>
      <c r="D50243"/>
    </row>
    <row r="50244" spans="3:4">
      <c r="C50244"/>
      <c r="D50244"/>
    </row>
    <row r="50245" spans="3:4">
      <c r="C50245"/>
      <c r="D50245"/>
    </row>
    <row r="50246" spans="3:4">
      <c r="C50246"/>
      <c r="D50246"/>
    </row>
    <row r="50247" spans="3:4">
      <c r="C50247"/>
      <c r="D50247"/>
    </row>
    <row r="50248" spans="3:4">
      <c r="C50248"/>
      <c r="D50248"/>
    </row>
    <row r="50249" spans="3:4">
      <c r="C50249"/>
      <c r="D50249"/>
    </row>
    <row r="50250" spans="3:4">
      <c r="C50250"/>
      <c r="D50250"/>
    </row>
    <row r="50251" spans="3:4">
      <c r="C50251"/>
      <c r="D50251"/>
    </row>
    <row r="50252" spans="3:4">
      <c r="C50252"/>
      <c r="D50252"/>
    </row>
    <row r="50253" spans="3:4">
      <c r="C50253"/>
      <c r="D50253"/>
    </row>
    <row r="50254" spans="3:4">
      <c r="C50254"/>
      <c r="D50254"/>
    </row>
    <row r="50255" spans="3:4">
      <c r="C50255"/>
      <c r="D50255"/>
    </row>
    <row r="50256" spans="3:4">
      <c r="C50256"/>
      <c r="D50256"/>
    </row>
    <row r="50257" spans="3:4">
      <c r="C50257"/>
      <c r="D50257"/>
    </row>
    <row r="50258" spans="3:4">
      <c r="C50258"/>
      <c r="D50258"/>
    </row>
    <row r="50259" spans="3:4">
      <c r="C50259"/>
      <c r="D50259"/>
    </row>
    <row r="50260" spans="3:4">
      <c r="C50260"/>
      <c r="D50260"/>
    </row>
    <row r="50261" spans="3:4">
      <c r="C50261"/>
      <c r="D50261"/>
    </row>
    <row r="50262" spans="3:4">
      <c r="C50262"/>
      <c r="D50262"/>
    </row>
    <row r="50263" spans="3:4">
      <c r="C50263"/>
      <c r="D50263"/>
    </row>
    <row r="50264" spans="3:4">
      <c r="C50264"/>
      <c r="D50264"/>
    </row>
    <row r="50265" spans="3:4">
      <c r="C50265"/>
      <c r="D50265"/>
    </row>
    <row r="50266" spans="3:4">
      <c r="C50266"/>
      <c r="D50266"/>
    </row>
    <row r="50267" spans="3:4">
      <c r="C50267"/>
      <c r="D50267"/>
    </row>
    <row r="50268" spans="3:4">
      <c r="C50268"/>
      <c r="D50268"/>
    </row>
    <row r="50269" spans="3:4">
      <c r="C50269"/>
      <c r="D50269"/>
    </row>
    <row r="50270" spans="3:4">
      <c r="C50270"/>
      <c r="D50270"/>
    </row>
    <row r="50271" spans="3:4">
      <c r="C50271"/>
      <c r="D50271"/>
    </row>
    <row r="50272" spans="3:4">
      <c r="C50272"/>
      <c r="D50272"/>
    </row>
    <row r="50273" spans="3:4">
      <c r="C50273"/>
      <c r="D50273"/>
    </row>
    <row r="50274" spans="3:4">
      <c r="C50274"/>
      <c r="D50274"/>
    </row>
    <row r="50275" spans="3:4">
      <c r="C50275"/>
      <c r="D50275"/>
    </row>
    <row r="50276" spans="3:4">
      <c r="C50276"/>
      <c r="D50276"/>
    </row>
    <row r="50277" spans="3:4">
      <c r="C50277"/>
      <c r="D50277"/>
    </row>
    <row r="50278" spans="3:4">
      <c r="C50278"/>
      <c r="D50278"/>
    </row>
    <row r="50279" spans="3:4">
      <c r="C50279"/>
      <c r="D50279"/>
    </row>
    <row r="50280" spans="3:4">
      <c r="C50280"/>
      <c r="D50280"/>
    </row>
    <row r="50281" spans="3:4">
      <c r="C50281"/>
      <c r="D50281"/>
    </row>
    <row r="50282" spans="3:4">
      <c r="C50282"/>
      <c r="D50282"/>
    </row>
    <row r="50283" spans="3:4">
      <c r="C50283"/>
      <c r="D50283"/>
    </row>
    <row r="50284" spans="3:4">
      <c r="C50284"/>
      <c r="D50284"/>
    </row>
    <row r="50285" spans="3:4">
      <c r="C50285"/>
      <c r="D50285"/>
    </row>
    <row r="50286" spans="3:4">
      <c r="C50286"/>
      <c r="D50286"/>
    </row>
    <row r="50287" spans="3:4">
      <c r="C50287"/>
      <c r="D50287"/>
    </row>
    <row r="50288" spans="3:4">
      <c r="C50288"/>
      <c r="D50288"/>
    </row>
    <row r="50289" spans="3:4">
      <c r="C50289"/>
      <c r="D50289"/>
    </row>
    <row r="50290" spans="3:4">
      <c r="C50290"/>
      <c r="D50290"/>
    </row>
    <row r="50291" spans="3:4">
      <c r="C50291"/>
      <c r="D50291"/>
    </row>
    <row r="50292" spans="3:4">
      <c r="C50292"/>
      <c r="D50292"/>
    </row>
    <row r="50293" spans="3:4">
      <c r="C50293"/>
      <c r="D50293"/>
    </row>
    <row r="50294" spans="3:4">
      <c r="C50294"/>
      <c r="D50294"/>
    </row>
    <row r="50295" spans="3:4">
      <c r="C50295"/>
      <c r="D50295"/>
    </row>
    <row r="50296" spans="3:4">
      <c r="C50296"/>
      <c r="D50296"/>
    </row>
    <row r="50297" spans="3:4">
      <c r="C50297"/>
      <c r="D50297"/>
    </row>
    <row r="50298" spans="3:4">
      <c r="C50298"/>
      <c r="D50298"/>
    </row>
    <row r="50299" spans="3:4">
      <c r="C50299"/>
      <c r="D50299"/>
    </row>
    <row r="50300" spans="3:4">
      <c r="C50300"/>
      <c r="D50300"/>
    </row>
    <row r="50301" spans="3:4">
      <c r="C50301"/>
      <c r="D50301"/>
    </row>
    <row r="50302" spans="3:4">
      <c r="C50302"/>
      <c r="D50302"/>
    </row>
    <row r="50303" spans="3:4">
      <c r="C50303"/>
      <c r="D50303"/>
    </row>
    <row r="50304" spans="3:4">
      <c r="C50304"/>
      <c r="D50304"/>
    </row>
    <row r="50305" spans="3:4">
      <c r="C50305"/>
      <c r="D50305"/>
    </row>
    <row r="50306" spans="3:4">
      <c r="C50306"/>
      <c r="D50306"/>
    </row>
    <row r="50307" spans="3:4">
      <c r="C50307"/>
      <c r="D50307"/>
    </row>
    <row r="50308" spans="3:4">
      <c r="C50308"/>
      <c r="D50308"/>
    </row>
    <row r="50309" spans="3:4">
      <c r="C50309"/>
      <c r="D50309"/>
    </row>
    <row r="50310" spans="3:4">
      <c r="C50310"/>
      <c r="D50310"/>
    </row>
    <row r="50311" spans="3:4">
      <c r="C50311"/>
      <c r="D50311"/>
    </row>
    <row r="50312" spans="3:4">
      <c r="C50312"/>
      <c r="D50312"/>
    </row>
    <row r="50313" spans="3:4">
      <c r="C50313"/>
      <c r="D50313"/>
    </row>
    <row r="50314" spans="3:4">
      <c r="C50314"/>
      <c r="D50314"/>
    </row>
    <row r="50315" spans="3:4">
      <c r="C50315"/>
      <c r="D50315"/>
    </row>
    <row r="50316" spans="3:4">
      <c r="C50316"/>
      <c r="D50316"/>
    </row>
    <row r="50317" spans="3:4">
      <c r="C50317"/>
      <c r="D50317"/>
    </row>
    <row r="50318" spans="3:4">
      <c r="C50318"/>
      <c r="D50318"/>
    </row>
    <row r="50319" spans="3:4">
      <c r="C50319"/>
      <c r="D50319"/>
    </row>
    <row r="50320" spans="3:4">
      <c r="C50320"/>
      <c r="D50320"/>
    </row>
    <row r="50321" spans="2:4">
      <c r="C50321"/>
      <c r="D50321"/>
    </row>
    <row r="50322" spans="2:4">
      <c r="C50322"/>
      <c r="D50322"/>
    </row>
    <row r="50323" spans="2:4">
      <c r="C50323"/>
      <c r="D50323"/>
    </row>
    <row r="50324" spans="2:4">
      <c r="C50324"/>
      <c r="D50324"/>
    </row>
    <row r="50325" spans="2:4">
      <c r="C50325"/>
      <c r="D50325"/>
    </row>
    <row r="50326" spans="2:4">
      <c r="C50326"/>
      <c r="D50326"/>
    </row>
    <row r="50327" spans="2:4">
      <c r="C50327"/>
      <c r="D50327"/>
    </row>
    <row r="50328" spans="2:4">
      <c r="C50328"/>
      <c r="D50328"/>
    </row>
    <row r="50329" spans="2:4">
      <c r="C50329"/>
      <c r="D50329"/>
    </row>
    <row r="50330" spans="2:4">
      <c r="C50330"/>
      <c r="D50330"/>
    </row>
    <row r="50331" spans="2:4">
      <c r="C50331"/>
      <c r="D50331"/>
    </row>
    <row r="50332" spans="2:4">
      <c r="B50332" s="1" t="s">
        <v>1094</v>
      </c>
      <c r="C50332"/>
      <c r="D50332"/>
    </row>
    <row r="50333" spans="2:4">
      <c r="C50333"/>
      <c r="D50333"/>
    </row>
    <row r="50334" spans="2:4">
      <c r="C50334"/>
      <c r="D50334"/>
    </row>
    <row r="50335" spans="2:4">
      <c r="C50335"/>
      <c r="D50335"/>
    </row>
    <row r="50336" spans="2:4">
      <c r="C50336"/>
      <c r="D50336"/>
    </row>
    <row r="50337" spans="3:4">
      <c r="C50337"/>
      <c r="D50337"/>
    </row>
    <row r="50338" spans="3:4">
      <c r="C50338"/>
      <c r="D50338"/>
    </row>
    <row r="50339" spans="3:4">
      <c r="C50339"/>
      <c r="D50339"/>
    </row>
    <row r="50340" spans="3:4">
      <c r="C50340"/>
      <c r="D50340"/>
    </row>
    <row r="50341" spans="3:4">
      <c r="C50341"/>
      <c r="D50341"/>
    </row>
    <row r="50342" spans="3:4">
      <c r="C50342"/>
      <c r="D50342"/>
    </row>
    <row r="50343" spans="3:4">
      <c r="C50343"/>
      <c r="D50343"/>
    </row>
    <row r="50344" spans="3:4">
      <c r="C50344"/>
      <c r="D50344"/>
    </row>
    <row r="50345" spans="3:4">
      <c r="C50345"/>
      <c r="D50345"/>
    </row>
    <row r="50346" spans="3:4">
      <c r="C50346"/>
      <c r="D50346"/>
    </row>
    <row r="50347" spans="3:4">
      <c r="C50347"/>
      <c r="D50347"/>
    </row>
    <row r="50348" spans="3:4">
      <c r="C50348"/>
      <c r="D50348"/>
    </row>
    <row r="50349" spans="3:4">
      <c r="C50349"/>
      <c r="D50349"/>
    </row>
    <row r="50350" spans="3:4">
      <c r="C50350"/>
      <c r="D50350"/>
    </row>
    <row r="50351" spans="3:4">
      <c r="C50351"/>
      <c r="D50351"/>
    </row>
    <row r="50352" spans="3:4">
      <c r="C50352"/>
      <c r="D50352"/>
    </row>
    <row r="50353" spans="2:4">
      <c r="C50353"/>
      <c r="D50353"/>
    </row>
    <row r="50354" spans="2:4">
      <c r="C50354"/>
      <c r="D50354"/>
    </row>
    <row r="50355" spans="2:4">
      <c r="C50355"/>
      <c r="D50355"/>
    </row>
    <row r="50356" spans="2:4">
      <c r="C50356"/>
      <c r="D50356"/>
    </row>
    <row r="50357" spans="2:4">
      <c r="C50357"/>
      <c r="D50357"/>
    </row>
    <row r="50358" spans="2:4">
      <c r="C50358"/>
      <c r="D50358"/>
    </row>
    <row r="50359" spans="2:4">
      <c r="C50359"/>
      <c r="D50359"/>
    </row>
    <row r="50360" spans="2:4">
      <c r="B50360" s="1" t="s">
        <v>9516</v>
      </c>
      <c r="C50360"/>
      <c r="D50360"/>
    </row>
    <row r="50361" spans="2:4">
      <c r="C50361"/>
      <c r="D50361"/>
    </row>
    <row r="50362" spans="2:4">
      <c r="C50362"/>
      <c r="D50362"/>
    </row>
    <row r="50363" spans="2:4">
      <c r="C50363"/>
      <c r="D50363"/>
    </row>
    <row r="50364" spans="2:4">
      <c r="C50364"/>
      <c r="D50364"/>
    </row>
    <row r="50365" spans="2:4">
      <c r="C50365"/>
      <c r="D50365"/>
    </row>
    <row r="50366" spans="2:4">
      <c r="C50366"/>
      <c r="D50366"/>
    </row>
    <row r="50367" spans="2:4">
      <c r="C50367"/>
      <c r="D50367"/>
    </row>
    <row r="50368" spans="2:4">
      <c r="C50368"/>
      <c r="D50368"/>
    </row>
    <row r="50369" spans="2:4">
      <c r="C50369"/>
      <c r="D50369"/>
    </row>
    <row r="50370" spans="2:4">
      <c r="C50370"/>
      <c r="D50370"/>
    </row>
    <row r="50371" spans="2:4">
      <c r="C50371"/>
      <c r="D50371"/>
    </row>
    <row r="50372" spans="2:4">
      <c r="C50372"/>
      <c r="D50372"/>
    </row>
    <row r="50373" spans="2:4">
      <c r="C50373"/>
      <c r="D50373"/>
    </row>
    <row r="50374" spans="2:4">
      <c r="C50374"/>
      <c r="D50374"/>
    </row>
    <row r="50375" spans="2:4">
      <c r="C50375"/>
      <c r="D50375"/>
    </row>
    <row r="50376" spans="2:4">
      <c r="C50376"/>
      <c r="D50376"/>
    </row>
    <row r="50377" spans="2:4">
      <c r="C50377"/>
      <c r="D50377"/>
    </row>
    <row r="50378" spans="2:4">
      <c r="C50378"/>
      <c r="D50378"/>
    </row>
    <row r="50379" spans="2:4">
      <c r="C50379"/>
      <c r="D50379"/>
    </row>
    <row r="50380" spans="2:4">
      <c r="C50380"/>
      <c r="D50380"/>
    </row>
    <row r="50381" spans="2:4">
      <c r="C50381"/>
      <c r="D50381"/>
    </row>
    <row r="50382" spans="2:4">
      <c r="C50382"/>
      <c r="D50382"/>
    </row>
    <row r="50383" spans="2:4">
      <c r="C50383"/>
      <c r="D50383"/>
    </row>
    <row r="50384" spans="2:4">
      <c r="B50384" s="1" t="s">
        <v>9523</v>
      </c>
      <c r="C50384"/>
      <c r="D50384"/>
    </row>
    <row r="50385" spans="2:4">
      <c r="B50385" s="1" t="s">
        <v>9524</v>
      </c>
      <c r="C50385"/>
      <c r="D50385"/>
    </row>
    <row r="50386" spans="2:4">
      <c r="C50386"/>
      <c r="D50386"/>
    </row>
    <row r="50387" spans="2:4">
      <c r="B50387" s="1" t="s">
        <v>9525</v>
      </c>
      <c r="C50387"/>
      <c r="D50387"/>
    </row>
    <row r="50388" spans="2:4">
      <c r="C50388"/>
      <c r="D50388"/>
    </row>
    <row r="50389" spans="2:4">
      <c r="C50389"/>
      <c r="D50389"/>
    </row>
    <row r="50390" spans="2:4">
      <c r="B50390" s="1" t="s">
        <v>9526</v>
      </c>
      <c r="C50390"/>
      <c r="D50390"/>
    </row>
    <row r="50391" spans="2:4">
      <c r="B50391" s="1" t="s">
        <v>9527</v>
      </c>
      <c r="C50391"/>
      <c r="D50391"/>
    </row>
    <row r="50392" spans="2:4">
      <c r="B50392" s="1" t="s">
        <v>9528</v>
      </c>
      <c r="C50392"/>
      <c r="D50392"/>
    </row>
    <row r="50393" spans="2:4">
      <c r="C50393"/>
      <c r="D50393"/>
    </row>
    <row r="50394" spans="2:4">
      <c r="B50394" s="1" t="s">
        <v>9529</v>
      </c>
      <c r="C50394"/>
      <c r="D50394"/>
    </row>
    <row r="50395" spans="2:4">
      <c r="C50395"/>
      <c r="D50395"/>
    </row>
    <row r="50396" spans="2:4">
      <c r="C50396"/>
      <c r="D50396"/>
    </row>
    <row r="50397" spans="2:4">
      <c r="C50397"/>
      <c r="D50397"/>
    </row>
    <row r="50398" spans="2:4">
      <c r="C50398"/>
      <c r="D50398"/>
    </row>
    <row r="50399" spans="2:4">
      <c r="C50399"/>
      <c r="D50399"/>
    </row>
    <row r="50400" spans="2:4">
      <c r="C50400"/>
      <c r="D50400"/>
    </row>
    <row r="50401" spans="3:4">
      <c r="C50401"/>
      <c r="D50401"/>
    </row>
    <row r="50402" spans="3:4">
      <c r="C50402"/>
      <c r="D50402"/>
    </row>
    <row r="50403" spans="3:4">
      <c r="C50403"/>
      <c r="D50403"/>
    </row>
    <row r="50404" spans="3:4">
      <c r="C50404"/>
      <c r="D50404"/>
    </row>
    <row r="50405" spans="3:4">
      <c r="C50405"/>
      <c r="D50405"/>
    </row>
    <row r="50406" spans="3:4">
      <c r="C50406"/>
      <c r="D50406"/>
    </row>
    <row r="50407" spans="3:4">
      <c r="C50407"/>
      <c r="D50407"/>
    </row>
    <row r="50408" spans="3:4">
      <c r="C50408"/>
      <c r="D50408"/>
    </row>
    <row r="50409" spans="3:4">
      <c r="C50409"/>
      <c r="D50409"/>
    </row>
    <row r="50410" spans="3:4">
      <c r="C50410"/>
      <c r="D50410"/>
    </row>
    <row r="50411" spans="3:4">
      <c r="C50411"/>
      <c r="D50411"/>
    </row>
    <row r="50412" spans="3:4">
      <c r="C50412"/>
      <c r="D50412"/>
    </row>
    <row r="50413" spans="3:4">
      <c r="C50413"/>
      <c r="D50413"/>
    </row>
    <row r="50414" spans="3:4">
      <c r="C50414"/>
      <c r="D50414"/>
    </row>
    <row r="50415" spans="3:4">
      <c r="C50415"/>
      <c r="D50415"/>
    </row>
    <row r="50416" spans="3:4">
      <c r="C50416"/>
      <c r="D50416"/>
    </row>
    <row r="50417" spans="3:4">
      <c r="C50417"/>
      <c r="D50417"/>
    </row>
    <row r="50418" spans="3:4">
      <c r="C50418"/>
      <c r="D50418"/>
    </row>
    <row r="50419" spans="3:4">
      <c r="C50419"/>
      <c r="D50419"/>
    </row>
    <row r="50420" spans="3:4">
      <c r="C50420"/>
      <c r="D50420"/>
    </row>
    <row r="50421" spans="3:4">
      <c r="C50421"/>
      <c r="D50421"/>
    </row>
    <row r="50422" spans="3:4">
      <c r="C50422"/>
      <c r="D50422"/>
    </row>
    <row r="50423" spans="3:4">
      <c r="C50423"/>
      <c r="D50423"/>
    </row>
    <row r="50424" spans="3:4">
      <c r="C50424"/>
      <c r="D50424"/>
    </row>
    <row r="50425" spans="3:4">
      <c r="C50425"/>
      <c r="D50425"/>
    </row>
    <row r="50426" spans="3:4">
      <c r="C50426"/>
      <c r="D50426"/>
    </row>
    <row r="50427" spans="3:4">
      <c r="C50427"/>
      <c r="D50427"/>
    </row>
    <row r="50428" spans="3:4">
      <c r="C50428"/>
      <c r="D50428"/>
    </row>
    <row r="50429" spans="3:4">
      <c r="C50429"/>
      <c r="D50429"/>
    </row>
    <row r="50430" spans="3:4">
      <c r="C50430"/>
      <c r="D50430"/>
    </row>
    <row r="50431" spans="3:4">
      <c r="C50431"/>
      <c r="D50431"/>
    </row>
    <row r="50432" spans="3:4">
      <c r="C50432"/>
      <c r="D50432"/>
    </row>
    <row r="50433" spans="3:4">
      <c r="C50433"/>
      <c r="D50433"/>
    </row>
    <row r="50434" spans="3:4">
      <c r="C50434"/>
      <c r="D50434"/>
    </row>
    <row r="50435" spans="3:4">
      <c r="C50435"/>
      <c r="D50435"/>
    </row>
    <row r="50436" spans="3:4">
      <c r="C50436"/>
      <c r="D50436"/>
    </row>
    <row r="50437" spans="3:4">
      <c r="C50437"/>
      <c r="D50437"/>
    </row>
    <row r="50438" spans="3:4">
      <c r="C50438"/>
      <c r="D50438"/>
    </row>
    <row r="50439" spans="3:4">
      <c r="C50439"/>
      <c r="D50439"/>
    </row>
    <row r="50440" spans="3:4">
      <c r="C50440"/>
      <c r="D50440"/>
    </row>
    <row r="50441" spans="3:4">
      <c r="C50441"/>
      <c r="D50441"/>
    </row>
    <row r="50442" spans="3:4">
      <c r="C50442"/>
      <c r="D50442"/>
    </row>
    <row r="50443" spans="3:4">
      <c r="C50443"/>
      <c r="D50443"/>
    </row>
    <row r="50444" spans="3:4">
      <c r="C50444"/>
      <c r="D50444"/>
    </row>
    <row r="50445" spans="3:4">
      <c r="C50445"/>
      <c r="D50445"/>
    </row>
    <row r="50446" spans="3:4">
      <c r="C50446"/>
      <c r="D50446"/>
    </row>
    <row r="50447" spans="3:4">
      <c r="C50447"/>
      <c r="D50447"/>
    </row>
    <row r="50448" spans="3:4">
      <c r="C50448"/>
      <c r="D50448"/>
    </row>
    <row r="50449" spans="2:4">
      <c r="C50449"/>
      <c r="D50449"/>
    </row>
    <row r="50450" spans="2:4">
      <c r="C50450"/>
      <c r="D50450"/>
    </row>
    <row r="50451" spans="2:4">
      <c r="C50451"/>
      <c r="D50451"/>
    </row>
    <row r="50452" spans="2:4">
      <c r="B50452" s="1" t="s">
        <v>9567</v>
      </c>
      <c r="C50452"/>
      <c r="D50452"/>
    </row>
    <row r="50453" spans="2:4">
      <c r="B50453" s="1" t="s">
        <v>9090</v>
      </c>
      <c r="C50453"/>
      <c r="D50453"/>
    </row>
    <row r="50454" spans="2:4">
      <c r="B50454" s="1" t="s">
        <v>9089</v>
      </c>
      <c r="C50454"/>
      <c r="D50454"/>
    </row>
    <row r="50455" spans="2:4">
      <c r="B50455" s="1" t="s">
        <v>9568</v>
      </c>
      <c r="C50455"/>
      <c r="D50455"/>
    </row>
    <row r="50456" spans="2:4">
      <c r="B50456" s="1" t="s">
        <v>9569</v>
      </c>
      <c r="C50456"/>
      <c r="D50456"/>
    </row>
    <row r="50457" spans="2:4">
      <c r="B50457" s="1" t="s">
        <v>9093</v>
      </c>
      <c r="C50457"/>
      <c r="D50457"/>
    </row>
    <row r="50458" spans="2:4">
      <c r="B50458" s="1" t="s">
        <v>9570</v>
      </c>
      <c r="C50458"/>
      <c r="D50458"/>
    </row>
    <row r="50459" spans="2:4">
      <c r="B50459" s="1" t="s">
        <v>9094</v>
      </c>
      <c r="C50459"/>
      <c r="D50459"/>
    </row>
    <row r="50460" spans="2:4">
      <c r="B50460" s="1" t="s">
        <v>9094</v>
      </c>
      <c r="C50460"/>
      <c r="D50460"/>
    </row>
    <row r="50461" spans="2:4">
      <c r="C50461"/>
      <c r="D50461"/>
    </row>
    <row r="50462" spans="2:4">
      <c r="C50462"/>
      <c r="D50462"/>
    </row>
    <row r="50463" spans="2:4">
      <c r="C50463"/>
      <c r="D50463"/>
    </row>
    <row r="50464" spans="2:4">
      <c r="C50464"/>
      <c r="D50464"/>
    </row>
    <row r="50465" spans="2:4">
      <c r="C50465"/>
      <c r="D50465"/>
    </row>
    <row r="50466" spans="2:4">
      <c r="C50466"/>
      <c r="D50466"/>
    </row>
    <row r="50467" spans="2:4">
      <c r="C50467"/>
      <c r="D50467"/>
    </row>
    <row r="50468" spans="2:4">
      <c r="C50468"/>
      <c r="D50468"/>
    </row>
    <row r="50469" spans="2:4">
      <c r="C50469"/>
      <c r="D50469"/>
    </row>
    <row r="50470" spans="2:4">
      <c r="C50470"/>
      <c r="D50470"/>
    </row>
    <row r="50471" spans="2:4">
      <c r="C50471"/>
      <c r="D50471"/>
    </row>
    <row r="50472" spans="2:4">
      <c r="C50472"/>
      <c r="D50472"/>
    </row>
    <row r="50473" spans="2:4">
      <c r="C50473"/>
      <c r="D50473"/>
    </row>
    <row r="50474" spans="2:4">
      <c r="C50474"/>
      <c r="D50474"/>
    </row>
    <row r="50475" spans="2:4">
      <c r="C50475"/>
      <c r="D50475"/>
    </row>
    <row r="50476" spans="2:4">
      <c r="C50476"/>
      <c r="D50476"/>
    </row>
    <row r="50477" spans="2:4">
      <c r="C50477"/>
      <c r="D50477"/>
    </row>
    <row r="50478" spans="2:4">
      <c r="B50478" s="1" t="s">
        <v>9573</v>
      </c>
      <c r="C50478"/>
      <c r="D50478"/>
    </row>
    <row r="50479" spans="2:4">
      <c r="C50479"/>
      <c r="D50479"/>
    </row>
    <row r="50480" spans="2:4">
      <c r="C50480"/>
      <c r="D50480"/>
    </row>
    <row r="50481" spans="3:4">
      <c r="C50481"/>
      <c r="D50481"/>
    </row>
    <row r="50482" spans="3:4">
      <c r="C50482"/>
      <c r="D50482"/>
    </row>
    <row r="50483" spans="3:4">
      <c r="C50483"/>
      <c r="D50483"/>
    </row>
    <row r="50484" spans="3:4">
      <c r="C50484"/>
      <c r="D50484"/>
    </row>
    <row r="50485" spans="3:4">
      <c r="C50485"/>
      <c r="D50485"/>
    </row>
    <row r="50486" spans="3:4">
      <c r="C50486"/>
      <c r="D50486"/>
    </row>
    <row r="50487" spans="3:4">
      <c r="C50487"/>
      <c r="D50487"/>
    </row>
    <row r="50488" spans="3:4">
      <c r="C50488"/>
      <c r="D50488"/>
    </row>
    <row r="50489" spans="3:4">
      <c r="C50489"/>
      <c r="D50489"/>
    </row>
    <row r="50490" spans="3:4">
      <c r="C50490"/>
      <c r="D50490"/>
    </row>
    <row r="50491" spans="3:4">
      <c r="C50491"/>
      <c r="D50491"/>
    </row>
    <row r="50492" spans="3:4">
      <c r="C50492"/>
      <c r="D50492"/>
    </row>
    <row r="50493" spans="3:4">
      <c r="C50493"/>
      <c r="D50493"/>
    </row>
    <row r="50494" spans="3:4">
      <c r="C50494"/>
      <c r="D50494"/>
    </row>
    <row r="50495" spans="3:4">
      <c r="C50495"/>
      <c r="D50495"/>
    </row>
    <row r="50496" spans="3:4">
      <c r="C50496"/>
      <c r="D50496"/>
    </row>
    <row r="50497" spans="2:4">
      <c r="C50497"/>
      <c r="D50497"/>
    </row>
    <row r="50498" spans="2:4">
      <c r="C50498"/>
      <c r="D50498"/>
    </row>
    <row r="50499" spans="2:4">
      <c r="B50499" s="1" t="s">
        <v>9574</v>
      </c>
      <c r="C50499"/>
      <c r="D50499"/>
    </row>
    <row r="50500" spans="2:4">
      <c r="C50500"/>
      <c r="D50500"/>
    </row>
    <row r="50501" spans="2:4">
      <c r="C50501"/>
      <c r="D50501"/>
    </row>
    <row r="50502" spans="2:4">
      <c r="C50502"/>
      <c r="D50502"/>
    </row>
    <row r="50503" spans="2:4">
      <c r="C50503"/>
      <c r="D50503"/>
    </row>
    <row r="50504" spans="2:4">
      <c r="C50504"/>
      <c r="D50504"/>
    </row>
    <row r="50505" spans="2:4">
      <c r="C50505"/>
      <c r="D50505"/>
    </row>
    <row r="50506" spans="2:4">
      <c r="C50506"/>
      <c r="D50506"/>
    </row>
    <row r="50507" spans="2:4">
      <c r="C50507"/>
      <c r="D50507"/>
    </row>
    <row r="50508" spans="2:4">
      <c r="C50508"/>
      <c r="D50508"/>
    </row>
    <row r="50509" spans="2:4">
      <c r="C50509"/>
      <c r="D50509"/>
    </row>
    <row r="50510" spans="2:4">
      <c r="C50510"/>
      <c r="D50510"/>
    </row>
    <row r="50511" spans="2:4">
      <c r="B50511" s="1" t="s">
        <v>6452</v>
      </c>
      <c r="C50511"/>
      <c r="D50511"/>
    </row>
    <row r="50512" spans="2:4">
      <c r="B50512" s="1" t="s">
        <v>6454</v>
      </c>
      <c r="C50512"/>
      <c r="D50512"/>
    </row>
    <row r="50513" spans="2:4">
      <c r="B50513" s="1" t="s">
        <v>4264</v>
      </c>
      <c r="C50513"/>
      <c r="D50513"/>
    </row>
    <row r="50514" spans="2:4">
      <c r="B50514" s="1" t="s">
        <v>6456</v>
      </c>
      <c r="C50514"/>
      <c r="D50514"/>
    </row>
    <row r="50515" spans="2:4">
      <c r="B50515" s="1" t="s">
        <v>6458</v>
      </c>
      <c r="C50515"/>
      <c r="D50515"/>
    </row>
    <row r="50516" spans="2:4">
      <c r="B50516" s="1" t="s">
        <v>2277</v>
      </c>
      <c r="C50516"/>
      <c r="D50516"/>
    </row>
    <row r="50517" spans="2:4">
      <c r="B50517" s="1" t="s">
        <v>5166</v>
      </c>
      <c r="C50517"/>
      <c r="D50517"/>
    </row>
    <row r="50518" spans="2:4">
      <c r="B50518" s="1" t="s">
        <v>9584</v>
      </c>
      <c r="C50518"/>
      <c r="D50518"/>
    </row>
    <row r="50519" spans="2:4">
      <c r="B50519" s="1" t="s">
        <v>9585</v>
      </c>
      <c r="C50519"/>
      <c r="D50519"/>
    </row>
    <row r="50520" spans="2:4">
      <c r="C50520"/>
      <c r="D50520"/>
    </row>
    <row r="50521" spans="2:4">
      <c r="C50521"/>
      <c r="D50521"/>
    </row>
    <row r="50522" spans="2:4">
      <c r="C50522"/>
      <c r="D50522"/>
    </row>
    <row r="50523" spans="2:4">
      <c r="C50523"/>
      <c r="D50523"/>
    </row>
    <row r="50524" spans="2:4">
      <c r="C50524"/>
      <c r="D50524"/>
    </row>
    <row r="50525" spans="2:4">
      <c r="C50525"/>
      <c r="D50525"/>
    </row>
    <row r="50526" spans="2:4">
      <c r="C50526"/>
      <c r="D50526"/>
    </row>
    <row r="50527" spans="2:4">
      <c r="C50527"/>
      <c r="D50527"/>
    </row>
    <row r="50528" spans="2:4">
      <c r="C50528"/>
      <c r="D50528"/>
    </row>
    <row r="50529" spans="2:4">
      <c r="C50529"/>
      <c r="D50529"/>
    </row>
    <row r="50530" spans="2:4">
      <c r="C50530"/>
      <c r="D50530"/>
    </row>
    <row r="50531" spans="2:4">
      <c r="C50531"/>
      <c r="D50531"/>
    </row>
    <row r="50532" spans="2:4">
      <c r="C50532"/>
      <c r="D50532"/>
    </row>
    <row r="50533" spans="2:4">
      <c r="C50533"/>
      <c r="D50533"/>
    </row>
    <row r="50534" spans="2:4">
      <c r="C50534"/>
      <c r="D50534"/>
    </row>
    <row r="50535" spans="2:4">
      <c r="C50535"/>
      <c r="D50535"/>
    </row>
    <row r="50536" spans="2:4">
      <c r="C50536"/>
      <c r="D50536"/>
    </row>
    <row r="50537" spans="2:4">
      <c r="C50537"/>
      <c r="D50537"/>
    </row>
    <row r="50538" spans="2:4">
      <c r="C50538"/>
      <c r="D50538"/>
    </row>
    <row r="50539" spans="2:4">
      <c r="C50539"/>
      <c r="D50539"/>
    </row>
    <row r="50540" spans="2:4">
      <c r="C50540"/>
      <c r="D50540"/>
    </row>
    <row r="50541" spans="2:4">
      <c r="B50541" s="1" t="s">
        <v>9310</v>
      </c>
      <c r="C50541"/>
      <c r="D50541"/>
    </row>
    <row r="50542" spans="2:4">
      <c r="C50542"/>
      <c r="D50542"/>
    </row>
    <row r="50543" spans="2:4">
      <c r="C50543"/>
      <c r="D50543"/>
    </row>
    <row r="50544" spans="2:4">
      <c r="C50544"/>
      <c r="D50544"/>
    </row>
    <row r="50545" spans="2:4">
      <c r="C50545"/>
      <c r="D50545"/>
    </row>
    <row r="50546" spans="2:4">
      <c r="C50546"/>
      <c r="D50546"/>
    </row>
    <row r="50547" spans="2:4" ht="25">
      <c r="B50547" s="1" t="s">
        <v>9651</v>
      </c>
      <c r="C50547"/>
      <c r="D50547"/>
    </row>
    <row r="50548" spans="2:4" ht="25">
      <c r="B50548" s="1" t="s">
        <v>9653</v>
      </c>
      <c r="C50548"/>
      <c r="D50548"/>
    </row>
    <row r="50549" spans="2:4">
      <c r="B50549" s="1" t="s">
        <v>9654</v>
      </c>
      <c r="C50549"/>
      <c r="D50549"/>
    </row>
    <row r="50550" spans="2:4">
      <c r="C50550"/>
      <c r="D50550"/>
    </row>
    <row r="50551" spans="2:4">
      <c r="C50551"/>
      <c r="D50551"/>
    </row>
    <row r="50552" spans="2:4">
      <c r="C50552"/>
      <c r="D50552"/>
    </row>
    <row r="50553" spans="2:4">
      <c r="C50553"/>
      <c r="D50553"/>
    </row>
    <row r="50554" spans="2:4">
      <c r="C50554"/>
      <c r="D50554"/>
    </row>
    <row r="50555" spans="2:4">
      <c r="C50555"/>
      <c r="D50555"/>
    </row>
    <row r="50556" spans="2:4">
      <c r="C50556"/>
      <c r="D50556"/>
    </row>
    <row r="50557" spans="2:4">
      <c r="C50557"/>
      <c r="D50557"/>
    </row>
    <row r="50558" spans="2:4">
      <c r="C50558"/>
      <c r="D50558"/>
    </row>
    <row r="50559" spans="2:4">
      <c r="C50559"/>
      <c r="D50559"/>
    </row>
    <row r="50560" spans="2:4">
      <c r="C50560"/>
      <c r="D50560"/>
    </row>
    <row r="50561" spans="3:4">
      <c r="C50561"/>
      <c r="D50561"/>
    </row>
    <row r="50562" spans="3:4">
      <c r="C50562"/>
      <c r="D50562"/>
    </row>
    <row r="50563" spans="3:4">
      <c r="C50563"/>
      <c r="D50563"/>
    </row>
    <row r="50564" spans="3:4">
      <c r="C50564"/>
      <c r="D50564"/>
    </row>
    <row r="50565" spans="3:4">
      <c r="C50565"/>
      <c r="D50565"/>
    </row>
    <row r="50566" spans="3:4">
      <c r="C50566"/>
      <c r="D50566"/>
    </row>
    <row r="50567" spans="3:4">
      <c r="C50567"/>
      <c r="D50567"/>
    </row>
    <row r="50568" spans="3:4">
      <c r="C50568"/>
      <c r="D50568"/>
    </row>
    <row r="50569" spans="3:4">
      <c r="C50569"/>
      <c r="D50569"/>
    </row>
    <row r="50570" spans="3:4">
      <c r="C50570"/>
      <c r="D50570"/>
    </row>
    <row r="50571" spans="3:4">
      <c r="C50571"/>
      <c r="D50571"/>
    </row>
    <row r="50572" spans="3:4">
      <c r="C50572"/>
      <c r="D50572"/>
    </row>
    <row r="50573" spans="3:4">
      <c r="C50573"/>
      <c r="D50573"/>
    </row>
    <row r="50574" spans="3:4">
      <c r="C50574"/>
      <c r="D50574"/>
    </row>
    <row r="50575" spans="3:4">
      <c r="C50575"/>
      <c r="D50575"/>
    </row>
    <row r="50576" spans="3:4">
      <c r="C50576"/>
      <c r="D50576"/>
    </row>
    <row r="50577" spans="3:4">
      <c r="C50577"/>
      <c r="D50577"/>
    </row>
    <row r="50578" spans="3:4">
      <c r="C50578"/>
      <c r="D50578"/>
    </row>
    <row r="50579" spans="3:4">
      <c r="C50579"/>
      <c r="D50579"/>
    </row>
    <row r="50580" spans="3:4">
      <c r="C50580"/>
      <c r="D50580"/>
    </row>
    <row r="50581" spans="3:4">
      <c r="C50581"/>
      <c r="D50581"/>
    </row>
    <row r="50582" spans="3:4">
      <c r="C50582"/>
      <c r="D50582"/>
    </row>
    <row r="50583" spans="3:4">
      <c r="C50583"/>
      <c r="D50583"/>
    </row>
    <row r="50584" spans="3:4">
      <c r="C50584"/>
      <c r="D50584"/>
    </row>
    <row r="50585" spans="3:4">
      <c r="C50585"/>
      <c r="D50585"/>
    </row>
    <row r="50586" spans="3:4">
      <c r="C50586"/>
      <c r="D50586"/>
    </row>
    <row r="50587" spans="3:4">
      <c r="C50587"/>
      <c r="D50587"/>
    </row>
    <row r="50588" spans="3:4">
      <c r="C50588"/>
      <c r="D50588"/>
    </row>
    <row r="50589" spans="3:4">
      <c r="C50589"/>
      <c r="D50589"/>
    </row>
    <row r="50590" spans="3:4">
      <c r="C50590"/>
      <c r="D50590"/>
    </row>
    <row r="50591" spans="3:4">
      <c r="C50591"/>
      <c r="D50591"/>
    </row>
    <row r="50592" spans="3:4">
      <c r="C50592"/>
      <c r="D50592"/>
    </row>
    <row r="50593" spans="3:4">
      <c r="C50593"/>
      <c r="D50593"/>
    </row>
    <row r="50594" spans="3:4">
      <c r="C50594"/>
      <c r="D50594"/>
    </row>
    <row r="50595" spans="3:4">
      <c r="C50595"/>
      <c r="D50595"/>
    </row>
    <row r="50596" spans="3:4">
      <c r="C50596"/>
      <c r="D50596"/>
    </row>
    <row r="50597" spans="3:4">
      <c r="C50597"/>
      <c r="D50597"/>
    </row>
    <row r="50598" spans="3:4">
      <c r="C50598"/>
      <c r="D50598"/>
    </row>
    <row r="50599" spans="3:4">
      <c r="C50599"/>
      <c r="D50599"/>
    </row>
    <row r="50600" spans="3:4">
      <c r="C50600"/>
      <c r="D50600"/>
    </row>
    <row r="50601" spans="3:4">
      <c r="C50601"/>
      <c r="D50601"/>
    </row>
    <row r="50602" spans="3:4">
      <c r="C50602"/>
      <c r="D50602"/>
    </row>
    <row r="50603" spans="3:4">
      <c r="C50603"/>
      <c r="D50603"/>
    </row>
    <row r="50604" spans="3:4">
      <c r="C50604"/>
      <c r="D50604"/>
    </row>
    <row r="50605" spans="3:4">
      <c r="C50605"/>
      <c r="D50605"/>
    </row>
    <row r="50606" spans="3:4">
      <c r="C50606"/>
      <c r="D50606"/>
    </row>
    <row r="50607" spans="3:4">
      <c r="C50607"/>
      <c r="D50607"/>
    </row>
    <row r="50608" spans="3:4">
      <c r="C50608"/>
      <c r="D50608"/>
    </row>
    <row r="50609" spans="3:4">
      <c r="C50609"/>
      <c r="D50609"/>
    </row>
    <row r="50610" spans="3:4">
      <c r="C50610"/>
      <c r="D50610"/>
    </row>
    <row r="50611" spans="3:4">
      <c r="C50611"/>
      <c r="D50611"/>
    </row>
    <row r="50612" spans="3:4">
      <c r="C50612"/>
      <c r="D50612"/>
    </row>
    <row r="50613" spans="3:4">
      <c r="C50613"/>
      <c r="D50613"/>
    </row>
    <row r="50614" spans="3:4">
      <c r="C50614"/>
      <c r="D50614"/>
    </row>
    <row r="50615" spans="3:4">
      <c r="C50615"/>
      <c r="D50615"/>
    </row>
    <row r="50616" spans="3:4">
      <c r="C50616"/>
      <c r="D50616"/>
    </row>
    <row r="50617" spans="3:4">
      <c r="C50617"/>
      <c r="D50617"/>
    </row>
    <row r="50618" spans="3:4">
      <c r="C50618"/>
      <c r="D50618"/>
    </row>
    <row r="50619" spans="3:4">
      <c r="C50619"/>
      <c r="D50619"/>
    </row>
    <row r="50620" spans="3:4">
      <c r="C50620"/>
      <c r="D50620"/>
    </row>
    <row r="50621" spans="3:4">
      <c r="C50621"/>
      <c r="D50621"/>
    </row>
    <row r="50622" spans="3:4">
      <c r="C50622"/>
      <c r="D50622"/>
    </row>
    <row r="50623" spans="3:4">
      <c r="C50623"/>
      <c r="D50623"/>
    </row>
    <row r="50624" spans="3:4">
      <c r="C50624"/>
      <c r="D50624"/>
    </row>
    <row r="50625" spans="3:4">
      <c r="C50625"/>
      <c r="D50625"/>
    </row>
    <row r="50626" spans="3:4">
      <c r="C50626"/>
      <c r="D50626"/>
    </row>
    <row r="50627" spans="3:4">
      <c r="C50627"/>
      <c r="D50627"/>
    </row>
    <row r="50628" spans="3:4">
      <c r="C50628"/>
      <c r="D50628"/>
    </row>
    <row r="50629" spans="3:4">
      <c r="C50629"/>
      <c r="D50629"/>
    </row>
    <row r="50630" spans="3:4">
      <c r="C50630"/>
      <c r="D50630"/>
    </row>
    <row r="50631" spans="3:4">
      <c r="C50631"/>
      <c r="D50631"/>
    </row>
    <row r="50632" spans="3:4">
      <c r="C50632"/>
      <c r="D50632"/>
    </row>
    <row r="50633" spans="3:4">
      <c r="C50633"/>
      <c r="D50633"/>
    </row>
    <row r="50634" spans="3:4">
      <c r="C50634"/>
      <c r="D50634"/>
    </row>
    <row r="50635" spans="3:4">
      <c r="C50635"/>
      <c r="D50635"/>
    </row>
    <row r="50636" spans="3:4">
      <c r="C50636"/>
      <c r="D50636"/>
    </row>
    <row r="50637" spans="3:4">
      <c r="C50637"/>
      <c r="D50637"/>
    </row>
    <row r="50638" spans="3:4">
      <c r="C50638"/>
      <c r="D50638"/>
    </row>
    <row r="50639" spans="3:4">
      <c r="C50639"/>
      <c r="D50639"/>
    </row>
    <row r="50640" spans="3:4">
      <c r="C50640"/>
      <c r="D50640"/>
    </row>
    <row r="50641" spans="3:4">
      <c r="C50641"/>
      <c r="D50641"/>
    </row>
    <row r="50642" spans="3:4">
      <c r="C50642"/>
      <c r="D50642"/>
    </row>
    <row r="50643" spans="3:4">
      <c r="C50643"/>
      <c r="D50643"/>
    </row>
    <row r="50644" spans="3:4">
      <c r="C50644"/>
      <c r="D50644"/>
    </row>
    <row r="50645" spans="3:4">
      <c r="C50645"/>
      <c r="D50645"/>
    </row>
    <row r="50646" spans="3:4">
      <c r="C50646"/>
      <c r="D50646"/>
    </row>
    <row r="50647" spans="3:4">
      <c r="C50647"/>
      <c r="D50647"/>
    </row>
    <row r="50648" spans="3:4">
      <c r="C50648"/>
      <c r="D50648"/>
    </row>
    <row r="50649" spans="3:4">
      <c r="C50649"/>
      <c r="D50649"/>
    </row>
    <row r="50650" spans="3:4">
      <c r="C50650"/>
      <c r="D50650"/>
    </row>
    <row r="50651" spans="3:4">
      <c r="C50651"/>
      <c r="D50651"/>
    </row>
    <row r="50652" spans="3:4">
      <c r="C50652"/>
      <c r="D50652"/>
    </row>
    <row r="50653" spans="3:4">
      <c r="C50653"/>
      <c r="D50653"/>
    </row>
    <row r="50654" spans="3:4">
      <c r="C50654"/>
      <c r="D50654"/>
    </row>
    <row r="50655" spans="3:4">
      <c r="C50655"/>
      <c r="D50655"/>
    </row>
    <row r="50656" spans="3:4">
      <c r="C50656"/>
      <c r="D50656"/>
    </row>
    <row r="50657" spans="3:4">
      <c r="C50657"/>
      <c r="D50657"/>
    </row>
    <row r="50658" spans="3:4">
      <c r="C50658"/>
      <c r="D50658"/>
    </row>
    <row r="50659" spans="3:4">
      <c r="C50659"/>
      <c r="D50659"/>
    </row>
    <row r="50660" spans="3:4">
      <c r="C50660"/>
      <c r="D50660"/>
    </row>
    <row r="50661" spans="3:4">
      <c r="C50661"/>
      <c r="D50661"/>
    </row>
    <row r="50662" spans="3:4">
      <c r="C50662"/>
      <c r="D50662"/>
    </row>
    <row r="50663" spans="3:4">
      <c r="C50663"/>
      <c r="D50663"/>
    </row>
    <row r="50664" spans="3:4">
      <c r="C50664"/>
      <c r="D50664"/>
    </row>
    <row r="50665" spans="3:4">
      <c r="C50665"/>
      <c r="D50665"/>
    </row>
    <row r="50666" spans="3:4">
      <c r="C50666"/>
      <c r="D50666"/>
    </row>
    <row r="50667" spans="3:4">
      <c r="C50667"/>
      <c r="D50667"/>
    </row>
    <row r="50668" spans="3:4">
      <c r="C50668"/>
      <c r="D50668"/>
    </row>
    <row r="50669" spans="3:4">
      <c r="C50669"/>
      <c r="D50669"/>
    </row>
    <row r="50670" spans="3:4">
      <c r="C50670"/>
      <c r="D50670"/>
    </row>
    <row r="50671" spans="3:4">
      <c r="C50671"/>
      <c r="D50671"/>
    </row>
    <row r="50672" spans="3:4">
      <c r="C50672"/>
      <c r="D50672"/>
    </row>
    <row r="50673" spans="3:4">
      <c r="C50673"/>
      <c r="D50673"/>
    </row>
    <row r="50674" spans="3:4">
      <c r="C50674"/>
      <c r="D50674"/>
    </row>
    <row r="50675" spans="3:4">
      <c r="C50675"/>
      <c r="D50675"/>
    </row>
    <row r="50676" spans="3:4">
      <c r="C50676"/>
      <c r="D50676"/>
    </row>
    <row r="50677" spans="3:4">
      <c r="C50677"/>
      <c r="D50677"/>
    </row>
    <row r="50678" spans="3:4">
      <c r="C50678"/>
      <c r="D50678"/>
    </row>
    <row r="50679" spans="3:4">
      <c r="C50679"/>
      <c r="D50679"/>
    </row>
    <row r="50680" spans="3:4">
      <c r="C50680"/>
      <c r="D50680"/>
    </row>
    <row r="50681" spans="3:4">
      <c r="C50681"/>
      <c r="D50681"/>
    </row>
    <row r="50682" spans="3:4">
      <c r="C50682"/>
      <c r="D50682"/>
    </row>
    <row r="50683" spans="3:4">
      <c r="C50683"/>
      <c r="D50683"/>
    </row>
    <row r="50684" spans="3:4">
      <c r="C50684"/>
      <c r="D50684"/>
    </row>
    <row r="50685" spans="3:4">
      <c r="C50685"/>
      <c r="D50685"/>
    </row>
    <row r="50686" spans="3:4">
      <c r="C50686"/>
      <c r="D50686"/>
    </row>
    <row r="50687" spans="3:4">
      <c r="C50687"/>
      <c r="D50687"/>
    </row>
    <row r="50688" spans="3:4">
      <c r="C50688"/>
      <c r="D50688"/>
    </row>
    <row r="50689" spans="3:4">
      <c r="C50689"/>
      <c r="D50689"/>
    </row>
    <row r="50690" spans="3:4">
      <c r="C50690"/>
      <c r="D50690"/>
    </row>
    <row r="50691" spans="3:4">
      <c r="C50691"/>
      <c r="D50691"/>
    </row>
    <row r="50692" spans="3:4">
      <c r="C50692"/>
      <c r="D50692"/>
    </row>
    <row r="50693" spans="3:4">
      <c r="C50693"/>
      <c r="D50693"/>
    </row>
    <row r="50694" spans="3:4">
      <c r="C50694"/>
      <c r="D50694"/>
    </row>
    <row r="50695" spans="3:4">
      <c r="C50695"/>
      <c r="D50695"/>
    </row>
    <row r="50696" spans="3:4">
      <c r="C50696"/>
      <c r="D50696"/>
    </row>
    <row r="50697" spans="3:4">
      <c r="C50697"/>
      <c r="D50697"/>
    </row>
    <row r="50698" spans="3:4">
      <c r="C50698"/>
      <c r="D50698"/>
    </row>
    <row r="50699" spans="3:4">
      <c r="C50699"/>
      <c r="D50699"/>
    </row>
    <row r="50700" spans="3:4">
      <c r="C50700"/>
      <c r="D50700"/>
    </row>
    <row r="50701" spans="3:4">
      <c r="C50701"/>
      <c r="D50701"/>
    </row>
    <row r="50702" spans="3:4">
      <c r="C50702"/>
      <c r="D50702"/>
    </row>
    <row r="50703" spans="3:4">
      <c r="C50703"/>
      <c r="D50703"/>
    </row>
    <row r="50704" spans="3:4">
      <c r="C50704"/>
      <c r="D50704"/>
    </row>
    <row r="50705" spans="2:4">
      <c r="C50705"/>
      <c r="D50705"/>
    </row>
    <row r="50706" spans="2:4">
      <c r="C50706"/>
      <c r="D50706"/>
    </row>
    <row r="50707" spans="2:4">
      <c r="C50707"/>
      <c r="D50707"/>
    </row>
    <row r="50708" spans="2:4">
      <c r="C50708"/>
      <c r="D50708"/>
    </row>
    <row r="50709" spans="2:4">
      <c r="C50709"/>
      <c r="D50709"/>
    </row>
    <row r="50710" spans="2:4">
      <c r="C50710"/>
      <c r="D50710"/>
    </row>
    <row r="50711" spans="2:4">
      <c r="C50711"/>
      <c r="D50711"/>
    </row>
    <row r="50712" spans="2:4">
      <c r="C50712"/>
      <c r="D50712"/>
    </row>
    <row r="50713" spans="2:4">
      <c r="C50713"/>
      <c r="D50713"/>
    </row>
    <row r="50714" spans="2:4">
      <c r="C50714"/>
      <c r="D50714"/>
    </row>
    <row r="50715" spans="2:4">
      <c r="C50715"/>
      <c r="D50715"/>
    </row>
    <row r="50716" spans="2:4">
      <c r="B50716" s="1" t="s">
        <v>9822</v>
      </c>
      <c r="C50716"/>
      <c r="D50716"/>
    </row>
    <row r="50717" spans="2:4">
      <c r="C50717"/>
      <c r="D50717"/>
    </row>
    <row r="50718" spans="2:4">
      <c r="B50718" s="1" t="s">
        <v>9823</v>
      </c>
      <c r="C50718"/>
      <c r="D50718"/>
    </row>
    <row r="50719" spans="2:4">
      <c r="C50719"/>
      <c r="D50719"/>
    </row>
    <row r="50720" spans="2:4">
      <c r="C50720"/>
      <c r="D50720"/>
    </row>
    <row r="50721" spans="3:4">
      <c r="C50721"/>
      <c r="D50721"/>
    </row>
    <row r="50722" spans="3:4">
      <c r="C50722"/>
      <c r="D50722"/>
    </row>
    <row r="50723" spans="3:4">
      <c r="C50723"/>
      <c r="D50723"/>
    </row>
    <row r="50724" spans="3:4">
      <c r="C50724"/>
      <c r="D50724"/>
    </row>
    <row r="50725" spans="3:4">
      <c r="C50725"/>
      <c r="D50725"/>
    </row>
    <row r="50726" spans="3:4">
      <c r="C50726"/>
      <c r="D50726"/>
    </row>
    <row r="50727" spans="3:4">
      <c r="C50727"/>
      <c r="D50727"/>
    </row>
    <row r="50728" spans="3:4">
      <c r="C50728"/>
      <c r="D50728"/>
    </row>
    <row r="50729" spans="3:4">
      <c r="C50729"/>
      <c r="D50729"/>
    </row>
    <row r="50730" spans="3:4">
      <c r="C50730"/>
      <c r="D50730"/>
    </row>
    <row r="50731" spans="3:4">
      <c r="C50731"/>
      <c r="D50731"/>
    </row>
    <row r="50732" spans="3:4">
      <c r="C50732"/>
      <c r="D50732"/>
    </row>
    <row r="50733" spans="3:4">
      <c r="C50733"/>
      <c r="D50733"/>
    </row>
    <row r="50734" spans="3:4">
      <c r="C50734"/>
      <c r="D50734"/>
    </row>
    <row r="50735" spans="3:4">
      <c r="C50735"/>
      <c r="D50735"/>
    </row>
    <row r="50736" spans="3:4">
      <c r="C50736"/>
      <c r="D50736"/>
    </row>
    <row r="50737" spans="3:4">
      <c r="C50737"/>
      <c r="D50737"/>
    </row>
    <row r="50738" spans="3:4">
      <c r="C50738"/>
      <c r="D50738"/>
    </row>
    <row r="50739" spans="3:4">
      <c r="C50739"/>
      <c r="D50739"/>
    </row>
    <row r="50740" spans="3:4">
      <c r="C50740"/>
      <c r="D50740"/>
    </row>
    <row r="50741" spans="3:4">
      <c r="C50741"/>
      <c r="D50741"/>
    </row>
    <row r="50742" spans="3:4">
      <c r="C50742"/>
      <c r="D50742"/>
    </row>
    <row r="50743" spans="3:4">
      <c r="C50743"/>
      <c r="D50743"/>
    </row>
    <row r="50744" spans="3:4">
      <c r="C50744"/>
      <c r="D50744"/>
    </row>
    <row r="50745" spans="3:4">
      <c r="C50745"/>
      <c r="D50745"/>
    </row>
    <row r="50746" spans="3:4">
      <c r="C50746"/>
      <c r="D50746"/>
    </row>
    <row r="50747" spans="3:4">
      <c r="C50747"/>
      <c r="D50747"/>
    </row>
    <row r="50748" spans="3:4">
      <c r="C50748"/>
      <c r="D50748"/>
    </row>
    <row r="50749" spans="3:4">
      <c r="C50749"/>
      <c r="D50749"/>
    </row>
    <row r="50750" spans="3:4">
      <c r="C50750"/>
      <c r="D50750"/>
    </row>
    <row r="50751" spans="3:4">
      <c r="C50751"/>
      <c r="D50751"/>
    </row>
    <row r="50752" spans="3:4">
      <c r="C50752"/>
      <c r="D50752"/>
    </row>
    <row r="50753" spans="2:4">
      <c r="C50753"/>
      <c r="D50753"/>
    </row>
    <row r="50754" spans="2:4">
      <c r="C50754"/>
      <c r="D50754"/>
    </row>
    <row r="50755" spans="2:4">
      <c r="B50755" s="1" t="s">
        <v>9824</v>
      </c>
      <c r="C50755"/>
      <c r="D50755"/>
    </row>
    <row r="50756" spans="2:4">
      <c r="C50756"/>
      <c r="D50756"/>
    </row>
    <row r="50757" spans="2:4">
      <c r="C50757"/>
      <c r="D50757"/>
    </row>
    <row r="50758" spans="2:4">
      <c r="C50758"/>
      <c r="D50758"/>
    </row>
    <row r="50759" spans="2:4">
      <c r="C50759"/>
      <c r="D50759"/>
    </row>
    <row r="50760" spans="2:4">
      <c r="C50760"/>
      <c r="D50760"/>
    </row>
    <row r="50761" spans="2:4">
      <c r="C50761"/>
      <c r="D50761"/>
    </row>
    <row r="50762" spans="2:4">
      <c r="C50762"/>
      <c r="D50762"/>
    </row>
    <row r="50763" spans="2:4">
      <c r="C50763"/>
      <c r="D50763"/>
    </row>
    <row r="50764" spans="2:4">
      <c r="C50764"/>
      <c r="D50764"/>
    </row>
    <row r="50765" spans="2:4">
      <c r="C50765"/>
      <c r="D50765"/>
    </row>
    <row r="50766" spans="2:4">
      <c r="C50766"/>
      <c r="D50766"/>
    </row>
    <row r="50767" spans="2:4">
      <c r="C50767"/>
      <c r="D50767"/>
    </row>
    <row r="50768" spans="2:4">
      <c r="C50768"/>
      <c r="D50768"/>
    </row>
    <row r="50769" spans="3:4">
      <c r="C50769"/>
      <c r="D50769"/>
    </row>
    <row r="50770" spans="3:4">
      <c r="C50770"/>
      <c r="D50770"/>
    </row>
    <row r="50771" spans="3:4">
      <c r="C50771"/>
      <c r="D50771"/>
    </row>
    <row r="50772" spans="3:4">
      <c r="C50772"/>
      <c r="D50772"/>
    </row>
    <row r="50773" spans="3:4">
      <c r="C50773"/>
      <c r="D50773"/>
    </row>
    <row r="50774" spans="3:4">
      <c r="C50774"/>
      <c r="D50774"/>
    </row>
    <row r="50775" spans="3:4">
      <c r="C50775"/>
      <c r="D50775"/>
    </row>
    <row r="50776" spans="3:4">
      <c r="C50776"/>
      <c r="D50776"/>
    </row>
    <row r="50777" spans="3:4">
      <c r="C50777"/>
      <c r="D50777"/>
    </row>
    <row r="50778" spans="3:4">
      <c r="C50778"/>
      <c r="D50778"/>
    </row>
    <row r="50779" spans="3:4">
      <c r="C50779"/>
      <c r="D50779"/>
    </row>
    <row r="50780" spans="3:4">
      <c r="C50780"/>
      <c r="D50780"/>
    </row>
    <row r="50781" spans="3:4">
      <c r="C50781"/>
      <c r="D50781"/>
    </row>
    <row r="50782" spans="3:4">
      <c r="C50782"/>
      <c r="D50782"/>
    </row>
    <row r="50783" spans="3:4">
      <c r="C50783"/>
      <c r="D50783"/>
    </row>
    <row r="50784" spans="3:4">
      <c r="C50784"/>
      <c r="D50784"/>
    </row>
    <row r="50785" spans="3:4">
      <c r="C50785"/>
      <c r="D50785"/>
    </row>
    <row r="50786" spans="3:4">
      <c r="C50786"/>
      <c r="D50786"/>
    </row>
    <row r="50787" spans="3:4">
      <c r="C50787"/>
      <c r="D50787"/>
    </row>
    <row r="50788" spans="3:4">
      <c r="C50788"/>
      <c r="D50788"/>
    </row>
    <row r="50789" spans="3:4">
      <c r="C50789"/>
      <c r="D50789"/>
    </row>
    <row r="50790" spans="3:4">
      <c r="C50790"/>
      <c r="D50790"/>
    </row>
    <row r="50791" spans="3:4">
      <c r="C50791"/>
      <c r="D50791"/>
    </row>
    <row r="50792" spans="3:4">
      <c r="C50792"/>
      <c r="D50792"/>
    </row>
    <row r="50793" spans="3:4">
      <c r="C50793"/>
      <c r="D50793"/>
    </row>
    <row r="50794" spans="3:4">
      <c r="C50794"/>
      <c r="D50794"/>
    </row>
    <row r="50795" spans="3:4">
      <c r="C50795"/>
      <c r="D50795"/>
    </row>
    <row r="50796" spans="3:4">
      <c r="C50796"/>
      <c r="D50796"/>
    </row>
    <row r="50797" spans="3:4">
      <c r="C50797"/>
      <c r="D50797"/>
    </row>
    <row r="50798" spans="3:4">
      <c r="C50798"/>
      <c r="D50798"/>
    </row>
    <row r="50799" spans="3:4">
      <c r="C50799"/>
      <c r="D50799"/>
    </row>
    <row r="50800" spans="3:4">
      <c r="C50800"/>
      <c r="D50800"/>
    </row>
    <row r="50801" spans="3:4">
      <c r="C50801"/>
      <c r="D50801"/>
    </row>
    <row r="50802" spans="3:4">
      <c r="C50802"/>
      <c r="D50802"/>
    </row>
    <row r="50803" spans="3:4">
      <c r="C50803"/>
      <c r="D50803"/>
    </row>
    <row r="50804" spans="3:4">
      <c r="C50804"/>
      <c r="D50804"/>
    </row>
    <row r="50805" spans="3:4">
      <c r="C50805"/>
      <c r="D50805"/>
    </row>
    <row r="50806" spans="3:4">
      <c r="C50806"/>
      <c r="D50806"/>
    </row>
    <row r="50807" spans="3:4">
      <c r="C50807"/>
      <c r="D50807"/>
    </row>
    <row r="50808" spans="3:4">
      <c r="C50808"/>
      <c r="D50808"/>
    </row>
    <row r="50809" spans="3:4">
      <c r="C50809"/>
      <c r="D50809"/>
    </row>
    <row r="50810" spans="3:4">
      <c r="C50810"/>
      <c r="D50810"/>
    </row>
    <row r="50811" spans="3:4">
      <c r="C50811"/>
      <c r="D50811"/>
    </row>
    <row r="50812" spans="3:4">
      <c r="C50812"/>
      <c r="D50812"/>
    </row>
    <row r="50813" spans="3:4">
      <c r="C50813"/>
      <c r="D50813"/>
    </row>
    <row r="50814" spans="3:4">
      <c r="C50814"/>
      <c r="D50814"/>
    </row>
    <row r="50815" spans="3:4">
      <c r="C50815"/>
      <c r="D50815"/>
    </row>
    <row r="50816" spans="3:4">
      <c r="C50816"/>
      <c r="D50816"/>
    </row>
    <row r="50817" spans="3:4">
      <c r="C50817"/>
      <c r="D50817"/>
    </row>
    <row r="50818" spans="3:4">
      <c r="C50818"/>
      <c r="D50818"/>
    </row>
    <row r="50819" spans="3:4">
      <c r="C50819"/>
      <c r="D50819"/>
    </row>
    <row r="50820" spans="3:4">
      <c r="C50820"/>
      <c r="D50820"/>
    </row>
    <row r="50821" spans="3:4">
      <c r="C50821"/>
      <c r="D50821"/>
    </row>
    <row r="50822" spans="3:4">
      <c r="C50822"/>
      <c r="D50822"/>
    </row>
    <row r="50823" spans="3:4">
      <c r="C50823"/>
      <c r="D50823"/>
    </row>
    <row r="50824" spans="3:4">
      <c r="C50824"/>
      <c r="D50824"/>
    </row>
    <row r="50825" spans="3:4">
      <c r="C50825"/>
      <c r="D50825"/>
    </row>
    <row r="50826" spans="3:4">
      <c r="C50826"/>
      <c r="D50826"/>
    </row>
    <row r="50827" spans="3:4">
      <c r="C50827"/>
      <c r="D50827"/>
    </row>
    <row r="50828" spans="3:4">
      <c r="C50828"/>
      <c r="D50828"/>
    </row>
    <row r="50829" spans="3:4">
      <c r="C50829"/>
      <c r="D50829"/>
    </row>
    <row r="50830" spans="3:4">
      <c r="C50830"/>
      <c r="D50830"/>
    </row>
    <row r="50831" spans="3:4">
      <c r="C50831"/>
      <c r="D50831"/>
    </row>
    <row r="50832" spans="3:4">
      <c r="C50832"/>
      <c r="D50832"/>
    </row>
    <row r="50833" spans="2:4">
      <c r="C50833"/>
      <c r="D50833"/>
    </row>
    <row r="50834" spans="2:4">
      <c r="C50834"/>
      <c r="D50834"/>
    </row>
    <row r="50835" spans="2:4">
      <c r="B50835" s="1" t="s">
        <v>9859</v>
      </c>
      <c r="C50835"/>
      <c r="D50835"/>
    </row>
    <row r="50836" spans="2:4">
      <c r="B50836" s="1" t="s">
        <v>9862</v>
      </c>
      <c r="C50836"/>
      <c r="D50836"/>
    </row>
    <row r="50837" spans="2:4">
      <c r="C50837"/>
      <c r="D50837"/>
    </row>
    <row r="50838" spans="2:4">
      <c r="C50838"/>
      <c r="D50838"/>
    </row>
    <row r="50839" spans="2:4">
      <c r="C50839"/>
      <c r="D50839"/>
    </row>
    <row r="50840" spans="2:4">
      <c r="C50840"/>
      <c r="D50840"/>
    </row>
    <row r="50841" spans="2:4">
      <c r="C50841"/>
      <c r="D50841"/>
    </row>
    <row r="50842" spans="2:4">
      <c r="C50842"/>
      <c r="D50842"/>
    </row>
    <row r="50843" spans="2:4">
      <c r="C50843"/>
      <c r="D50843"/>
    </row>
    <row r="50844" spans="2:4">
      <c r="C50844"/>
      <c r="D50844"/>
    </row>
    <row r="50845" spans="2:4">
      <c r="C50845"/>
      <c r="D50845"/>
    </row>
    <row r="50846" spans="2:4">
      <c r="C50846"/>
      <c r="D50846"/>
    </row>
    <row r="50847" spans="2:4">
      <c r="C50847"/>
      <c r="D50847"/>
    </row>
    <row r="50848" spans="2:4">
      <c r="C50848"/>
      <c r="D50848"/>
    </row>
    <row r="50849" spans="3:4">
      <c r="C50849"/>
      <c r="D50849"/>
    </row>
    <row r="50850" spans="3:4">
      <c r="C50850"/>
      <c r="D50850"/>
    </row>
    <row r="50851" spans="3:4">
      <c r="C50851"/>
      <c r="D50851"/>
    </row>
    <row r="50852" spans="3:4">
      <c r="C50852"/>
      <c r="D50852"/>
    </row>
    <row r="50853" spans="3:4">
      <c r="C50853"/>
      <c r="D50853"/>
    </row>
    <row r="50854" spans="3:4">
      <c r="C50854"/>
      <c r="D50854"/>
    </row>
    <row r="50855" spans="3:4">
      <c r="C50855"/>
      <c r="D50855"/>
    </row>
    <row r="50856" spans="3:4">
      <c r="C50856"/>
      <c r="D50856"/>
    </row>
    <row r="50857" spans="3:4">
      <c r="C50857"/>
      <c r="D50857"/>
    </row>
    <row r="50858" spans="3:4">
      <c r="C50858"/>
      <c r="D50858"/>
    </row>
    <row r="50859" spans="3:4">
      <c r="C50859"/>
      <c r="D50859"/>
    </row>
    <row r="50860" spans="3:4">
      <c r="C50860"/>
      <c r="D50860"/>
    </row>
    <row r="50861" spans="3:4">
      <c r="C50861"/>
      <c r="D50861"/>
    </row>
    <row r="50862" spans="3:4">
      <c r="C50862"/>
      <c r="D50862"/>
    </row>
    <row r="50863" spans="3:4">
      <c r="C50863"/>
      <c r="D50863"/>
    </row>
    <row r="50864" spans="3:4">
      <c r="C50864"/>
      <c r="D50864"/>
    </row>
    <row r="50865" spans="3:4">
      <c r="C50865"/>
      <c r="D50865"/>
    </row>
    <row r="50866" spans="3:4">
      <c r="C50866"/>
      <c r="D50866"/>
    </row>
    <row r="50867" spans="3:4">
      <c r="C50867"/>
      <c r="D50867"/>
    </row>
    <row r="50868" spans="3:4">
      <c r="C50868"/>
      <c r="D50868"/>
    </row>
    <row r="50869" spans="3:4">
      <c r="C50869"/>
      <c r="D50869"/>
    </row>
    <row r="50870" spans="3:4">
      <c r="C50870"/>
      <c r="D50870"/>
    </row>
    <row r="50871" spans="3:4">
      <c r="C50871"/>
      <c r="D50871"/>
    </row>
    <row r="50872" spans="3:4">
      <c r="C50872"/>
      <c r="D50872"/>
    </row>
    <row r="50873" spans="3:4">
      <c r="C50873"/>
      <c r="D50873"/>
    </row>
    <row r="50874" spans="3:4">
      <c r="C50874"/>
      <c r="D50874"/>
    </row>
    <row r="50875" spans="3:4">
      <c r="C50875"/>
      <c r="D50875"/>
    </row>
    <row r="50876" spans="3:4">
      <c r="C50876"/>
      <c r="D50876"/>
    </row>
    <row r="50877" spans="3:4">
      <c r="C50877"/>
      <c r="D50877"/>
    </row>
    <row r="50878" spans="3:4">
      <c r="C50878"/>
      <c r="D50878"/>
    </row>
    <row r="50879" spans="3:4">
      <c r="C50879"/>
      <c r="D50879"/>
    </row>
    <row r="50880" spans="3:4">
      <c r="C50880"/>
      <c r="D50880"/>
    </row>
    <row r="50881" spans="3:4">
      <c r="C50881"/>
      <c r="D50881"/>
    </row>
    <row r="50882" spans="3:4">
      <c r="C50882"/>
      <c r="D50882"/>
    </row>
    <row r="50883" spans="3:4">
      <c r="C50883"/>
      <c r="D50883"/>
    </row>
    <row r="50884" spans="3:4">
      <c r="C50884"/>
      <c r="D50884"/>
    </row>
    <row r="50885" spans="3:4">
      <c r="C50885"/>
      <c r="D50885"/>
    </row>
    <row r="50886" spans="3:4">
      <c r="C50886"/>
      <c r="D50886"/>
    </row>
    <row r="50887" spans="3:4">
      <c r="C50887"/>
      <c r="D50887"/>
    </row>
    <row r="50888" spans="3:4">
      <c r="C50888"/>
      <c r="D50888"/>
    </row>
    <row r="50889" spans="3:4">
      <c r="C50889"/>
      <c r="D50889"/>
    </row>
    <row r="50890" spans="3:4">
      <c r="C50890"/>
      <c r="D50890"/>
    </row>
    <row r="50891" spans="3:4">
      <c r="C50891"/>
      <c r="D50891"/>
    </row>
    <row r="50892" spans="3:4">
      <c r="C50892"/>
      <c r="D50892"/>
    </row>
    <row r="50893" spans="3:4">
      <c r="C50893"/>
      <c r="D50893"/>
    </row>
    <row r="50894" spans="3:4">
      <c r="C50894"/>
      <c r="D50894"/>
    </row>
    <row r="50895" spans="3:4">
      <c r="C50895"/>
      <c r="D50895"/>
    </row>
    <row r="50896" spans="3:4">
      <c r="C50896"/>
      <c r="D50896"/>
    </row>
    <row r="50897" spans="2:4">
      <c r="B50897" s="1" t="s">
        <v>9875</v>
      </c>
      <c r="C50897"/>
      <c r="D50897"/>
    </row>
    <row r="50898" spans="2:4" ht="25">
      <c r="B50898" s="1" t="s">
        <v>9876</v>
      </c>
      <c r="C50898"/>
      <c r="D50898"/>
    </row>
    <row r="50899" spans="2:4">
      <c r="C50899"/>
      <c r="D50899"/>
    </row>
    <row r="50900" spans="2:4">
      <c r="C50900"/>
      <c r="D50900"/>
    </row>
    <row r="50901" spans="2:4">
      <c r="C50901"/>
      <c r="D50901"/>
    </row>
    <row r="50902" spans="2:4">
      <c r="C50902"/>
      <c r="D50902"/>
    </row>
    <row r="50903" spans="2:4">
      <c r="C50903"/>
      <c r="D50903"/>
    </row>
    <row r="50904" spans="2:4">
      <c r="C50904"/>
      <c r="D50904"/>
    </row>
    <row r="50905" spans="2:4">
      <c r="C50905"/>
      <c r="D50905"/>
    </row>
    <row r="50906" spans="2:4">
      <c r="C50906"/>
      <c r="D50906"/>
    </row>
    <row r="50907" spans="2:4">
      <c r="C50907"/>
      <c r="D50907"/>
    </row>
    <row r="50908" spans="2:4">
      <c r="C50908"/>
      <c r="D50908"/>
    </row>
    <row r="50909" spans="2:4">
      <c r="C50909"/>
      <c r="D50909"/>
    </row>
    <row r="50910" spans="2:4">
      <c r="C50910"/>
      <c r="D50910"/>
    </row>
    <row r="50911" spans="2:4">
      <c r="C50911"/>
      <c r="D50911"/>
    </row>
    <row r="50912" spans="2:4">
      <c r="C50912"/>
      <c r="D50912"/>
    </row>
    <row r="50913" spans="3:4">
      <c r="C50913"/>
      <c r="D50913"/>
    </row>
    <row r="50914" spans="3:4">
      <c r="C50914"/>
      <c r="D50914"/>
    </row>
    <row r="50915" spans="3:4">
      <c r="C50915"/>
      <c r="D50915"/>
    </row>
    <row r="50916" spans="3:4">
      <c r="C50916"/>
      <c r="D50916"/>
    </row>
    <row r="50917" spans="3:4">
      <c r="C50917"/>
      <c r="D50917"/>
    </row>
    <row r="50918" spans="3:4">
      <c r="C50918"/>
      <c r="D50918"/>
    </row>
    <row r="50919" spans="3:4">
      <c r="C50919"/>
      <c r="D50919"/>
    </row>
    <row r="50920" spans="3:4">
      <c r="C50920"/>
      <c r="D50920"/>
    </row>
    <row r="50921" spans="3:4">
      <c r="C50921"/>
      <c r="D50921"/>
    </row>
    <row r="50922" spans="3:4">
      <c r="C50922"/>
      <c r="D50922"/>
    </row>
    <row r="50923" spans="3:4">
      <c r="C50923"/>
      <c r="D50923"/>
    </row>
    <row r="50924" spans="3:4">
      <c r="C50924"/>
      <c r="D50924"/>
    </row>
    <row r="50925" spans="3:4">
      <c r="C50925"/>
      <c r="D50925"/>
    </row>
    <row r="50926" spans="3:4">
      <c r="C50926"/>
      <c r="D50926"/>
    </row>
    <row r="50927" spans="3:4">
      <c r="C50927"/>
      <c r="D50927"/>
    </row>
    <row r="50928" spans="3:4">
      <c r="C50928"/>
      <c r="D50928"/>
    </row>
    <row r="50929" spans="3:4">
      <c r="C50929"/>
      <c r="D50929"/>
    </row>
    <row r="50930" spans="3:4">
      <c r="C50930"/>
      <c r="D50930"/>
    </row>
    <row r="50931" spans="3:4">
      <c r="C50931"/>
      <c r="D50931"/>
    </row>
    <row r="50932" spans="3:4">
      <c r="C50932"/>
      <c r="D50932"/>
    </row>
    <row r="50933" spans="3:4">
      <c r="C50933"/>
      <c r="D50933"/>
    </row>
    <row r="50934" spans="3:4">
      <c r="C50934"/>
      <c r="D50934"/>
    </row>
    <row r="50935" spans="3:4">
      <c r="C50935"/>
      <c r="D50935"/>
    </row>
    <row r="50936" spans="3:4">
      <c r="C50936"/>
      <c r="D50936"/>
    </row>
    <row r="50937" spans="3:4">
      <c r="C50937"/>
      <c r="D50937"/>
    </row>
    <row r="50938" spans="3:4">
      <c r="C50938"/>
      <c r="D50938"/>
    </row>
    <row r="50939" spans="3:4">
      <c r="C50939"/>
      <c r="D50939"/>
    </row>
    <row r="50940" spans="3:4">
      <c r="C50940"/>
      <c r="D50940"/>
    </row>
    <row r="50941" spans="3:4">
      <c r="C50941"/>
      <c r="D50941"/>
    </row>
    <row r="50942" spans="3:4">
      <c r="C50942"/>
      <c r="D50942"/>
    </row>
    <row r="50943" spans="3:4">
      <c r="C50943"/>
      <c r="D50943"/>
    </row>
    <row r="50944" spans="3:4">
      <c r="C50944"/>
      <c r="D50944"/>
    </row>
    <row r="50945" spans="3:4">
      <c r="C50945"/>
      <c r="D50945"/>
    </row>
    <row r="50946" spans="3:4">
      <c r="C50946"/>
      <c r="D50946"/>
    </row>
    <row r="50947" spans="3:4">
      <c r="C50947"/>
      <c r="D50947"/>
    </row>
    <row r="50948" spans="3:4">
      <c r="C50948"/>
      <c r="D50948"/>
    </row>
    <row r="50949" spans="3:4">
      <c r="C50949"/>
      <c r="D50949"/>
    </row>
    <row r="50950" spans="3:4">
      <c r="C50950"/>
      <c r="D50950"/>
    </row>
    <row r="50951" spans="3:4">
      <c r="C50951"/>
      <c r="D50951"/>
    </row>
    <row r="50952" spans="3:4">
      <c r="C50952"/>
      <c r="D50952"/>
    </row>
    <row r="50953" spans="3:4">
      <c r="C50953"/>
      <c r="D50953"/>
    </row>
    <row r="50954" spans="3:4">
      <c r="C50954"/>
      <c r="D50954"/>
    </row>
    <row r="50955" spans="3:4">
      <c r="C50955"/>
      <c r="D50955"/>
    </row>
    <row r="50956" spans="3:4">
      <c r="C50956"/>
      <c r="D50956"/>
    </row>
    <row r="50957" spans="3:4">
      <c r="C50957"/>
      <c r="D50957"/>
    </row>
    <row r="50958" spans="3:4">
      <c r="C50958"/>
      <c r="D50958"/>
    </row>
    <row r="50959" spans="3:4">
      <c r="C50959"/>
      <c r="D50959"/>
    </row>
    <row r="50960" spans="3:4">
      <c r="C50960"/>
      <c r="D50960"/>
    </row>
    <row r="50961" spans="3:4">
      <c r="C50961"/>
      <c r="D50961"/>
    </row>
    <row r="50962" spans="3:4">
      <c r="C50962"/>
      <c r="D50962"/>
    </row>
    <row r="50963" spans="3:4">
      <c r="C50963"/>
      <c r="D50963"/>
    </row>
    <row r="50964" spans="3:4">
      <c r="C50964"/>
      <c r="D50964"/>
    </row>
    <row r="50965" spans="3:4">
      <c r="C50965"/>
      <c r="D50965"/>
    </row>
    <row r="50966" spans="3:4">
      <c r="C50966"/>
      <c r="D50966"/>
    </row>
    <row r="50967" spans="3:4">
      <c r="C50967"/>
      <c r="D50967"/>
    </row>
    <row r="50968" spans="3:4">
      <c r="C50968"/>
      <c r="D50968"/>
    </row>
    <row r="50969" spans="3:4">
      <c r="C50969"/>
      <c r="D50969"/>
    </row>
    <row r="50970" spans="3:4">
      <c r="C50970"/>
      <c r="D50970"/>
    </row>
    <row r="50971" spans="3:4">
      <c r="C50971"/>
      <c r="D50971"/>
    </row>
    <row r="50972" spans="3:4">
      <c r="C50972"/>
      <c r="D50972"/>
    </row>
    <row r="50973" spans="3:4">
      <c r="C50973"/>
      <c r="D50973"/>
    </row>
    <row r="50974" spans="3:4">
      <c r="C50974"/>
      <c r="D50974"/>
    </row>
    <row r="50975" spans="3:4">
      <c r="C50975"/>
      <c r="D50975"/>
    </row>
    <row r="50976" spans="3:4">
      <c r="C50976"/>
      <c r="D50976"/>
    </row>
    <row r="50977" spans="3:4">
      <c r="C50977"/>
      <c r="D50977"/>
    </row>
    <row r="50978" spans="3:4">
      <c r="C50978"/>
      <c r="D50978"/>
    </row>
    <row r="50979" spans="3:4">
      <c r="C50979"/>
      <c r="D50979"/>
    </row>
    <row r="50980" spans="3:4">
      <c r="C50980"/>
      <c r="D50980"/>
    </row>
    <row r="50981" spans="3:4">
      <c r="C50981"/>
      <c r="D50981"/>
    </row>
    <row r="50982" spans="3:4">
      <c r="C50982"/>
      <c r="D50982"/>
    </row>
    <row r="50983" spans="3:4">
      <c r="C50983"/>
      <c r="D50983"/>
    </row>
    <row r="50984" spans="3:4">
      <c r="C50984"/>
      <c r="D50984"/>
    </row>
    <row r="50985" spans="3:4">
      <c r="C50985"/>
      <c r="D50985"/>
    </row>
    <row r="50986" spans="3:4">
      <c r="C50986"/>
      <c r="D50986"/>
    </row>
    <row r="50987" spans="3:4">
      <c r="C50987"/>
      <c r="D50987"/>
    </row>
    <row r="50988" spans="3:4">
      <c r="C50988"/>
      <c r="D50988"/>
    </row>
    <row r="50989" spans="3:4">
      <c r="C50989"/>
      <c r="D50989"/>
    </row>
    <row r="50990" spans="3:4">
      <c r="C50990"/>
      <c r="D50990"/>
    </row>
    <row r="50991" spans="3:4">
      <c r="C50991"/>
      <c r="D50991"/>
    </row>
    <row r="50992" spans="3:4">
      <c r="C50992"/>
      <c r="D50992"/>
    </row>
    <row r="50993" spans="3:4">
      <c r="C50993"/>
      <c r="D50993"/>
    </row>
    <row r="50994" spans="3:4">
      <c r="C50994"/>
      <c r="D50994"/>
    </row>
    <row r="50995" spans="3:4">
      <c r="C50995"/>
      <c r="D50995"/>
    </row>
    <row r="50996" spans="3:4">
      <c r="C50996"/>
      <c r="D50996"/>
    </row>
    <row r="50997" spans="3:4">
      <c r="C50997"/>
      <c r="D50997"/>
    </row>
    <row r="50998" spans="3:4">
      <c r="C50998"/>
      <c r="D50998"/>
    </row>
    <row r="50999" spans="3:4">
      <c r="C50999"/>
      <c r="D50999"/>
    </row>
    <row r="51000" spans="3:4">
      <c r="C51000"/>
      <c r="D51000"/>
    </row>
    <row r="51001" spans="3:4">
      <c r="C51001"/>
      <c r="D51001"/>
    </row>
    <row r="51002" spans="3:4">
      <c r="C51002"/>
      <c r="D51002"/>
    </row>
    <row r="51003" spans="3:4">
      <c r="C51003"/>
      <c r="D51003"/>
    </row>
    <row r="51004" spans="3:4">
      <c r="C51004"/>
      <c r="D51004"/>
    </row>
    <row r="51005" spans="3:4">
      <c r="C51005"/>
      <c r="D51005"/>
    </row>
    <row r="51006" spans="3:4">
      <c r="C51006"/>
      <c r="D51006"/>
    </row>
    <row r="51007" spans="3:4">
      <c r="C51007"/>
      <c r="D51007"/>
    </row>
    <row r="51008" spans="3:4">
      <c r="C51008"/>
      <c r="D51008"/>
    </row>
    <row r="51009" spans="3:4">
      <c r="C51009"/>
      <c r="D51009"/>
    </row>
    <row r="51010" spans="3:4">
      <c r="C51010"/>
      <c r="D51010"/>
    </row>
    <row r="51011" spans="3:4">
      <c r="C51011"/>
      <c r="D51011"/>
    </row>
    <row r="51012" spans="3:4">
      <c r="C51012"/>
      <c r="D51012"/>
    </row>
    <row r="51013" spans="3:4">
      <c r="C51013"/>
      <c r="D51013"/>
    </row>
    <row r="51014" spans="3:4">
      <c r="C51014"/>
      <c r="D51014"/>
    </row>
    <row r="51015" spans="3:4">
      <c r="C51015"/>
      <c r="D51015"/>
    </row>
    <row r="51016" spans="3:4">
      <c r="C51016"/>
      <c r="D51016"/>
    </row>
    <row r="51017" spans="3:4">
      <c r="C51017"/>
      <c r="D51017"/>
    </row>
    <row r="51018" spans="3:4">
      <c r="C51018"/>
      <c r="D51018"/>
    </row>
    <row r="51019" spans="3:4">
      <c r="C51019"/>
      <c r="D51019"/>
    </row>
    <row r="51020" spans="3:4">
      <c r="C51020"/>
      <c r="D51020"/>
    </row>
    <row r="51021" spans="3:4">
      <c r="C51021"/>
      <c r="D51021"/>
    </row>
    <row r="51022" spans="3:4">
      <c r="C51022"/>
      <c r="D51022"/>
    </row>
    <row r="51023" spans="3:4">
      <c r="C51023"/>
      <c r="D51023"/>
    </row>
    <row r="51024" spans="3:4">
      <c r="C51024"/>
      <c r="D51024"/>
    </row>
    <row r="51025" spans="3:6">
      <c r="C51025"/>
      <c r="D51025"/>
    </row>
    <row r="51026" spans="3:6">
      <c r="C51026"/>
      <c r="D51026"/>
    </row>
    <row r="51027" spans="3:6">
      <c r="C51027"/>
      <c r="D51027"/>
    </row>
    <row r="51028" spans="3:6">
      <c r="C51028"/>
      <c r="D51028"/>
    </row>
    <row r="51029" spans="3:6">
      <c r="C51029"/>
      <c r="D51029"/>
    </row>
    <row r="51030" spans="3:6">
      <c r="C51030"/>
      <c r="D51030"/>
      <c r="F51030" s="1" t="s">
        <v>19108</v>
      </c>
    </row>
    <row r="51031" spans="3:6">
      <c r="C51031"/>
      <c r="D51031"/>
    </row>
    <row r="51032" spans="3:6">
      <c r="C51032"/>
      <c r="D51032"/>
    </row>
    <row r="51033" spans="3:6">
      <c r="C51033"/>
      <c r="D51033"/>
    </row>
    <row r="51034" spans="3:6">
      <c r="C51034"/>
      <c r="D51034"/>
    </row>
    <row r="51035" spans="3:6">
      <c r="C51035"/>
      <c r="D51035"/>
    </row>
    <row r="51036" spans="3:6">
      <c r="C51036"/>
      <c r="D51036"/>
    </row>
    <row r="51037" spans="3:6">
      <c r="C51037"/>
      <c r="D51037"/>
    </row>
    <row r="51038" spans="3:6">
      <c r="C51038"/>
      <c r="D51038"/>
    </row>
    <row r="51039" spans="3:6">
      <c r="C51039"/>
      <c r="D51039"/>
    </row>
    <row r="51040" spans="3:6">
      <c r="C51040"/>
      <c r="D51040"/>
    </row>
    <row r="51041" spans="3:4">
      <c r="C51041"/>
      <c r="D51041"/>
    </row>
    <row r="51042" spans="3:4">
      <c r="C51042"/>
      <c r="D51042"/>
    </row>
    <row r="51043" spans="3:4">
      <c r="C51043"/>
      <c r="D51043"/>
    </row>
    <row r="51044" spans="3:4">
      <c r="C51044"/>
      <c r="D51044"/>
    </row>
    <row r="51045" spans="3:4">
      <c r="C51045"/>
      <c r="D51045"/>
    </row>
    <row r="51046" spans="3:4">
      <c r="C51046"/>
      <c r="D51046"/>
    </row>
    <row r="51047" spans="3:4">
      <c r="C51047"/>
      <c r="D51047"/>
    </row>
    <row r="51048" spans="3:4">
      <c r="C51048"/>
      <c r="D51048"/>
    </row>
    <row r="51049" spans="3:4">
      <c r="C51049"/>
      <c r="D51049"/>
    </row>
    <row r="51050" spans="3:4">
      <c r="C51050"/>
      <c r="D51050"/>
    </row>
    <row r="51051" spans="3:4">
      <c r="C51051"/>
      <c r="D51051"/>
    </row>
    <row r="51052" spans="3:4">
      <c r="C51052"/>
      <c r="D51052"/>
    </row>
    <row r="51053" spans="3:4">
      <c r="C51053"/>
      <c r="D51053"/>
    </row>
    <row r="51054" spans="3:4">
      <c r="C51054"/>
      <c r="D51054"/>
    </row>
    <row r="51055" spans="3:4">
      <c r="C51055"/>
      <c r="D51055"/>
    </row>
    <row r="51056" spans="3:4">
      <c r="C51056"/>
      <c r="D51056"/>
    </row>
    <row r="51057" spans="3:4">
      <c r="C51057"/>
      <c r="D51057"/>
    </row>
    <row r="51058" spans="3:4">
      <c r="C51058"/>
      <c r="D51058"/>
    </row>
    <row r="51059" spans="3:4">
      <c r="C51059"/>
      <c r="D51059"/>
    </row>
    <row r="51060" spans="3:4">
      <c r="C51060"/>
      <c r="D51060"/>
    </row>
    <row r="51061" spans="3:4">
      <c r="C51061"/>
      <c r="D51061"/>
    </row>
    <row r="51062" spans="3:4">
      <c r="C51062"/>
      <c r="D51062"/>
    </row>
    <row r="51063" spans="3:4">
      <c r="C51063"/>
      <c r="D51063"/>
    </row>
    <row r="51064" spans="3:4">
      <c r="C51064"/>
      <c r="D51064"/>
    </row>
    <row r="51065" spans="3:4">
      <c r="C51065"/>
      <c r="D51065"/>
    </row>
    <row r="51066" spans="3:4">
      <c r="C51066"/>
      <c r="D51066"/>
    </row>
    <row r="51067" spans="3:4">
      <c r="C51067"/>
      <c r="D51067"/>
    </row>
    <row r="51068" spans="3:4">
      <c r="C51068"/>
      <c r="D51068"/>
    </row>
    <row r="51069" spans="3:4">
      <c r="C51069"/>
      <c r="D51069"/>
    </row>
    <row r="51070" spans="3:4">
      <c r="C51070"/>
      <c r="D51070"/>
    </row>
    <row r="51071" spans="3:4">
      <c r="C51071"/>
      <c r="D51071"/>
    </row>
    <row r="51072" spans="3:4">
      <c r="C51072"/>
      <c r="D51072"/>
    </row>
    <row r="51073" spans="2:4">
      <c r="C51073"/>
      <c r="D51073"/>
    </row>
    <row r="51074" spans="2:4">
      <c r="C51074"/>
      <c r="D51074"/>
    </row>
    <row r="51075" spans="2:4">
      <c r="C51075"/>
      <c r="D51075"/>
    </row>
    <row r="51076" spans="2:4">
      <c r="C51076"/>
      <c r="D51076"/>
    </row>
    <row r="51077" spans="2:4">
      <c r="B51077" s="1" t="s">
        <v>9952</v>
      </c>
      <c r="C51077"/>
      <c r="D51077"/>
    </row>
    <row r="51078" spans="2:4">
      <c r="B51078" s="1" t="s">
        <v>9953</v>
      </c>
      <c r="C51078"/>
      <c r="D51078"/>
    </row>
    <row r="51079" spans="2:4">
      <c r="B51079" s="1" t="s">
        <v>9954</v>
      </c>
      <c r="C51079"/>
      <c r="D51079"/>
    </row>
    <row r="51080" spans="2:4">
      <c r="B51080" s="1" t="s">
        <v>9955</v>
      </c>
      <c r="C51080"/>
      <c r="D51080"/>
    </row>
    <row r="51081" spans="2:4">
      <c r="B51081" s="1" t="s">
        <v>9954</v>
      </c>
      <c r="C51081"/>
      <c r="D51081"/>
    </row>
    <row r="51082" spans="2:4">
      <c r="B51082" s="1" t="s">
        <v>9956</v>
      </c>
      <c r="C51082"/>
      <c r="D51082"/>
    </row>
    <row r="51083" spans="2:4">
      <c r="C51083"/>
      <c r="D51083"/>
    </row>
    <row r="51084" spans="2:4">
      <c r="C51084"/>
      <c r="D51084"/>
    </row>
    <row r="51085" spans="2:4">
      <c r="C51085"/>
      <c r="D51085"/>
    </row>
    <row r="51086" spans="2:4">
      <c r="C51086"/>
      <c r="D51086"/>
    </row>
    <row r="51087" spans="2:4">
      <c r="C51087"/>
      <c r="D51087"/>
    </row>
    <row r="51088" spans="2:4">
      <c r="B51088" s="1" t="s">
        <v>10419</v>
      </c>
      <c r="C51088"/>
      <c r="D51088"/>
    </row>
    <row r="51089" spans="2:4">
      <c r="B51089" s="1" t="s">
        <v>10420</v>
      </c>
      <c r="C51089"/>
      <c r="D51089"/>
    </row>
    <row r="51090" spans="2:4">
      <c r="B51090" s="1" t="s">
        <v>10421</v>
      </c>
      <c r="C51090"/>
      <c r="D51090"/>
    </row>
    <row r="51091" spans="2:4">
      <c r="B51091" s="1" t="s">
        <v>10422</v>
      </c>
      <c r="C51091"/>
      <c r="D51091"/>
    </row>
    <row r="51092" spans="2:4" ht="25">
      <c r="B51092" s="1" t="s">
        <v>10448</v>
      </c>
      <c r="C51092"/>
      <c r="D51092"/>
    </row>
    <row r="51093" spans="2:4">
      <c r="B51093" s="1" t="s">
        <v>10452</v>
      </c>
      <c r="C51093"/>
      <c r="D51093"/>
    </row>
    <row r="51094" spans="2:4">
      <c r="C51094"/>
      <c r="D51094"/>
    </row>
    <row r="51095" spans="2:4">
      <c r="C51095"/>
      <c r="D51095"/>
    </row>
    <row r="51096" spans="2:4">
      <c r="C51096"/>
      <c r="D51096"/>
    </row>
    <row r="51097" spans="2:4">
      <c r="B51097" s="1" t="s">
        <v>10778</v>
      </c>
      <c r="C51097"/>
      <c r="D51097"/>
    </row>
    <row r="51098" spans="2:4">
      <c r="B51098" s="1" t="s">
        <v>10779</v>
      </c>
      <c r="C51098"/>
      <c r="D51098"/>
    </row>
    <row r="51099" spans="2:4">
      <c r="B51099" s="1" t="s">
        <v>10780</v>
      </c>
      <c r="C51099"/>
      <c r="D51099"/>
    </row>
    <row r="51100" spans="2:4">
      <c r="B51100" s="1" t="s">
        <v>10781</v>
      </c>
      <c r="C51100"/>
      <c r="D51100"/>
    </row>
    <row r="51101" spans="2:4">
      <c r="B51101" s="1" t="s">
        <v>10782</v>
      </c>
      <c r="C51101"/>
      <c r="D51101"/>
    </row>
    <row r="51102" spans="2:4">
      <c r="B51102" s="1" t="s">
        <v>10783</v>
      </c>
      <c r="C51102"/>
      <c r="D51102"/>
    </row>
    <row r="51103" spans="2:4">
      <c r="C51103"/>
      <c r="D51103"/>
    </row>
    <row r="51104" spans="2:4">
      <c r="C51104"/>
      <c r="D51104"/>
    </row>
    <row r="51105" spans="2:4">
      <c r="C51105"/>
      <c r="D51105"/>
    </row>
    <row r="51106" spans="2:4">
      <c r="C51106"/>
      <c r="D51106"/>
    </row>
    <row r="51107" spans="2:4">
      <c r="B51107" s="1" t="s">
        <v>10304</v>
      </c>
      <c r="C51107"/>
      <c r="D51107"/>
    </row>
    <row r="51108" spans="2:4">
      <c r="B51108" s="1" t="s">
        <v>10860</v>
      </c>
      <c r="C51108"/>
      <c r="D51108"/>
    </row>
    <row r="51109" spans="2:4">
      <c r="B51109" s="1" t="s">
        <v>10861</v>
      </c>
      <c r="C51109"/>
      <c r="D51109"/>
    </row>
    <row r="51110" spans="2:4">
      <c r="C51110"/>
      <c r="D51110"/>
    </row>
    <row r="51111" spans="2:4">
      <c r="C51111"/>
      <c r="D51111"/>
    </row>
    <row r="51112" spans="2:4">
      <c r="C51112"/>
      <c r="D51112"/>
    </row>
    <row r="51113" spans="2:4">
      <c r="C51113"/>
      <c r="D51113"/>
    </row>
    <row r="51114" spans="2:4">
      <c r="B51114" s="1" t="s">
        <v>11012</v>
      </c>
      <c r="C51114"/>
      <c r="D51114"/>
    </row>
    <row r="51115" spans="2:4">
      <c r="C51115"/>
      <c r="D51115"/>
    </row>
    <row r="51116" spans="2:4">
      <c r="C51116"/>
      <c r="D51116"/>
    </row>
    <row r="51117" spans="2:4">
      <c r="C51117"/>
      <c r="D51117"/>
    </row>
    <row r="51118" spans="2:4">
      <c r="C51118"/>
      <c r="D51118"/>
    </row>
    <row r="51119" spans="2:4">
      <c r="C51119"/>
      <c r="D51119"/>
    </row>
    <row r="51120" spans="2:4">
      <c r="C51120"/>
      <c r="D51120"/>
    </row>
    <row r="51121" spans="2:4">
      <c r="C51121"/>
      <c r="D51121"/>
    </row>
    <row r="51122" spans="2:4">
      <c r="B51122" s="1" t="s">
        <v>11112</v>
      </c>
      <c r="C51122"/>
      <c r="D51122"/>
    </row>
    <row r="51123" spans="2:4">
      <c r="C51123"/>
      <c r="D51123"/>
    </row>
    <row r="51124" spans="2:4">
      <c r="C51124"/>
      <c r="D51124"/>
    </row>
    <row r="51125" spans="2:4">
      <c r="C51125"/>
      <c r="D51125"/>
    </row>
    <row r="51126" spans="2:4">
      <c r="C51126"/>
      <c r="D51126"/>
    </row>
    <row r="51127" spans="2:4">
      <c r="C51127"/>
      <c r="D51127"/>
    </row>
    <row r="51128" spans="2:4">
      <c r="C51128"/>
      <c r="D51128"/>
    </row>
    <row r="51129" spans="2:4">
      <c r="C51129"/>
      <c r="D51129"/>
    </row>
    <row r="51130" spans="2:4">
      <c r="C51130"/>
      <c r="D51130"/>
    </row>
    <row r="51131" spans="2:4">
      <c r="C51131"/>
      <c r="D51131"/>
    </row>
    <row r="51132" spans="2:4">
      <c r="C51132"/>
      <c r="D51132"/>
    </row>
    <row r="51133" spans="2:4">
      <c r="C51133"/>
      <c r="D51133"/>
    </row>
    <row r="51134" spans="2:4">
      <c r="C51134"/>
      <c r="D51134"/>
    </row>
    <row r="51135" spans="2:4">
      <c r="C51135"/>
      <c r="D51135"/>
    </row>
    <row r="51136" spans="2:4">
      <c r="C51136"/>
      <c r="D51136"/>
    </row>
    <row r="51137" spans="2:4">
      <c r="C51137"/>
      <c r="D51137"/>
    </row>
    <row r="51138" spans="2:4">
      <c r="B51138" s="1" t="s">
        <v>11442</v>
      </c>
      <c r="C51138"/>
      <c r="D51138"/>
    </row>
    <row r="51139" spans="2:4">
      <c r="B51139" s="1" t="s">
        <v>11443</v>
      </c>
      <c r="C51139"/>
      <c r="D51139"/>
    </row>
    <row r="51140" spans="2:4">
      <c r="B51140" s="1" t="s">
        <v>11445</v>
      </c>
      <c r="C51140"/>
      <c r="D51140"/>
    </row>
    <row r="51141" spans="2:4">
      <c r="B51141" s="1" t="s">
        <v>9964</v>
      </c>
      <c r="C51141"/>
      <c r="D51141"/>
    </row>
    <row r="51142" spans="2:4">
      <c r="B51142" s="1">
        <v>11511607</v>
      </c>
      <c r="C51142"/>
      <c r="D51142"/>
    </row>
    <row r="51143" spans="2:4">
      <c r="B51143" s="1" t="s">
        <v>11446</v>
      </c>
      <c r="C51143"/>
      <c r="D51143"/>
    </row>
    <row r="51144" spans="2:4">
      <c r="B51144" s="1" t="s">
        <v>11447</v>
      </c>
      <c r="C51144"/>
      <c r="D51144"/>
    </row>
    <row r="51145" spans="2:4" ht="25">
      <c r="B51145" s="1" t="s">
        <v>11023</v>
      </c>
      <c r="C51145"/>
      <c r="D51145"/>
    </row>
    <row r="51146" spans="2:4" ht="25">
      <c r="B51146" s="1" t="s">
        <v>11021</v>
      </c>
      <c r="C51146"/>
      <c r="D51146"/>
    </row>
    <row r="51147" spans="2:4">
      <c r="B51147" s="1" t="s">
        <v>11022</v>
      </c>
      <c r="C51147"/>
      <c r="D51147"/>
    </row>
    <row r="51148" spans="2:4">
      <c r="B51148" s="1">
        <v>9002122</v>
      </c>
      <c r="C51148"/>
      <c r="D51148"/>
    </row>
    <row r="51149" spans="2:4">
      <c r="B51149" s="1" t="s">
        <v>11448</v>
      </c>
      <c r="C51149"/>
      <c r="D51149"/>
    </row>
    <row r="51150" spans="2:4">
      <c r="B51150" s="1" t="s">
        <v>11022</v>
      </c>
      <c r="C51150"/>
      <c r="D51150"/>
    </row>
    <row r="51151" spans="2:4">
      <c r="B51151" s="1" t="s">
        <v>11022</v>
      </c>
      <c r="C51151"/>
      <c r="D51151"/>
    </row>
    <row r="51152" spans="2:4">
      <c r="B51152" s="1" t="s">
        <v>11022</v>
      </c>
      <c r="C51152"/>
      <c r="D51152"/>
    </row>
    <row r="51153" spans="2:4">
      <c r="B51153" s="1" t="s">
        <v>11022</v>
      </c>
      <c r="C51153"/>
      <c r="D51153"/>
    </row>
    <row r="51154" spans="2:4">
      <c r="B51154" s="1" t="s">
        <v>11022</v>
      </c>
      <c r="C51154"/>
      <c r="D51154"/>
    </row>
    <row r="51155" spans="2:4">
      <c r="B51155" s="1" t="s">
        <v>11022</v>
      </c>
      <c r="C51155"/>
      <c r="D51155"/>
    </row>
    <row r="51156" spans="2:4">
      <c r="B51156" s="1">
        <v>398013</v>
      </c>
      <c r="C51156"/>
      <c r="D51156"/>
    </row>
    <row r="51157" spans="2:4">
      <c r="B51157" s="1">
        <v>398030</v>
      </c>
      <c r="C51157"/>
      <c r="D51157"/>
    </row>
    <row r="51158" spans="2:4">
      <c r="B51158" s="1">
        <v>398037</v>
      </c>
      <c r="C51158"/>
      <c r="D51158"/>
    </row>
    <row r="51159" spans="2:4">
      <c r="B51159" s="1">
        <v>398038</v>
      </c>
      <c r="C51159"/>
      <c r="D51159"/>
    </row>
    <row r="51160" spans="2:4">
      <c r="B51160" s="1">
        <v>398039</v>
      </c>
      <c r="C51160"/>
      <c r="D51160"/>
    </row>
    <row r="51161" spans="2:4">
      <c r="B51161" s="1">
        <v>398044</v>
      </c>
      <c r="C51161"/>
      <c r="D51161"/>
    </row>
    <row r="51162" spans="2:4">
      <c r="B51162" s="1">
        <v>398054</v>
      </c>
      <c r="C51162"/>
      <c r="D51162"/>
    </row>
    <row r="51163" spans="2:4">
      <c r="B51163" s="1">
        <v>398066</v>
      </c>
      <c r="C51163"/>
      <c r="D51163"/>
    </row>
    <row r="51164" spans="2:4">
      <c r="B51164" s="1">
        <v>398067</v>
      </c>
      <c r="C51164"/>
      <c r="D51164"/>
    </row>
    <row r="51165" spans="2:4">
      <c r="B51165" s="1">
        <v>398087</v>
      </c>
      <c r="C51165"/>
      <c r="D51165"/>
    </row>
    <row r="51166" spans="2:4">
      <c r="B51166" s="1">
        <v>398089</v>
      </c>
      <c r="C51166"/>
      <c r="D51166"/>
    </row>
    <row r="51167" spans="2:4">
      <c r="B51167" s="1">
        <v>398090</v>
      </c>
      <c r="C51167"/>
      <c r="D51167"/>
    </row>
    <row r="51168" spans="2:4">
      <c r="B51168" s="1">
        <v>398097</v>
      </c>
      <c r="C51168"/>
      <c r="D51168"/>
    </row>
    <row r="51169" spans="2:4">
      <c r="B51169" s="1">
        <v>398099</v>
      </c>
      <c r="C51169"/>
      <c r="D51169"/>
    </row>
    <row r="51170" spans="2:4">
      <c r="B51170" s="1">
        <v>398155</v>
      </c>
      <c r="C51170"/>
      <c r="D51170"/>
    </row>
    <row r="51171" spans="2:4">
      <c r="B51171" s="1">
        <v>398168</v>
      </c>
      <c r="C51171"/>
      <c r="D51171"/>
    </row>
    <row r="51172" spans="2:4">
      <c r="B51172" s="1">
        <v>554628</v>
      </c>
      <c r="C51172"/>
      <c r="D51172"/>
    </row>
    <row r="51173" spans="2:4">
      <c r="B51173" s="1">
        <v>584715</v>
      </c>
      <c r="C51173"/>
      <c r="D51173"/>
    </row>
    <row r="51174" spans="2:4">
      <c r="B51174" s="1">
        <v>584716</v>
      </c>
      <c r="C51174"/>
      <c r="D51174"/>
    </row>
    <row r="51175" spans="2:4">
      <c r="B51175" s="1">
        <v>584719</v>
      </c>
      <c r="C51175"/>
      <c r="D51175"/>
    </row>
    <row r="51176" spans="2:4">
      <c r="B51176" s="1">
        <v>584723</v>
      </c>
      <c r="C51176"/>
      <c r="D51176"/>
    </row>
    <row r="51177" spans="2:4">
      <c r="B51177" s="1">
        <v>702039</v>
      </c>
      <c r="C51177"/>
      <c r="D51177"/>
    </row>
    <row r="51178" spans="2:4">
      <c r="B51178" s="1">
        <v>702474</v>
      </c>
      <c r="C51178"/>
      <c r="D51178"/>
    </row>
    <row r="51179" spans="2:4">
      <c r="B51179" s="1">
        <v>703123</v>
      </c>
      <c r="C51179"/>
      <c r="D51179"/>
    </row>
    <row r="51180" spans="2:4">
      <c r="B51180" s="1">
        <v>703133</v>
      </c>
      <c r="C51180"/>
      <c r="D51180"/>
    </row>
    <row r="51181" spans="2:4">
      <c r="B51181" s="1">
        <v>705284</v>
      </c>
      <c r="C51181"/>
      <c r="D51181"/>
    </row>
    <row r="51182" spans="2:4">
      <c r="B51182" s="1">
        <v>713373</v>
      </c>
      <c r="C51182"/>
      <c r="D51182"/>
    </row>
    <row r="51183" spans="2:4">
      <c r="B51183" s="1">
        <v>714491</v>
      </c>
      <c r="C51183"/>
      <c r="D51183"/>
    </row>
    <row r="51184" spans="2:4">
      <c r="B51184" s="1">
        <v>714492</v>
      </c>
      <c r="C51184"/>
      <c r="D51184"/>
    </row>
    <row r="51185" spans="2:4">
      <c r="B51185" s="1">
        <v>714493</v>
      </c>
      <c r="C51185"/>
      <c r="D51185"/>
    </row>
    <row r="51186" spans="2:4">
      <c r="B51186" s="1">
        <v>714494</v>
      </c>
      <c r="C51186"/>
      <c r="D51186"/>
    </row>
    <row r="51187" spans="2:4">
      <c r="B51187" s="1">
        <v>714495</v>
      </c>
      <c r="C51187"/>
      <c r="D51187"/>
    </row>
    <row r="51188" spans="2:4">
      <c r="B51188" s="1">
        <v>714542</v>
      </c>
      <c r="C51188"/>
      <c r="D51188"/>
    </row>
    <row r="51189" spans="2:4">
      <c r="B51189" s="1">
        <v>718278</v>
      </c>
      <c r="C51189"/>
      <c r="D51189"/>
    </row>
    <row r="51190" spans="2:4">
      <c r="B51190" s="1">
        <v>718325</v>
      </c>
      <c r="C51190"/>
      <c r="D51190"/>
    </row>
    <row r="51191" spans="2:4">
      <c r="B51191" s="1">
        <v>718327</v>
      </c>
      <c r="C51191"/>
      <c r="D51191"/>
    </row>
    <row r="51192" spans="2:4">
      <c r="B51192" s="1">
        <v>718329</v>
      </c>
      <c r="C51192"/>
      <c r="D51192"/>
    </row>
    <row r="51193" spans="2:4">
      <c r="B51193" s="1">
        <v>720084</v>
      </c>
      <c r="C51193"/>
      <c r="D51193"/>
    </row>
    <row r="51194" spans="2:4">
      <c r="B51194" s="1">
        <v>723042</v>
      </c>
      <c r="C51194"/>
      <c r="D51194"/>
    </row>
    <row r="51195" spans="2:4">
      <c r="B51195" s="1">
        <v>723972</v>
      </c>
      <c r="C51195"/>
      <c r="D51195"/>
    </row>
    <row r="51196" spans="2:4">
      <c r="B51196" s="1">
        <v>724850</v>
      </c>
      <c r="C51196"/>
      <c r="D51196"/>
    </row>
    <row r="51197" spans="2:4">
      <c r="B51197" s="1">
        <v>724951</v>
      </c>
      <c r="C51197"/>
      <c r="D51197"/>
    </row>
    <row r="51198" spans="2:4">
      <c r="B51198" s="1">
        <v>724954</v>
      </c>
      <c r="C51198"/>
      <c r="D51198"/>
    </row>
    <row r="51199" spans="2:4">
      <c r="B51199" s="1">
        <v>724957</v>
      </c>
      <c r="C51199"/>
      <c r="D51199"/>
    </row>
    <row r="51200" spans="2:4">
      <c r="B51200" s="1">
        <v>728169</v>
      </c>
      <c r="C51200"/>
      <c r="D51200"/>
    </row>
    <row r="51201" spans="2:4">
      <c r="B51201" s="1">
        <v>728181</v>
      </c>
      <c r="C51201"/>
      <c r="D51201"/>
    </row>
    <row r="51202" spans="2:4">
      <c r="B51202" s="1">
        <v>728245</v>
      </c>
      <c r="C51202"/>
      <c r="D51202"/>
    </row>
    <row r="51203" spans="2:4">
      <c r="B51203" s="1">
        <v>728530</v>
      </c>
      <c r="C51203"/>
      <c r="D51203"/>
    </row>
    <row r="51204" spans="2:4">
      <c r="B51204" s="1">
        <v>728772</v>
      </c>
      <c r="C51204"/>
      <c r="D51204"/>
    </row>
    <row r="51205" spans="2:4">
      <c r="B51205" s="1">
        <v>728773</v>
      </c>
      <c r="C51205"/>
      <c r="D51205"/>
    </row>
    <row r="51206" spans="2:4">
      <c r="B51206" s="1">
        <v>728898</v>
      </c>
      <c r="C51206"/>
      <c r="D51206"/>
    </row>
    <row r="51207" spans="2:4">
      <c r="B51207" s="1">
        <v>729203</v>
      </c>
      <c r="C51207"/>
      <c r="D51207"/>
    </row>
    <row r="51208" spans="2:4">
      <c r="B51208" s="1">
        <v>731625</v>
      </c>
      <c r="C51208"/>
      <c r="D51208"/>
    </row>
    <row r="51209" spans="2:4">
      <c r="B51209" s="1">
        <v>731626</v>
      </c>
      <c r="C51209"/>
      <c r="D51209"/>
    </row>
    <row r="51210" spans="2:4">
      <c r="B51210" s="1">
        <v>731629</v>
      </c>
      <c r="C51210"/>
      <c r="D51210"/>
    </row>
    <row r="51211" spans="2:4">
      <c r="B51211" s="1">
        <v>731631</v>
      </c>
      <c r="C51211"/>
      <c r="D51211"/>
    </row>
    <row r="51212" spans="2:4">
      <c r="B51212" s="1">
        <v>741494</v>
      </c>
      <c r="C51212"/>
      <c r="D51212"/>
    </row>
    <row r="51213" spans="2:4">
      <c r="B51213" s="1" t="s">
        <v>11450</v>
      </c>
      <c r="C51213"/>
      <c r="D51213"/>
    </row>
    <row r="51214" spans="2:4">
      <c r="B51214" s="1" t="s">
        <v>11451</v>
      </c>
      <c r="C51214"/>
      <c r="D51214"/>
    </row>
    <row r="51215" spans="2:4">
      <c r="B51215" s="1" t="s">
        <v>11452</v>
      </c>
      <c r="C51215"/>
      <c r="D51215"/>
    </row>
    <row r="51216" spans="2:4">
      <c r="B51216" s="1" t="s">
        <v>11451</v>
      </c>
      <c r="C51216"/>
      <c r="D51216"/>
    </row>
    <row r="51217" spans="2:4">
      <c r="B51217" s="1" t="s">
        <v>10412</v>
      </c>
      <c r="C51217"/>
      <c r="D51217"/>
    </row>
    <row r="51218" spans="2:4" ht="25">
      <c r="B51218" s="1" t="s">
        <v>10441</v>
      </c>
      <c r="C51218"/>
      <c r="D51218"/>
    </row>
    <row r="51219" spans="2:4">
      <c r="B51219" s="1" t="s">
        <v>10413</v>
      </c>
      <c r="C51219"/>
      <c r="D51219"/>
    </row>
    <row r="51220" spans="2:4">
      <c r="B51220" s="1" t="s">
        <v>11454</v>
      </c>
      <c r="C51220"/>
      <c r="D51220"/>
    </row>
    <row r="51221" spans="2:4">
      <c r="B51221" s="1" t="s">
        <v>11455</v>
      </c>
      <c r="C51221"/>
      <c r="D51221"/>
    </row>
    <row r="51222" spans="2:4">
      <c r="B51222" s="1" t="s">
        <v>11456</v>
      </c>
      <c r="C51222"/>
      <c r="D51222"/>
    </row>
    <row r="51223" spans="2:4">
      <c r="B51223" s="1" t="s">
        <v>11457</v>
      </c>
      <c r="C51223"/>
      <c r="D51223"/>
    </row>
    <row r="51224" spans="2:4">
      <c r="B51224" s="1" t="s">
        <v>10478</v>
      </c>
      <c r="C51224"/>
      <c r="D51224"/>
    </row>
    <row r="51225" spans="2:4">
      <c r="B51225" s="1" t="s">
        <v>11458</v>
      </c>
      <c r="C51225"/>
      <c r="D51225"/>
    </row>
    <row r="51226" spans="2:4">
      <c r="B51226" s="1" t="s">
        <v>10488</v>
      </c>
      <c r="C51226"/>
      <c r="D51226"/>
    </row>
    <row r="51227" spans="2:4">
      <c r="B51227" s="1" t="s">
        <v>10487</v>
      </c>
      <c r="C51227"/>
      <c r="D51227"/>
    </row>
    <row r="51228" spans="2:4">
      <c r="B51228" s="1" t="s">
        <v>10490</v>
      </c>
      <c r="C51228"/>
      <c r="D51228"/>
    </row>
    <row r="51229" spans="2:4" ht="25">
      <c r="B51229" s="1" t="s">
        <v>11459</v>
      </c>
      <c r="C51229"/>
      <c r="D51229"/>
    </row>
    <row r="51230" spans="2:4">
      <c r="B51230" s="1" t="s">
        <v>11460</v>
      </c>
      <c r="C51230"/>
      <c r="D51230"/>
    </row>
    <row r="51231" spans="2:4">
      <c r="B51231" s="1" t="s">
        <v>11461</v>
      </c>
      <c r="C51231"/>
      <c r="D51231"/>
    </row>
    <row r="51232" spans="2:4">
      <c r="B51232" s="1" t="s">
        <v>9983</v>
      </c>
      <c r="C51232"/>
      <c r="D51232"/>
    </row>
    <row r="51233" spans="2:4">
      <c r="B51233" s="1">
        <v>330400</v>
      </c>
      <c r="C51233"/>
      <c r="D51233"/>
    </row>
    <row r="51234" spans="2:4">
      <c r="B51234" s="1" t="s">
        <v>10497</v>
      </c>
      <c r="C51234"/>
      <c r="D51234"/>
    </row>
    <row r="51235" spans="2:4">
      <c r="B51235" s="1" t="s">
        <v>10502</v>
      </c>
      <c r="C51235"/>
      <c r="D51235"/>
    </row>
    <row r="51236" spans="2:4">
      <c r="B51236" s="1" t="s">
        <v>10504</v>
      </c>
      <c r="C51236"/>
      <c r="D51236"/>
    </row>
    <row r="51237" spans="2:4">
      <c r="B51237" s="1" t="s">
        <v>10505</v>
      </c>
      <c r="C51237"/>
      <c r="D51237"/>
    </row>
    <row r="51238" spans="2:4">
      <c r="B51238" s="1" t="s">
        <v>10506</v>
      </c>
      <c r="C51238"/>
      <c r="D51238"/>
    </row>
    <row r="51239" spans="2:4">
      <c r="B51239" s="1" t="s">
        <v>10509</v>
      </c>
      <c r="C51239"/>
      <c r="D51239"/>
    </row>
    <row r="51240" spans="2:4">
      <c r="B51240" s="1" t="s">
        <v>10511</v>
      </c>
      <c r="C51240"/>
      <c r="D51240"/>
    </row>
    <row r="51241" spans="2:4">
      <c r="B51241" s="1" t="s">
        <v>10512</v>
      </c>
      <c r="C51241"/>
      <c r="D51241"/>
    </row>
    <row r="51242" spans="2:4">
      <c r="B51242" s="1" t="s">
        <v>11462</v>
      </c>
      <c r="C51242"/>
      <c r="D51242"/>
    </row>
    <row r="51243" spans="2:4">
      <c r="B51243" s="1" t="s">
        <v>10527</v>
      </c>
      <c r="C51243"/>
      <c r="D51243"/>
    </row>
    <row r="51244" spans="2:4">
      <c r="B51244" s="1" t="s">
        <v>10530</v>
      </c>
      <c r="C51244"/>
      <c r="D51244"/>
    </row>
    <row r="51245" spans="2:4">
      <c r="B51245" s="1" t="s">
        <v>10538</v>
      </c>
      <c r="C51245"/>
      <c r="D51245"/>
    </row>
    <row r="51246" spans="2:4">
      <c r="B51246" s="1" t="s">
        <v>11463</v>
      </c>
      <c r="C51246"/>
      <c r="D51246"/>
    </row>
    <row r="51247" spans="2:4">
      <c r="B51247" s="1" t="s">
        <v>10540</v>
      </c>
      <c r="C51247"/>
      <c r="D51247"/>
    </row>
    <row r="51248" spans="2:4">
      <c r="B51248" s="1" t="s">
        <v>10541</v>
      </c>
      <c r="C51248"/>
      <c r="D51248"/>
    </row>
    <row r="51249" spans="2:4">
      <c r="B51249" s="1" t="s">
        <v>11464</v>
      </c>
      <c r="C51249"/>
      <c r="D51249"/>
    </row>
    <row r="51250" spans="2:4">
      <c r="B51250" s="1" t="s">
        <v>10548</v>
      </c>
      <c r="C51250"/>
      <c r="D51250"/>
    </row>
    <row r="51251" spans="2:4">
      <c r="B51251" s="1" t="s">
        <v>11465</v>
      </c>
      <c r="C51251"/>
      <c r="D51251"/>
    </row>
    <row r="51252" spans="2:4">
      <c r="B51252" s="1" t="s">
        <v>11466</v>
      </c>
      <c r="C51252"/>
      <c r="D51252"/>
    </row>
    <row r="51253" spans="2:4">
      <c r="B51253" s="1" t="s">
        <v>10621</v>
      </c>
      <c r="C51253"/>
      <c r="D51253"/>
    </row>
    <row r="51254" spans="2:4" ht="25">
      <c r="B51254" s="1" t="s">
        <v>10556</v>
      </c>
      <c r="C51254"/>
      <c r="D51254"/>
    </row>
    <row r="51255" spans="2:4" ht="25">
      <c r="B51255" s="1" t="s">
        <v>10558</v>
      </c>
      <c r="C51255"/>
      <c r="D51255"/>
    </row>
    <row r="51256" spans="2:4">
      <c r="B51256" s="1" t="s">
        <v>10560</v>
      </c>
      <c r="C51256"/>
      <c r="D51256"/>
    </row>
    <row r="51257" spans="2:4" ht="25">
      <c r="B51257" s="1" t="s">
        <v>10566</v>
      </c>
      <c r="C51257"/>
      <c r="D51257"/>
    </row>
    <row r="51258" spans="2:4">
      <c r="B51258" s="1" t="s">
        <v>10567</v>
      </c>
      <c r="C51258"/>
      <c r="D51258"/>
    </row>
    <row r="51259" spans="2:4">
      <c r="B51259" s="1" t="s">
        <v>10569</v>
      </c>
      <c r="C51259"/>
      <c r="D51259"/>
    </row>
    <row r="51260" spans="2:4">
      <c r="B51260" s="1" t="s">
        <v>10571</v>
      </c>
      <c r="C51260"/>
      <c r="D51260"/>
    </row>
    <row r="51261" spans="2:4">
      <c r="B51261" s="1" t="s">
        <v>10575</v>
      </c>
      <c r="C51261"/>
      <c r="D51261"/>
    </row>
    <row r="51262" spans="2:4">
      <c r="B51262" s="1" t="s">
        <v>10576</v>
      </c>
      <c r="C51262"/>
      <c r="D51262"/>
    </row>
    <row r="51263" spans="2:4">
      <c r="B51263" s="1" t="s">
        <v>10579</v>
      </c>
      <c r="C51263"/>
      <c r="D51263"/>
    </row>
    <row r="51264" spans="2:4">
      <c r="B51264" s="1" t="s">
        <v>10580</v>
      </c>
      <c r="C51264"/>
      <c r="D51264"/>
    </row>
    <row r="51265" spans="2:4">
      <c r="B51265" s="1" t="s">
        <v>10581</v>
      </c>
      <c r="C51265"/>
      <c r="D51265"/>
    </row>
    <row r="51266" spans="2:4">
      <c r="B51266" s="1" t="s">
        <v>10584</v>
      </c>
      <c r="C51266"/>
      <c r="D51266"/>
    </row>
    <row r="51267" spans="2:4">
      <c r="B51267" s="1" t="s">
        <v>10590</v>
      </c>
      <c r="C51267"/>
      <c r="D51267"/>
    </row>
    <row r="51268" spans="2:4" ht="25">
      <c r="B51268" s="1" t="s">
        <v>1112</v>
      </c>
      <c r="C51268"/>
      <c r="D51268"/>
    </row>
    <row r="51269" spans="2:4">
      <c r="B51269" s="1" t="s">
        <v>10600</v>
      </c>
      <c r="C51269"/>
      <c r="D51269"/>
    </row>
    <row r="51270" spans="2:4">
      <c r="B51270" s="1" t="s">
        <v>10601</v>
      </c>
      <c r="C51270"/>
      <c r="D51270"/>
    </row>
    <row r="51271" spans="2:4">
      <c r="B51271" s="1" t="s">
        <v>10604</v>
      </c>
      <c r="C51271"/>
      <c r="D51271"/>
    </row>
    <row r="51272" spans="2:4">
      <c r="B51272" s="1" t="s">
        <v>6132</v>
      </c>
      <c r="C51272"/>
      <c r="D51272"/>
    </row>
    <row r="51273" spans="2:4">
      <c r="B51273" s="1" t="s">
        <v>10605</v>
      </c>
      <c r="C51273"/>
      <c r="D51273"/>
    </row>
    <row r="51274" spans="2:4">
      <c r="B51274" s="1" t="s">
        <v>9838</v>
      </c>
      <c r="C51274"/>
      <c r="D51274"/>
    </row>
    <row r="51275" spans="2:4">
      <c r="B51275" s="1" t="s">
        <v>1898</v>
      </c>
      <c r="C51275"/>
      <c r="D51275"/>
    </row>
    <row r="51276" spans="2:4">
      <c r="B51276" s="1" t="s">
        <v>1900</v>
      </c>
      <c r="C51276"/>
      <c r="D51276"/>
    </row>
    <row r="51277" spans="2:4">
      <c r="B51277" s="1" t="s">
        <v>10610</v>
      </c>
      <c r="C51277"/>
      <c r="D51277"/>
    </row>
    <row r="51278" spans="2:4">
      <c r="B51278" s="1" t="s">
        <v>10628</v>
      </c>
      <c r="C51278"/>
      <c r="D51278"/>
    </row>
    <row r="51279" spans="2:4">
      <c r="B51279" s="1" t="s">
        <v>10635</v>
      </c>
      <c r="C51279"/>
      <c r="D51279"/>
    </row>
    <row r="51280" spans="2:4">
      <c r="B51280" s="1" t="s">
        <v>10640</v>
      </c>
      <c r="C51280"/>
      <c r="D51280"/>
    </row>
    <row r="51281" spans="2:6">
      <c r="B51281" s="1" t="s">
        <v>10644</v>
      </c>
      <c r="C51281"/>
      <c r="D51281"/>
    </row>
    <row r="51282" spans="2:6">
      <c r="B51282" s="1" t="s">
        <v>10646</v>
      </c>
      <c r="C51282"/>
      <c r="D51282"/>
    </row>
    <row r="51283" spans="2:6">
      <c r="B51283" s="1" t="s">
        <v>10652</v>
      </c>
      <c r="C51283"/>
      <c r="D51283"/>
    </row>
    <row r="51284" spans="2:6">
      <c r="B51284" s="1" t="s">
        <v>10652</v>
      </c>
      <c r="C51284"/>
      <c r="D51284"/>
    </row>
    <row r="51285" spans="2:6">
      <c r="B51285" s="1" t="s">
        <v>10653</v>
      </c>
      <c r="C51285"/>
      <c r="D51285"/>
      <c r="F51285" s="1">
        <v>3178802</v>
      </c>
    </row>
    <row r="51286" spans="2:6">
      <c r="B51286" s="1" t="s">
        <v>10654</v>
      </c>
      <c r="C51286"/>
      <c r="D51286"/>
      <c r="F51286" s="1">
        <v>175830</v>
      </c>
    </row>
    <row r="51287" spans="2:6">
      <c r="B51287" s="1" t="s">
        <v>11468</v>
      </c>
      <c r="C51287"/>
      <c r="D51287"/>
      <c r="F51287" s="1">
        <v>206224</v>
      </c>
    </row>
    <row r="51288" spans="2:6">
      <c r="B51288" s="1">
        <v>133622</v>
      </c>
      <c r="C51288"/>
      <c r="D51288"/>
      <c r="F51288" s="1">
        <v>3179664</v>
      </c>
    </row>
    <row r="51289" spans="2:6">
      <c r="B51289" s="1">
        <v>272955</v>
      </c>
      <c r="C51289"/>
      <c r="D51289"/>
      <c r="F51289" s="1">
        <v>3175805</v>
      </c>
    </row>
    <row r="51290" spans="2:6">
      <c r="B51290" s="1">
        <v>110120304</v>
      </c>
      <c r="C51290"/>
      <c r="D51290"/>
      <c r="F51290" s="1">
        <v>3007525</v>
      </c>
    </row>
    <row r="51291" spans="2:6">
      <c r="B51291" s="1">
        <v>110120305</v>
      </c>
      <c r="C51291"/>
      <c r="D51291"/>
      <c r="F51291" s="1" t="s">
        <v>19306</v>
      </c>
    </row>
    <row r="51292" spans="2:6">
      <c r="B51292" s="1">
        <v>110120306</v>
      </c>
      <c r="C51292"/>
      <c r="D51292"/>
      <c r="F51292" s="1">
        <v>3176424</v>
      </c>
    </row>
    <row r="51293" spans="2:6">
      <c r="B51293" s="1">
        <v>110120325</v>
      </c>
      <c r="C51293"/>
      <c r="D51293"/>
      <c r="F51293" s="1" t="s">
        <v>19307</v>
      </c>
    </row>
    <row r="51294" spans="2:6">
      <c r="B51294" s="1">
        <v>110120325</v>
      </c>
      <c r="C51294"/>
      <c r="D51294"/>
    </row>
    <row r="51295" spans="2:6">
      <c r="B51295" s="1">
        <v>110120344</v>
      </c>
      <c r="C51295"/>
      <c r="D51295"/>
      <c r="F51295" s="1">
        <v>3047390</v>
      </c>
    </row>
    <row r="51296" spans="2:6">
      <c r="B51296" s="1">
        <v>110120344</v>
      </c>
      <c r="C51296"/>
      <c r="D51296"/>
      <c r="F51296" s="1">
        <v>3631245</v>
      </c>
    </row>
    <row r="51297" spans="2:6">
      <c r="B51297" s="1" t="s">
        <v>11469</v>
      </c>
      <c r="C51297"/>
      <c r="D51297"/>
      <c r="F51297" s="1">
        <v>3631248</v>
      </c>
    </row>
    <row r="51298" spans="2:6">
      <c r="B51298" s="1" t="s">
        <v>11470</v>
      </c>
      <c r="C51298"/>
      <c r="D51298"/>
      <c r="F51298" s="1">
        <v>206540</v>
      </c>
    </row>
    <row r="51299" spans="2:6">
      <c r="B51299" s="1" t="s">
        <v>11471</v>
      </c>
      <c r="C51299"/>
      <c r="D51299"/>
      <c r="F51299" s="1">
        <v>3013091</v>
      </c>
    </row>
    <row r="51300" spans="2:6">
      <c r="B51300" s="1" t="s">
        <v>11472</v>
      </c>
      <c r="C51300"/>
      <c r="D51300"/>
    </row>
    <row r="51301" spans="2:6">
      <c r="B51301" s="1" t="s">
        <v>11473</v>
      </c>
      <c r="C51301"/>
      <c r="D51301"/>
      <c r="F51301" s="1">
        <v>3629006</v>
      </c>
    </row>
    <row r="51302" spans="2:6">
      <c r="B51302" s="1" t="s">
        <v>11474</v>
      </c>
      <c r="C51302"/>
      <c r="D51302"/>
      <c r="F51302" s="1">
        <v>3803529</v>
      </c>
    </row>
    <row r="51303" spans="2:6">
      <c r="B51303" s="1" t="s">
        <v>11475</v>
      </c>
      <c r="C51303"/>
      <c r="D51303"/>
      <c r="F51303" s="1">
        <v>3803515</v>
      </c>
    </row>
    <row r="51304" spans="2:6">
      <c r="B51304" s="1" t="s">
        <v>11476</v>
      </c>
      <c r="C51304"/>
      <c r="D51304"/>
      <c r="F51304" s="1">
        <v>205093</v>
      </c>
    </row>
    <row r="51305" spans="2:6">
      <c r="B51305" s="1" t="s">
        <v>11477</v>
      </c>
      <c r="C51305"/>
      <c r="D51305"/>
      <c r="F51305" s="1">
        <v>3009109</v>
      </c>
    </row>
    <row r="51306" spans="2:6">
      <c r="B51306" s="1" t="s">
        <v>11478</v>
      </c>
      <c r="C51306"/>
      <c r="D51306"/>
      <c r="F51306" s="1">
        <v>3026296</v>
      </c>
    </row>
    <row r="51307" spans="2:6">
      <c r="B51307" s="1" t="s">
        <v>11479</v>
      </c>
      <c r="C51307"/>
      <c r="D51307"/>
      <c r="F51307" s="1">
        <v>3202210</v>
      </c>
    </row>
    <row r="51308" spans="2:6">
      <c r="B51308" s="1" t="s">
        <v>11480</v>
      </c>
      <c r="C51308"/>
      <c r="D51308"/>
    </row>
    <row r="51309" spans="2:6">
      <c r="B51309" s="1" t="s">
        <v>11481</v>
      </c>
      <c r="C51309"/>
      <c r="D51309"/>
      <c r="F51309" s="1">
        <v>3803518</v>
      </c>
    </row>
    <row r="51310" spans="2:6">
      <c r="B51310" s="1" t="s">
        <v>11482</v>
      </c>
      <c r="C51310"/>
      <c r="D51310"/>
      <c r="F51310" s="1">
        <v>3803528</v>
      </c>
    </row>
    <row r="51311" spans="2:6">
      <c r="B51311" s="1" t="s">
        <v>11483</v>
      </c>
      <c r="C51311"/>
      <c r="D51311"/>
      <c r="F51311" s="1">
        <v>3630628</v>
      </c>
    </row>
    <row r="51312" spans="2:6">
      <c r="B51312" s="1" t="s">
        <v>11484</v>
      </c>
      <c r="C51312"/>
      <c r="D51312"/>
      <c r="F51312" s="1">
        <v>3081081</v>
      </c>
    </row>
    <row r="51313" spans="2:6">
      <c r="B51313" s="1" t="s">
        <v>11485</v>
      </c>
      <c r="C51313"/>
      <c r="D51313"/>
      <c r="F51313" s="1">
        <v>205093</v>
      </c>
    </row>
    <row r="51314" spans="2:6">
      <c r="B51314" s="1" t="s">
        <v>11486</v>
      </c>
      <c r="C51314"/>
      <c r="D51314"/>
      <c r="F51314" s="1">
        <v>3052819</v>
      </c>
    </row>
    <row r="51315" spans="2:6">
      <c r="B51315" s="1" t="s">
        <v>11487</v>
      </c>
      <c r="C51315"/>
      <c r="D51315"/>
      <c r="F51315" s="1">
        <v>3202210</v>
      </c>
    </row>
    <row r="51316" spans="2:6">
      <c r="B51316" s="1" t="s">
        <v>11488</v>
      </c>
      <c r="C51316"/>
      <c r="D51316"/>
    </row>
    <row r="51317" spans="2:6">
      <c r="B51317" s="1" t="s">
        <v>11489</v>
      </c>
      <c r="C51317"/>
      <c r="D51317"/>
      <c r="F51317" s="1">
        <v>3048620</v>
      </c>
    </row>
    <row r="51318" spans="2:6">
      <c r="B51318" s="1" t="s">
        <v>11490</v>
      </c>
      <c r="C51318"/>
      <c r="D51318"/>
      <c r="F51318" s="1">
        <v>3007420</v>
      </c>
    </row>
    <row r="51319" spans="2:6">
      <c r="B51319" s="1" t="s">
        <v>11491</v>
      </c>
      <c r="C51319"/>
      <c r="D51319"/>
      <c r="F51319" s="1">
        <v>207228</v>
      </c>
    </row>
    <row r="51320" spans="2:6">
      <c r="B51320" s="1" t="s">
        <v>11492</v>
      </c>
      <c r="C51320"/>
      <c r="D51320"/>
      <c r="F51320" s="1">
        <v>3630839</v>
      </c>
    </row>
    <row r="51321" spans="2:6">
      <c r="B51321" s="1" t="s">
        <v>11493</v>
      </c>
      <c r="C51321"/>
      <c r="D51321"/>
      <c r="F51321" s="1" t="s">
        <v>19308</v>
      </c>
    </row>
    <row r="51322" spans="2:6" ht="25">
      <c r="B51322" s="1" t="s">
        <v>11494</v>
      </c>
      <c r="C51322"/>
      <c r="D51322"/>
      <c r="F51322" s="1">
        <v>168306</v>
      </c>
    </row>
    <row r="51323" spans="2:6">
      <c r="B51323" s="1" t="s">
        <v>11495</v>
      </c>
      <c r="C51323"/>
      <c r="D51323"/>
      <c r="F51323" s="1">
        <v>3629140</v>
      </c>
    </row>
    <row r="51324" spans="2:6">
      <c r="B51324" s="1" t="s">
        <v>11496</v>
      </c>
      <c r="C51324"/>
      <c r="D51324"/>
      <c r="F51324" s="1">
        <v>206234</v>
      </c>
    </row>
    <row r="51325" spans="2:6">
      <c r="B51325" s="1" t="s">
        <v>11497</v>
      </c>
      <c r="C51325"/>
      <c r="D51325"/>
      <c r="F51325" s="1">
        <v>205492</v>
      </c>
    </row>
    <row r="51326" spans="2:6">
      <c r="B51326" s="1" t="s">
        <v>11498</v>
      </c>
      <c r="C51326"/>
      <c r="D51326"/>
      <c r="F51326" s="1">
        <v>3046200</v>
      </c>
    </row>
    <row r="51327" spans="2:6">
      <c r="B51327" s="1" t="s">
        <v>11498</v>
      </c>
      <c r="C51327"/>
      <c r="D51327"/>
      <c r="F51327" s="1">
        <v>3010242</v>
      </c>
    </row>
    <row r="51328" spans="2:6">
      <c r="B51328" s="1" t="s">
        <v>11499</v>
      </c>
      <c r="C51328"/>
      <c r="D51328"/>
    </row>
    <row r="51329" spans="2:6">
      <c r="B51329" s="1" t="s">
        <v>11499</v>
      </c>
      <c r="C51329"/>
      <c r="D51329"/>
    </row>
    <row r="51330" spans="2:6">
      <c r="B51330" s="1" t="s">
        <v>11500</v>
      </c>
      <c r="C51330"/>
      <c r="D51330"/>
      <c r="F51330" s="1">
        <v>3005963</v>
      </c>
    </row>
    <row r="51331" spans="2:6">
      <c r="B51331" s="1" t="s">
        <v>11501</v>
      </c>
      <c r="C51331"/>
      <c r="D51331"/>
      <c r="F51331" s="1">
        <v>3052254</v>
      </c>
    </row>
    <row r="51332" spans="2:6">
      <c r="B51332" s="1" t="s">
        <v>11502</v>
      </c>
      <c r="C51332"/>
      <c r="D51332"/>
      <c r="F51332" s="1">
        <v>167157</v>
      </c>
    </row>
    <row r="51333" spans="2:6">
      <c r="B51333" s="1" t="s">
        <v>11503</v>
      </c>
      <c r="C51333"/>
      <c r="D51333"/>
      <c r="F51333" s="1">
        <v>174299</v>
      </c>
    </row>
    <row r="51334" spans="2:6">
      <c r="B51334" s="1" t="s">
        <v>11504</v>
      </c>
      <c r="C51334"/>
      <c r="D51334"/>
      <c r="F51334" s="1">
        <v>3008706</v>
      </c>
    </row>
    <row r="51335" spans="2:6">
      <c r="B51335" s="1" t="s">
        <v>11505</v>
      </c>
      <c r="C51335"/>
      <c r="D51335"/>
      <c r="F51335" s="1">
        <v>173086</v>
      </c>
    </row>
    <row r="51336" spans="2:6">
      <c r="B51336" s="1" t="s">
        <v>11506</v>
      </c>
      <c r="C51336"/>
      <c r="D51336"/>
      <c r="F51336" s="1">
        <v>3010510</v>
      </c>
    </row>
    <row r="51337" spans="2:6">
      <c r="B51337" s="1">
        <v>18711115</v>
      </c>
      <c r="C51337"/>
      <c r="D51337"/>
      <c r="F51337" s="1">
        <v>193736</v>
      </c>
    </row>
    <row r="51338" spans="2:6">
      <c r="B51338" s="1">
        <v>21127646</v>
      </c>
      <c r="C51338"/>
      <c r="D51338"/>
      <c r="F51338" s="1">
        <v>3347937</v>
      </c>
    </row>
    <row r="51339" spans="2:6">
      <c r="B51339" s="1">
        <v>21181448</v>
      </c>
      <c r="C51339"/>
      <c r="D51339"/>
      <c r="F51339" s="1">
        <v>3006696</v>
      </c>
    </row>
    <row r="51340" spans="2:6">
      <c r="B51340" s="1">
        <v>21189267</v>
      </c>
      <c r="C51340"/>
      <c r="D51340"/>
      <c r="F51340" s="1">
        <v>207244</v>
      </c>
    </row>
    <row r="51341" spans="2:6">
      <c r="B51341" s="1">
        <v>312084308</v>
      </c>
      <c r="C51341"/>
      <c r="D51341"/>
    </row>
    <row r="51342" spans="2:6">
      <c r="B51342" s="1">
        <v>314788501</v>
      </c>
      <c r="C51342"/>
      <c r="D51342"/>
      <c r="F51342" s="1">
        <v>167157</v>
      </c>
    </row>
    <row r="51343" spans="2:6">
      <c r="B51343" s="1">
        <v>317658401</v>
      </c>
      <c r="C51343"/>
      <c r="D51343"/>
      <c r="F51343" s="1">
        <v>174299</v>
      </c>
    </row>
    <row r="51344" spans="2:6">
      <c r="B51344" s="1">
        <v>318696501</v>
      </c>
      <c r="C51344"/>
      <c r="D51344"/>
      <c r="F51344" s="1">
        <v>3008706</v>
      </c>
    </row>
    <row r="51345" spans="2:6">
      <c r="B51345" s="1">
        <v>961755400</v>
      </c>
      <c r="C51345"/>
      <c r="D51345"/>
      <c r="F51345" s="1">
        <v>30102765</v>
      </c>
    </row>
    <row r="51346" spans="2:6">
      <c r="B51346" s="1" t="s">
        <v>10037</v>
      </c>
      <c r="C51346"/>
      <c r="D51346"/>
      <c r="F51346" s="1">
        <v>3010510</v>
      </c>
    </row>
    <row r="51347" spans="2:6">
      <c r="B51347" s="1" t="s">
        <v>10038</v>
      </c>
      <c r="C51347"/>
      <c r="D51347"/>
      <c r="F51347" s="1">
        <v>193736</v>
      </c>
    </row>
    <row r="51348" spans="2:6">
      <c r="B51348" s="1" t="s">
        <v>10039</v>
      </c>
      <c r="C51348"/>
      <c r="D51348"/>
      <c r="F51348" s="1">
        <v>3347937</v>
      </c>
    </row>
    <row r="51349" spans="2:6">
      <c r="B51349" s="1" t="s">
        <v>10040</v>
      </c>
      <c r="C51349"/>
      <c r="D51349"/>
      <c r="F51349" s="1">
        <v>3003933</v>
      </c>
    </row>
    <row r="51350" spans="2:6">
      <c r="B51350" s="1" t="s">
        <v>10041</v>
      </c>
      <c r="C51350"/>
      <c r="D51350"/>
      <c r="F51350" s="1">
        <v>3037292</v>
      </c>
    </row>
    <row r="51351" spans="2:6">
      <c r="B51351" s="1" t="s">
        <v>10042</v>
      </c>
      <c r="C51351"/>
      <c r="D51351"/>
      <c r="F51351" s="1">
        <v>3006696</v>
      </c>
    </row>
    <row r="51352" spans="2:6">
      <c r="B51352" s="1" t="s">
        <v>10043</v>
      </c>
      <c r="C51352"/>
      <c r="D51352"/>
      <c r="F51352" s="1">
        <v>207244</v>
      </c>
    </row>
    <row r="51353" spans="2:6">
      <c r="B51353" s="1" t="s">
        <v>10044</v>
      </c>
      <c r="C51353"/>
      <c r="D51353"/>
      <c r="F51353" s="1">
        <v>205463</v>
      </c>
    </row>
    <row r="51354" spans="2:6">
      <c r="B51354" s="1" t="s">
        <v>10045</v>
      </c>
      <c r="C51354"/>
      <c r="D51354"/>
      <c r="F51354" s="1">
        <v>3010510</v>
      </c>
    </row>
    <row r="51355" spans="2:6">
      <c r="B51355" s="1" t="s">
        <v>11507</v>
      </c>
      <c r="C51355"/>
      <c r="D51355"/>
      <c r="F51355" s="1">
        <v>193736</v>
      </c>
    </row>
    <row r="51356" spans="2:6">
      <c r="B51356" s="1">
        <v>974274</v>
      </c>
      <c r="C51356"/>
      <c r="D51356"/>
      <c r="F51356" s="1">
        <v>3347937</v>
      </c>
    </row>
    <row r="51357" spans="2:6">
      <c r="B51357" s="1" t="s">
        <v>10342</v>
      </c>
      <c r="C51357"/>
      <c r="D51357"/>
      <c r="F51357" s="1">
        <v>207245</v>
      </c>
    </row>
    <row r="51358" spans="2:6">
      <c r="B51358" s="1" t="s">
        <v>10364</v>
      </c>
      <c r="C51358"/>
      <c r="D51358"/>
      <c r="F51358" s="1">
        <v>205464</v>
      </c>
    </row>
    <row r="51359" spans="2:6" ht="25">
      <c r="B51359" s="1" t="s">
        <v>10365</v>
      </c>
      <c r="C51359"/>
      <c r="D51359"/>
      <c r="F51359" s="1">
        <v>3037292</v>
      </c>
    </row>
    <row r="51360" spans="2:6">
      <c r="B51360" s="1" t="s">
        <v>10366</v>
      </c>
      <c r="C51360"/>
      <c r="D51360"/>
      <c r="F51360" s="1">
        <v>207244</v>
      </c>
    </row>
    <row r="51361" spans="2:6" ht="25">
      <c r="B51361" s="1" t="s">
        <v>10367</v>
      </c>
      <c r="C51361"/>
      <c r="D51361"/>
      <c r="F51361" s="1">
        <v>205462</v>
      </c>
    </row>
    <row r="51362" spans="2:6">
      <c r="B51362" s="1" t="s">
        <v>10368</v>
      </c>
      <c r="C51362"/>
      <c r="D51362"/>
      <c r="F51362" s="1">
        <v>3001340</v>
      </c>
    </row>
    <row r="51363" spans="2:6" ht="25">
      <c r="B51363" s="1" t="s">
        <v>10369</v>
      </c>
      <c r="C51363"/>
      <c r="D51363"/>
      <c r="F51363" s="1" t="s">
        <v>19309</v>
      </c>
    </row>
    <row r="51364" spans="2:6">
      <c r="B51364" s="1" t="s">
        <v>10381</v>
      </c>
      <c r="C51364"/>
      <c r="D51364"/>
      <c r="F51364" s="1" t="s">
        <v>19310</v>
      </c>
    </row>
    <row r="51365" spans="2:6">
      <c r="B51365" s="1" t="s">
        <v>10384</v>
      </c>
      <c r="C51365"/>
      <c r="D51365"/>
      <c r="F51365" s="1" t="s">
        <v>19311</v>
      </c>
    </row>
    <row r="51366" spans="2:6">
      <c r="B51366" s="1" t="s">
        <v>10385</v>
      </c>
      <c r="C51366"/>
      <c r="D51366"/>
      <c r="F51366" s="1" t="s">
        <v>19312</v>
      </c>
    </row>
    <row r="51367" spans="2:6">
      <c r="B51367" s="1" t="s">
        <v>10430</v>
      </c>
      <c r="C51367"/>
      <c r="D51367"/>
      <c r="F51367" s="1">
        <v>299202</v>
      </c>
    </row>
    <row r="51368" spans="2:6">
      <c r="B51368" s="1" t="s">
        <v>11508</v>
      </c>
      <c r="C51368"/>
      <c r="D51368"/>
      <c r="F51368" s="1">
        <v>3175810</v>
      </c>
    </row>
    <row r="51369" spans="2:6">
      <c r="B51369" s="1" t="s">
        <v>11509</v>
      </c>
      <c r="C51369"/>
      <c r="D51369"/>
    </row>
    <row r="51370" spans="2:6">
      <c r="B51370" s="1">
        <v>11300310</v>
      </c>
      <c r="C51370"/>
      <c r="D51370"/>
      <c r="F51370" s="1">
        <v>205607</v>
      </c>
    </row>
    <row r="51371" spans="2:6">
      <c r="B51371" s="1" t="s">
        <v>11511</v>
      </c>
      <c r="C51371"/>
      <c r="D51371"/>
    </row>
    <row r="51372" spans="2:6">
      <c r="B51372" s="1" t="s">
        <v>11512</v>
      </c>
      <c r="C51372"/>
      <c r="D51372"/>
    </row>
    <row r="51373" spans="2:6">
      <c r="B51373" s="1" t="s">
        <v>11513</v>
      </c>
      <c r="C51373"/>
      <c r="D51373"/>
    </row>
    <row r="51374" spans="2:6">
      <c r="B51374" s="1" t="s">
        <v>11514</v>
      </c>
      <c r="C51374"/>
      <c r="D51374"/>
    </row>
    <row r="51375" spans="2:6">
      <c r="B51375" s="1" t="s">
        <v>11515</v>
      </c>
      <c r="C51375"/>
      <c r="D51375"/>
    </row>
    <row r="51376" spans="2:6">
      <c r="B51376" s="1" t="s">
        <v>11516</v>
      </c>
      <c r="C51376"/>
      <c r="D51376"/>
      <c r="F51376" s="1">
        <v>3313283</v>
      </c>
    </row>
    <row r="51377" spans="2:6">
      <c r="B51377" s="1" t="s">
        <v>11517</v>
      </c>
      <c r="C51377"/>
      <c r="D51377"/>
      <c r="F51377" s="1">
        <v>205615</v>
      </c>
    </row>
    <row r="51378" spans="2:6">
      <c r="B51378" s="1" t="s">
        <v>11518</v>
      </c>
      <c r="C51378"/>
      <c r="D51378"/>
      <c r="F51378" s="1">
        <v>206021</v>
      </c>
    </row>
    <row r="51379" spans="2:6">
      <c r="B51379" s="1" t="s">
        <v>11519</v>
      </c>
      <c r="C51379"/>
      <c r="D51379"/>
      <c r="F51379" s="1">
        <v>178937</v>
      </c>
    </row>
    <row r="51380" spans="2:6">
      <c r="B51380" s="1" t="s">
        <v>11520</v>
      </c>
      <c r="C51380"/>
      <c r="D51380"/>
      <c r="F51380" s="1">
        <v>3009324</v>
      </c>
    </row>
    <row r="51381" spans="2:6">
      <c r="B51381" s="1" t="s">
        <v>11521</v>
      </c>
      <c r="C51381"/>
      <c r="D51381"/>
      <c r="F51381" s="1" t="s">
        <v>19313</v>
      </c>
    </row>
    <row r="51382" spans="2:6">
      <c r="B51382" s="1" t="s">
        <v>11522</v>
      </c>
      <c r="C51382"/>
      <c r="D51382"/>
      <c r="F51382" s="1" t="s">
        <v>19314</v>
      </c>
    </row>
    <row r="51383" spans="2:6">
      <c r="B51383" s="1" t="s">
        <v>11523</v>
      </c>
      <c r="C51383"/>
      <c r="D51383"/>
      <c r="F51383" s="1">
        <v>3050453</v>
      </c>
    </row>
    <row r="51384" spans="2:6">
      <c r="B51384" s="1" t="s">
        <v>11524</v>
      </c>
      <c r="C51384"/>
      <c r="D51384"/>
      <c r="F51384" s="1">
        <v>3089056</v>
      </c>
    </row>
    <row r="51385" spans="2:6">
      <c r="B51385" s="1">
        <v>130768</v>
      </c>
      <c r="C51385"/>
      <c r="D51385"/>
      <c r="F51385" s="1">
        <v>3050442</v>
      </c>
    </row>
    <row r="51386" spans="2:6">
      <c r="B51386" s="1" t="s">
        <v>11525</v>
      </c>
      <c r="C51386"/>
      <c r="D51386"/>
      <c r="F51386" s="1">
        <v>206198</v>
      </c>
    </row>
    <row r="51387" spans="2:6">
      <c r="B51387" s="1" t="s">
        <v>11525</v>
      </c>
      <c r="C51387"/>
      <c r="D51387"/>
    </row>
    <row r="51388" spans="2:6">
      <c r="B51388" s="1" t="s">
        <v>11526</v>
      </c>
      <c r="C51388"/>
      <c r="D51388"/>
      <c r="F51388" s="1">
        <v>206196</v>
      </c>
    </row>
    <row r="51389" spans="2:6">
      <c r="B51389" s="1" t="s">
        <v>11527</v>
      </c>
      <c r="C51389"/>
      <c r="D51389"/>
      <c r="F51389" s="1" t="s">
        <v>19315</v>
      </c>
    </row>
    <row r="51390" spans="2:6">
      <c r="B51390" s="1" t="s">
        <v>11090</v>
      </c>
      <c r="C51390"/>
      <c r="D51390"/>
    </row>
    <row r="51391" spans="2:6">
      <c r="B51391" s="1" t="s">
        <v>11528</v>
      </c>
      <c r="C51391"/>
      <c r="D51391"/>
    </row>
    <row r="51392" spans="2:6">
      <c r="B51392" s="1" t="s">
        <v>11185</v>
      </c>
      <c r="C51392"/>
      <c r="D51392"/>
      <c r="F51392" s="1">
        <v>206457</v>
      </c>
    </row>
    <row r="51393" spans="2:6">
      <c r="B51393" s="1" t="s">
        <v>11186</v>
      </c>
      <c r="C51393"/>
      <c r="D51393"/>
      <c r="F51393" s="1">
        <v>3007512</v>
      </c>
    </row>
    <row r="51394" spans="2:6" ht="25">
      <c r="B51394" s="1" t="s">
        <v>11187</v>
      </c>
      <c r="C51394"/>
      <c r="D51394"/>
    </row>
    <row r="51395" spans="2:6">
      <c r="B51395" s="1" t="s">
        <v>11529</v>
      </c>
      <c r="C51395"/>
      <c r="D51395"/>
      <c r="F51395" s="1">
        <v>3030302</v>
      </c>
    </row>
    <row r="51396" spans="2:6">
      <c r="B51396" s="1" t="s">
        <v>11189</v>
      </c>
      <c r="C51396"/>
      <c r="D51396"/>
      <c r="F51396" s="1">
        <v>205156</v>
      </c>
    </row>
    <row r="51397" spans="2:6">
      <c r="B51397" s="1" t="s">
        <v>11190</v>
      </c>
      <c r="C51397"/>
      <c r="D51397"/>
    </row>
    <row r="51398" spans="2:6">
      <c r="B51398" s="1" t="s">
        <v>11191</v>
      </c>
      <c r="C51398"/>
      <c r="D51398"/>
    </row>
    <row r="51399" spans="2:6">
      <c r="B51399" s="1" t="s">
        <v>11192</v>
      </c>
      <c r="C51399"/>
      <c r="D51399"/>
      <c r="F51399" s="1">
        <v>204586</v>
      </c>
    </row>
    <row r="51400" spans="2:6">
      <c r="B51400" s="1" t="s">
        <v>11193</v>
      </c>
      <c r="C51400"/>
      <c r="D51400"/>
      <c r="F51400" s="1">
        <v>206443</v>
      </c>
    </row>
    <row r="51401" spans="2:6">
      <c r="B51401" s="1" t="s">
        <v>11195</v>
      </c>
      <c r="C51401"/>
      <c r="D51401"/>
      <c r="F51401" s="1">
        <v>69760</v>
      </c>
    </row>
    <row r="51402" spans="2:6">
      <c r="B51402" s="1" t="s">
        <v>11196</v>
      </c>
      <c r="C51402"/>
      <c r="D51402"/>
      <c r="F51402" s="1">
        <v>3000174</v>
      </c>
    </row>
    <row r="51403" spans="2:6">
      <c r="B51403" s="1" t="s">
        <v>11532</v>
      </c>
      <c r="C51403"/>
      <c r="D51403"/>
      <c r="F51403" s="1" t="s">
        <v>19316</v>
      </c>
    </row>
    <row r="51404" spans="2:6">
      <c r="B51404" s="1" t="s">
        <v>11533</v>
      </c>
      <c r="C51404"/>
      <c r="D51404"/>
      <c r="F51404" s="1">
        <v>206646</v>
      </c>
    </row>
    <row r="51405" spans="2:6">
      <c r="B51405" s="1">
        <v>410071824</v>
      </c>
      <c r="C51405"/>
      <c r="D51405"/>
      <c r="F51405" s="1">
        <v>206664</v>
      </c>
    </row>
    <row r="51406" spans="2:6">
      <c r="B51406" s="1" t="s">
        <v>11535</v>
      </c>
      <c r="C51406"/>
      <c r="D51406"/>
      <c r="F51406" s="1">
        <v>3014103</v>
      </c>
    </row>
    <row r="51407" spans="2:6">
      <c r="B51407" s="1" t="s">
        <v>11536</v>
      </c>
      <c r="C51407"/>
      <c r="D51407"/>
      <c r="F51407" s="1">
        <v>3026556</v>
      </c>
    </row>
    <row r="51408" spans="2:6">
      <c r="B51408" s="1">
        <v>2002</v>
      </c>
      <c r="C51408"/>
      <c r="D51408"/>
      <c r="F51408" s="1">
        <v>3026557</v>
      </c>
    </row>
    <row r="51409" spans="2:6">
      <c r="B51409" s="1" t="s">
        <v>11537</v>
      </c>
      <c r="C51409"/>
      <c r="D51409"/>
      <c r="F51409" s="1">
        <v>116391</v>
      </c>
    </row>
    <row r="51410" spans="2:6" ht="25">
      <c r="B51410" s="1" t="s">
        <v>11021</v>
      </c>
      <c r="C51410"/>
      <c r="D51410"/>
      <c r="F51410" s="1">
        <v>190397</v>
      </c>
    </row>
    <row r="51411" spans="2:6" ht="25">
      <c r="B51411" s="1" t="s">
        <v>11021</v>
      </c>
      <c r="C51411"/>
      <c r="D51411"/>
    </row>
    <row r="51412" spans="2:6">
      <c r="B51412" s="1" t="s">
        <v>11538</v>
      </c>
      <c r="C51412"/>
      <c r="D51412"/>
      <c r="F51412" s="1" t="s">
        <v>19317</v>
      </c>
    </row>
    <row r="51413" spans="2:6">
      <c r="B51413" s="1" t="s">
        <v>11539</v>
      </c>
      <c r="C51413"/>
      <c r="D51413"/>
      <c r="F51413" s="1">
        <v>3177046</v>
      </c>
    </row>
    <row r="51414" spans="2:6">
      <c r="B51414" s="1" t="s">
        <v>11540</v>
      </c>
      <c r="C51414"/>
      <c r="D51414"/>
      <c r="F51414" s="1">
        <v>201048</v>
      </c>
    </row>
    <row r="51415" spans="2:6">
      <c r="B51415" s="1" t="s">
        <v>11541</v>
      </c>
      <c r="C51415"/>
      <c r="D51415"/>
      <c r="F51415" s="1">
        <v>3176582</v>
      </c>
    </row>
    <row r="51416" spans="2:6">
      <c r="B51416" s="1">
        <v>16673720</v>
      </c>
      <c r="C51416"/>
      <c r="D51416"/>
      <c r="F51416" s="1">
        <v>3801719</v>
      </c>
    </row>
    <row r="51417" spans="2:6">
      <c r="B51417" s="1">
        <v>16657801</v>
      </c>
      <c r="C51417"/>
      <c r="D51417"/>
      <c r="F51417" s="1">
        <v>3804298</v>
      </c>
    </row>
    <row r="51418" spans="2:6">
      <c r="B51418" s="1" t="s">
        <v>11543</v>
      </c>
      <c r="C51418"/>
      <c r="D51418"/>
      <c r="F51418" s="1" t="s">
        <v>19318</v>
      </c>
    </row>
    <row r="51419" spans="2:6">
      <c r="B51419" s="1" t="s">
        <v>11544</v>
      </c>
      <c r="C51419"/>
      <c r="D51419"/>
      <c r="F51419" s="1">
        <v>3801885</v>
      </c>
    </row>
    <row r="51420" spans="2:6">
      <c r="B51420" s="1" t="s">
        <v>11545</v>
      </c>
      <c r="C51420"/>
      <c r="D51420"/>
      <c r="F51420" s="1">
        <v>3803257</v>
      </c>
    </row>
    <row r="51421" spans="2:6">
      <c r="B51421" s="1" t="s">
        <v>11547</v>
      </c>
      <c r="C51421"/>
      <c r="D51421"/>
      <c r="F51421" s="1">
        <v>3524861</v>
      </c>
    </row>
    <row r="51422" spans="2:6">
      <c r="B51422" s="1" t="s">
        <v>11548</v>
      </c>
      <c r="C51422"/>
      <c r="D51422"/>
      <c r="F51422" s="1">
        <v>3520802</v>
      </c>
    </row>
    <row r="51423" spans="2:6">
      <c r="B51423" s="1" t="s">
        <v>11549</v>
      </c>
      <c r="C51423"/>
      <c r="D51423"/>
      <c r="F51423" s="1">
        <v>3521918</v>
      </c>
    </row>
    <row r="51424" spans="2:6">
      <c r="B51424" s="1" t="s">
        <v>11197</v>
      </c>
      <c r="C51424"/>
      <c r="D51424"/>
      <c r="F51424" s="1">
        <v>3524862</v>
      </c>
    </row>
    <row r="51425" spans="2:6">
      <c r="B51425" s="1">
        <v>410059233</v>
      </c>
      <c r="C51425"/>
      <c r="D51425"/>
      <c r="F51425" s="1">
        <v>3523429</v>
      </c>
    </row>
    <row r="51426" spans="2:6">
      <c r="B51426" s="1" t="s">
        <v>11551</v>
      </c>
      <c r="C51426"/>
      <c r="D51426"/>
      <c r="F51426" s="1">
        <v>3521033</v>
      </c>
    </row>
    <row r="51427" spans="2:6">
      <c r="B51427" s="1" t="s">
        <v>11552</v>
      </c>
      <c r="C51427"/>
      <c r="D51427"/>
      <c r="F51427" s="1">
        <v>3522914</v>
      </c>
    </row>
    <row r="51428" spans="2:6">
      <c r="B51428" s="1" t="s">
        <v>11505</v>
      </c>
      <c r="C51428"/>
      <c r="D51428"/>
      <c r="F51428" s="1">
        <v>3519783</v>
      </c>
    </row>
    <row r="51429" spans="2:6" ht="25">
      <c r="B51429" s="1" t="s">
        <v>10718</v>
      </c>
      <c r="C51429"/>
      <c r="D51429"/>
      <c r="F51429" s="1">
        <v>3028401</v>
      </c>
    </row>
    <row r="51430" spans="2:6">
      <c r="B51430" s="1">
        <v>3839129</v>
      </c>
      <c r="C51430"/>
      <c r="D51430"/>
      <c r="F51430" s="1" t="s">
        <v>19319</v>
      </c>
    </row>
    <row r="51431" spans="2:6">
      <c r="B51431" s="1">
        <v>3813103</v>
      </c>
      <c r="C51431"/>
      <c r="D51431"/>
      <c r="F51431" s="1" t="s">
        <v>19320</v>
      </c>
    </row>
    <row r="51432" spans="2:6">
      <c r="B51432" s="1" t="s">
        <v>11553</v>
      </c>
      <c r="C51432"/>
      <c r="D51432"/>
      <c r="F51432" s="1">
        <v>3011884</v>
      </c>
    </row>
    <row r="51433" spans="2:6">
      <c r="B51433" s="1" t="s">
        <v>11554</v>
      </c>
      <c r="C51433"/>
      <c r="D51433"/>
    </row>
    <row r="51434" spans="2:6">
      <c r="B51434" s="1" t="s">
        <v>11555</v>
      </c>
      <c r="C51434"/>
      <c r="D51434"/>
      <c r="F51434" s="1">
        <v>3066895</v>
      </c>
    </row>
    <row r="51435" spans="2:6">
      <c r="B51435" s="1" t="s">
        <v>11556</v>
      </c>
      <c r="C51435"/>
      <c r="D51435"/>
      <c r="F51435" s="1">
        <v>3066894</v>
      </c>
    </row>
    <row r="51436" spans="2:6">
      <c r="B51436" s="1" t="s">
        <v>11557</v>
      </c>
      <c r="C51436"/>
      <c r="D51436"/>
    </row>
    <row r="51437" spans="2:6">
      <c r="B51437" s="1">
        <v>76461</v>
      </c>
      <c r="C51437"/>
      <c r="D51437"/>
      <c r="F51437" s="1">
        <v>3313306</v>
      </c>
    </row>
    <row r="51438" spans="2:6">
      <c r="B51438" s="1" t="s">
        <v>11559</v>
      </c>
      <c r="C51438"/>
      <c r="D51438"/>
      <c r="F51438" s="1">
        <v>3029687</v>
      </c>
    </row>
    <row r="51439" spans="2:6">
      <c r="B51439" s="1" t="s">
        <v>11560</v>
      </c>
      <c r="C51439"/>
      <c r="D51439"/>
      <c r="F51439" s="1">
        <v>3029691</v>
      </c>
    </row>
    <row r="51440" spans="2:6">
      <c r="B51440" s="1">
        <v>1603380</v>
      </c>
      <c r="C51440"/>
      <c r="D51440"/>
      <c r="F51440" s="1">
        <v>3029684</v>
      </c>
    </row>
    <row r="51441" spans="2:6">
      <c r="B51441" s="1" t="s">
        <v>11561</v>
      </c>
      <c r="C51441"/>
      <c r="D51441"/>
      <c r="F51441" s="1">
        <v>3029704</v>
      </c>
    </row>
    <row r="51442" spans="2:6">
      <c r="B51442" s="1" t="s">
        <v>11562</v>
      </c>
      <c r="C51442"/>
      <c r="D51442"/>
      <c r="F51442" s="1">
        <v>3029702</v>
      </c>
    </row>
    <row r="51443" spans="2:6">
      <c r="B51443" s="1" t="s">
        <v>11563</v>
      </c>
      <c r="C51443"/>
      <c r="D51443"/>
      <c r="F51443" s="1">
        <v>3029708</v>
      </c>
    </row>
    <row r="51444" spans="2:6">
      <c r="B51444" s="1" t="s">
        <v>11030</v>
      </c>
      <c r="C51444"/>
      <c r="D51444"/>
    </row>
    <row r="51445" spans="2:6">
      <c r="B51445" s="1" t="s">
        <v>11028</v>
      </c>
      <c r="C51445"/>
      <c r="D51445"/>
      <c r="F51445" s="1">
        <v>3627295</v>
      </c>
    </row>
    <row r="51446" spans="2:6">
      <c r="B51446" s="1" t="s">
        <v>11564</v>
      </c>
      <c r="C51446"/>
      <c r="D51446"/>
    </row>
    <row r="51447" spans="2:6">
      <c r="B51447" s="1" t="s">
        <v>11565</v>
      </c>
      <c r="C51447"/>
      <c r="D51447"/>
    </row>
    <row r="51448" spans="2:6">
      <c r="B51448" s="1" t="s">
        <v>11566</v>
      </c>
      <c r="C51448"/>
      <c r="D51448"/>
    </row>
    <row r="51449" spans="2:6">
      <c r="B51449" s="1" t="s">
        <v>11567</v>
      </c>
      <c r="C51449"/>
      <c r="D51449"/>
    </row>
    <row r="51450" spans="2:6">
      <c r="B51450" s="1" t="s">
        <v>11568</v>
      </c>
      <c r="C51450"/>
      <c r="D51450"/>
    </row>
    <row r="51451" spans="2:6">
      <c r="B51451" s="1" t="s">
        <v>11569</v>
      </c>
      <c r="C51451"/>
      <c r="D51451"/>
    </row>
    <row r="51452" spans="2:6">
      <c r="B51452" s="1" t="s">
        <v>11570</v>
      </c>
      <c r="C51452"/>
      <c r="D51452"/>
    </row>
    <row r="51453" spans="2:6">
      <c r="B51453" s="1" t="s">
        <v>11571</v>
      </c>
      <c r="C51453"/>
      <c r="D51453"/>
    </row>
    <row r="51454" spans="2:6">
      <c r="B51454" s="1" t="s">
        <v>11572</v>
      </c>
      <c r="C51454"/>
      <c r="D51454"/>
    </row>
    <row r="51455" spans="2:6">
      <c r="B51455" s="1">
        <v>2065004</v>
      </c>
      <c r="C51455"/>
      <c r="D51455"/>
      <c r="F51455" s="1">
        <v>3175908</v>
      </c>
    </row>
    <row r="51456" spans="2:6">
      <c r="B51456" s="1" t="s">
        <v>11573</v>
      </c>
      <c r="C51456"/>
      <c r="D51456"/>
    </row>
    <row r="51457" spans="2:6">
      <c r="B51457" s="1">
        <v>8700003</v>
      </c>
      <c r="C51457"/>
      <c r="D51457"/>
    </row>
    <row r="51458" spans="2:6">
      <c r="B51458" s="1" t="s">
        <v>11574</v>
      </c>
      <c r="C51458"/>
      <c r="D51458"/>
    </row>
    <row r="51459" spans="2:6">
      <c r="B51459" s="1" t="s">
        <v>11575</v>
      </c>
      <c r="C51459"/>
      <c r="D51459"/>
      <c r="F51459" s="1">
        <v>3179026</v>
      </c>
    </row>
    <row r="51460" spans="2:6">
      <c r="B51460" s="1">
        <v>2228</v>
      </c>
      <c r="C51460"/>
      <c r="D51460"/>
      <c r="F51460" s="1">
        <v>3014449</v>
      </c>
    </row>
    <row r="51461" spans="2:6">
      <c r="B51461" s="1">
        <v>2351</v>
      </c>
      <c r="C51461"/>
      <c r="D51461"/>
      <c r="F51461" s="1">
        <v>3003016</v>
      </c>
    </row>
    <row r="51462" spans="2:6">
      <c r="B51462" s="1" t="s">
        <v>11202</v>
      </c>
      <c r="C51462"/>
      <c r="D51462"/>
      <c r="F51462" s="1">
        <v>3008710</v>
      </c>
    </row>
    <row r="51463" spans="2:6">
      <c r="B51463" s="1" t="s">
        <v>11576</v>
      </c>
      <c r="C51463"/>
      <c r="D51463"/>
      <c r="F51463" s="1">
        <v>3179029</v>
      </c>
    </row>
    <row r="51464" spans="2:6">
      <c r="B51464" s="1" t="s">
        <v>11577</v>
      </c>
      <c r="C51464"/>
      <c r="D51464"/>
      <c r="F51464" s="1">
        <v>3176122</v>
      </c>
    </row>
    <row r="51465" spans="2:6">
      <c r="B51465" s="1">
        <v>16707525</v>
      </c>
      <c r="C51465"/>
      <c r="D51465"/>
      <c r="F51465" s="1">
        <v>3801717</v>
      </c>
    </row>
    <row r="51466" spans="2:6">
      <c r="B51466" s="1" t="s">
        <v>11578</v>
      </c>
      <c r="C51466"/>
      <c r="D51466"/>
      <c r="F51466" s="1">
        <v>3804299</v>
      </c>
    </row>
    <row r="51467" spans="2:6">
      <c r="B51467" s="1" t="s">
        <v>11579</v>
      </c>
      <c r="C51467"/>
      <c r="D51467"/>
      <c r="F51467" s="1">
        <v>3525220</v>
      </c>
    </row>
    <row r="51468" spans="2:6">
      <c r="B51468" s="1" t="s">
        <v>11580</v>
      </c>
      <c r="C51468"/>
      <c r="D51468"/>
      <c r="F51468" s="1">
        <v>3803435</v>
      </c>
    </row>
    <row r="51469" spans="2:6">
      <c r="B51469" s="1" t="s">
        <v>11581</v>
      </c>
      <c r="C51469"/>
      <c r="D51469"/>
      <c r="F51469" s="1">
        <v>3523420</v>
      </c>
    </row>
    <row r="51470" spans="2:6">
      <c r="B51470" s="1" t="s">
        <v>11582</v>
      </c>
      <c r="C51470"/>
      <c r="D51470"/>
      <c r="F51470" s="1">
        <v>3524421</v>
      </c>
    </row>
    <row r="51471" spans="2:6">
      <c r="B51471" s="1" t="s">
        <v>11206</v>
      </c>
      <c r="C51471"/>
      <c r="D51471"/>
      <c r="F51471" s="1">
        <v>3521034</v>
      </c>
    </row>
    <row r="51472" spans="2:6">
      <c r="B51472" s="1" t="s">
        <v>11205</v>
      </c>
      <c r="C51472"/>
      <c r="D51472"/>
      <c r="F51472" s="1">
        <v>3522917</v>
      </c>
    </row>
    <row r="51473" spans="2:6">
      <c r="B51473" s="1" t="s">
        <v>11583</v>
      </c>
      <c r="C51473"/>
      <c r="D51473"/>
      <c r="F51473" s="1">
        <v>3026926</v>
      </c>
    </row>
    <row r="51474" spans="2:6">
      <c r="B51474" s="1" t="s">
        <v>11584</v>
      </c>
      <c r="C51474"/>
      <c r="D51474"/>
      <c r="F51474" s="1">
        <v>3026927</v>
      </c>
    </row>
    <row r="51475" spans="2:6">
      <c r="B51475" s="1" t="s">
        <v>11124</v>
      </c>
      <c r="C51475"/>
      <c r="D51475"/>
      <c r="F51475" s="1">
        <v>3178803</v>
      </c>
    </row>
    <row r="51476" spans="2:6">
      <c r="B51476" s="1" t="s">
        <v>11132</v>
      </c>
      <c r="C51476"/>
      <c r="D51476"/>
      <c r="F51476" s="1">
        <v>3629276</v>
      </c>
    </row>
    <row r="51477" spans="2:6">
      <c r="B51477" s="1">
        <v>410043428</v>
      </c>
      <c r="C51477"/>
      <c r="D51477"/>
    </row>
    <row r="51478" spans="2:6">
      <c r="B51478" s="1" t="s">
        <v>11585</v>
      </c>
      <c r="C51478"/>
      <c r="D51478"/>
      <c r="F51478" s="1">
        <v>3803927</v>
      </c>
    </row>
    <row r="51479" spans="2:6" ht="25">
      <c r="B51479" s="1" t="s">
        <v>11019</v>
      </c>
      <c r="C51479"/>
      <c r="D51479"/>
      <c r="F51479" s="1">
        <v>3029700</v>
      </c>
    </row>
    <row r="51480" spans="2:6">
      <c r="B51480" s="1" t="s">
        <v>11022</v>
      </c>
      <c r="C51480"/>
      <c r="D51480"/>
      <c r="F51480" s="1">
        <v>3629205</v>
      </c>
    </row>
    <row r="51481" spans="2:6">
      <c r="B51481" s="1" t="s">
        <v>11022</v>
      </c>
      <c r="C51481"/>
      <c r="D51481"/>
      <c r="F51481" s="1">
        <v>3026423</v>
      </c>
    </row>
    <row r="51482" spans="2:6">
      <c r="B51482" s="1" t="s">
        <v>11022</v>
      </c>
      <c r="C51482"/>
      <c r="D51482"/>
      <c r="F51482" s="1">
        <v>3033915</v>
      </c>
    </row>
    <row r="51483" spans="2:6">
      <c r="B51483" s="1" t="s">
        <v>11022</v>
      </c>
      <c r="C51483"/>
      <c r="D51483"/>
      <c r="F51483" s="1">
        <v>3177556</v>
      </c>
    </row>
    <row r="51484" spans="2:6">
      <c r="B51484" s="1" t="s">
        <v>11022</v>
      </c>
      <c r="C51484"/>
      <c r="D51484"/>
    </row>
    <row r="51485" spans="2:6">
      <c r="B51485" s="1" t="s">
        <v>11022</v>
      </c>
      <c r="C51485"/>
      <c r="D51485"/>
      <c r="F51485" s="1">
        <v>3011580</v>
      </c>
    </row>
    <row r="51486" spans="2:6">
      <c r="B51486" s="1" t="s">
        <v>11022</v>
      </c>
      <c r="C51486"/>
      <c r="D51486"/>
      <c r="F51486" s="1">
        <v>3521034</v>
      </c>
    </row>
    <row r="51487" spans="2:6">
      <c r="B51487" s="1" t="s">
        <v>11022</v>
      </c>
      <c r="C51487"/>
      <c r="D51487"/>
      <c r="F51487" s="1">
        <v>3523420</v>
      </c>
    </row>
    <row r="51488" spans="2:6">
      <c r="B51488" s="1" t="s">
        <v>11022</v>
      </c>
      <c r="C51488"/>
      <c r="D51488"/>
      <c r="F51488" s="1">
        <v>3522923</v>
      </c>
    </row>
    <row r="51489" spans="2:6">
      <c r="B51489" s="1" t="s">
        <v>11022</v>
      </c>
      <c r="C51489"/>
      <c r="D51489"/>
    </row>
    <row r="51490" spans="2:6">
      <c r="B51490" s="1" t="s">
        <v>11024</v>
      </c>
      <c r="C51490"/>
      <c r="D51490"/>
      <c r="F51490" s="1">
        <v>3595036</v>
      </c>
    </row>
    <row r="51491" spans="2:6">
      <c r="B51491" s="1" t="s">
        <v>11588</v>
      </c>
      <c r="C51491"/>
      <c r="D51491"/>
      <c r="F51491" s="1">
        <v>3536588</v>
      </c>
    </row>
    <row r="51492" spans="2:6">
      <c r="B51492" s="1" t="s">
        <v>11589</v>
      </c>
      <c r="C51492"/>
      <c r="D51492"/>
      <c r="F51492" s="1">
        <v>3177235</v>
      </c>
    </row>
    <row r="51493" spans="2:6" ht="25">
      <c r="B51493" s="1" t="s">
        <v>10786</v>
      </c>
      <c r="C51493"/>
      <c r="D51493"/>
    </row>
    <row r="51494" spans="2:6">
      <c r="B51494" s="1" t="s">
        <v>10789</v>
      </c>
      <c r="C51494"/>
      <c r="D51494"/>
      <c r="F51494" s="1" t="s">
        <v>19321</v>
      </c>
    </row>
    <row r="51495" spans="2:6">
      <c r="B51495" s="1" t="s">
        <v>10791</v>
      </c>
      <c r="C51495"/>
      <c r="D51495"/>
      <c r="F51495" s="1">
        <v>212601</v>
      </c>
    </row>
    <row r="51496" spans="2:6">
      <c r="B51496" s="1" t="s">
        <v>10792</v>
      </c>
      <c r="C51496"/>
      <c r="D51496"/>
      <c r="F51496" s="1">
        <v>3024991</v>
      </c>
    </row>
    <row r="51497" spans="2:6">
      <c r="B51497" s="1" t="s">
        <v>10794</v>
      </c>
      <c r="C51497"/>
      <c r="D51497"/>
      <c r="F51497" s="1">
        <v>3027633</v>
      </c>
    </row>
    <row r="51498" spans="2:6">
      <c r="B51498" s="1" t="s">
        <v>10795</v>
      </c>
      <c r="C51498"/>
      <c r="D51498"/>
      <c r="F51498" s="1">
        <v>70690</v>
      </c>
    </row>
    <row r="51499" spans="2:6">
      <c r="B51499" s="1" t="s">
        <v>10798</v>
      </c>
      <c r="C51499"/>
      <c r="D51499"/>
      <c r="F51499" s="1">
        <v>3010242</v>
      </c>
    </row>
    <row r="51500" spans="2:6">
      <c r="B51500" s="1" t="s">
        <v>10801</v>
      </c>
      <c r="C51500"/>
      <c r="D51500"/>
      <c r="F51500" s="1">
        <v>212613</v>
      </c>
    </row>
    <row r="51501" spans="2:6">
      <c r="B51501" s="1" t="s">
        <v>10802</v>
      </c>
      <c r="C51501"/>
      <c r="D51501"/>
      <c r="F51501" s="1">
        <v>3009380</v>
      </c>
    </row>
    <row r="51502" spans="2:6">
      <c r="B51502" s="1" t="s">
        <v>10807</v>
      </c>
      <c r="C51502"/>
      <c r="D51502"/>
      <c r="F51502" s="1">
        <v>3033740</v>
      </c>
    </row>
    <row r="51503" spans="2:6" ht="25">
      <c r="B51503" s="1" t="s">
        <v>11595</v>
      </c>
      <c r="C51503"/>
      <c r="D51503"/>
      <c r="F51503" s="1">
        <v>146483</v>
      </c>
    </row>
    <row r="51504" spans="2:6">
      <c r="B51504" s="1" t="s">
        <v>11596</v>
      </c>
      <c r="C51504"/>
      <c r="D51504"/>
      <c r="F51504" s="1">
        <v>3013811</v>
      </c>
    </row>
    <row r="51505" spans="2:6">
      <c r="B51505" s="1" t="s">
        <v>11597</v>
      </c>
      <c r="C51505"/>
      <c r="D51505"/>
      <c r="F51505" s="1">
        <v>3058894</v>
      </c>
    </row>
    <row r="51506" spans="2:6">
      <c r="B51506" s="1">
        <v>92137</v>
      </c>
      <c r="C51506"/>
      <c r="D51506"/>
      <c r="F51506" s="1">
        <v>3067894</v>
      </c>
    </row>
    <row r="51507" spans="2:6">
      <c r="B51507" s="1">
        <v>1136302</v>
      </c>
      <c r="C51507"/>
      <c r="D51507"/>
    </row>
    <row r="51508" spans="2:6">
      <c r="B51508" s="1">
        <v>110120305</v>
      </c>
      <c r="C51508"/>
      <c r="D51508"/>
      <c r="F51508" s="1" t="s">
        <v>19321</v>
      </c>
    </row>
    <row r="51509" spans="2:6">
      <c r="B51509" s="1">
        <v>110120305</v>
      </c>
      <c r="C51509"/>
      <c r="D51509"/>
      <c r="F51509" s="1">
        <v>212607</v>
      </c>
    </row>
    <row r="51510" spans="2:6">
      <c r="B51510" s="1" t="s">
        <v>11598</v>
      </c>
      <c r="C51510"/>
      <c r="D51510"/>
      <c r="F51510" s="1">
        <v>212601</v>
      </c>
    </row>
    <row r="51511" spans="2:6">
      <c r="B51511" s="1" t="s">
        <v>11599</v>
      </c>
      <c r="C51511"/>
      <c r="D51511"/>
      <c r="F51511" s="1">
        <v>3024991</v>
      </c>
    </row>
    <row r="51512" spans="2:6">
      <c r="B51512" s="1" t="s">
        <v>11600</v>
      </c>
      <c r="C51512"/>
      <c r="D51512"/>
      <c r="F51512" s="1">
        <v>3027633</v>
      </c>
    </row>
    <row r="51513" spans="2:6">
      <c r="B51513" s="1" t="s">
        <v>11601</v>
      </c>
      <c r="C51513"/>
      <c r="D51513"/>
      <c r="F51513" s="1">
        <v>70690</v>
      </c>
    </row>
    <row r="51514" spans="2:6">
      <c r="B51514" s="1" t="s">
        <v>11602</v>
      </c>
      <c r="C51514"/>
      <c r="D51514"/>
      <c r="F51514" s="1">
        <v>212613</v>
      </c>
    </row>
    <row r="51515" spans="2:6">
      <c r="B51515" s="1" t="s">
        <v>11603</v>
      </c>
      <c r="C51515"/>
      <c r="D51515"/>
      <c r="F51515" s="1">
        <v>3009380</v>
      </c>
    </row>
    <row r="51516" spans="2:6">
      <c r="B51516" s="1" t="s">
        <v>11604</v>
      </c>
      <c r="C51516"/>
      <c r="D51516"/>
      <c r="F51516" s="1">
        <v>3033740</v>
      </c>
    </row>
    <row r="51517" spans="2:6">
      <c r="B51517" s="1" t="s">
        <v>11605</v>
      </c>
      <c r="C51517"/>
      <c r="D51517"/>
      <c r="F51517" s="1">
        <v>146483</v>
      </c>
    </row>
    <row r="51518" spans="2:6">
      <c r="B51518" s="1" t="s">
        <v>11606</v>
      </c>
      <c r="C51518"/>
      <c r="D51518"/>
      <c r="F51518" s="1">
        <v>3013811</v>
      </c>
    </row>
    <row r="51519" spans="2:6">
      <c r="B51519" s="1" t="s">
        <v>11607</v>
      </c>
      <c r="C51519"/>
      <c r="D51519"/>
      <c r="F51519" s="1">
        <v>3021420</v>
      </c>
    </row>
    <row r="51520" spans="2:6">
      <c r="B51520" s="1" t="s">
        <v>11608</v>
      </c>
      <c r="C51520"/>
      <c r="D51520"/>
      <c r="F51520" s="1">
        <v>3058894</v>
      </c>
    </row>
    <row r="51521" spans="2:6">
      <c r="B51521" s="1" t="s">
        <v>11609</v>
      </c>
      <c r="C51521"/>
      <c r="D51521"/>
      <c r="F51521" s="1">
        <v>3010242</v>
      </c>
    </row>
    <row r="51522" spans="2:6">
      <c r="B51522" s="1" t="s">
        <v>11610</v>
      </c>
      <c r="C51522"/>
      <c r="D51522"/>
      <c r="F51522" s="1">
        <v>3024989</v>
      </c>
    </row>
    <row r="51523" spans="2:6">
      <c r="B51523" s="1" t="s">
        <v>11612</v>
      </c>
      <c r="C51523"/>
      <c r="D51523"/>
      <c r="F51523" s="1">
        <v>212350</v>
      </c>
    </row>
    <row r="51524" spans="2:6">
      <c r="B51524" s="1" t="s">
        <v>11613</v>
      </c>
      <c r="C51524"/>
      <c r="D51524"/>
      <c r="F51524" s="1">
        <v>193736</v>
      </c>
    </row>
    <row r="51525" spans="2:6">
      <c r="B51525" s="1" t="s">
        <v>11614</v>
      </c>
      <c r="C51525"/>
      <c r="D51525"/>
    </row>
    <row r="51526" spans="2:6">
      <c r="B51526" s="1" t="s">
        <v>11615</v>
      </c>
      <c r="C51526"/>
      <c r="D51526"/>
    </row>
    <row r="51527" spans="2:6">
      <c r="B51527" s="1" t="s">
        <v>11616</v>
      </c>
      <c r="C51527"/>
      <c r="D51527"/>
    </row>
    <row r="51528" spans="2:6">
      <c r="B51528" s="1" t="s">
        <v>11617</v>
      </c>
      <c r="C51528"/>
      <c r="D51528"/>
    </row>
    <row r="51529" spans="2:6">
      <c r="B51529" s="1" t="s">
        <v>11618</v>
      </c>
      <c r="C51529"/>
      <c r="D51529"/>
    </row>
    <row r="51530" spans="2:6">
      <c r="B51530" s="1" t="s">
        <v>11619</v>
      </c>
      <c r="C51530"/>
      <c r="D51530"/>
    </row>
    <row r="51531" spans="2:6">
      <c r="B51531" s="1" t="s">
        <v>11620</v>
      </c>
      <c r="C51531"/>
      <c r="D51531"/>
    </row>
    <row r="51532" spans="2:6">
      <c r="B51532" s="1" t="s">
        <v>11621</v>
      </c>
      <c r="C51532"/>
      <c r="D51532"/>
    </row>
    <row r="51533" spans="2:6">
      <c r="B51533" s="1" t="s">
        <v>11622</v>
      </c>
      <c r="C51533"/>
      <c r="D51533"/>
    </row>
    <row r="51534" spans="2:6">
      <c r="B51534" s="1" t="s">
        <v>11623</v>
      </c>
      <c r="C51534"/>
      <c r="D51534"/>
    </row>
    <row r="51535" spans="2:6">
      <c r="B51535" s="1" t="s">
        <v>10358</v>
      </c>
      <c r="C51535"/>
      <c r="D51535"/>
    </row>
    <row r="51536" spans="2:6">
      <c r="B51536" s="1" t="s">
        <v>10363</v>
      </c>
      <c r="C51536"/>
      <c r="D51536"/>
    </row>
    <row r="51537" spans="2:6">
      <c r="B51537" s="1" t="s">
        <v>11624</v>
      </c>
      <c r="C51537"/>
      <c r="D51537"/>
    </row>
    <row r="51538" spans="2:6" ht="25">
      <c r="B51538" s="1" t="s">
        <v>11625</v>
      </c>
      <c r="C51538"/>
      <c r="D51538"/>
    </row>
    <row r="51539" spans="2:6" ht="25">
      <c r="B51539" s="1" t="s">
        <v>11626</v>
      </c>
      <c r="C51539"/>
      <c r="D51539"/>
    </row>
    <row r="51540" spans="2:6">
      <c r="B51540" s="1" t="s">
        <v>11627</v>
      </c>
      <c r="C51540"/>
      <c r="D51540"/>
    </row>
    <row r="51541" spans="2:6">
      <c r="B51541" s="1" t="s">
        <v>11628</v>
      </c>
      <c r="C51541"/>
      <c r="D51541"/>
    </row>
    <row r="51542" spans="2:6">
      <c r="B51542" s="1" t="s">
        <v>11629</v>
      </c>
      <c r="C51542"/>
      <c r="D51542"/>
    </row>
    <row r="51543" spans="2:6">
      <c r="B51543" s="1" t="s">
        <v>11630</v>
      </c>
      <c r="C51543"/>
      <c r="D51543"/>
    </row>
    <row r="51544" spans="2:6">
      <c r="B51544" s="1" t="s">
        <v>11632</v>
      </c>
      <c r="C51544"/>
      <c r="D51544"/>
    </row>
    <row r="51545" spans="2:6">
      <c r="B51545" s="1">
        <v>8530631001</v>
      </c>
      <c r="C51545"/>
      <c r="D51545"/>
    </row>
    <row r="51546" spans="2:6">
      <c r="B51546" s="1" t="s">
        <v>11633</v>
      </c>
      <c r="C51546"/>
      <c r="D51546"/>
    </row>
    <row r="51547" spans="2:6">
      <c r="B51547" s="1" t="s">
        <v>10729</v>
      </c>
      <c r="C51547"/>
      <c r="D51547"/>
    </row>
    <row r="51548" spans="2:6">
      <c r="B51548" s="1" t="s">
        <v>11634</v>
      </c>
      <c r="C51548"/>
      <c r="D51548"/>
      <c r="F51548" s="1" t="s">
        <v>19332</v>
      </c>
    </row>
    <row r="51549" spans="2:6">
      <c r="B51549" s="1" t="s">
        <v>11635</v>
      </c>
      <c r="C51549"/>
      <c r="D51549"/>
    </row>
    <row r="51550" spans="2:6">
      <c r="B51550" s="1">
        <v>3850021</v>
      </c>
      <c r="C51550"/>
      <c r="D51550"/>
    </row>
    <row r="51551" spans="2:6">
      <c r="B51551" s="1" t="s">
        <v>11636</v>
      </c>
      <c r="C51551"/>
      <c r="D51551"/>
    </row>
    <row r="51552" spans="2:6">
      <c r="B51552" s="1" t="s">
        <v>11637</v>
      </c>
      <c r="C51552"/>
      <c r="D51552"/>
    </row>
    <row r="51553" spans="2:4">
      <c r="B51553" s="1" t="s">
        <v>11638</v>
      </c>
      <c r="C51553"/>
      <c r="D51553"/>
    </row>
    <row r="51554" spans="2:4">
      <c r="B51554" s="1" t="s">
        <v>11639</v>
      </c>
      <c r="C51554"/>
      <c r="D51554"/>
    </row>
    <row r="51555" spans="2:4">
      <c r="B51555" s="1" t="s">
        <v>11640</v>
      </c>
      <c r="C51555"/>
      <c r="D51555"/>
    </row>
    <row r="51556" spans="2:4">
      <c r="B51556" s="1" t="s">
        <v>11641</v>
      </c>
      <c r="C51556"/>
      <c r="D51556"/>
    </row>
    <row r="51557" spans="2:4" ht="25">
      <c r="B51557" s="1" t="s">
        <v>11079</v>
      </c>
      <c r="C51557"/>
      <c r="D51557"/>
    </row>
    <row r="51558" spans="2:4" ht="25">
      <c r="B51558" s="1" t="s">
        <v>11080</v>
      </c>
      <c r="C51558"/>
      <c r="D51558"/>
    </row>
    <row r="51559" spans="2:4" ht="25">
      <c r="B51559" s="1" t="s">
        <v>11080</v>
      </c>
      <c r="C51559"/>
      <c r="D51559"/>
    </row>
    <row r="51560" spans="2:4">
      <c r="B51560" s="1" t="s">
        <v>11081</v>
      </c>
      <c r="C51560"/>
      <c r="D51560"/>
    </row>
    <row r="51561" spans="2:4">
      <c r="B51561" s="1" t="s">
        <v>11642</v>
      </c>
      <c r="C51561"/>
      <c r="D51561"/>
    </row>
    <row r="51562" spans="2:4">
      <c r="B51562" s="1" t="s">
        <v>11643</v>
      </c>
      <c r="C51562"/>
      <c r="D51562"/>
    </row>
    <row r="51563" spans="2:4">
      <c r="B51563" s="1" t="s">
        <v>11644</v>
      </c>
      <c r="C51563"/>
      <c r="D51563"/>
    </row>
    <row r="51564" spans="2:4">
      <c r="B51564" s="1" t="s">
        <v>11645</v>
      </c>
      <c r="C51564"/>
      <c r="D51564"/>
    </row>
    <row r="51565" spans="2:4">
      <c r="B51565" s="1" t="s">
        <v>11646</v>
      </c>
      <c r="C51565"/>
      <c r="D51565"/>
    </row>
    <row r="51566" spans="2:4">
      <c r="B51566" s="1" t="s">
        <v>11647</v>
      </c>
      <c r="C51566"/>
      <c r="D51566"/>
    </row>
    <row r="51567" spans="2:4">
      <c r="B51567" s="1" t="s">
        <v>11648</v>
      </c>
      <c r="C51567"/>
      <c r="D51567"/>
    </row>
    <row r="51568" spans="2:4" ht="25">
      <c r="B51568" s="1" t="s">
        <v>11649</v>
      </c>
      <c r="C51568"/>
      <c r="D51568"/>
    </row>
    <row r="51569" spans="2:4">
      <c r="B51569" s="1" t="s">
        <v>11650</v>
      </c>
      <c r="C51569"/>
      <c r="D51569"/>
    </row>
    <row r="51570" spans="2:4" ht="25">
      <c r="B51570" s="1" t="s">
        <v>11651</v>
      </c>
      <c r="C51570"/>
      <c r="D51570"/>
    </row>
    <row r="51571" spans="2:4">
      <c r="B51571" s="1" t="s">
        <v>11652</v>
      </c>
      <c r="C51571"/>
      <c r="D51571"/>
    </row>
    <row r="51572" spans="2:4">
      <c r="B51572" s="1" t="s">
        <v>11653</v>
      </c>
      <c r="C51572"/>
      <c r="D51572"/>
    </row>
    <row r="51573" spans="2:4">
      <c r="B51573" s="1" t="s">
        <v>11654</v>
      </c>
      <c r="C51573"/>
      <c r="D51573"/>
    </row>
    <row r="51574" spans="2:4" ht="25">
      <c r="B51574" s="1" t="s">
        <v>11104</v>
      </c>
      <c r="C51574"/>
      <c r="D51574"/>
    </row>
    <row r="51575" spans="2:4" ht="25">
      <c r="B51575" s="1" t="s">
        <v>11105</v>
      </c>
      <c r="C51575"/>
      <c r="D51575"/>
    </row>
    <row r="51576" spans="2:4" ht="25">
      <c r="B51576" s="1" t="s">
        <v>11106</v>
      </c>
      <c r="C51576"/>
      <c r="D51576"/>
    </row>
    <row r="51577" spans="2:4" ht="25">
      <c r="B51577" s="1" t="s">
        <v>11107</v>
      </c>
      <c r="C51577"/>
      <c r="D51577"/>
    </row>
    <row r="51578" spans="2:4" ht="25">
      <c r="B51578" s="1" t="s">
        <v>11108</v>
      </c>
      <c r="C51578"/>
      <c r="D51578"/>
    </row>
    <row r="51579" spans="2:4" ht="25">
      <c r="B51579" s="1" t="s">
        <v>11109</v>
      </c>
      <c r="C51579"/>
      <c r="D51579"/>
    </row>
    <row r="51580" spans="2:4" ht="25">
      <c r="B51580" s="1" t="s">
        <v>11459</v>
      </c>
      <c r="C51580"/>
      <c r="D51580"/>
    </row>
    <row r="51581" spans="2:4">
      <c r="B51581" s="1" t="s">
        <v>11658</v>
      </c>
      <c r="C51581"/>
      <c r="D51581"/>
    </row>
    <row r="51582" spans="2:4">
      <c r="B51582" s="1" t="s">
        <v>11659</v>
      </c>
      <c r="C51582"/>
      <c r="D51582"/>
    </row>
    <row r="51583" spans="2:4">
      <c r="B51583" s="1" t="s">
        <v>11660</v>
      </c>
      <c r="C51583"/>
      <c r="D51583"/>
    </row>
    <row r="51584" spans="2:4">
      <c r="B51584" s="1" t="s">
        <v>11661</v>
      </c>
      <c r="C51584"/>
      <c r="D51584"/>
    </row>
    <row r="51585" spans="2:6">
      <c r="B51585" s="1" t="s">
        <v>11661</v>
      </c>
      <c r="C51585"/>
      <c r="D51585"/>
    </row>
    <row r="51586" spans="2:6">
      <c r="B51586" s="1" t="s">
        <v>11662</v>
      </c>
      <c r="C51586"/>
      <c r="D51586"/>
    </row>
    <row r="51587" spans="2:6">
      <c r="B51587" s="1" t="s">
        <v>11663</v>
      </c>
      <c r="C51587"/>
      <c r="D51587"/>
    </row>
    <row r="51588" spans="2:6">
      <c r="B51588" s="1" t="s">
        <v>11664</v>
      </c>
      <c r="C51588"/>
      <c r="D51588"/>
    </row>
    <row r="51589" spans="2:6">
      <c r="B51589" s="1" t="s">
        <v>11665</v>
      </c>
      <c r="C51589"/>
      <c r="D51589"/>
    </row>
    <row r="51590" spans="2:6">
      <c r="B51590" s="1" t="s">
        <v>4546</v>
      </c>
      <c r="C51590"/>
      <c r="D51590"/>
    </row>
    <row r="51591" spans="2:6">
      <c r="B51591" s="1" t="s">
        <v>11666</v>
      </c>
      <c r="C51591"/>
      <c r="D51591"/>
    </row>
    <row r="51592" spans="2:6" ht="25">
      <c r="B51592" s="1" t="s">
        <v>10935</v>
      </c>
      <c r="C51592"/>
      <c r="D51592"/>
    </row>
    <row r="51593" spans="2:6" ht="25">
      <c r="B51593" s="1" t="s">
        <v>11667</v>
      </c>
      <c r="C51593"/>
      <c r="D51593"/>
    </row>
    <row r="51594" spans="2:6" ht="25">
      <c r="B51594" s="1" t="s">
        <v>11668</v>
      </c>
      <c r="C51594"/>
      <c r="D51594"/>
      <c r="F51594" s="1" t="s">
        <v>19363</v>
      </c>
    </row>
    <row r="51595" spans="2:6" ht="25">
      <c r="B51595" s="1" t="s">
        <v>11669</v>
      </c>
      <c r="C51595"/>
      <c r="D51595"/>
    </row>
    <row r="51596" spans="2:6">
      <c r="B51596" s="1" t="s">
        <v>11670</v>
      </c>
      <c r="C51596"/>
      <c r="D51596"/>
    </row>
    <row r="51597" spans="2:6">
      <c r="B51597" s="1" t="s">
        <v>11671</v>
      </c>
      <c r="C51597"/>
      <c r="D51597"/>
    </row>
    <row r="51598" spans="2:6">
      <c r="B51598" s="1" t="s">
        <v>11672</v>
      </c>
      <c r="C51598"/>
      <c r="D51598"/>
    </row>
    <row r="51599" spans="2:6">
      <c r="B51599" s="1" t="s">
        <v>11673</v>
      </c>
      <c r="C51599"/>
      <c r="D51599"/>
      <c r="F51599" s="1" t="s">
        <v>19376</v>
      </c>
    </row>
    <row r="51600" spans="2:6">
      <c r="B51600" s="1" t="s">
        <v>10947</v>
      </c>
      <c r="C51600"/>
      <c r="D51600"/>
      <c r="F51600" s="1" t="s">
        <v>19378</v>
      </c>
    </row>
    <row r="51601" spans="2:6">
      <c r="B51601" s="1" t="s">
        <v>10949</v>
      </c>
      <c r="C51601"/>
      <c r="D51601"/>
      <c r="F51601" s="1" t="s">
        <v>19380</v>
      </c>
    </row>
    <row r="51602" spans="2:6">
      <c r="B51602" s="1" t="s">
        <v>11674</v>
      </c>
      <c r="C51602"/>
      <c r="D51602"/>
      <c r="F51602" s="1" t="s">
        <v>19382</v>
      </c>
    </row>
    <row r="51603" spans="2:6" ht="25">
      <c r="B51603" s="1" t="s">
        <v>11675</v>
      </c>
      <c r="C51603"/>
      <c r="D51603"/>
      <c r="F51603" s="1" t="s">
        <v>19384</v>
      </c>
    </row>
    <row r="51604" spans="2:6">
      <c r="B51604" s="1" t="s">
        <v>10954</v>
      </c>
      <c r="C51604"/>
      <c r="D51604"/>
    </row>
    <row r="51605" spans="2:6">
      <c r="B51605" s="1" t="s">
        <v>11676</v>
      </c>
      <c r="C51605"/>
      <c r="D51605"/>
    </row>
    <row r="51606" spans="2:6">
      <c r="B51606" s="1" t="s">
        <v>11677</v>
      </c>
      <c r="C51606"/>
      <c r="D51606"/>
    </row>
    <row r="51607" spans="2:6" ht="25">
      <c r="B51607" s="1" t="s">
        <v>11678</v>
      </c>
      <c r="C51607"/>
      <c r="D51607"/>
    </row>
    <row r="51608" spans="2:6" ht="25">
      <c r="B51608" s="1" t="s">
        <v>11679</v>
      </c>
      <c r="C51608"/>
      <c r="D51608"/>
    </row>
    <row r="51609" spans="2:6">
      <c r="B51609" s="1" t="s">
        <v>10962</v>
      </c>
      <c r="C51609"/>
      <c r="D51609"/>
    </row>
    <row r="51610" spans="2:6">
      <c r="B51610" s="1" t="s">
        <v>11680</v>
      </c>
      <c r="C51610"/>
      <c r="D51610"/>
    </row>
    <row r="51611" spans="2:6">
      <c r="B51611" s="1" t="s">
        <v>11681</v>
      </c>
      <c r="C51611"/>
      <c r="D51611"/>
    </row>
    <row r="51612" spans="2:6">
      <c r="B51612" s="1" t="s">
        <v>10968</v>
      </c>
      <c r="C51612"/>
      <c r="D51612"/>
    </row>
    <row r="51613" spans="2:6">
      <c r="B51613" s="1" t="s">
        <v>10971</v>
      </c>
      <c r="C51613"/>
      <c r="D51613"/>
    </row>
    <row r="51614" spans="2:6">
      <c r="B51614" s="1" t="s">
        <v>11682</v>
      </c>
      <c r="C51614"/>
      <c r="D51614"/>
    </row>
    <row r="51615" spans="2:6">
      <c r="B51615" s="1" t="s">
        <v>11683</v>
      </c>
      <c r="C51615"/>
      <c r="D51615"/>
    </row>
    <row r="51616" spans="2:6">
      <c r="B51616" s="1" t="s">
        <v>11684</v>
      </c>
      <c r="C51616"/>
      <c r="D51616"/>
    </row>
    <row r="51617" spans="2:4">
      <c r="B51617" s="1" t="s">
        <v>10975</v>
      </c>
      <c r="C51617"/>
      <c r="D51617"/>
    </row>
    <row r="51618" spans="2:4">
      <c r="B51618" s="1" t="s">
        <v>11685</v>
      </c>
      <c r="C51618"/>
      <c r="D51618"/>
    </row>
    <row r="51619" spans="2:4" ht="25">
      <c r="B51619" s="1" t="s">
        <v>11686</v>
      </c>
      <c r="C51619"/>
      <c r="D51619"/>
    </row>
    <row r="51620" spans="2:4" ht="25">
      <c r="B51620" s="1" t="s">
        <v>11687</v>
      </c>
      <c r="C51620"/>
      <c r="D51620"/>
    </row>
    <row r="51621" spans="2:4">
      <c r="B51621" s="1" t="s">
        <v>11688</v>
      </c>
      <c r="C51621"/>
      <c r="D51621"/>
    </row>
    <row r="51622" spans="2:4">
      <c r="B51622" s="1" t="s">
        <v>11689</v>
      </c>
      <c r="C51622"/>
      <c r="D51622"/>
    </row>
    <row r="51623" spans="2:4" ht="25">
      <c r="B51623" s="1" t="s">
        <v>11690</v>
      </c>
      <c r="C51623"/>
      <c r="D51623"/>
    </row>
    <row r="51624" spans="2:4" ht="25">
      <c r="B51624" s="1" t="s">
        <v>11691</v>
      </c>
      <c r="C51624"/>
      <c r="D51624"/>
    </row>
    <row r="51625" spans="2:4" ht="25">
      <c r="B51625" s="1" t="s">
        <v>11692</v>
      </c>
      <c r="C51625"/>
      <c r="D51625"/>
    </row>
    <row r="51626" spans="2:4" ht="25">
      <c r="B51626" s="1" t="s">
        <v>11693</v>
      </c>
      <c r="C51626"/>
      <c r="D51626"/>
    </row>
    <row r="51627" spans="2:4">
      <c r="B51627" s="1" t="s">
        <v>11694</v>
      </c>
      <c r="C51627"/>
      <c r="D51627"/>
    </row>
    <row r="51628" spans="2:4">
      <c r="B51628" s="1" t="s">
        <v>11695</v>
      </c>
      <c r="C51628"/>
      <c r="D51628"/>
    </row>
    <row r="51629" spans="2:4">
      <c r="B51629" s="1" t="s">
        <v>11696</v>
      </c>
      <c r="C51629"/>
      <c r="D51629"/>
    </row>
    <row r="51630" spans="2:4">
      <c r="B51630" s="1" t="s">
        <v>11697</v>
      </c>
      <c r="C51630"/>
      <c r="D51630"/>
    </row>
    <row r="51631" spans="2:4">
      <c r="B51631" s="1" t="s">
        <v>11698</v>
      </c>
      <c r="C51631"/>
      <c r="D51631"/>
    </row>
    <row r="51632" spans="2:4">
      <c r="B51632" s="1">
        <v>270260</v>
      </c>
      <c r="C51632"/>
      <c r="D51632"/>
    </row>
    <row r="51633" spans="2:6">
      <c r="B51633" s="1" t="s">
        <v>11699</v>
      </c>
      <c r="C51633"/>
      <c r="D51633"/>
    </row>
    <row r="51634" spans="2:6">
      <c r="B51634" s="1" t="s">
        <v>11579</v>
      </c>
      <c r="C51634"/>
      <c r="D51634"/>
    </row>
    <row r="51635" spans="2:6">
      <c r="B51635" s="1" t="s">
        <v>11700</v>
      </c>
      <c r="C51635"/>
      <c r="D51635"/>
    </row>
    <row r="51636" spans="2:6">
      <c r="B51636" s="1" t="s">
        <v>11701</v>
      </c>
      <c r="C51636"/>
      <c r="D51636"/>
    </row>
    <row r="51637" spans="2:6">
      <c r="B51637" s="1">
        <v>12987033</v>
      </c>
      <c r="C51637"/>
      <c r="D51637"/>
      <c r="F51637" s="1" t="s">
        <v>19397</v>
      </c>
    </row>
    <row r="51638" spans="2:6">
      <c r="B51638" s="1" t="s">
        <v>11702</v>
      </c>
      <c r="C51638"/>
      <c r="D51638"/>
      <c r="F51638" s="1" t="s">
        <v>18078</v>
      </c>
    </row>
    <row r="51639" spans="2:6">
      <c r="B51639" s="1" t="s">
        <v>11703</v>
      </c>
      <c r="C51639"/>
      <c r="D51639"/>
      <c r="F51639" s="1" t="s">
        <v>18079</v>
      </c>
    </row>
    <row r="51640" spans="2:6">
      <c r="B51640" s="1">
        <v>99829</v>
      </c>
      <c r="C51640"/>
      <c r="D51640"/>
      <c r="F51640" s="1">
        <v>391103010</v>
      </c>
    </row>
    <row r="51641" spans="2:6">
      <c r="B51641" s="1" t="s">
        <v>11704</v>
      </c>
      <c r="C51641"/>
      <c r="D51641"/>
      <c r="F51641" s="1" t="s">
        <v>19399</v>
      </c>
    </row>
    <row r="51642" spans="2:6">
      <c r="B51642" s="1">
        <v>92302</v>
      </c>
      <c r="C51642"/>
      <c r="D51642"/>
      <c r="F51642" s="1" t="s">
        <v>19400</v>
      </c>
    </row>
    <row r="51643" spans="2:6">
      <c r="B51643" s="1">
        <v>92302</v>
      </c>
      <c r="C51643"/>
      <c r="D51643"/>
      <c r="F51643" s="1" t="s">
        <v>19401</v>
      </c>
    </row>
    <row r="51644" spans="2:6">
      <c r="B51644" s="1">
        <v>92309</v>
      </c>
      <c r="C51644"/>
      <c r="D51644"/>
    </row>
    <row r="51645" spans="2:6">
      <c r="B51645" s="1" t="s">
        <v>11705</v>
      </c>
      <c r="C51645"/>
      <c r="D51645"/>
    </row>
    <row r="51646" spans="2:6">
      <c r="B51646" s="1" t="s">
        <v>11706</v>
      </c>
      <c r="C51646"/>
      <c r="D51646"/>
    </row>
    <row r="51647" spans="2:6">
      <c r="B51647" s="1" t="s">
        <v>11707</v>
      </c>
      <c r="C51647"/>
      <c r="D51647"/>
    </row>
    <row r="51648" spans="2:6">
      <c r="B51648" s="1" t="s">
        <v>11708</v>
      </c>
      <c r="C51648"/>
      <c r="D51648"/>
    </row>
    <row r="51649" spans="2:4">
      <c r="B51649" s="1" t="s">
        <v>11709</v>
      </c>
      <c r="C51649"/>
      <c r="D51649"/>
    </row>
    <row r="51650" spans="2:4">
      <c r="B51650" s="1" t="s">
        <v>11710</v>
      </c>
      <c r="C51650"/>
      <c r="D51650"/>
    </row>
    <row r="51651" spans="2:4">
      <c r="B51651" s="1" t="s">
        <v>11711</v>
      </c>
      <c r="C51651"/>
      <c r="D51651"/>
    </row>
    <row r="51652" spans="2:4">
      <c r="B51652" s="1">
        <v>11565725</v>
      </c>
      <c r="C51652"/>
      <c r="D51652"/>
    </row>
    <row r="51653" spans="2:4">
      <c r="B51653" s="1" t="s">
        <v>11712</v>
      </c>
      <c r="C51653"/>
      <c r="D51653"/>
    </row>
    <row r="51654" spans="2:4">
      <c r="B51654" s="1" t="s">
        <v>11713</v>
      </c>
      <c r="C51654"/>
      <c r="D51654"/>
    </row>
    <row r="51655" spans="2:4">
      <c r="B51655" s="1" t="s">
        <v>2754</v>
      </c>
      <c r="C51655"/>
      <c r="D51655"/>
    </row>
    <row r="51656" spans="2:4">
      <c r="B51656" s="1" t="s">
        <v>11714</v>
      </c>
      <c r="C51656"/>
      <c r="D51656"/>
    </row>
    <row r="51657" spans="2:4">
      <c r="B51657" s="1" t="s">
        <v>11715</v>
      </c>
      <c r="C51657"/>
      <c r="D51657"/>
    </row>
    <row r="51658" spans="2:4">
      <c r="B51658" s="1" t="s">
        <v>11716</v>
      </c>
      <c r="C51658"/>
      <c r="D51658"/>
    </row>
    <row r="51659" spans="2:4">
      <c r="B51659" s="1" t="s">
        <v>11718</v>
      </c>
      <c r="C51659"/>
      <c r="D51659"/>
    </row>
    <row r="51660" spans="2:4">
      <c r="B51660" s="1" t="s">
        <v>11719</v>
      </c>
      <c r="C51660"/>
      <c r="D51660"/>
    </row>
    <row r="51661" spans="2:4">
      <c r="B51661" s="1" t="s">
        <v>11720</v>
      </c>
      <c r="C51661"/>
      <c r="D51661"/>
    </row>
    <row r="51662" spans="2:4">
      <c r="B51662" s="1" t="s">
        <v>11721</v>
      </c>
      <c r="C51662"/>
      <c r="D51662"/>
    </row>
    <row r="51663" spans="2:4">
      <c r="B51663" s="1" t="s">
        <v>11722</v>
      </c>
      <c r="C51663"/>
      <c r="D51663"/>
    </row>
    <row r="51664" spans="2:4">
      <c r="B51664" s="1" t="s">
        <v>11723</v>
      </c>
      <c r="C51664"/>
      <c r="D51664"/>
    </row>
    <row r="51665" spans="2:4">
      <c r="B51665" s="1">
        <v>113006</v>
      </c>
      <c r="C51665"/>
      <c r="D51665"/>
    </row>
    <row r="51666" spans="2:4">
      <c r="B51666" s="1">
        <v>1133004</v>
      </c>
      <c r="C51666"/>
      <c r="D51666"/>
    </row>
    <row r="51667" spans="2:4">
      <c r="B51667" s="1">
        <v>1133008</v>
      </c>
      <c r="C51667"/>
      <c r="D51667"/>
    </row>
    <row r="51668" spans="2:4">
      <c r="B51668" s="1">
        <v>1133008</v>
      </c>
      <c r="C51668"/>
      <c r="D51668"/>
    </row>
    <row r="51669" spans="2:4">
      <c r="B51669" s="1">
        <v>1133618</v>
      </c>
      <c r="C51669"/>
      <c r="D51669"/>
    </row>
    <row r="51670" spans="2:4">
      <c r="B51670" s="1">
        <v>1133618</v>
      </c>
      <c r="C51670"/>
      <c r="D51670"/>
    </row>
    <row r="51671" spans="2:4">
      <c r="B51671" s="1">
        <v>1133622</v>
      </c>
      <c r="C51671"/>
      <c r="D51671"/>
    </row>
    <row r="51672" spans="2:4">
      <c r="B51672" s="1">
        <v>1133622</v>
      </c>
      <c r="C51672"/>
      <c r="D51672"/>
    </row>
    <row r="51673" spans="2:4">
      <c r="B51673" s="1" t="s">
        <v>11724</v>
      </c>
      <c r="C51673"/>
      <c r="D51673"/>
    </row>
    <row r="51674" spans="2:4">
      <c r="B51674" s="1" t="s">
        <v>11725</v>
      </c>
      <c r="C51674"/>
      <c r="D51674"/>
    </row>
    <row r="51675" spans="2:4">
      <c r="B51675" s="1" t="s">
        <v>11726</v>
      </c>
      <c r="C51675"/>
      <c r="D51675"/>
    </row>
    <row r="51676" spans="2:4">
      <c r="B51676" s="1" t="s">
        <v>11727</v>
      </c>
      <c r="C51676"/>
      <c r="D51676"/>
    </row>
    <row r="51677" spans="2:4">
      <c r="B51677" s="1" t="s">
        <v>11728</v>
      </c>
      <c r="C51677"/>
      <c r="D51677"/>
    </row>
    <row r="51678" spans="2:4">
      <c r="B51678" s="1" t="s">
        <v>11729</v>
      </c>
      <c r="C51678"/>
      <c r="D51678"/>
    </row>
    <row r="51679" spans="2:4">
      <c r="B51679" s="1" t="s">
        <v>11730</v>
      </c>
      <c r="C51679"/>
      <c r="D51679"/>
    </row>
    <row r="51680" spans="2:4">
      <c r="B51680" s="1" t="s">
        <v>11731</v>
      </c>
      <c r="C51680"/>
      <c r="D51680"/>
    </row>
    <row r="51681" spans="2:4">
      <c r="B51681" s="1" t="s">
        <v>11732</v>
      </c>
      <c r="C51681"/>
      <c r="D51681"/>
    </row>
    <row r="51682" spans="2:4">
      <c r="B51682" s="1" t="s">
        <v>11733</v>
      </c>
      <c r="C51682"/>
      <c r="D51682"/>
    </row>
    <row r="51683" spans="2:4">
      <c r="B51683" s="1" t="s">
        <v>11734</v>
      </c>
      <c r="C51683"/>
      <c r="D51683"/>
    </row>
    <row r="51684" spans="2:4">
      <c r="B51684" s="1" t="s">
        <v>11735</v>
      </c>
      <c r="C51684"/>
      <c r="D51684"/>
    </row>
    <row r="51685" spans="2:4">
      <c r="B51685" s="1" t="s">
        <v>11736</v>
      </c>
      <c r="C51685"/>
      <c r="D51685"/>
    </row>
    <row r="51686" spans="2:4">
      <c r="B51686" s="1" t="s">
        <v>11737</v>
      </c>
      <c r="C51686"/>
      <c r="D51686"/>
    </row>
    <row r="51687" spans="2:4">
      <c r="B51687" s="1" t="s">
        <v>11738</v>
      </c>
      <c r="C51687"/>
      <c r="D51687"/>
    </row>
    <row r="51688" spans="2:4">
      <c r="B51688" s="1" t="s">
        <v>11739</v>
      </c>
      <c r="C51688"/>
      <c r="D51688"/>
    </row>
    <row r="51689" spans="2:4">
      <c r="B51689" s="1" t="s">
        <v>11740</v>
      </c>
      <c r="C51689"/>
      <c r="D51689"/>
    </row>
    <row r="51690" spans="2:4">
      <c r="B51690" s="1" t="s">
        <v>11741</v>
      </c>
      <c r="C51690"/>
      <c r="D51690"/>
    </row>
    <row r="51691" spans="2:4">
      <c r="B51691" s="1" t="s">
        <v>11742</v>
      </c>
      <c r="C51691"/>
      <c r="D51691"/>
    </row>
    <row r="51692" spans="2:4">
      <c r="B51692" s="1">
        <v>1020100000</v>
      </c>
      <c r="C51692"/>
      <c r="D51692"/>
    </row>
    <row r="51693" spans="2:4">
      <c r="B51693" s="1">
        <v>657603</v>
      </c>
      <c r="C51693"/>
      <c r="D51693"/>
    </row>
    <row r="51694" spans="2:4">
      <c r="B51694" s="1">
        <v>657605</v>
      </c>
      <c r="C51694"/>
      <c r="D51694"/>
    </row>
    <row r="51695" spans="2:4">
      <c r="B51695" s="1">
        <v>657608</v>
      </c>
      <c r="C51695"/>
      <c r="D51695"/>
    </row>
    <row r="51696" spans="2:4">
      <c r="B51696" s="1" t="s">
        <v>11743</v>
      </c>
      <c r="C51696"/>
      <c r="D51696"/>
    </row>
    <row r="51697" spans="2:4">
      <c r="B51697" s="1" t="s">
        <v>11744</v>
      </c>
      <c r="C51697"/>
      <c r="D51697"/>
    </row>
    <row r="51698" spans="2:4">
      <c r="B51698" s="1" t="s">
        <v>11745</v>
      </c>
      <c r="C51698"/>
      <c r="D51698"/>
    </row>
    <row r="51699" spans="2:4">
      <c r="B51699" s="1" t="s">
        <v>11746</v>
      </c>
      <c r="C51699"/>
      <c r="D51699"/>
    </row>
    <row r="51700" spans="2:4">
      <c r="B51700" s="1" t="s">
        <v>11747</v>
      </c>
      <c r="C51700"/>
      <c r="D51700"/>
    </row>
    <row r="51701" spans="2:4">
      <c r="B51701" s="1" t="s">
        <v>10453</v>
      </c>
      <c r="C51701"/>
      <c r="D51701"/>
    </row>
    <row r="51702" spans="2:4">
      <c r="B51702" s="1" t="s">
        <v>10344</v>
      </c>
      <c r="C51702"/>
      <c r="D51702"/>
    </row>
    <row r="51703" spans="2:4">
      <c r="B51703" s="1" t="s">
        <v>10356</v>
      </c>
      <c r="C51703"/>
      <c r="D51703"/>
    </row>
    <row r="51704" spans="2:4">
      <c r="B51704" s="1" t="s">
        <v>10357</v>
      </c>
      <c r="C51704"/>
      <c r="D51704"/>
    </row>
    <row r="51705" spans="2:4">
      <c r="B51705" s="1" t="s">
        <v>10359</v>
      </c>
      <c r="C51705"/>
      <c r="D51705"/>
    </row>
    <row r="51706" spans="2:4">
      <c r="B51706" s="1" t="s">
        <v>10361</v>
      </c>
      <c r="C51706"/>
      <c r="D51706"/>
    </row>
    <row r="51707" spans="2:4">
      <c r="B51707" s="1" t="s">
        <v>10360</v>
      </c>
      <c r="C51707"/>
      <c r="D51707"/>
    </row>
    <row r="51708" spans="2:4">
      <c r="B51708" s="1" t="s">
        <v>10386</v>
      </c>
      <c r="C51708"/>
      <c r="D51708"/>
    </row>
    <row r="51709" spans="2:4">
      <c r="B51709" s="1" t="s">
        <v>11748</v>
      </c>
      <c r="C51709"/>
      <c r="D51709"/>
    </row>
    <row r="51710" spans="2:4">
      <c r="B51710" s="1" t="s">
        <v>11218</v>
      </c>
      <c r="C51710"/>
      <c r="D51710"/>
    </row>
    <row r="51711" spans="2:4">
      <c r="B51711" s="1" t="s">
        <v>11220</v>
      </c>
      <c r="C51711"/>
      <c r="D51711"/>
    </row>
    <row r="51712" spans="2:4">
      <c r="B51712" s="1" t="s">
        <v>11221</v>
      </c>
      <c r="C51712"/>
      <c r="D51712"/>
    </row>
    <row r="51713" spans="2:4">
      <c r="B51713" s="1" t="s">
        <v>11222</v>
      </c>
      <c r="C51713"/>
      <c r="D51713"/>
    </row>
    <row r="51714" spans="2:4">
      <c r="B51714" s="1" t="s">
        <v>11223</v>
      </c>
      <c r="C51714"/>
      <c r="D51714"/>
    </row>
    <row r="51715" spans="2:4">
      <c r="B51715" s="1" t="s">
        <v>11411</v>
      </c>
      <c r="C51715"/>
      <c r="D51715"/>
    </row>
    <row r="51716" spans="2:4">
      <c r="B51716" s="1" t="s">
        <v>11376</v>
      </c>
      <c r="C51716"/>
      <c r="D51716"/>
    </row>
    <row r="51717" spans="2:4">
      <c r="B51717" s="1" t="s">
        <v>11383</v>
      </c>
      <c r="C51717"/>
      <c r="D51717"/>
    </row>
    <row r="51718" spans="2:4">
      <c r="B51718" s="1" t="s">
        <v>11410</v>
      </c>
      <c r="C51718"/>
      <c r="D51718"/>
    </row>
    <row r="51719" spans="2:4">
      <c r="B51719" s="1" t="s">
        <v>11393</v>
      </c>
      <c r="C51719"/>
      <c r="D51719"/>
    </row>
    <row r="51720" spans="2:4">
      <c r="B51720" s="1" t="s">
        <v>11399</v>
      </c>
      <c r="C51720"/>
      <c r="D51720"/>
    </row>
    <row r="51721" spans="2:4">
      <c r="B51721" s="1" t="s">
        <v>11401</v>
      </c>
      <c r="C51721"/>
      <c r="D51721"/>
    </row>
    <row r="51722" spans="2:4">
      <c r="B51722" s="1" t="s">
        <v>11408</v>
      </c>
      <c r="C51722"/>
      <c r="D51722"/>
    </row>
    <row r="51723" spans="2:4">
      <c r="B51723" s="1" t="s">
        <v>11421</v>
      </c>
      <c r="C51723"/>
      <c r="D51723"/>
    </row>
    <row r="51724" spans="2:4">
      <c r="B51724" s="1">
        <v>1010100000</v>
      </c>
      <c r="C51724"/>
      <c r="D51724"/>
    </row>
    <row r="51725" spans="2:4">
      <c r="B51725" s="1" t="s">
        <v>10848</v>
      </c>
      <c r="C51725"/>
      <c r="D51725"/>
    </row>
    <row r="51726" spans="2:4" ht="25">
      <c r="B51726" s="1" t="s">
        <v>10844</v>
      </c>
      <c r="C51726"/>
      <c r="D51726"/>
    </row>
    <row r="51727" spans="2:4">
      <c r="B51727" s="1" t="s">
        <v>10845</v>
      </c>
      <c r="C51727"/>
      <c r="D51727"/>
    </row>
    <row r="51728" spans="2:4" ht="25">
      <c r="B51728" s="1" t="s">
        <v>11755</v>
      </c>
      <c r="C51728"/>
      <c r="D51728"/>
    </row>
    <row r="51729" spans="2:4">
      <c r="B51729" s="1" t="s">
        <v>10847</v>
      </c>
      <c r="C51729"/>
      <c r="D51729"/>
    </row>
    <row r="51730" spans="2:4" ht="25">
      <c r="B51730" s="1" t="s">
        <v>10846</v>
      </c>
      <c r="C51730"/>
      <c r="D51730"/>
    </row>
    <row r="51731" spans="2:4">
      <c r="B51731" s="1" t="s">
        <v>10847</v>
      </c>
      <c r="C51731"/>
      <c r="D51731"/>
    </row>
    <row r="51732" spans="2:4">
      <c r="B51732" s="1">
        <v>126443</v>
      </c>
      <c r="C51732"/>
      <c r="D51732"/>
    </row>
    <row r="51733" spans="2:4">
      <c r="B51733" s="1" t="s">
        <v>11854</v>
      </c>
      <c r="C51733"/>
      <c r="D51733"/>
    </row>
    <row r="51734" spans="2:4">
      <c r="B51734" s="1" t="s">
        <v>11855</v>
      </c>
      <c r="C51734"/>
      <c r="D51734"/>
    </row>
    <row r="51735" spans="2:4">
      <c r="B51735" s="1" t="s">
        <v>11856</v>
      </c>
      <c r="C51735"/>
      <c r="D51735"/>
    </row>
    <row r="51736" spans="2:4">
      <c r="B51736" s="1" t="s">
        <v>11857</v>
      </c>
      <c r="C51736"/>
      <c r="D51736"/>
    </row>
    <row r="51737" spans="2:4">
      <c r="B51737" s="1" t="s">
        <v>11858</v>
      </c>
      <c r="C51737"/>
      <c r="D51737"/>
    </row>
    <row r="51738" spans="2:4">
      <c r="B51738" s="1" t="s">
        <v>11859</v>
      </c>
      <c r="C51738"/>
      <c r="D51738"/>
    </row>
    <row r="51739" spans="2:4">
      <c r="B51739" s="1" t="s">
        <v>11860</v>
      </c>
      <c r="C51739"/>
      <c r="D51739"/>
    </row>
    <row r="51740" spans="2:4">
      <c r="B51740" s="1" t="s">
        <v>11861</v>
      </c>
      <c r="C51740"/>
      <c r="D51740"/>
    </row>
    <row r="51741" spans="2:4">
      <c r="B51741" s="1" t="s">
        <v>11862</v>
      </c>
      <c r="C51741"/>
      <c r="D51741"/>
    </row>
    <row r="51742" spans="2:4">
      <c r="B51742" s="1" t="s">
        <v>11863</v>
      </c>
      <c r="C51742"/>
      <c r="D51742"/>
    </row>
    <row r="51743" spans="2:4">
      <c r="B51743" s="1" t="s">
        <v>11864</v>
      </c>
      <c r="C51743"/>
      <c r="D51743"/>
    </row>
    <row r="51744" spans="2:4">
      <c r="B51744" s="1" t="s">
        <v>11865</v>
      </c>
      <c r="C51744"/>
      <c r="D51744"/>
    </row>
    <row r="51745" spans="2:4">
      <c r="B51745" s="1" t="s">
        <v>11866</v>
      </c>
      <c r="C51745"/>
      <c r="D51745"/>
    </row>
    <row r="51746" spans="2:4">
      <c r="B51746" s="1" t="s">
        <v>11867</v>
      </c>
      <c r="C51746"/>
      <c r="D51746"/>
    </row>
    <row r="51747" spans="2:4">
      <c r="B51747" s="1" t="s">
        <v>11868</v>
      </c>
      <c r="C51747"/>
      <c r="D51747"/>
    </row>
    <row r="51748" spans="2:4">
      <c r="B51748" s="1" t="s">
        <v>11869</v>
      </c>
      <c r="C51748"/>
      <c r="D51748"/>
    </row>
    <row r="51749" spans="2:4">
      <c r="B51749" s="1" t="s">
        <v>11870</v>
      </c>
      <c r="C51749"/>
      <c r="D51749"/>
    </row>
    <row r="51750" spans="2:4">
      <c r="B51750" s="1" t="s">
        <v>11871</v>
      </c>
      <c r="C51750"/>
      <c r="D51750"/>
    </row>
    <row r="51751" spans="2:4">
      <c r="B51751" s="1" t="s">
        <v>11872</v>
      </c>
      <c r="C51751"/>
      <c r="D51751"/>
    </row>
    <row r="51752" spans="2:4">
      <c r="B51752" s="1" t="s">
        <v>11873</v>
      </c>
      <c r="C51752"/>
      <c r="D51752"/>
    </row>
    <row r="51753" spans="2:4">
      <c r="B51753" s="1" t="s">
        <v>11874</v>
      </c>
      <c r="C51753"/>
      <c r="D51753"/>
    </row>
    <row r="51754" spans="2:4">
      <c r="B51754" s="1" t="s">
        <v>11875</v>
      </c>
      <c r="C51754"/>
      <c r="D51754"/>
    </row>
    <row r="51755" spans="2:4">
      <c r="B51755" s="1" t="s">
        <v>11876</v>
      </c>
      <c r="C51755"/>
      <c r="D51755"/>
    </row>
    <row r="51756" spans="2:4">
      <c r="B51756" s="1" t="s">
        <v>11877</v>
      </c>
      <c r="C51756"/>
      <c r="D51756"/>
    </row>
    <row r="51757" spans="2:4">
      <c r="B51757" s="1" t="s">
        <v>11878</v>
      </c>
      <c r="C51757"/>
      <c r="D51757"/>
    </row>
    <row r="51758" spans="2:4">
      <c r="B51758" s="1" t="s">
        <v>11879</v>
      </c>
      <c r="C51758"/>
      <c r="D51758"/>
    </row>
    <row r="51759" spans="2:4">
      <c r="B51759" s="1" t="s">
        <v>11880</v>
      </c>
      <c r="C51759"/>
      <c r="D51759"/>
    </row>
    <row r="51760" spans="2:4">
      <c r="B51760" s="1" t="s">
        <v>11881</v>
      </c>
      <c r="C51760"/>
      <c r="D51760"/>
    </row>
    <row r="51761" spans="2:4">
      <c r="B51761" s="1" t="s">
        <v>11882</v>
      </c>
      <c r="C51761"/>
      <c r="D51761"/>
    </row>
    <row r="51762" spans="2:4">
      <c r="B51762" s="1" t="s">
        <v>11883</v>
      </c>
      <c r="C51762"/>
      <c r="D51762"/>
    </row>
    <row r="51763" spans="2:4">
      <c r="B51763" s="1" t="s">
        <v>11884</v>
      </c>
      <c r="C51763"/>
      <c r="D51763"/>
    </row>
    <row r="51764" spans="2:4">
      <c r="B51764" s="1" t="s">
        <v>11885</v>
      </c>
      <c r="C51764"/>
      <c r="D51764"/>
    </row>
    <row r="51765" spans="2:4">
      <c r="B51765" s="1" t="s">
        <v>11886</v>
      </c>
      <c r="C51765"/>
      <c r="D51765"/>
    </row>
    <row r="51766" spans="2:4">
      <c r="B51766" s="1" t="s">
        <v>11887</v>
      </c>
      <c r="C51766"/>
      <c r="D51766"/>
    </row>
    <row r="51767" spans="2:4">
      <c r="B51767" s="1" t="s">
        <v>11888</v>
      </c>
      <c r="C51767"/>
      <c r="D51767"/>
    </row>
    <row r="51768" spans="2:4">
      <c r="B51768" s="1" t="s">
        <v>11888</v>
      </c>
      <c r="C51768"/>
      <c r="D51768"/>
    </row>
    <row r="51769" spans="2:4">
      <c r="B51769" s="1" t="s">
        <v>11888</v>
      </c>
      <c r="C51769"/>
      <c r="D51769"/>
    </row>
    <row r="51770" spans="2:4">
      <c r="B51770" s="1" t="s">
        <v>11889</v>
      </c>
      <c r="C51770"/>
      <c r="D51770"/>
    </row>
    <row r="51771" spans="2:4">
      <c r="B51771" s="1" t="s">
        <v>11889</v>
      </c>
      <c r="C51771"/>
      <c r="D51771"/>
    </row>
    <row r="51772" spans="2:4">
      <c r="B51772" s="1" t="s">
        <v>11890</v>
      </c>
      <c r="C51772"/>
      <c r="D51772"/>
    </row>
    <row r="51773" spans="2:4">
      <c r="B51773" s="1" t="s">
        <v>11891</v>
      </c>
      <c r="C51773"/>
      <c r="D51773"/>
    </row>
    <row r="51774" spans="2:4">
      <c r="B51774" s="1" t="s">
        <v>11892</v>
      </c>
      <c r="C51774"/>
      <c r="D51774"/>
    </row>
    <row r="51775" spans="2:4">
      <c r="B51775" s="1" t="s">
        <v>11893</v>
      </c>
      <c r="C51775"/>
      <c r="D51775"/>
    </row>
    <row r="51776" spans="2:4">
      <c r="B51776" s="1" t="s">
        <v>11894</v>
      </c>
      <c r="C51776"/>
      <c r="D51776"/>
    </row>
    <row r="51777" spans="2:4">
      <c r="B51777" s="1" t="s">
        <v>11895</v>
      </c>
      <c r="C51777"/>
      <c r="D51777"/>
    </row>
    <row r="51778" spans="2:4">
      <c r="B51778" s="1" t="s">
        <v>11217</v>
      </c>
      <c r="C51778"/>
      <c r="D51778"/>
    </row>
    <row r="51779" spans="2:4">
      <c r="B51779" s="1" t="s">
        <v>11896</v>
      </c>
      <c r="C51779"/>
      <c r="D51779"/>
    </row>
    <row r="51780" spans="2:4">
      <c r="B51780" s="1" t="s">
        <v>11897</v>
      </c>
      <c r="C51780"/>
      <c r="D51780"/>
    </row>
    <row r="51781" spans="2:4">
      <c r="B51781" s="1" t="s">
        <v>11898</v>
      </c>
      <c r="C51781"/>
      <c r="D51781"/>
    </row>
    <row r="51782" spans="2:4">
      <c r="B51782" s="1" t="s">
        <v>11899</v>
      </c>
      <c r="C51782"/>
      <c r="D51782"/>
    </row>
    <row r="51783" spans="2:4">
      <c r="B51783" s="1" t="s">
        <v>11900</v>
      </c>
      <c r="C51783"/>
      <c r="D51783"/>
    </row>
    <row r="51784" spans="2:4">
      <c r="B51784" s="1" t="s">
        <v>11901</v>
      </c>
      <c r="C51784"/>
      <c r="D51784"/>
    </row>
    <row r="51785" spans="2:4">
      <c r="B51785" s="1" t="s">
        <v>11224</v>
      </c>
      <c r="C51785"/>
      <c r="D51785"/>
    </row>
    <row r="51786" spans="2:4">
      <c r="B51786" s="1" t="s">
        <v>11902</v>
      </c>
      <c r="C51786"/>
      <c r="D51786"/>
    </row>
    <row r="51787" spans="2:4">
      <c r="B51787" s="1" t="s">
        <v>11903</v>
      </c>
      <c r="C51787"/>
      <c r="D51787"/>
    </row>
    <row r="51788" spans="2:4">
      <c r="B51788" s="1" t="s">
        <v>11904</v>
      </c>
      <c r="C51788"/>
      <c r="D51788"/>
    </row>
    <row r="51789" spans="2:4">
      <c r="B51789" s="1" t="s">
        <v>11905</v>
      </c>
      <c r="C51789"/>
      <c r="D51789"/>
    </row>
    <row r="51790" spans="2:4">
      <c r="B51790" s="1" t="s">
        <v>11905</v>
      </c>
      <c r="C51790"/>
      <c r="D51790"/>
    </row>
    <row r="51791" spans="2:4">
      <c r="B51791" s="1" t="s">
        <v>11905</v>
      </c>
      <c r="C51791"/>
      <c r="D51791"/>
    </row>
    <row r="51792" spans="2:4">
      <c r="B51792" s="1" t="s">
        <v>11905</v>
      </c>
      <c r="C51792"/>
      <c r="D51792"/>
    </row>
    <row r="51793" spans="2:4">
      <c r="B51793" s="1" t="s">
        <v>11906</v>
      </c>
      <c r="C51793"/>
      <c r="D51793"/>
    </row>
    <row r="51794" spans="2:4">
      <c r="B51794" s="1" t="s">
        <v>11907</v>
      </c>
      <c r="C51794"/>
      <c r="D51794"/>
    </row>
    <row r="51795" spans="2:4">
      <c r="B51795" s="1" t="s">
        <v>11908</v>
      </c>
      <c r="C51795"/>
      <c r="D51795"/>
    </row>
    <row r="51796" spans="2:4">
      <c r="B51796" s="1" t="s">
        <v>11909</v>
      </c>
      <c r="C51796"/>
      <c r="D51796"/>
    </row>
    <row r="51797" spans="2:4">
      <c r="B51797" s="1" t="s">
        <v>11910</v>
      </c>
      <c r="C51797"/>
      <c r="D51797"/>
    </row>
    <row r="51798" spans="2:4">
      <c r="B51798" s="1" t="s">
        <v>11911</v>
      </c>
      <c r="C51798"/>
      <c r="D51798"/>
    </row>
    <row r="51799" spans="2:4">
      <c r="B51799" s="1" t="s">
        <v>11911</v>
      </c>
      <c r="C51799"/>
      <c r="D51799"/>
    </row>
    <row r="51800" spans="2:4">
      <c r="B51800" s="1" t="s">
        <v>11912</v>
      </c>
      <c r="C51800"/>
      <c r="D51800"/>
    </row>
    <row r="51801" spans="2:4">
      <c r="B51801" s="1" t="s">
        <v>11913</v>
      </c>
      <c r="C51801"/>
      <c r="D51801"/>
    </row>
    <row r="51802" spans="2:4">
      <c r="B51802" s="1" t="s">
        <v>11913</v>
      </c>
      <c r="C51802"/>
      <c r="D51802"/>
    </row>
    <row r="51803" spans="2:4">
      <c r="B51803" s="1" t="s">
        <v>11914</v>
      </c>
      <c r="C51803"/>
      <c r="D51803"/>
    </row>
    <row r="51804" spans="2:4">
      <c r="B51804" s="1" t="s">
        <v>11915</v>
      </c>
      <c r="C51804"/>
      <c r="D51804"/>
    </row>
    <row r="51805" spans="2:4">
      <c r="B51805" s="1" t="s">
        <v>11916</v>
      </c>
      <c r="C51805"/>
      <c r="D51805"/>
    </row>
    <row r="51806" spans="2:4">
      <c r="B51806" s="1" t="s">
        <v>11916</v>
      </c>
      <c r="C51806"/>
      <c r="D51806"/>
    </row>
    <row r="51807" spans="2:4">
      <c r="B51807" s="1" t="s">
        <v>11917</v>
      </c>
      <c r="C51807"/>
      <c r="D51807"/>
    </row>
    <row r="51808" spans="2:4">
      <c r="B51808" s="1" t="s">
        <v>11917</v>
      </c>
      <c r="C51808"/>
      <c r="D51808"/>
    </row>
    <row r="51809" spans="2:4">
      <c r="B51809" s="1" t="s">
        <v>11917</v>
      </c>
      <c r="C51809"/>
      <c r="D51809"/>
    </row>
    <row r="51810" spans="2:4">
      <c r="B51810" s="1" t="s">
        <v>11918</v>
      </c>
      <c r="C51810"/>
      <c r="D51810"/>
    </row>
    <row r="51811" spans="2:4">
      <c r="B51811" s="1" t="s">
        <v>11919</v>
      </c>
      <c r="C51811"/>
      <c r="D51811"/>
    </row>
    <row r="51812" spans="2:4">
      <c r="B51812" s="1" t="s">
        <v>11919</v>
      </c>
      <c r="C51812"/>
      <c r="D51812"/>
    </row>
    <row r="51813" spans="2:4">
      <c r="B51813" s="1" t="s">
        <v>11919</v>
      </c>
      <c r="C51813"/>
      <c r="D51813"/>
    </row>
    <row r="51814" spans="2:4">
      <c r="B51814" s="1" t="s">
        <v>11920</v>
      </c>
      <c r="C51814"/>
      <c r="D51814"/>
    </row>
    <row r="51815" spans="2:4">
      <c r="B51815" s="1" t="s">
        <v>11921</v>
      </c>
      <c r="C51815"/>
      <c r="D51815"/>
    </row>
    <row r="51816" spans="2:4">
      <c r="B51816" s="1" t="s">
        <v>11922</v>
      </c>
      <c r="C51816"/>
      <c r="D51816"/>
    </row>
    <row r="51817" spans="2:4">
      <c r="B51817" s="1" t="s">
        <v>11923</v>
      </c>
      <c r="C51817"/>
      <c r="D51817"/>
    </row>
    <row r="51818" spans="2:4">
      <c r="B51818" s="1" t="s">
        <v>11924</v>
      </c>
      <c r="C51818"/>
      <c r="D51818"/>
    </row>
    <row r="51819" spans="2:4">
      <c r="B51819" s="1" t="s">
        <v>11925</v>
      </c>
      <c r="C51819"/>
      <c r="D51819"/>
    </row>
    <row r="51820" spans="2:4">
      <c r="B51820" s="1" t="s">
        <v>11926</v>
      </c>
      <c r="C51820"/>
      <c r="D51820"/>
    </row>
    <row r="51821" spans="2:4">
      <c r="B51821" s="1" t="s">
        <v>11927</v>
      </c>
      <c r="C51821"/>
      <c r="D51821"/>
    </row>
    <row r="51822" spans="2:4">
      <c r="B51822" s="1" t="s">
        <v>11928</v>
      </c>
      <c r="C51822"/>
      <c r="D51822"/>
    </row>
    <row r="51823" spans="2:4">
      <c r="B51823" s="1" t="s">
        <v>11928</v>
      </c>
      <c r="C51823"/>
      <c r="D51823"/>
    </row>
    <row r="51824" spans="2:4">
      <c r="B51824" s="1" t="s">
        <v>11929</v>
      </c>
      <c r="C51824"/>
      <c r="D51824"/>
    </row>
    <row r="51825" spans="2:4">
      <c r="B51825" s="1" t="s">
        <v>11930</v>
      </c>
      <c r="C51825"/>
      <c r="D51825"/>
    </row>
    <row r="51826" spans="2:4">
      <c r="B51826" s="1" t="s">
        <v>11931</v>
      </c>
      <c r="C51826"/>
      <c r="D51826"/>
    </row>
    <row r="51827" spans="2:4">
      <c r="B51827" s="1" t="s">
        <v>11932</v>
      </c>
      <c r="C51827"/>
      <c r="D51827"/>
    </row>
    <row r="51828" spans="2:4">
      <c r="B51828" s="1" t="s">
        <v>11933</v>
      </c>
      <c r="C51828"/>
      <c r="D51828"/>
    </row>
    <row r="51829" spans="2:4">
      <c r="B51829" s="1" t="s">
        <v>11933</v>
      </c>
      <c r="C51829"/>
      <c r="D51829"/>
    </row>
    <row r="51830" spans="2:4">
      <c r="B51830" s="1" t="s">
        <v>11933</v>
      </c>
      <c r="C51830"/>
      <c r="D51830"/>
    </row>
    <row r="51831" spans="2:4">
      <c r="B51831" s="1" t="s">
        <v>11933</v>
      </c>
      <c r="C51831"/>
      <c r="D51831"/>
    </row>
    <row r="51832" spans="2:4">
      <c r="B51832" s="1" t="s">
        <v>11933</v>
      </c>
      <c r="C51832"/>
      <c r="D51832"/>
    </row>
    <row r="51833" spans="2:4">
      <c r="B51833" s="1" t="s">
        <v>11933</v>
      </c>
      <c r="C51833"/>
      <c r="D51833"/>
    </row>
    <row r="51834" spans="2:4">
      <c r="B51834" s="1" t="s">
        <v>11933</v>
      </c>
      <c r="C51834"/>
      <c r="D51834"/>
    </row>
    <row r="51835" spans="2:4">
      <c r="B51835" s="1" t="s">
        <v>11934</v>
      </c>
      <c r="C51835"/>
      <c r="D51835"/>
    </row>
    <row r="51836" spans="2:4">
      <c r="B51836" s="1" t="s">
        <v>11935</v>
      </c>
      <c r="C51836"/>
      <c r="D51836"/>
    </row>
    <row r="51837" spans="2:4">
      <c r="B51837" s="1" t="s">
        <v>11936</v>
      </c>
      <c r="C51837"/>
      <c r="D51837"/>
    </row>
    <row r="51838" spans="2:4">
      <c r="B51838" s="1" t="s">
        <v>11936</v>
      </c>
      <c r="C51838"/>
      <c r="D51838"/>
    </row>
    <row r="51839" spans="2:4">
      <c r="B51839" s="1" t="s">
        <v>11937</v>
      </c>
      <c r="C51839"/>
      <c r="D51839"/>
    </row>
    <row r="51840" spans="2:4">
      <c r="B51840" s="1" t="s">
        <v>11937</v>
      </c>
      <c r="C51840"/>
      <c r="D51840"/>
    </row>
    <row r="51841" spans="2:4">
      <c r="B51841" s="1" t="s">
        <v>11937</v>
      </c>
      <c r="C51841"/>
      <c r="D51841"/>
    </row>
    <row r="51842" spans="2:4">
      <c r="B51842" s="1" t="s">
        <v>11937</v>
      </c>
      <c r="C51842"/>
      <c r="D51842"/>
    </row>
    <row r="51843" spans="2:4">
      <c r="B51843" s="1" t="s">
        <v>11938</v>
      </c>
      <c r="C51843"/>
      <c r="D51843"/>
    </row>
    <row r="51844" spans="2:4">
      <c r="B51844" s="1" t="s">
        <v>11939</v>
      </c>
      <c r="C51844"/>
      <c r="D51844"/>
    </row>
    <row r="51845" spans="2:4">
      <c r="B51845" s="1" t="s">
        <v>11940</v>
      </c>
      <c r="C51845"/>
      <c r="D51845"/>
    </row>
    <row r="51846" spans="2:4">
      <c r="B51846" s="1" t="s">
        <v>11940</v>
      </c>
      <c r="C51846"/>
      <c r="D51846"/>
    </row>
    <row r="51847" spans="2:4">
      <c r="B51847" s="1" t="s">
        <v>11940</v>
      </c>
      <c r="C51847"/>
      <c r="D51847"/>
    </row>
    <row r="51848" spans="2:4">
      <c r="B51848" s="1" t="s">
        <v>11941</v>
      </c>
      <c r="C51848"/>
      <c r="D51848"/>
    </row>
    <row r="51849" spans="2:4">
      <c r="B51849" s="1" t="s">
        <v>11942</v>
      </c>
      <c r="C51849"/>
      <c r="D51849"/>
    </row>
    <row r="51850" spans="2:4">
      <c r="B51850" s="1" t="s">
        <v>11943</v>
      </c>
      <c r="C51850"/>
      <c r="D51850"/>
    </row>
    <row r="51851" spans="2:4">
      <c r="B51851" s="1" t="s">
        <v>11944</v>
      </c>
      <c r="C51851"/>
      <c r="D51851"/>
    </row>
    <row r="51852" spans="2:4">
      <c r="B51852" s="1" t="s">
        <v>11944</v>
      </c>
      <c r="C51852"/>
      <c r="D51852"/>
    </row>
    <row r="51853" spans="2:4">
      <c r="B51853" s="1" t="s">
        <v>11944</v>
      </c>
      <c r="C51853"/>
      <c r="D51853"/>
    </row>
    <row r="51854" spans="2:4">
      <c r="B51854" s="1" t="s">
        <v>11945</v>
      </c>
      <c r="C51854"/>
      <c r="D51854"/>
    </row>
    <row r="51855" spans="2:4">
      <c r="B51855" s="1" t="s">
        <v>11945</v>
      </c>
      <c r="C51855"/>
      <c r="D51855"/>
    </row>
    <row r="51856" spans="2:4">
      <c r="B51856" s="1" t="s">
        <v>11945</v>
      </c>
      <c r="C51856"/>
      <c r="D51856"/>
    </row>
    <row r="51857" spans="2:4">
      <c r="B51857" s="1" t="s">
        <v>11946</v>
      </c>
      <c r="C51857"/>
      <c r="D51857"/>
    </row>
    <row r="51858" spans="2:4">
      <c r="B51858" s="1" t="s">
        <v>11947</v>
      </c>
      <c r="C51858"/>
      <c r="D51858"/>
    </row>
    <row r="51859" spans="2:4">
      <c r="B51859" s="1" t="s">
        <v>11948</v>
      </c>
      <c r="C51859"/>
      <c r="D51859"/>
    </row>
    <row r="51860" spans="2:4">
      <c r="B51860" s="1" t="s">
        <v>11949</v>
      </c>
      <c r="C51860"/>
      <c r="D51860"/>
    </row>
    <row r="51861" spans="2:4">
      <c r="B51861" s="1" t="s">
        <v>11950</v>
      </c>
      <c r="C51861"/>
      <c r="D51861"/>
    </row>
    <row r="51862" spans="2:4">
      <c r="B51862" s="1" t="s">
        <v>11951</v>
      </c>
      <c r="C51862"/>
      <c r="D51862"/>
    </row>
    <row r="51863" spans="2:4">
      <c r="B51863" s="1" t="s">
        <v>11952</v>
      </c>
      <c r="C51863"/>
      <c r="D51863"/>
    </row>
    <row r="51864" spans="2:4">
      <c r="B51864" s="1" t="s">
        <v>11953</v>
      </c>
      <c r="C51864"/>
      <c r="D51864"/>
    </row>
    <row r="51865" spans="2:4">
      <c r="B51865" s="1" t="s">
        <v>11954</v>
      </c>
      <c r="C51865"/>
      <c r="D51865"/>
    </row>
    <row r="51866" spans="2:4">
      <c r="B51866" s="1" t="s">
        <v>11955</v>
      </c>
      <c r="C51866"/>
      <c r="D51866"/>
    </row>
    <row r="51867" spans="2:4">
      <c r="B51867" s="1" t="s">
        <v>11956</v>
      </c>
      <c r="C51867"/>
      <c r="D51867"/>
    </row>
    <row r="51868" spans="2:4">
      <c r="B51868" s="1" t="s">
        <v>11957</v>
      </c>
      <c r="C51868"/>
      <c r="D51868"/>
    </row>
    <row r="51869" spans="2:4">
      <c r="B51869" s="1" t="s">
        <v>11958</v>
      </c>
      <c r="C51869"/>
      <c r="D51869"/>
    </row>
    <row r="51870" spans="2:4">
      <c r="B51870" s="1" t="s">
        <v>11959</v>
      </c>
      <c r="C51870"/>
      <c r="D51870"/>
    </row>
    <row r="51871" spans="2:4">
      <c r="B51871" s="1" t="s">
        <v>11960</v>
      </c>
      <c r="C51871"/>
      <c r="D51871"/>
    </row>
    <row r="51872" spans="2:4">
      <c r="B51872" s="1" t="s">
        <v>11961</v>
      </c>
      <c r="C51872"/>
      <c r="D51872"/>
    </row>
    <row r="51873" spans="2:4">
      <c r="B51873" s="1" t="s">
        <v>11962</v>
      </c>
      <c r="C51873"/>
      <c r="D51873"/>
    </row>
    <row r="51874" spans="2:4">
      <c r="B51874" s="1" t="s">
        <v>11962</v>
      </c>
      <c r="C51874"/>
      <c r="D51874"/>
    </row>
    <row r="51875" spans="2:4">
      <c r="B51875" s="1" t="s">
        <v>11962</v>
      </c>
      <c r="C51875"/>
      <c r="D51875"/>
    </row>
    <row r="51876" spans="2:4">
      <c r="B51876" s="1" t="s">
        <v>11962</v>
      </c>
      <c r="C51876"/>
      <c r="D51876"/>
    </row>
    <row r="51877" spans="2:4">
      <c r="B51877" s="1" t="s">
        <v>11962</v>
      </c>
      <c r="C51877"/>
      <c r="D51877"/>
    </row>
    <row r="51878" spans="2:4">
      <c r="B51878" s="1" t="s">
        <v>11963</v>
      </c>
      <c r="C51878"/>
      <c r="D51878"/>
    </row>
    <row r="51879" spans="2:4">
      <c r="B51879" s="1" t="s">
        <v>11963</v>
      </c>
      <c r="C51879"/>
      <c r="D51879"/>
    </row>
    <row r="51880" spans="2:4">
      <c r="B51880" s="1" t="s">
        <v>11963</v>
      </c>
      <c r="C51880"/>
      <c r="D51880"/>
    </row>
    <row r="51881" spans="2:4">
      <c r="B51881" s="1" t="s">
        <v>11964</v>
      </c>
      <c r="C51881"/>
      <c r="D51881"/>
    </row>
    <row r="51882" spans="2:4">
      <c r="B51882" s="1" t="s">
        <v>11964</v>
      </c>
      <c r="C51882"/>
      <c r="D51882"/>
    </row>
    <row r="51883" spans="2:4">
      <c r="B51883" s="1" t="s">
        <v>11964</v>
      </c>
      <c r="C51883"/>
      <c r="D51883"/>
    </row>
    <row r="51884" spans="2:4">
      <c r="B51884" s="1" t="s">
        <v>11965</v>
      </c>
      <c r="C51884"/>
      <c r="D51884"/>
    </row>
    <row r="51885" spans="2:4">
      <c r="B51885" s="1" t="s">
        <v>11966</v>
      </c>
      <c r="C51885"/>
      <c r="D51885"/>
    </row>
    <row r="51886" spans="2:4">
      <c r="B51886" s="1" t="s">
        <v>11967</v>
      </c>
      <c r="C51886"/>
      <c r="D51886"/>
    </row>
    <row r="51887" spans="2:4">
      <c r="B51887" s="1" t="s">
        <v>11968</v>
      </c>
      <c r="C51887"/>
      <c r="D51887"/>
    </row>
    <row r="51888" spans="2:4">
      <c r="B51888" s="1" t="s">
        <v>11969</v>
      </c>
      <c r="C51888"/>
      <c r="D51888"/>
    </row>
    <row r="51889" spans="2:6">
      <c r="B51889" s="1" t="s">
        <v>11969</v>
      </c>
      <c r="C51889"/>
      <c r="D51889"/>
    </row>
    <row r="51890" spans="2:6">
      <c r="B51890" s="1" t="s">
        <v>11969</v>
      </c>
      <c r="C51890"/>
      <c r="D51890"/>
    </row>
    <row r="51891" spans="2:6">
      <c r="B51891" s="1" t="s">
        <v>11969</v>
      </c>
      <c r="C51891"/>
      <c r="D51891"/>
    </row>
    <row r="51892" spans="2:6">
      <c r="B51892" s="1" t="s">
        <v>11970</v>
      </c>
      <c r="C51892"/>
      <c r="D51892"/>
    </row>
    <row r="51893" spans="2:6">
      <c r="B51893" s="1" t="s">
        <v>11970</v>
      </c>
      <c r="C51893"/>
      <c r="D51893"/>
    </row>
    <row r="51894" spans="2:6">
      <c r="B51894" s="1" t="s">
        <v>11970</v>
      </c>
      <c r="C51894"/>
      <c r="D51894"/>
    </row>
    <row r="51895" spans="2:6">
      <c r="B51895" s="1" t="s">
        <v>11970</v>
      </c>
      <c r="C51895"/>
      <c r="D51895"/>
    </row>
    <row r="51896" spans="2:6">
      <c r="B51896" s="1" t="s">
        <v>11970</v>
      </c>
      <c r="C51896"/>
      <c r="D51896"/>
    </row>
    <row r="51897" spans="2:6" ht="25">
      <c r="B51897" s="1" t="s">
        <v>11971</v>
      </c>
      <c r="C51897"/>
      <c r="D51897"/>
      <c r="F51897" s="1" t="s">
        <v>19600</v>
      </c>
    </row>
    <row r="51898" spans="2:6">
      <c r="B51898" s="1" t="s">
        <v>11971</v>
      </c>
      <c r="C51898"/>
      <c r="D51898"/>
    </row>
    <row r="51899" spans="2:6">
      <c r="B51899" s="1" t="s">
        <v>11971</v>
      </c>
      <c r="C51899"/>
      <c r="D51899"/>
    </row>
    <row r="51900" spans="2:6">
      <c r="B51900" s="1" t="s">
        <v>11971</v>
      </c>
      <c r="C51900"/>
      <c r="D51900"/>
    </row>
    <row r="51901" spans="2:6">
      <c r="B51901" s="1" t="s">
        <v>11971</v>
      </c>
      <c r="C51901"/>
      <c r="D51901"/>
    </row>
    <row r="51902" spans="2:6">
      <c r="B51902" s="1" t="s">
        <v>11972</v>
      </c>
      <c r="C51902"/>
      <c r="D51902"/>
    </row>
    <row r="51903" spans="2:6">
      <c r="B51903" s="1" t="s">
        <v>11972</v>
      </c>
      <c r="C51903"/>
      <c r="D51903"/>
    </row>
    <row r="51904" spans="2:6">
      <c r="B51904" s="1" t="s">
        <v>11972</v>
      </c>
      <c r="C51904"/>
      <c r="D51904"/>
    </row>
    <row r="51905" spans="2:4">
      <c r="B51905" s="1" t="s">
        <v>11972</v>
      </c>
      <c r="C51905"/>
      <c r="D51905"/>
    </row>
    <row r="51906" spans="2:4">
      <c r="B51906" s="1" t="s">
        <v>11973</v>
      </c>
      <c r="C51906"/>
      <c r="D51906"/>
    </row>
    <row r="51907" spans="2:4">
      <c r="B51907" s="1" t="s">
        <v>11973</v>
      </c>
      <c r="C51907"/>
      <c r="D51907"/>
    </row>
    <row r="51908" spans="2:4">
      <c r="B51908" s="1" t="s">
        <v>11974</v>
      </c>
      <c r="C51908"/>
      <c r="D51908"/>
    </row>
    <row r="51909" spans="2:4">
      <c r="B51909" s="1" t="s">
        <v>11974</v>
      </c>
      <c r="C51909"/>
      <c r="D51909"/>
    </row>
    <row r="51910" spans="2:4">
      <c r="B51910" s="1" t="s">
        <v>11974</v>
      </c>
      <c r="C51910"/>
      <c r="D51910"/>
    </row>
    <row r="51911" spans="2:4">
      <c r="B51911" s="1" t="s">
        <v>11975</v>
      </c>
      <c r="C51911"/>
      <c r="D51911"/>
    </row>
    <row r="51912" spans="2:4">
      <c r="B51912" s="1" t="s">
        <v>11975</v>
      </c>
      <c r="C51912"/>
      <c r="D51912"/>
    </row>
    <row r="51913" spans="2:4">
      <c r="B51913" s="1" t="s">
        <v>11975</v>
      </c>
      <c r="C51913"/>
      <c r="D51913"/>
    </row>
    <row r="51914" spans="2:4">
      <c r="B51914" s="1" t="s">
        <v>11975</v>
      </c>
      <c r="C51914"/>
      <c r="D51914"/>
    </row>
    <row r="51915" spans="2:4">
      <c r="B51915" s="1" t="s">
        <v>11975</v>
      </c>
      <c r="C51915"/>
      <c r="D51915"/>
    </row>
    <row r="51916" spans="2:4">
      <c r="B51916" s="1" t="s">
        <v>11975</v>
      </c>
      <c r="C51916"/>
      <c r="D51916"/>
    </row>
    <row r="51917" spans="2:4">
      <c r="B51917" s="1" t="s">
        <v>11976</v>
      </c>
      <c r="C51917"/>
      <c r="D51917"/>
    </row>
    <row r="51918" spans="2:4">
      <c r="B51918" s="1" t="s">
        <v>11976</v>
      </c>
      <c r="C51918"/>
      <c r="D51918"/>
    </row>
    <row r="51919" spans="2:4">
      <c r="B51919" s="1" t="s">
        <v>11976</v>
      </c>
      <c r="C51919"/>
      <c r="D51919"/>
    </row>
    <row r="51920" spans="2:4">
      <c r="B51920" s="1" t="s">
        <v>11976</v>
      </c>
      <c r="C51920"/>
      <c r="D51920"/>
    </row>
    <row r="51921" spans="2:6">
      <c r="B51921" s="1" t="s">
        <v>11977</v>
      </c>
      <c r="C51921"/>
      <c r="D51921"/>
    </row>
    <row r="51922" spans="2:6">
      <c r="B51922" s="1" t="s">
        <v>11977</v>
      </c>
      <c r="C51922"/>
      <c r="D51922"/>
    </row>
    <row r="51923" spans="2:6">
      <c r="B51923" s="1" t="s">
        <v>11978</v>
      </c>
      <c r="C51923"/>
      <c r="D51923"/>
    </row>
    <row r="51924" spans="2:6">
      <c r="B51924" s="1" t="s">
        <v>11978</v>
      </c>
      <c r="C51924"/>
      <c r="D51924"/>
    </row>
    <row r="51925" spans="2:6">
      <c r="B51925" s="1" t="s">
        <v>11979</v>
      </c>
      <c r="C51925"/>
      <c r="D51925"/>
    </row>
    <row r="51926" spans="2:6">
      <c r="B51926" s="1" t="s">
        <v>11979</v>
      </c>
      <c r="C51926"/>
      <c r="D51926"/>
    </row>
    <row r="51927" spans="2:6">
      <c r="B51927" s="1" t="s">
        <v>11979</v>
      </c>
      <c r="C51927"/>
      <c r="D51927"/>
    </row>
    <row r="51928" spans="2:6">
      <c r="B51928" s="1" t="s">
        <v>11980</v>
      </c>
      <c r="C51928"/>
      <c r="D51928"/>
    </row>
    <row r="51929" spans="2:6">
      <c r="B51929" s="1" t="s">
        <v>11980</v>
      </c>
      <c r="C51929"/>
      <c r="D51929"/>
    </row>
    <row r="51930" spans="2:6">
      <c r="B51930" s="1" t="s">
        <v>11980</v>
      </c>
      <c r="C51930"/>
      <c r="D51930"/>
    </row>
    <row r="51931" spans="2:6">
      <c r="B51931" s="1" t="s">
        <v>11981</v>
      </c>
      <c r="C51931"/>
      <c r="D51931"/>
      <c r="F51931" s="1" t="s">
        <v>19637</v>
      </c>
    </row>
    <row r="51932" spans="2:6">
      <c r="B51932" s="1" t="s">
        <v>11285</v>
      </c>
      <c r="C51932"/>
      <c r="D51932"/>
    </row>
    <row r="51933" spans="2:6">
      <c r="B51933" s="1" t="s">
        <v>11285</v>
      </c>
      <c r="C51933"/>
      <c r="D51933"/>
    </row>
    <row r="51934" spans="2:6">
      <c r="B51934" s="1" t="s">
        <v>11285</v>
      </c>
      <c r="C51934"/>
      <c r="D51934"/>
    </row>
    <row r="51935" spans="2:6">
      <c r="B51935" s="1" t="s">
        <v>11982</v>
      </c>
      <c r="C51935"/>
      <c r="D51935"/>
    </row>
    <row r="51936" spans="2:6">
      <c r="B51936" s="1" t="s">
        <v>11983</v>
      </c>
      <c r="C51936"/>
      <c r="D51936"/>
    </row>
    <row r="51937" spans="2:6">
      <c r="B51937" s="1" t="s">
        <v>11983</v>
      </c>
      <c r="C51937"/>
      <c r="D51937"/>
      <c r="F51937" s="1" t="s">
        <v>19641</v>
      </c>
    </row>
    <row r="51938" spans="2:6">
      <c r="B51938" s="1" t="s">
        <v>11983</v>
      </c>
      <c r="C51938"/>
      <c r="D51938"/>
    </row>
    <row r="51939" spans="2:6">
      <c r="B51939" s="1" t="s">
        <v>11983</v>
      </c>
      <c r="C51939"/>
      <c r="D51939"/>
    </row>
    <row r="51940" spans="2:6">
      <c r="B51940" s="1" t="s">
        <v>11983</v>
      </c>
      <c r="C51940"/>
      <c r="D51940"/>
    </row>
    <row r="51941" spans="2:6">
      <c r="B51941" s="1" t="s">
        <v>11983</v>
      </c>
      <c r="C51941"/>
      <c r="D51941"/>
    </row>
    <row r="51942" spans="2:6">
      <c r="B51942" s="1" t="s">
        <v>11984</v>
      </c>
      <c r="C51942"/>
      <c r="D51942"/>
    </row>
    <row r="51943" spans="2:6">
      <c r="B51943" s="1" t="s">
        <v>11985</v>
      </c>
      <c r="C51943"/>
      <c r="D51943"/>
      <c r="F51943" s="1" t="s">
        <v>19647</v>
      </c>
    </row>
    <row r="51944" spans="2:6">
      <c r="B51944" s="1" t="s">
        <v>11986</v>
      </c>
      <c r="C51944"/>
      <c r="D51944"/>
    </row>
    <row r="51945" spans="2:6">
      <c r="B51945" s="1" t="s">
        <v>11987</v>
      </c>
      <c r="C51945"/>
      <c r="D51945"/>
    </row>
    <row r="51946" spans="2:6">
      <c r="B51946" s="1" t="s">
        <v>11988</v>
      </c>
      <c r="C51946"/>
      <c r="D51946"/>
    </row>
    <row r="51947" spans="2:6">
      <c r="B51947" s="1" t="s">
        <v>11989</v>
      </c>
      <c r="C51947"/>
      <c r="D51947"/>
    </row>
    <row r="51948" spans="2:6">
      <c r="B51948" s="1" t="s">
        <v>11989</v>
      </c>
      <c r="C51948"/>
      <c r="D51948"/>
    </row>
    <row r="51949" spans="2:6">
      <c r="B51949" s="1" t="s">
        <v>11989</v>
      </c>
      <c r="C51949"/>
      <c r="D51949"/>
    </row>
    <row r="51950" spans="2:6">
      <c r="B51950" s="1" t="s">
        <v>11990</v>
      </c>
      <c r="C51950"/>
      <c r="D51950"/>
    </row>
    <row r="51951" spans="2:6">
      <c r="B51951" s="1" t="s">
        <v>11991</v>
      </c>
      <c r="C51951"/>
      <c r="D51951"/>
    </row>
    <row r="51952" spans="2:6">
      <c r="B51952" s="1" t="s">
        <v>11992</v>
      </c>
      <c r="C51952"/>
      <c r="D51952"/>
    </row>
    <row r="51953" spans="2:4">
      <c r="B51953" s="1" t="s">
        <v>11993</v>
      </c>
      <c r="C51953"/>
      <c r="D51953"/>
    </row>
    <row r="51954" spans="2:4">
      <c r="B51954" s="1" t="s">
        <v>11994</v>
      </c>
      <c r="C51954"/>
      <c r="D51954"/>
    </row>
    <row r="51955" spans="2:4">
      <c r="B51955" s="1" t="s">
        <v>11995</v>
      </c>
      <c r="C51955"/>
      <c r="D51955"/>
    </row>
    <row r="51956" spans="2:4">
      <c r="B51956" s="1" t="s">
        <v>11996</v>
      </c>
      <c r="C51956"/>
      <c r="D51956"/>
    </row>
    <row r="51957" spans="2:4">
      <c r="B51957" s="1" t="s">
        <v>11997</v>
      </c>
      <c r="C51957"/>
      <c r="D51957"/>
    </row>
    <row r="51958" spans="2:4">
      <c r="B51958" s="1" t="s">
        <v>11998</v>
      </c>
      <c r="C51958"/>
      <c r="D51958"/>
    </row>
    <row r="51959" spans="2:4">
      <c r="B51959" s="1" t="s">
        <v>11999</v>
      </c>
      <c r="C51959"/>
      <c r="D51959"/>
    </row>
    <row r="51960" spans="2:4">
      <c r="B51960" s="1" t="s">
        <v>12000</v>
      </c>
      <c r="C51960"/>
      <c r="D51960"/>
    </row>
    <row r="51961" spans="2:4">
      <c r="B51961" s="1" t="s">
        <v>12001</v>
      </c>
      <c r="C51961"/>
      <c r="D51961"/>
    </row>
    <row r="51962" spans="2:4">
      <c r="B51962" s="1" t="s">
        <v>12002</v>
      </c>
      <c r="C51962"/>
      <c r="D51962"/>
    </row>
    <row r="51963" spans="2:4">
      <c r="B51963" s="1" t="s">
        <v>12003</v>
      </c>
      <c r="C51963"/>
      <c r="D51963"/>
    </row>
    <row r="51964" spans="2:4">
      <c r="B51964" s="1" t="s">
        <v>12004</v>
      </c>
      <c r="C51964"/>
      <c r="D51964"/>
    </row>
    <row r="51965" spans="2:4">
      <c r="B51965" s="1" t="s">
        <v>12005</v>
      </c>
      <c r="C51965"/>
      <c r="D51965"/>
    </row>
    <row r="51966" spans="2:4">
      <c r="B51966" s="1" t="s">
        <v>12006</v>
      </c>
      <c r="C51966"/>
      <c r="D51966"/>
    </row>
    <row r="51967" spans="2:4">
      <c r="B51967" s="1" t="s">
        <v>12006</v>
      </c>
      <c r="C51967"/>
      <c r="D51967"/>
    </row>
    <row r="51968" spans="2:4">
      <c r="B51968" s="1" t="s">
        <v>12007</v>
      </c>
      <c r="C51968"/>
      <c r="D51968"/>
    </row>
    <row r="51969" spans="2:4">
      <c r="B51969" s="1" t="s">
        <v>12007</v>
      </c>
      <c r="C51969"/>
      <c r="D51969"/>
    </row>
    <row r="51970" spans="2:4">
      <c r="B51970" s="1" t="s">
        <v>12007</v>
      </c>
      <c r="C51970"/>
      <c r="D51970"/>
    </row>
    <row r="51971" spans="2:4">
      <c r="B51971" s="1" t="s">
        <v>12008</v>
      </c>
      <c r="C51971"/>
      <c r="D51971"/>
    </row>
    <row r="51972" spans="2:4">
      <c r="B51972" s="1" t="s">
        <v>12009</v>
      </c>
      <c r="C51972"/>
      <c r="D51972"/>
    </row>
    <row r="51973" spans="2:4">
      <c r="B51973" s="1" t="s">
        <v>12009</v>
      </c>
      <c r="C51973"/>
      <c r="D51973"/>
    </row>
    <row r="51974" spans="2:4">
      <c r="B51974" s="1" t="s">
        <v>12009</v>
      </c>
      <c r="C51974"/>
      <c r="D51974"/>
    </row>
    <row r="51975" spans="2:4">
      <c r="B51975" s="1" t="s">
        <v>12010</v>
      </c>
      <c r="C51975"/>
      <c r="D51975"/>
    </row>
    <row r="51976" spans="2:4">
      <c r="B51976" s="1" t="s">
        <v>12010</v>
      </c>
      <c r="C51976"/>
      <c r="D51976"/>
    </row>
    <row r="51977" spans="2:4">
      <c r="B51977" s="1" t="s">
        <v>12010</v>
      </c>
      <c r="C51977"/>
      <c r="D51977"/>
    </row>
    <row r="51978" spans="2:4">
      <c r="B51978" s="1" t="s">
        <v>12010</v>
      </c>
      <c r="C51978"/>
      <c r="D51978"/>
    </row>
    <row r="51979" spans="2:4">
      <c r="B51979" s="1" t="s">
        <v>11291</v>
      </c>
      <c r="C51979"/>
      <c r="D51979"/>
    </row>
    <row r="51980" spans="2:4">
      <c r="B51980" s="1" t="s">
        <v>11291</v>
      </c>
      <c r="C51980"/>
      <c r="D51980"/>
    </row>
    <row r="51981" spans="2:4">
      <c r="B51981" s="1" t="s">
        <v>11291</v>
      </c>
      <c r="C51981"/>
      <c r="D51981"/>
    </row>
    <row r="51982" spans="2:4">
      <c r="B51982" s="1" t="s">
        <v>11291</v>
      </c>
      <c r="C51982"/>
      <c r="D51982"/>
    </row>
    <row r="51983" spans="2:4">
      <c r="B51983" s="1" t="s">
        <v>12011</v>
      </c>
      <c r="C51983"/>
      <c r="D51983"/>
    </row>
    <row r="51984" spans="2:4">
      <c r="B51984" s="1" t="s">
        <v>12012</v>
      </c>
      <c r="C51984"/>
      <c r="D51984"/>
    </row>
    <row r="51985" spans="2:4">
      <c r="B51985" s="1" t="s">
        <v>12013</v>
      </c>
      <c r="C51985"/>
      <c r="D51985"/>
    </row>
    <row r="51986" spans="2:4">
      <c r="B51986" s="1" t="s">
        <v>12013</v>
      </c>
      <c r="C51986"/>
      <c r="D51986"/>
    </row>
    <row r="51987" spans="2:4">
      <c r="B51987" s="1" t="s">
        <v>11293</v>
      </c>
      <c r="C51987"/>
      <c r="D51987"/>
    </row>
    <row r="51988" spans="2:4">
      <c r="B51988" s="1" t="s">
        <v>11293</v>
      </c>
      <c r="C51988"/>
      <c r="D51988"/>
    </row>
    <row r="51989" spans="2:4">
      <c r="B51989" s="1" t="s">
        <v>11293</v>
      </c>
      <c r="C51989"/>
      <c r="D51989"/>
    </row>
    <row r="51990" spans="2:4">
      <c r="B51990" s="1" t="s">
        <v>11293</v>
      </c>
      <c r="C51990"/>
      <c r="D51990"/>
    </row>
    <row r="51991" spans="2:4">
      <c r="B51991" s="1" t="s">
        <v>11293</v>
      </c>
      <c r="C51991"/>
      <c r="D51991"/>
    </row>
    <row r="51992" spans="2:4">
      <c r="B51992" s="1" t="s">
        <v>11293</v>
      </c>
      <c r="C51992"/>
      <c r="D51992"/>
    </row>
    <row r="51993" spans="2:4">
      <c r="B51993" s="1" t="s">
        <v>11293</v>
      </c>
      <c r="C51993"/>
      <c r="D51993"/>
    </row>
    <row r="51994" spans="2:4">
      <c r="B51994" s="1" t="s">
        <v>11293</v>
      </c>
      <c r="C51994"/>
      <c r="D51994"/>
    </row>
    <row r="51995" spans="2:4">
      <c r="B51995" s="1" t="s">
        <v>11293</v>
      </c>
      <c r="C51995"/>
      <c r="D51995"/>
    </row>
    <row r="51996" spans="2:4">
      <c r="B51996" s="1" t="s">
        <v>11293</v>
      </c>
      <c r="C51996"/>
      <c r="D51996"/>
    </row>
    <row r="51997" spans="2:4">
      <c r="B51997" s="1" t="s">
        <v>11293</v>
      </c>
      <c r="C51997"/>
      <c r="D51997"/>
    </row>
    <row r="51998" spans="2:4">
      <c r="B51998" s="1" t="s">
        <v>12014</v>
      </c>
      <c r="C51998"/>
      <c r="D51998"/>
    </row>
    <row r="51999" spans="2:4">
      <c r="B51999" s="1" t="s">
        <v>11294</v>
      </c>
      <c r="C51999"/>
      <c r="D51999"/>
    </row>
    <row r="52000" spans="2:4">
      <c r="B52000" s="1" t="s">
        <v>11294</v>
      </c>
      <c r="C52000"/>
      <c r="D52000"/>
    </row>
    <row r="52001" spans="2:4">
      <c r="B52001" s="1" t="s">
        <v>11295</v>
      </c>
      <c r="C52001"/>
      <c r="D52001"/>
    </row>
    <row r="52002" spans="2:4">
      <c r="B52002" s="1" t="s">
        <v>11295</v>
      </c>
      <c r="C52002"/>
      <c r="D52002"/>
    </row>
    <row r="52003" spans="2:4">
      <c r="B52003" s="1" t="s">
        <v>11295</v>
      </c>
      <c r="C52003"/>
      <c r="D52003"/>
    </row>
    <row r="52004" spans="2:4">
      <c r="B52004" s="1" t="s">
        <v>12015</v>
      </c>
      <c r="C52004"/>
      <c r="D52004"/>
    </row>
    <row r="52005" spans="2:4">
      <c r="B52005" s="1" t="s">
        <v>12015</v>
      </c>
      <c r="C52005"/>
      <c r="D52005"/>
    </row>
    <row r="52006" spans="2:4">
      <c r="B52006" s="1" t="s">
        <v>12015</v>
      </c>
      <c r="C52006"/>
      <c r="D52006"/>
    </row>
    <row r="52007" spans="2:4">
      <c r="B52007" s="1" t="s">
        <v>12015</v>
      </c>
      <c r="C52007"/>
      <c r="D52007"/>
    </row>
    <row r="52008" spans="2:4">
      <c r="B52008" s="1" t="s">
        <v>12015</v>
      </c>
      <c r="C52008"/>
      <c r="D52008"/>
    </row>
    <row r="52009" spans="2:4">
      <c r="B52009" s="1" t="s">
        <v>12015</v>
      </c>
      <c r="C52009"/>
      <c r="D52009"/>
    </row>
    <row r="52010" spans="2:4">
      <c r="B52010" s="1" t="s">
        <v>12015</v>
      </c>
      <c r="C52010"/>
      <c r="D52010"/>
    </row>
    <row r="52011" spans="2:4">
      <c r="B52011" s="1" t="s">
        <v>12015</v>
      </c>
      <c r="C52011"/>
      <c r="D52011"/>
    </row>
    <row r="52012" spans="2:4">
      <c r="B52012" s="1" t="s">
        <v>12015</v>
      </c>
      <c r="C52012"/>
      <c r="D52012"/>
    </row>
    <row r="52013" spans="2:4">
      <c r="B52013" s="1" t="s">
        <v>12015</v>
      </c>
      <c r="C52013"/>
      <c r="D52013"/>
    </row>
    <row r="52014" spans="2:4">
      <c r="B52014" s="1" t="s">
        <v>12015</v>
      </c>
      <c r="C52014"/>
      <c r="D52014"/>
    </row>
    <row r="52015" spans="2:4">
      <c r="B52015" s="1" t="s">
        <v>12016</v>
      </c>
      <c r="C52015"/>
      <c r="D52015"/>
    </row>
    <row r="52016" spans="2:4">
      <c r="B52016" s="1" t="s">
        <v>12017</v>
      </c>
      <c r="C52016"/>
      <c r="D52016"/>
    </row>
    <row r="52017" spans="2:6">
      <c r="B52017" s="1" t="s">
        <v>12018</v>
      </c>
      <c r="C52017"/>
      <c r="D52017"/>
    </row>
    <row r="52018" spans="2:6">
      <c r="B52018" s="1" t="s">
        <v>12019</v>
      </c>
      <c r="C52018"/>
      <c r="D52018"/>
    </row>
    <row r="52019" spans="2:6">
      <c r="B52019" s="1" t="s">
        <v>12019</v>
      </c>
      <c r="C52019"/>
      <c r="D52019"/>
    </row>
    <row r="52020" spans="2:6">
      <c r="B52020" s="1" t="s">
        <v>12020</v>
      </c>
      <c r="C52020"/>
      <c r="D52020"/>
    </row>
    <row r="52021" spans="2:6">
      <c r="B52021" s="1" t="s">
        <v>12021</v>
      </c>
      <c r="C52021"/>
      <c r="D52021"/>
    </row>
    <row r="52022" spans="2:6">
      <c r="B52022" s="1" t="s">
        <v>12021</v>
      </c>
      <c r="C52022"/>
      <c r="D52022"/>
    </row>
    <row r="52023" spans="2:6">
      <c r="B52023" s="1" t="s">
        <v>12022</v>
      </c>
      <c r="C52023"/>
      <c r="D52023"/>
    </row>
    <row r="52024" spans="2:6">
      <c r="B52024" s="1" t="s">
        <v>12023</v>
      </c>
      <c r="C52024"/>
      <c r="D52024"/>
    </row>
    <row r="52025" spans="2:6">
      <c r="B52025" s="1" t="s">
        <v>12024</v>
      </c>
      <c r="C52025"/>
      <c r="D52025"/>
    </row>
    <row r="52026" spans="2:6">
      <c r="B52026" s="1" t="s">
        <v>12025</v>
      </c>
      <c r="C52026"/>
      <c r="D52026"/>
    </row>
    <row r="52027" spans="2:6">
      <c r="B52027" s="1" t="s">
        <v>12026</v>
      </c>
      <c r="C52027"/>
      <c r="D52027"/>
    </row>
    <row r="52028" spans="2:6">
      <c r="B52028" s="1" t="s">
        <v>12026</v>
      </c>
      <c r="C52028"/>
      <c r="D52028"/>
    </row>
    <row r="52029" spans="2:6">
      <c r="B52029" s="1" t="s">
        <v>12027</v>
      </c>
      <c r="C52029"/>
      <c r="D52029"/>
    </row>
    <row r="52030" spans="2:6">
      <c r="B52030" s="1" t="s">
        <v>12028</v>
      </c>
      <c r="C52030"/>
      <c r="D52030"/>
    </row>
    <row r="52031" spans="2:6">
      <c r="B52031" s="1" t="s">
        <v>12029</v>
      </c>
      <c r="C52031"/>
      <c r="D52031"/>
    </row>
    <row r="52032" spans="2:6">
      <c r="B52032" s="1" t="s">
        <v>12030</v>
      </c>
      <c r="C52032"/>
      <c r="D52032"/>
      <c r="F52032" s="1" t="s">
        <v>19687</v>
      </c>
    </row>
    <row r="52033" spans="2:6">
      <c r="B52033" s="1" t="s">
        <v>12031</v>
      </c>
      <c r="C52033"/>
      <c r="D52033"/>
      <c r="F52033" s="1" t="s">
        <v>19689</v>
      </c>
    </row>
    <row r="52034" spans="2:6">
      <c r="B52034" s="1" t="s">
        <v>12031</v>
      </c>
      <c r="C52034"/>
      <c r="D52034"/>
      <c r="F52034" s="1" t="s">
        <v>19687</v>
      </c>
    </row>
    <row r="52035" spans="2:6">
      <c r="B52035" s="1" t="s">
        <v>12031</v>
      </c>
      <c r="C52035"/>
      <c r="D52035"/>
      <c r="F52035" s="1" t="s">
        <v>19689</v>
      </c>
    </row>
    <row r="52036" spans="2:6">
      <c r="B52036" s="1" t="s">
        <v>12032</v>
      </c>
      <c r="C52036"/>
      <c r="D52036"/>
    </row>
    <row r="52037" spans="2:6">
      <c r="B52037" s="1" t="s">
        <v>12032</v>
      </c>
      <c r="C52037"/>
      <c r="D52037"/>
    </row>
    <row r="52038" spans="2:6">
      <c r="B52038" s="1" t="s">
        <v>12033</v>
      </c>
      <c r="C52038"/>
      <c r="D52038"/>
    </row>
    <row r="52039" spans="2:6">
      <c r="B52039" s="1" t="s">
        <v>12033</v>
      </c>
      <c r="C52039"/>
      <c r="D52039"/>
    </row>
    <row r="52040" spans="2:6">
      <c r="B52040" s="1" t="s">
        <v>12034</v>
      </c>
      <c r="C52040"/>
      <c r="D52040"/>
    </row>
    <row r="52041" spans="2:6">
      <c r="B52041" s="1" t="s">
        <v>12034</v>
      </c>
      <c r="C52041"/>
      <c r="D52041"/>
    </row>
    <row r="52042" spans="2:6">
      <c r="B52042" s="1" t="s">
        <v>12034</v>
      </c>
      <c r="C52042"/>
      <c r="D52042"/>
    </row>
    <row r="52043" spans="2:6">
      <c r="B52043" s="1" t="s">
        <v>12035</v>
      </c>
      <c r="C52043"/>
      <c r="D52043"/>
    </row>
    <row r="52044" spans="2:6">
      <c r="B52044" s="1" t="s">
        <v>12035</v>
      </c>
      <c r="C52044"/>
      <c r="D52044"/>
    </row>
    <row r="52045" spans="2:6">
      <c r="B52045" s="1" t="s">
        <v>12035</v>
      </c>
      <c r="C52045"/>
      <c r="D52045"/>
    </row>
    <row r="52046" spans="2:6">
      <c r="B52046" s="1" t="s">
        <v>12036</v>
      </c>
      <c r="C52046"/>
      <c r="D52046"/>
    </row>
    <row r="52047" spans="2:6">
      <c r="B52047" s="1" t="s">
        <v>12037</v>
      </c>
      <c r="C52047"/>
      <c r="D52047"/>
    </row>
    <row r="52048" spans="2:6">
      <c r="B52048" s="1" t="s">
        <v>12037</v>
      </c>
      <c r="C52048"/>
      <c r="D52048"/>
    </row>
    <row r="52049" spans="2:4">
      <c r="B52049" s="1" t="s">
        <v>12038</v>
      </c>
      <c r="C52049"/>
      <c r="D52049"/>
    </row>
    <row r="52050" spans="2:4">
      <c r="B52050" s="1" t="s">
        <v>12039</v>
      </c>
      <c r="C52050"/>
      <c r="D52050"/>
    </row>
    <row r="52051" spans="2:4">
      <c r="B52051" s="1" t="s">
        <v>12040</v>
      </c>
      <c r="C52051"/>
      <c r="D52051"/>
    </row>
    <row r="52052" spans="2:4">
      <c r="B52052" s="1" t="s">
        <v>11314</v>
      </c>
      <c r="C52052"/>
      <c r="D52052"/>
    </row>
    <row r="52053" spans="2:4">
      <c r="B52053" s="1" t="s">
        <v>11314</v>
      </c>
      <c r="C52053"/>
      <c r="D52053"/>
    </row>
    <row r="52054" spans="2:4">
      <c r="B52054" s="1" t="s">
        <v>11314</v>
      </c>
      <c r="C52054"/>
      <c r="D52054"/>
    </row>
    <row r="52055" spans="2:4">
      <c r="B52055" s="1" t="s">
        <v>11314</v>
      </c>
      <c r="C52055"/>
      <c r="D52055"/>
    </row>
    <row r="52056" spans="2:4">
      <c r="B52056" s="1" t="s">
        <v>11314</v>
      </c>
      <c r="C52056"/>
      <c r="D52056"/>
    </row>
    <row r="52057" spans="2:4">
      <c r="B52057" s="1" t="s">
        <v>12041</v>
      </c>
      <c r="C52057"/>
      <c r="D52057"/>
    </row>
    <row r="52058" spans="2:4">
      <c r="B52058" s="1" t="s">
        <v>12042</v>
      </c>
      <c r="C52058"/>
      <c r="D52058"/>
    </row>
    <row r="52059" spans="2:4">
      <c r="B52059" s="1" t="s">
        <v>12042</v>
      </c>
      <c r="C52059"/>
      <c r="D52059"/>
    </row>
    <row r="52060" spans="2:4">
      <c r="B52060" s="1" t="s">
        <v>12043</v>
      </c>
      <c r="C52060"/>
      <c r="D52060"/>
    </row>
    <row r="52061" spans="2:4">
      <c r="B52061" s="1" t="s">
        <v>12044</v>
      </c>
      <c r="C52061"/>
      <c r="D52061"/>
    </row>
    <row r="52062" spans="2:4">
      <c r="B52062" s="1" t="s">
        <v>12045</v>
      </c>
      <c r="C52062"/>
      <c r="D52062"/>
    </row>
    <row r="52063" spans="2:4">
      <c r="B52063" s="1" t="s">
        <v>12045</v>
      </c>
      <c r="C52063"/>
      <c r="D52063"/>
    </row>
    <row r="52064" spans="2:4">
      <c r="B52064" s="1" t="s">
        <v>12046</v>
      </c>
      <c r="C52064"/>
      <c r="D52064"/>
    </row>
    <row r="52065" spans="2:4">
      <c r="B52065" s="1" t="s">
        <v>12046</v>
      </c>
      <c r="C52065"/>
      <c r="D52065"/>
    </row>
    <row r="52066" spans="2:4">
      <c r="B52066" s="1" t="s">
        <v>12046</v>
      </c>
      <c r="C52066"/>
      <c r="D52066"/>
    </row>
    <row r="52067" spans="2:4">
      <c r="B52067" s="1" t="s">
        <v>12047</v>
      </c>
      <c r="C52067"/>
      <c r="D52067"/>
    </row>
    <row r="52068" spans="2:4">
      <c r="B52068" s="1" t="s">
        <v>12047</v>
      </c>
      <c r="C52068"/>
      <c r="D52068"/>
    </row>
    <row r="52069" spans="2:4">
      <c r="B52069" s="1" t="s">
        <v>12047</v>
      </c>
      <c r="C52069"/>
      <c r="D52069"/>
    </row>
    <row r="52070" spans="2:4">
      <c r="B52070" s="1" t="s">
        <v>12047</v>
      </c>
      <c r="C52070"/>
      <c r="D52070"/>
    </row>
    <row r="52071" spans="2:4">
      <c r="B52071" s="1" t="s">
        <v>12047</v>
      </c>
      <c r="C52071"/>
      <c r="D52071"/>
    </row>
    <row r="52072" spans="2:4">
      <c r="B52072" s="1" t="s">
        <v>12047</v>
      </c>
      <c r="C52072"/>
      <c r="D52072"/>
    </row>
    <row r="52073" spans="2:4">
      <c r="B52073" s="1" t="s">
        <v>12048</v>
      </c>
      <c r="C52073"/>
      <c r="D52073"/>
    </row>
    <row r="52074" spans="2:4">
      <c r="B52074" s="1" t="s">
        <v>12048</v>
      </c>
      <c r="C52074"/>
      <c r="D52074"/>
    </row>
    <row r="52075" spans="2:4">
      <c r="B52075" s="1" t="s">
        <v>12049</v>
      </c>
      <c r="C52075"/>
      <c r="D52075"/>
    </row>
    <row r="52076" spans="2:4">
      <c r="B52076" s="1" t="s">
        <v>12050</v>
      </c>
      <c r="C52076"/>
      <c r="D52076"/>
    </row>
    <row r="52077" spans="2:4">
      <c r="B52077" s="1" t="s">
        <v>12050</v>
      </c>
      <c r="C52077"/>
      <c r="D52077"/>
    </row>
    <row r="52078" spans="2:4">
      <c r="B52078" s="1" t="s">
        <v>12051</v>
      </c>
      <c r="C52078"/>
      <c r="D52078"/>
    </row>
    <row r="52079" spans="2:4">
      <c r="B52079" s="1" t="s">
        <v>12052</v>
      </c>
      <c r="C52079"/>
      <c r="D52079"/>
    </row>
    <row r="52080" spans="2:4">
      <c r="B52080" s="1" t="s">
        <v>12053</v>
      </c>
      <c r="C52080"/>
      <c r="D52080"/>
    </row>
    <row r="52081" spans="2:6">
      <c r="B52081" s="1" t="s">
        <v>12054</v>
      </c>
      <c r="C52081"/>
      <c r="D52081"/>
    </row>
    <row r="52082" spans="2:6">
      <c r="B52082" s="1" t="s">
        <v>12055</v>
      </c>
      <c r="C52082"/>
      <c r="D52082"/>
    </row>
    <row r="52083" spans="2:6">
      <c r="B52083" s="1" t="s">
        <v>12056</v>
      </c>
      <c r="C52083"/>
      <c r="D52083"/>
    </row>
    <row r="52084" spans="2:6">
      <c r="B52084" s="1" t="s">
        <v>12057</v>
      </c>
      <c r="C52084"/>
      <c r="D52084"/>
      <c r="F52084" s="1" t="s">
        <v>7950</v>
      </c>
    </row>
    <row r="52085" spans="2:6">
      <c r="B52085" s="1" t="s">
        <v>12058</v>
      </c>
      <c r="C52085"/>
      <c r="D52085"/>
    </row>
    <row r="52086" spans="2:6">
      <c r="B52086" s="1" t="s">
        <v>12059</v>
      </c>
      <c r="C52086"/>
      <c r="D52086"/>
    </row>
    <row r="52087" spans="2:6">
      <c r="B52087" s="1" t="s">
        <v>12060</v>
      </c>
      <c r="C52087"/>
      <c r="D52087"/>
      <c r="F52087" s="1" t="s">
        <v>7951</v>
      </c>
    </row>
    <row r="52088" spans="2:6" ht="25">
      <c r="B52088" s="1" t="s">
        <v>12060</v>
      </c>
      <c r="C52088"/>
      <c r="D52088"/>
      <c r="F52088" s="1" t="s">
        <v>19711</v>
      </c>
    </row>
    <row r="52089" spans="2:6">
      <c r="B52089" s="1" t="s">
        <v>12060</v>
      </c>
      <c r="C52089"/>
      <c r="D52089"/>
    </row>
    <row r="52090" spans="2:6">
      <c r="B52090" s="1" t="s">
        <v>12060</v>
      </c>
      <c r="C52090"/>
      <c r="D52090"/>
    </row>
    <row r="52091" spans="2:6">
      <c r="B52091" s="1" t="s">
        <v>12060</v>
      </c>
      <c r="C52091"/>
      <c r="D52091"/>
    </row>
    <row r="52092" spans="2:6">
      <c r="B52092" s="1" t="s">
        <v>12061</v>
      </c>
      <c r="C52092"/>
      <c r="D52092"/>
      <c r="F52092" s="1" t="s">
        <v>19713</v>
      </c>
    </row>
    <row r="52093" spans="2:6">
      <c r="B52093" s="1" t="s">
        <v>12062</v>
      </c>
      <c r="C52093"/>
      <c r="D52093"/>
    </row>
    <row r="52094" spans="2:6">
      <c r="B52094" s="1" t="s">
        <v>12062</v>
      </c>
      <c r="C52094"/>
      <c r="D52094"/>
    </row>
    <row r="52095" spans="2:6">
      <c r="B52095" s="1" t="s">
        <v>12062</v>
      </c>
      <c r="C52095"/>
      <c r="D52095"/>
      <c r="F52095" s="1" t="s">
        <v>7958</v>
      </c>
    </row>
    <row r="52096" spans="2:6">
      <c r="B52096" s="1" t="s">
        <v>12062</v>
      </c>
      <c r="C52096"/>
      <c r="D52096"/>
    </row>
    <row r="52097" spans="2:6">
      <c r="B52097" s="1" t="s">
        <v>12063</v>
      </c>
      <c r="C52097"/>
      <c r="D52097"/>
    </row>
    <row r="52098" spans="2:6">
      <c r="B52098" s="1" t="s">
        <v>12063</v>
      </c>
      <c r="C52098"/>
      <c r="D52098"/>
    </row>
    <row r="52099" spans="2:6">
      <c r="B52099" s="1" t="s">
        <v>12063</v>
      </c>
      <c r="C52099"/>
      <c r="D52099"/>
    </row>
    <row r="52100" spans="2:6">
      <c r="B52100" s="1" t="s">
        <v>12063</v>
      </c>
      <c r="C52100"/>
      <c r="D52100"/>
    </row>
    <row r="52101" spans="2:6">
      <c r="B52101" s="1" t="s">
        <v>12063</v>
      </c>
      <c r="C52101"/>
      <c r="D52101"/>
    </row>
    <row r="52102" spans="2:6">
      <c r="B52102" s="1" t="s">
        <v>12064</v>
      </c>
      <c r="C52102"/>
      <c r="D52102"/>
    </row>
    <row r="52103" spans="2:6">
      <c r="B52103" s="1" t="s">
        <v>12064</v>
      </c>
      <c r="C52103"/>
      <c r="D52103"/>
    </row>
    <row r="52104" spans="2:6">
      <c r="B52104" s="1" t="s">
        <v>12064</v>
      </c>
      <c r="C52104"/>
      <c r="D52104"/>
    </row>
    <row r="52105" spans="2:6">
      <c r="B52105" s="1" t="s">
        <v>12064</v>
      </c>
      <c r="C52105"/>
      <c r="D52105"/>
    </row>
    <row r="52106" spans="2:6">
      <c r="B52106" s="1" t="s">
        <v>12064</v>
      </c>
      <c r="C52106"/>
      <c r="D52106"/>
    </row>
    <row r="52107" spans="2:6">
      <c r="B52107" s="1" t="s">
        <v>12065</v>
      </c>
      <c r="C52107"/>
      <c r="D52107"/>
    </row>
    <row r="52108" spans="2:6" ht="37.5">
      <c r="B52108" s="1" t="s">
        <v>12065</v>
      </c>
      <c r="C52108"/>
      <c r="D52108"/>
      <c r="F52108" s="1" t="s">
        <v>7965</v>
      </c>
    </row>
    <row r="52109" spans="2:6" ht="25">
      <c r="B52109" s="1" t="s">
        <v>12066</v>
      </c>
      <c r="C52109"/>
      <c r="D52109"/>
      <c r="F52109" s="1" t="s">
        <v>7967</v>
      </c>
    </row>
    <row r="52110" spans="2:6">
      <c r="B52110" s="1" t="s">
        <v>12066</v>
      </c>
      <c r="C52110"/>
      <c r="D52110"/>
      <c r="F52110" s="1" t="s">
        <v>7969</v>
      </c>
    </row>
    <row r="52111" spans="2:6">
      <c r="B52111" s="1" t="s">
        <v>12067</v>
      </c>
      <c r="C52111"/>
      <c r="D52111"/>
      <c r="F52111" s="1" t="s">
        <v>19714</v>
      </c>
    </row>
    <row r="52112" spans="2:6">
      <c r="B52112" s="1" t="s">
        <v>12068</v>
      </c>
      <c r="C52112"/>
      <c r="D52112"/>
      <c r="F52112" s="1" t="s">
        <v>19715</v>
      </c>
    </row>
    <row r="52113" spans="2:6">
      <c r="B52113" s="1" t="s">
        <v>12068</v>
      </c>
      <c r="C52113"/>
      <c r="D52113"/>
    </row>
    <row r="52114" spans="2:6">
      <c r="B52114" s="1" t="s">
        <v>12069</v>
      </c>
      <c r="C52114"/>
      <c r="D52114"/>
    </row>
    <row r="52115" spans="2:6">
      <c r="B52115" s="1" t="s">
        <v>12070</v>
      </c>
      <c r="C52115"/>
      <c r="D52115"/>
    </row>
    <row r="52116" spans="2:6">
      <c r="B52116" s="1" t="s">
        <v>12070</v>
      </c>
      <c r="C52116"/>
      <c r="D52116"/>
    </row>
    <row r="52117" spans="2:6">
      <c r="B52117" s="1" t="s">
        <v>12071</v>
      </c>
      <c r="C52117"/>
      <c r="D52117"/>
    </row>
    <row r="52118" spans="2:6">
      <c r="B52118" s="1" t="s">
        <v>12071</v>
      </c>
      <c r="C52118"/>
      <c r="D52118"/>
    </row>
    <row r="52119" spans="2:6">
      <c r="B52119" s="1" t="s">
        <v>12072</v>
      </c>
      <c r="C52119"/>
      <c r="D52119"/>
    </row>
    <row r="52120" spans="2:6">
      <c r="B52120" s="1" t="s">
        <v>12073</v>
      </c>
      <c r="C52120"/>
      <c r="D52120"/>
    </row>
    <row r="52121" spans="2:6">
      <c r="B52121" s="1" t="s">
        <v>12073</v>
      </c>
      <c r="C52121"/>
      <c r="D52121"/>
    </row>
    <row r="52122" spans="2:6">
      <c r="B52122" s="1" t="s">
        <v>12074</v>
      </c>
      <c r="C52122"/>
      <c r="D52122"/>
      <c r="F52122" s="1" t="s">
        <v>7988</v>
      </c>
    </row>
    <row r="52123" spans="2:6">
      <c r="B52123" s="1" t="s">
        <v>12075</v>
      </c>
      <c r="C52123"/>
      <c r="D52123"/>
    </row>
    <row r="52124" spans="2:6">
      <c r="B52124" s="1" t="s">
        <v>12075</v>
      </c>
      <c r="C52124"/>
      <c r="D52124"/>
    </row>
    <row r="52125" spans="2:6">
      <c r="B52125" s="1" t="s">
        <v>12075</v>
      </c>
      <c r="C52125"/>
      <c r="D52125"/>
    </row>
    <row r="52126" spans="2:6">
      <c r="B52126" s="1" t="s">
        <v>12076</v>
      </c>
      <c r="C52126"/>
      <c r="D52126"/>
    </row>
    <row r="52127" spans="2:6">
      <c r="B52127" s="1" t="s">
        <v>12076</v>
      </c>
      <c r="C52127"/>
      <c r="D52127"/>
    </row>
    <row r="52128" spans="2:6">
      <c r="B52128" s="1" t="s">
        <v>12077</v>
      </c>
      <c r="C52128"/>
      <c r="D52128"/>
    </row>
    <row r="52129" spans="2:4">
      <c r="B52129" s="1" t="s">
        <v>12077</v>
      </c>
      <c r="C52129"/>
      <c r="D52129"/>
    </row>
    <row r="52130" spans="2:4">
      <c r="B52130" s="1" t="s">
        <v>12078</v>
      </c>
      <c r="C52130"/>
      <c r="D52130"/>
    </row>
    <row r="52131" spans="2:4">
      <c r="B52131" s="1" t="s">
        <v>12078</v>
      </c>
      <c r="C52131"/>
      <c r="D52131"/>
    </row>
    <row r="52132" spans="2:4">
      <c r="B52132" s="1" t="s">
        <v>12078</v>
      </c>
      <c r="C52132"/>
      <c r="D52132"/>
    </row>
    <row r="52133" spans="2:4">
      <c r="B52133" s="1" t="s">
        <v>12079</v>
      </c>
      <c r="C52133"/>
      <c r="D52133"/>
    </row>
    <row r="52134" spans="2:4">
      <c r="B52134" s="1" t="s">
        <v>12079</v>
      </c>
      <c r="C52134"/>
      <c r="D52134"/>
    </row>
    <row r="52135" spans="2:4">
      <c r="B52135" s="1" t="s">
        <v>12079</v>
      </c>
      <c r="C52135"/>
      <c r="D52135"/>
    </row>
    <row r="52136" spans="2:4">
      <c r="B52136" s="1" t="s">
        <v>12079</v>
      </c>
      <c r="C52136"/>
      <c r="D52136"/>
    </row>
    <row r="52137" spans="2:4">
      <c r="B52137" s="1" t="s">
        <v>12080</v>
      </c>
      <c r="C52137"/>
      <c r="D52137"/>
    </row>
    <row r="52138" spans="2:4">
      <c r="B52138" s="1" t="s">
        <v>12080</v>
      </c>
      <c r="C52138"/>
      <c r="D52138"/>
    </row>
    <row r="52139" spans="2:4">
      <c r="B52139" s="1" t="s">
        <v>12080</v>
      </c>
      <c r="C52139"/>
      <c r="D52139"/>
    </row>
    <row r="52140" spans="2:4">
      <c r="B52140" s="1" t="s">
        <v>12081</v>
      </c>
      <c r="C52140"/>
      <c r="D52140"/>
    </row>
    <row r="52141" spans="2:4">
      <c r="B52141" s="1" t="s">
        <v>12082</v>
      </c>
      <c r="C52141"/>
      <c r="D52141"/>
    </row>
    <row r="52142" spans="2:4">
      <c r="B52142" s="1" t="s">
        <v>12083</v>
      </c>
      <c r="C52142"/>
      <c r="D52142"/>
    </row>
    <row r="52143" spans="2:4">
      <c r="B52143" s="1" t="s">
        <v>12083</v>
      </c>
      <c r="C52143"/>
      <c r="D52143"/>
    </row>
    <row r="52144" spans="2:4">
      <c r="B52144" s="1" t="s">
        <v>12083</v>
      </c>
      <c r="C52144"/>
      <c r="D52144"/>
    </row>
    <row r="52145" spans="2:4">
      <c r="B52145" s="1" t="s">
        <v>12083</v>
      </c>
      <c r="C52145"/>
      <c r="D52145"/>
    </row>
    <row r="52146" spans="2:4">
      <c r="B52146" s="1" t="s">
        <v>12084</v>
      </c>
      <c r="C52146"/>
      <c r="D52146"/>
    </row>
    <row r="52147" spans="2:4">
      <c r="B52147" s="1" t="s">
        <v>12085</v>
      </c>
      <c r="C52147"/>
      <c r="D52147"/>
    </row>
    <row r="52148" spans="2:4">
      <c r="B52148" s="1" t="s">
        <v>12085</v>
      </c>
      <c r="C52148"/>
      <c r="D52148"/>
    </row>
    <row r="52149" spans="2:4">
      <c r="B52149" s="1" t="s">
        <v>12085</v>
      </c>
      <c r="C52149"/>
      <c r="D52149"/>
    </row>
    <row r="52150" spans="2:4">
      <c r="B52150" s="1" t="s">
        <v>12085</v>
      </c>
      <c r="C52150"/>
      <c r="D52150"/>
    </row>
    <row r="52151" spans="2:4">
      <c r="B52151" s="1" t="s">
        <v>12086</v>
      </c>
      <c r="C52151"/>
      <c r="D52151"/>
    </row>
    <row r="52152" spans="2:4">
      <c r="B52152" s="1" t="s">
        <v>12087</v>
      </c>
      <c r="C52152"/>
      <c r="D52152"/>
    </row>
    <row r="52153" spans="2:4">
      <c r="B52153" s="1" t="s">
        <v>12088</v>
      </c>
      <c r="C52153"/>
      <c r="D52153"/>
    </row>
    <row r="52154" spans="2:4">
      <c r="B52154" s="1" t="s">
        <v>12089</v>
      </c>
      <c r="C52154"/>
      <c r="D52154"/>
    </row>
    <row r="52155" spans="2:4">
      <c r="B52155" s="1" t="s">
        <v>12090</v>
      </c>
      <c r="C52155"/>
      <c r="D52155"/>
    </row>
    <row r="52156" spans="2:4">
      <c r="B52156" s="1" t="s">
        <v>12090</v>
      </c>
      <c r="C52156"/>
      <c r="D52156"/>
    </row>
    <row r="52157" spans="2:4">
      <c r="B52157" s="1" t="s">
        <v>12091</v>
      </c>
      <c r="C52157"/>
      <c r="D52157"/>
    </row>
    <row r="52158" spans="2:4">
      <c r="B52158" s="1" t="s">
        <v>12091</v>
      </c>
      <c r="C52158"/>
      <c r="D52158"/>
    </row>
    <row r="52159" spans="2:4">
      <c r="B52159" s="1" t="s">
        <v>12091</v>
      </c>
      <c r="C52159"/>
      <c r="D52159"/>
    </row>
    <row r="52160" spans="2:4">
      <c r="B52160" s="1" t="s">
        <v>12092</v>
      </c>
      <c r="C52160"/>
      <c r="D52160"/>
    </row>
    <row r="52161" spans="2:4">
      <c r="B52161" s="1" t="s">
        <v>12092</v>
      </c>
      <c r="C52161"/>
      <c r="D52161"/>
    </row>
    <row r="52162" spans="2:4">
      <c r="B52162" s="1" t="s">
        <v>12092</v>
      </c>
      <c r="C52162"/>
      <c r="D52162"/>
    </row>
    <row r="52163" spans="2:4">
      <c r="B52163" s="1" t="s">
        <v>12092</v>
      </c>
      <c r="C52163"/>
      <c r="D52163"/>
    </row>
    <row r="52164" spans="2:4">
      <c r="B52164" s="1" t="s">
        <v>12092</v>
      </c>
      <c r="C52164"/>
      <c r="D52164"/>
    </row>
    <row r="52165" spans="2:4">
      <c r="B52165" s="1" t="s">
        <v>12093</v>
      </c>
      <c r="C52165"/>
      <c r="D52165"/>
    </row>
    <row r="52166" spans="2:4">
      <c r="B52166" s="1" t="s">
        <v>11342</v>
      </c>
      <c r="C52166"/>
      <c r="D52166"/>
    </row>
    <row r="52167" spans="2:4">
      <c r="B52167" s="1" t="s">
        <v>11342</v>
      </c>
      <c r="C52167"/>
      <c r="D52167"/>
    </row>
    <row r="52168" spans="2:4">
      <c r="B52168" s="1" t="s">
        <v>11342</v>
      </c>
      <c r="C52168"/>
      <c r="D52168"/>
    </row>
    <row r="52169" spans="2:4">
      <c r="B52169" s="1" t="s">
        <v>12094</v>
      </c>
      <c r="C52169"/>
      <c r="D52169"/>
    </row>
    <row r="52170" spans="2:4">
      <c r="B52170" s="1" t="s">
        <v>12095</v>
      </c>
      <c r="C52170"/>
      <c r="D52170"/>
    </row>
    <row r="52171" spans="2:4">
      <c r="B52171" s="1" t="s">
        <v>12096</v>
      </c>
      <c r="C52171"/>
      <c r="D52171"/>
    </row>
    <row r="52172" spans="2:4">
      <c r="B52172" s="1" t="s">
        <v>12097</v>
      </c>
      <c r="C52172"/>
      <c r="D52172"/>
    </row>
    <row r="52173" spans="2:4">
      <c r="B52173" s="1" t="s">
        <v>12098</v>
      </c>
      <c r="C52173"/>
      <c r="D52173"/>
    </row>
    <row r="52174" spans="2:4">
      <c r="B52174" s="1" t="s">
        <v>12099</v>
      </c>
      <c r="C52174"/>
      <c r="D52174"/>
    </row>
    <row r="52175" spans="2:4">
      <c r="B52175" s="1" t="s">
        <v>12099</v>
      </c>
      <c r="C52175"/>
      <c r="D52175"/>
    </row>
    <row r="52176" spans="2:4">
      <c r="B52176" s="1" t="s">
        <v>12100</v>
      </c>
      <c r="C52176"/>
      <c r="D52176"/>
    </row>
    <row r="52177" spans="2:4">
      <c r="B52177" s="1" t="s">
        <v>12101</v>
      </c>
      <c r="C52177"/>
      <c r="D52177"/>
    </row>
    <row r="52178" spans="2:4">
      <c r="B52178" s="1" t="s">
        <v>12101</v>
      </c>
      <c r="C52178"/>
      <c r="D52178"/>
    </row>
    <row r="52179" spans="2:4">
      <c r="B52179" s="1" t="s">
        <v>12101</v>
      </c>
      <c r="C52179"/>
      <c r="D52179"/>
    </row>
    <row r="52180" spans="2:4">
      <c r="B52180" s="1" t="s">
        <v>12101</v>
      </c>
      <c r="C52180"/>
      <c r="D52180"/>
    </row>
    <row r="52181" spans="2:4">
      <c r="B52181" s="1" t="s">
        <v>12101</v>
      </c>
      <c r="C52181"/>
      <c r="D52181"/>
    </row>
    <row r="52182" spans="2:4">
      <c r="B52182" s="1" t="s">
        <v>12101</v>
      </c>
      <c r="C52182"/>
      <c r="D52182"/>
    </row>
    <row r="52183" spans="2:4">
      <c r="B52183" s="1" t="s">
        <v>12101</v>
      </c>
      <c r="C52183"/>
      <c r="D52183"/>
    </row>
    <row r="52184" spans="2:4">
      <c r="B52184" s="1" t="s">
        <v>12102</v>
      </c>
      <c r="C52184"/>
      <c r="D52184"/>
    </row>
    <row r="52185" spans="2:4">
      <c r="B52185" s="1" t="s">
        <v>12103</v>
      </c>
      <c r="C52185"/>
      <c r="D52185"/>
    </row>
    <row r="52186" spans="2:4">
      <c r="B52186" s="1" t="s">
        <v>12104</v>
      </c>
      <c r="C52186"/>
      <c r="D52186"/>
    </row>
    <row r="52187" spans="2:4">
      <c r="B52187" s="1" t="s">
        <v>12105</v>
      </c>
      <c r="C52187"/>
      <c r="D52187"/>
    </row>
    <row r="52188" spans="2:4">
      <c r="B52188" s="1" t="s">
        <v>12106</v>
      </c>
      <c r="C52188"/>
      <c r="D52188"/>
    </row>
    <row r="52189" spans="2:4">
      <c r="B52189" s="1" t="s">
        <v>12107</v>
      </c>
      <c r="C52189"/>
      <c r="D52189"/>
    </row>
    <row r="52190" spans="2:4">
      <c r="B52190" s="1" t="s">
        <v>12108</v>
      </c>
      <c r="C52190"/>
      <c r="D52190"/>
    </row>
    <row r="52191" spans="2:4">
      <c r="B52191" s="1" t="s">
        <v>12109</v>
      </c>
      <c r="C52191"/>
      <c r="D52191"/>
    </row>
    <row r="52192" spans="2:4">
      <c r="B52192" s="1" t="s">
        <v>12109</v>
      </c>
      <c r="C52192"/>
      <c r="D52192"/>
    </row>
    <row r="52193" spans="2:4">
      <c r="B52193" s="1" t="s">
        <v>12109</v>
      </c>
      <c r="C52193"/>
      <c r="D52193"/>
    </row>
    <row r="52194" spans="2:4">
      <c r="B52194" s="1" t="s">
        <v>12109</v>
      </c>
      <c r="C52194"/>
      <c r="D52194"/>
    </row>
    <row r="52195" spans="2:4">
      <c r="B52195" s="1" t="s">
        <v>12110</v>
      </c>
      <c r="C52195"/>
      <c r="D52195"/>
    </row>
    <row r="52196" spans="2:4">
      <c r="B52196" s="1" t="s">
        <v>12111</v>
      </c>
      <c r="C52196"/>
      <c r="D52196"/>
    </row>
    <row r="52197" spans="2:4">
      <c r="B52197" s="1" t="s">
        <v>12111</v>
      </c>
      <c r="C52197"/>
      <c r="D52197"/>
    </row>
    <row r="52198" spans="2:4">
      <c r="B52198" s="1" t="s">
        <v>12112</v>
      </c>
      <c r="C52198"/>
      <c r="D52198"/>
    </row>
    <row r="52199" spans="2:4">
      <c r="B52199" s="1" t="s">
        <v>12113</v>
      </c>
      <c r="C52199"/>
      <c r="D52199"/>
    </row>
    <row r="52200" spans="2:4">
      <c r="B52200" s="1" t="s">
        <v>12113</v>
      </c>
      <c r="C52200"/>
      <c r="D52200"/>
    </row>
    <row r="52201" spans="2:4">
      <c r="B52201" s="1" t="s">
        <v>12113</v>
      </c>
      <c r="C52201"/>
      <c r="D52201"/>
    </row>
    <row r="52202" spans="2:4">
      <c r="B52202" s="1" t="s">
        <v>1046</v>
      </c>
      <c r="C52202"/>
      <c r="D52202"/>
    </row>
    <row r="52203" spans="2:4">
      <c r="B52203" s="1" t="s">
        <v>1046</v>
      </c>
      <c r="C52203"/>
      <c r="D52203"/>
    </row>
    <row r="52204" spans="2:4">
      <c r="B52204" s="1" t="s">
        <v>12114</v>
      </c>
      <c r="C52204"/>
      <c r="D52204"/>
    </row>
    <row r="52205" spans="2:4">
      <c r="B52205" s="1" t="s">
        <v>12114</v>
      </c>
      <c r="C52205"/>
      <c r="D52205"/>
    </row>
    <row r="52206" spans="2:4">
      <c r="B52206" s="1" t="s">
        <v>12115</v>
      </c>
      <c r="C52206"/>
      <c r="D52206"/>
    </row>
    <row r="52207" spans="2:4">
      <c r="B52207" s="1" t="s">
        <v>12115</v>
      </c>
      <c r="C52207"/>
      <c r="D52207"/>
    </row>
    <row r="52208" spans="2:4">
      <c r="B52208" s="1" t="s">
        <v>12115</v>
      </c>
      <c r="C52208"/>
      <c r="D52208"/>
    </row>
    <row r="52209" spans="2:4">
      <c r="B52209" s="1" t="s">
        <v>11352</v>
      </c>
      <c r="C52209"/>
      <c r="D52209"/>
    </row>
    <row r="52210" spans="2:4">
      <c r="B52210" s="1" t="s">
        <v>12116</v>
      </c>
      <c r="C52210"/>
      <c r="D52210"/>
    </row>
    <row r="52211" spans="2:4">
      <c r="B52211" s="1" t="s">
        <v>12117</v>
      </c>
      <c r="C52211"/>
      <c r="D52211"/>
    </row>
    <row r="52212" spans="2:4">
      <c r="B52212" s="1" t="s">
        <v>12118</v>
      </c>
      <c r="C52212"/>
      <c r="D52212"/>
    </row>
    <row r="52213" spans="2:4">
      <c r="B52213" s="1" t="s">
        <v>12119</v>
      </c>
      <c r="C52213"/>
      <c r="D52213"/>
    </row>
    <row r="52214" spans="2:4">
      <c r="B52214" s="1" t="s">
        <v>12120</v>
      </c>
      <c r="C52214"/>
      <c r="D52214"/>
    </row>
    <row r="52215" spans="2:4">
      <c r="B52215" s="1" t="s">
        <v>12121</v>
      </c>
      <c r="C52215"/>
      <c r="D52215"/>
    </row>
    <row r="52216" spans="2:4">
      <c r="B52216" s="1" t="s">
        <v>12122</v>
      </c>
      <c r="C52216"/>
      <c r="D52216"/>
    </row>
    <row r="52217" spans="2:4">
      <c r="B52217" s="1" t="s">
        <v>12122</v>
      </c>
      <c r="C52217"/>
      <c r="D52217"/>
    </row>
    <row r="52218" spans="2:4">
      <c r="B52218" s="1" t="s">
        <v>12122</v>
      </c>
      <c r="C52218"/>
      <c r="D52218"/>
    </row>
    <row r="52219" spans="2:4">
      <c r="B52219" s="1" t="s">
        <v>12123</v>
      </c>
      <c r="C52219"/>
      <c r="D52219"/>
    </row>
    <row r="52220" spans="2:4">
      <c r="B52220" s="1" t="s">
        <v>12124</v>
      </c>
      <c r="C52220"/>
      <c r="D52220"/>
    </row>
    <row r="52221" spans="2:4">
      <c r="B52221" s="1" t="s">
        <v>12125</v>
      </c>
      <c r="C52221"/>
      <c r="D52221"/>
    </row>
    <row r="52222" spans="2:4">
      <c r="B52222" s="1" t="s">
        <v>12126</v>
      </c>
      <c r="C52222"/>
      <c r="D52222"/>
    </row>
    <row r="52223" spans="2:4">
      <c r="B52223" s="1" t="s">
        <v>12127</v>
      </c>
      <c r="C52223"/>
      <c r="D52223"/>
    </row>
    <row r="52224" spans="2:4">
      <c r="B52224" s="1" t="s">
        <v>11363</v>
      </c>
      <c r="C52224"/>
      <c r="D52224"/>
    </row>
    <row r="52225" spans="2:4">
      <c r="B52225" s="1" t="s">
        <v>11363</v>
      </c>
      <c r="C52225"/>
      <c r="D52225"/>
    </row>
    <row r="52226" spans="2:4">
      <c r="B52226" s="1" t="s">
        <v>12128</v>
      </c>
      <c r="C52226"/>
      <c r="D52226"/>
    </row>
    <row r="52227" spans="2:4">
      <c r="B52227" s="1" t="s">
        <v>12129</v>
      </c>
      <c r="C52227"/>
      <c r="D52227"/>
    </row>
    <row r="52228" spans="2:4">
      <c r="B52228" s="1" t="s">
        <v>12130</v>
      </c>
      <c r="C52228"/>
      <c r="D52228"/>
    </row>
    <row r="52229" spans="2:4">
      <c r="B52229" s="1" t="s">
        <v>12131</v>
      </c>
      <c r="C52229"/>
      <c r="D52229"/>
    </row>
    <row r="52230" spans="2:4">
      <c r="B52230" s="1" t="s">
        <v>12132</v>
      </c>
      <c r="C52230"/>
      <c r="D52230"/>
    </row>
    <row r="52231" spans="2:4">
      <c r="B52231" s="1" t="s">
        <v>12133</v>
      </c>
      <c r="C52231"/>
      <c r="D52231"/>
    </row>
    <row r="52232" spans="2:4">
      <c r="B52232" s="1" t="s">
        <v>12134</v>
      </c>
      <c r="C52232"/>
      <c r="D52232"/>
    </row>
    <row r="52233" spans="2:4">
      <c r="B52233" s="1" t="s">
        <v>12135</v>
      </c>
      <c r="C52233"/>
      <c r="D52233"/>
    </row>
    <row r="52234" spans="2:4">
      <c r="B52234" s="1" t="s">
        <v>12136</v>
      </c>
      <c r="C52234"/>
      <c r="D52234"/>
    </row>
    <row r="52235" spans="2:4">
      <c r="B52235" s="1" t="s">
        <v>12137</v>
      </c>
      <c r="C52235"/>
      <c r="D52235"/>
    </row>
    <row r="52236" spans="2:4">
      <c r="B52236" s="1" t="s">
        <v>12138</v>
      </c>
      <c r="C52236"/>
      <c r="D52236"/>
    </row>
    <row r="52237" spans="2:4">
      <c r="B52237" s="1" t="s">
        <v>12139</v>
      </c>
      <c r="C52237"/>
      <c r="D52237"/>
    </row>
    <row r="52238" spans="2:4">
      <c r="B52238" s="1" t="s">
        <v>12140</v>
      </c>
      <c r="C52238"/>
      <c r="D52238"/>
    </row>
    <row r="52239" spans="2:4">
      <c r="B52239" s="1" t="s">
        <v>12141</v>
      </c>
      <c r="C52239"/>
      <c r="D52239"/>
    </row>
    <row r="52240" spans="2:4">
      <c r="B52240" s="1" t="s">
        <v>12142</v>
      </c>
      <c r="C52240"/>
      <c r="D52240"/>
    </row>
    <row r="52241" spans="2:4">
      <c r="B52241" s="1" t="s">
        <v>12143</v>
      </c>
      <c r="C52241"/>
      <c r="D52241"/>
    </row>
    <row r="52242" spans="2:4">
      <c r="B52242" s="1" t="s">
        <v>12144</v>
      </c>
      <c r="C52242"/>
      <c r="D52242"/>
    </row>
    <row r="52243" spans="2:4">
      <c r="B52243" s="1" t="s">
        <v>12145</v>
      </c>
      <c r="C52243"/>
      <c r="D52243"/>
    </row>
    <row r="52244" spans="2:4">
      <c r="B52244" s="1" t="s">
        <v>12145</v>
      </c>
      <c r="C52244"/>
      <c r="D52244"/>
    </row>
    <row r="52245" spans="2:4">
      <c r="B52245" s="1" t="s">
        <v>12146</v>
      </c>
      <c r="C52245"/>
      <c r="D52245"/>
    </row>
    <row r="52246" spans="2:4">
      <c r="B52246" s="1" t="s">
        <v>12146</v>
      </c>
      <c r="C52246"/>
      <c r="D52246"/>
    </row>
    <row r="52247" spans="2:4">
      <c r="B52247" s="1" t="s">
        <v>12147</v>
      </c>
      <c r="C52247"/>
      <c r="D52247"/>
    </row>
    <row r="52248" spans="2:4">
      <c r="B52248" s="1" t="s">
        <v>12147</v>
      </c>
      <c r="C52248"/>
      <c r="D52248"/>
    </row>
    <row r="52249" spans="2:4">
      <c r="B52249" s="1" t="s">
        <v>12147</v>
      </c>
      <c r="C52249"/>
      <c r="D52249"/>
    </row>
    <row r="52250" spans="2:4">
      <c r="B52250" s="1" t="s">
        <v>12148</v>
      </c>
      <c r="C52250"/>
      <c r="D52250"/>
    </row>
    <row r="52251" spans="2:4">
      <c r="B52251" s="1" t="s">
        <v>12148</v>
      </c>
      <c r="C52251"/>
      <c r="D52251"/>
    </row>
    <row r="52252" spans="2:4">
      <c r="B52252" s="1" t="s">
        <v>12148</v>
      </c>
      <c r="C52252"/>
      <c r="D52252"/>
    </row>
    <row r="52253" spans="2:4">
      <c r="B52253" s="1" t="s">
        <v>12149</v>
      </c>
      <c r="C52253"/>
      <c r="D52253"/>
    </row>
    <row r="52254" spans="2:4">
      <c r="B52254" s="1" t="s">
        <v>12150</v>
      </c>
      <c r="C52254"/>
      <c r="D52254"/>
    </row>
    <row r="52255" spans="2:4">
      <c r="B52255" s="1" t="s">
        <v>12151</v>
      </c>
      <c r="C52255"/>
      <c r="D52255"/>
    </row>
    <row r="52256" spans="2:4">
      <c r="B52256" s="1" t="s">
        <v>12152</v>
      </c>
      <c r="C52256"/>
      <c r="D52256"/>
    </row>
    <row r="52257" spans="2:4">
      <c r="B52257" s="1" t="s">
        <v>12153</v>
      </c>
      <c r="C52257"/>
      <c r="D52257"/>
    </row>
    <row r="52258" spans="2:4">
      <c r="B52258" s="1" t="s">
        <v>12154</v>
      </c>
      <c r="C52258"/>
      <c r="D52258"/>
    </row>
    <row r="52259" spans="2:4">
      <c r="B52259" s="1" t="s">
        <v>12154</v>
      </c>
      <c r="C52259"/>
      <c r="D52259"/>
    </row>
    <row r="52260" spans="2:4">
      <c r="B52260" s="1" t="s">
        <v>12155</v>
      </c>
      <c r="C52260"/>
      <c r="D52260"/>
    </row>
    <row r="52261" spans="2:4">
      <c r="B52261" s="1" t="s">
        <v>12156</v>
      </c>
      <c r="C52261"/>
      <c r="D52261"/>
    </row>
    <row r="52262" spans="2:4">
      <c r="B52262" s="1" t="s">
        <v>12157</v>
      </c>
      <c r="C52262"/>
      <c r="D52262"/>
    </row>
    <row r="52263" spans="2:4">
      <c r="B52263" s="1" t="s">
        <v>12158</v>
      </c>
      <c r="C52263"/>
      <c r="D52263"/>
    </row>
    <row r="52264" spans="2:4">
      <c r="B52264" s="1" t="s">
        <v>12159</v>
      </c>
      <c r="C52264"/>
      <c r="D52264"/>
    </row>
    <row r="52265" spans="2:4">
      <c r="B52265" s="1" t="s">
        <v>12160</v>
      </c>
      <c r="C52265"/>
      <c r="D52265"/>
    </row>
    <row r="52266" spans="2:4">
      <c r="B52266" s="1" t="s">
        <v>12161</v>
      </c>
      <c r="C52266"/>
      <c r="D52266"/>
    </row>
    <row r="52267" spans="2:4">
      <c r="B52267" s="1" t="s">
        <v>12162</v>
      </c>
      <c r="C52267"/>
      <c r="D52267"/>
    </row>
    <row r="52268" spans="2:4">
      <c r="B52268" s="1" t="s">
        <v>12163</v>
      </c>
      <c r="C52268"/>
      <c r="D52268"/>
    </row>
    <row r="52269" spans="2:4">
      <c r="B52269" s="1" t="s">
        <v>12164</v>
      </c>
      <c r="C52269"/>
      <c r="D52269"/>
    </row>
    <row r="52270" spans="2:4">
      <c r="B52270" s="1" t="s">
        <v>12165</v>
      </c>
      <c r="C52270"/>
      <c r="D52270"/>
    </row>
    <row r="52271" spans="2:4">
      <c r="B52271" s="1" t="s">
        <v>12166</v>
      </c>
      <c r="C52271"/>
      <c r="D52271"/>
    </row>
    <row r="52272" spans="2:4">
      <c r="B52272" s="1" t="s">
        <v>12167</v>
      </c>
      <c r="C52272"/>
      <c r="D52272"/>
    </row>
    <row r="52273" spans="2:4">
      <c r="B52273" s="1" t="s">
        <v>12168</v>
      </c>
      <c r="C52273"/>
      <c r="D52273"/>
    </row>
    <row r="52274" spans="2:4">
      <c r="B52274" s="1" t="s">
        <v>12169</v>
      </c>
      <c r="C52274"/>
      <c r="D52274"/>
    </row>
    <row r="52275" spans="2:4">
      <c r="B52275" s="1" t="s">
        <v>12169</v>
      </c>
      <c r="C52275"/>
      <c r="D52275"/>
    </row>
    <row r="52276" spans="2:4">
      <c r="B52276" s="1" t="s">
        <v>12170</v>
      </c>
      <c r="C52276"/>
      <c r="D52276"/>
    </row>
    <row r="52277" spans="2:4">
      <c r="B52277" s="1" t="s">
        <v>12170</v>
      </c>
      <c r="C52277"/>
      <c r="D52277"/>
    </row>
    <row r="52278" spans="2:4">
      <c r="B52278" s="1" t="s">
        <v>12171</v>
      </c>
      <c r="C52278"/>
      <c r="D52278"/>
    </row>
    <row r="52279" spans="2:4">
      <c r="B52279" s="1" t="s">
        <v>12171</v>
      </c>
      <c r="C52279"/>
      <c r="D52279"/>
    </row>
    <row r="52280" spans="2:4">
      <c r="B52280" s="1" t="s">
        <v>12171</v>
      </c>
      <c r="C52280"/>
      <c r="D52280"/>
    </row>
    <row r="52281" spans="2:4">
      <c r="B52281" s="1" t="s">
        <v>12172</v>
      </c>
      <c r="C52281"/>
      <c r="D52281"/>
    </row>
    <row r="52282" spans="2:4">
      <c r="B52282" s="1" t="s">
        <v>12173</v>
      </c>
      <c r="C52282"/>
      <c r="D52282"/>
    </row>
    <row r="52283" spans="2:4">
      <c r="B52283" s="1" t="s">
        <v>12174</v>
      </c>
      <c r="C52283"/>
      <c r="D52283"/>
    </row>
    <row r="52284" spans="2:4">
      <c r="B52284" s="1" t="s">
        <v>12175</v>
      </c>
      <c r="C52284"/>
      <c r="D52284"/>
    </row>
    <row r="52285" spans="2:4">
      <c r="B52285" s="1" t="s">
        <v>12176</v>
      </c>
      <c r="C52285"/>
      <c r="D52285"/>
    </row>
    <row r="52286" spans="2:4">
      <c r="B52286" s="1" t="s">
        <v>12177</v>
      </c>
      <c r="C52286"/>
      <c r="D52286"/>
    </row>
    <row r="52287" spans="2:4">
      <c r="B52287" s="1" t="s">
        <v>12178</v>
      </c>
      <c r="C52287"/>
      <c r="D52287"/>
    </row>
    <row r="52288" spans="2:4">
      <c r="B52288" s="1" t="s">
        <v>12179</v>
      </c>
      <c r="C52288"/>
      <c r="D52288"/>
    </row>
    <row r="52289" spans="2:4">
      <c r="B52289" s="1" t="s">
        <v>12180</v>
      </c>
      <c r="C52289"/>
      <c r="D52289"/>
    </row>
    <row r="52290" spans="2:4">
      <c r="B52290" s="1" t="s">
        <v>12181</v>
      </c>
      <c r="C52290"/>
      <c r="D52290"/>
    </row>
    <row r="52291" spans="2:4">
      <c r="B52291" s="1" t="s">
        <v>12182</v>
      </c>
      <c r="C52291"/>
      <c r="D52291"/>
    </row>
    <row r="52292" spans="2:4">
      <c r="B52292" s="1" t="s">
        <v>12183</v>
      </c>
      <c r="C52292"/>
      <c r="D52292"/>
    </row>
    <row r="52293" spans="2:4">
      <c r="B52293" s="1" t="s">
        <v>12184</v>
      </c>
      <c r="C52293"/>
      <c r="D52293"/>
    </row>
    <row r="52294" spans="2:4">
      <c r="B52294" s="1" t="s">
        <v>12185</v>
      </c>
      <c r="C52294"/>
      <c r="D52294"/>
    </row>
    <row r="52295" spans="2:4">
      <c r="B52295" s="1" t="s">
        <v>12186</v>
      </c>
      <c r="C52295"/>
      <c r="D52295"/>
    </row>
    <row r="52296" spans="2:4">
      <c r="B52296" s="1" t="s">
        <v>12187</v>
      </c>
      <c r="C52296"/>
      <c r="D52296"/>
    </row>
    <row r="52297" spans="2:4">
      <c r="B52297" s="1" t="s">
        <v>12188</v>
      </c>
      <c r="C52297"/>
      <c r="D52297"/>
    </row>
    <row r="52298" spans="2:4">
      <c r="B52298" s="1" t="s">
        <v>12189</v>
      </c>
      <c r="C52298"/>
      <c r="D52298"/>
    </row>
    <row r="52299" spans="2:4">
      <c r="B52299" s="1" t="s">
        <v>12190</v>
      </c>
      <c r="C52299"/>
      <c r="D52299"/>
    </row>
    <row r="52300" spans="2:4">
      <c r="B52300" s="1" t="s">
        <v>12191</v>
      </c>
      <c r="C52300"/>
      <c r="D52300"/>
    </row>
    <row r="52301" spans="2:4">
      <c r="B52301" s="1" t="s">
        <v>12192</v>
      </c>
      <c r="C52301"/>
      <c r="D52301"/>
    </row>
    <row r="52302" spans="2:4">
      <c r="B52302" s="1" t="s">
        <v>12193</v>
      </c>
      <c r="C52302"/>
      <c r="D52302"/>
    </row>
    <row r="52303" spans="2:4">
      <c r="B52303" s="1" t="s">
        <v>12194</v>
      </c>
      <c r="C52303"/>
      <c r="D52303"/>
    </row>
    <row r="52304" spans="2:4">
      <c r="B52304" s="1" t="s">
        <v>12195</v>
      </c>
      <c r="C52304"/>
      <c r="D52304"/>
    </row>
    <row r="52305" spans="2:4">
      <c r="B52305" s="1" t="s">
        <v>12196</v>
      </c>
      <c r="C52305"/>
      <c r="D52305"/>
    </row>
    <row r="52306" spans="2:4">
      <c r="B52306" s="1" t="s">
        <v>12196</v>
      </c>
      <c r="C52306"/>
      <c r="D52306"/>
    </row>
    <row r="52307" spans="2:4">
      <c r="B52307" s="1" t="s">
        <v>12197</v>
      </c>
      <c r="C52307"/>
      <c r="D52307"/>
    </row>
    <row r="52308" spans="2:4">
      <c r="B52308" s="1" t="s">
        <v>12198</v>
      </c>
      <c r="C52308"/>
      <c r="D52308"/>
    </row>
    <row r="52309" spans="2:4">
      <c r="B52309" s="1" t="s">
        <v>12198</v>
      </c>
      <c r="C52309"/>
      <c r="D52309"/>
    </row>
    <row r="52310" spans="2:4">
      <c r="B52310" s="1" t="s">
        <v>12198</v>
      </c>
      <c r="C52310"/>
      <c r="D52310"/>
    </row>
    <row r="52311" spans="2:4">
      <c r="B52311" s="1" t="s">
        <v>12198</v>
      </c>
      <c r="C52311"/>
      <c r="D52311"/>
    </row>
    <row r="52312" spans="2:4">
      <c r="B52312" s="1" t="s">
        <v>12198</v>
      </c>
      <c r="C52312"/>
      <c r="D52312"/>
    </row>
    <row r="52313" spans="2:4">
      <c r="B52313" s="1" t="s">
        <v>12198</v>
      </c>
      <c r="C52313"/>
      <c r="D52313"/>
    </row>
    <row r="52314" spans="2:4">
      <c r="B52314" s="1" t="s">
        <v>12199</v>
      </c>
      <c r="C52314"/>
      <c r="D52314"/>
    </row>
    <row r="52315" spans="2:4">
      <c r="B52315" s="1" t="s">
        <v>12200</v>
      </c>
      <c r="C52315"/>
      <c r="D52315"/>
    </row>
    <row r="52316" spans="2:4">
      <c r="B52316" s="1" t="s">
        <v>12201</v>
      </c>
      <c r="C52316"/>
      <c r="D52316"/>
    </row>
    <row r="52317" spans="2:4">
      <c r="B52317" s="1" t="s">
        <v>12201</v>
      </c>
      <c r="C52317"/>
      <c r="D52317"/>
    </row>
    <row r="52318" spans="2:4">
      <c r="B52318" s="1" t="s">
        <v>12202</v>
      </c>
      <c r="C52318"/>
      <c r="D52318"/>
    </row>
    <row r="52319" spans="2:4">
      <c r="B52319" s="1" t="s">
        <v>12203</v>
      </c>
      <c r="C52319"/>
      <c r="D52319"/>
    </row>
    <row r="52320" spans="2:4">
      <c r="B52320" s="1" t="s">
        <v>12204</v>
      </c>
      <c r="C52320"/>
      <c r="D52320"/>
    </row>
    <row r="52321" spans="2:4">
      <c r="B52321" s="1" t="s">
        <v>12204</v>
      </c>
      <c r="C52321"/>
      <c r="D52321"/>
    </row>
    <row r="52322" spans="2:4">
      <c r="B52322" s="1" t="s">
        <v>12205</v>
      </c>
      <c r="C52322"/>
      <c r="D52322"/>
    </row>
    <row r="52323" spans="2:4">
      <c r="B52323" s="1" t="s">
        <v>12206</v>
      </c>
      <c r="C52323"/>
      <c r="D52323"/>
    </row>
    <row r="52324" spans="2:4">
      <c r="B52324" s="1" t="s">
        <v>12207</v>
      </c>
      <c r="C52324"/>
      <c r="D52324"/>
    </row>
    <row r="52325" spans="2:4">
      <c r="B52325" s="1" t="s">
        <v>12207</v>
      </c>
      <c r="C52325"/>
      <c r="D52325"/>
    </row>
    <row r="52326" spans="2:4">
      <c r="B52326" s="1" t="s">
        <v>12208</v>
      </c>
      <c r="C52326"/>
      <c r="D52326"/>
    </row>
    <row r="52327" spans="2:4">
      <c r="B52327" s="1" t="s">
        <v>12208</v>
      </c>
      <c r="C52327"/>
      <c r="D52327"/>
    </row>
    <row r="52328" spans="2:4">
      <c r="B52328" s="1" t="s">
        <v>12209</v>
      </c>
      <c r="C52328"/>
      <c r="D52328"/>
    </row>
    <row r="52329" spans="2:4">
      <c r="B52329" s="1" t="s">
        <v>12210</v>
      </c>
      <c r="C52329"/>
      <c r="D52329"/>
    </row>
    <row r="52330" spans="2:4">
      <c r="B52330" s="1" t="s">
        <v>12210</v>
      </c>
      <c r="C52330"/>
      <c r="D52330"/>
    </row>
    <row r="52331" spans="2:4">
      <c r="B52331" s="1" t="s">
        <v>12211</v>
      </c>
      <c r="C52331"/>
      <c r="D52331"/>
    </row>
    <row r="52332" spans="2:4">
      <c r="B52332" s="1" t="s">
        <v>12211</v>
      </c>
      <c r="C52332"/>
      <c r="D52332"/>
    </row>
    <row r="52333" spans="2:4">
      <c r="B52333" s="1" t="s">
        <v>12212</v>
      </c>
      <c r="C52333"/>
      <c r="D52333"/>
    </row>
    <row r="52334" spans="2:4">
      <c r="B52334" s="1" t="s">
        <v>12213</v>
      </c>
      <c r="C52334"/>
      <c r="D52334"/>
    </row>
    <row r="52335" spans="2:4">
      <c r="B52335" s="1" t="s">
        <v>12214</v>
      </c>
      <c r="C52335"/>
      <c r="D52335"/>
    </row>
    <row r="52336" spans="2:4">
      <c r="B52336" s="1" t="s">
        <v>12215</v>
      </c>
      <c r="C52336"/>
      <c r="D52336"/>
    </row>
    <row r="52337" spans="2:4">
      <c r="B52337" s="1" t="s">
        <v>12216</v>
      </c>
      <c r="C52337"/>
      <c r="D52337"/>
    </row>
    <row r="52338" spans="2:4">
      <c r="B52338" s="1" t="s">
        <v>12217</v>
      </c>
      <c r="C52338"/>
      <c r="D52338"/>
    </row>
    <row r="52339" spans="2:4">
      <c r="B52339" s="1" t="s">
        <v>12218</v>
      </c>
      <c r="C52339"/>
      <c r="D52339"/>
    </row>
    <row r="52340" spans="2:4">
      <c r="B52340" s="1" t="s">
        <v>12219</v>
      </c>
      <c r="C52340"/>
      <c r="D52340"/>
    </row>
    <row r="52341" spans="2:4">
      <c r="B52341" s="1" t="s">
        <v>12220</v>
      </c>
      <c r="C52341"/>
      <c r="D52341"/>
    </row>
    <row r="52342" spans="2:4">
      <c r="B52342" s="1" t="s">
        <v>12221</v>
      </c>
      <c r="C52342"/>
      <c r="D52342"/>
    </row>
    <row r="52343" spans="2:4">
      <c r="B52343" s="1" t="s">
        <v>12222</v>
      </c>
      <c r="C52343"/>
      <c r="D52343"/>
    </row>
    <row r="52344" spans="2:4">
      <c r="B52344" s="1" t="s">
        <v>12222</v>
      </c>
      <c r="C52344"/>
      <c r="D52344"/>
    </row>
    <row r="52345" spans="2:4">
      <c r="B52345" s="1" t="s">
        <v>12222</v>
      </c>
      <c r="C52345"/>
      <c r="D52345"/>
    </row>
    <row r="52346" spans="2:4">
      <c r="B52346" s="1" t="s">
        <v>12223</v>
      </c>
      <c r="C52346"/>
      <c r="D52346"/>
    </row>
    <row r="52347" spans="2:4">
      <c r="B52347" s="1" t="s">
        <v>12224</v>
      </c>
      <c r="C52347"/>
      <c r="D52347"/>
    </row>
    <row r="52348" spans="2:4">
      <c r="B52348" s="1" t="s">
        <v>12225</v>
      </c>
      <c r="C52348"/>
      <c r="D52348"/>
    </row>
    <row r="52349" spans="2:4">
      <c r="B52349" s="1" t="s">
        <v>12226</v>
      </c>
      <c r="C52349"/>
      <c r="D52349"/>
    </row>
    <row r="52350" spans="2:4">
      <c r="B52350" s="1" t="s">
        <v>12227</v>
      </c>
      <c r="C52350"/>
      <c r="D52350"/>
    </row>
    <row r="52351" spans="2:4">
      <c r="B52351" s="1" t="s">
        <v>12227</v>
      </c>
      <c r="C52351"/>
      <c r="D52351"/>
    </row>
    <row r="52352" spans="2:4">
      <c r="B52352" s="1" t="s">
        <v>12228</v>
      </c>
      <c r="C52352"/>
      <c r="D52352"/>
    </row>
    <row r="52353" spans="2:4">
      <c r="B52353" s="1" t="s">
        <v>12228</v>
      </c>
      <c r="C52353"/>
      <c r="D52353"/>
    </row>
    <row r="52354" spans="2:4">
      <c r="B52354" s="1" t="s">
        <v>12228</v>
      </c>
      <c r="C52354"/>
      <c r="D52354"/>
    </row>
    <row r="52355" spans="2:4">
      <c r="B52355" s="1" t="s">
        <v>12228</v>
      </c>
      <c r="C52355"/>
      <c r="D52355"/>
    </row>
    <row r="52356" spans="2:4">
      <c r="B52356" s="1" t="s">
        <v>12229</v>
      </c>
      <c r="C52356"/>
      <c r="D52356"/>
    </row>
    <row r="52357" spans="2:4">
      <c r="B52357" s="1" t="s">
        <v>12230</v>
      </c>
      <c r="C52357"/>
      <c r="D52357"/>
    </row>
    <row r="52358" spans="2:4">
      <c r="B52358" s="1" t="s">
        <v>12230</v>
      </c>
      <c r="C52358"/>
      <c r="D52358"/>
    </row>
    <row r="52359" spans="2:4">
      <c r="B52359" s="1" t="s">
        <v>12231</v>
      </c>
      <c r="C52359"/>
      <c r="D52359"/>
    </row>
    <row r="52360" spans="2:4">
      <c r="B52360" s="1" t="s">
        <v>12232</v>
      </c>
      <c r="C52360"/>
      <c r="D52360"/>
    </row>
    <row r="52361" spans="2:4">
      <c r="B52361" s="1" t="s">
        <v>12233</v>
      </c>
      <c r="C52361"/>
      <c r="D52361"/>
    </row>
    <row r="52362" spans="2:4">
      <c r="B52362" s="1" t="s">
        <v>12234</v>
      </c>
      <c r="C52362"/>
      <c r="D52362"/>
    </row>
    <row r="52363" spans="2:4">
      <c r="B52363" s="1" t="s">
        <v>12234</v>
      </c>
      <c r="C52363"/>
      <c r="D52363"/>
    </row>
    <row r="52364" spans="2:4">
      <c r="B52364" s="1" t="s">
        <v>12235</v>
      </c>
      <c r="C52364"/>
      <c r="D52364"/>
    </row>
    <row r="52365" spans="2:4">
      <c r="B52365" s="1" t="s">
        <v>12236</v>
      </c>
      <c r="C52365"/>
      <c r="D52365"/>
    </row>
    <row r="52366" spans="2:4">
      <c r="B52366" s="1" t="s">
        <v>12236</v>
      </c>
      <c r="C52366"/>
      <c r="D52366"/>
    </row>
    <row r="52367" spans="2:4">
      <c r="B52367" s="1" t="s">
        <v>12237</v>
      </c>
      <c r="C52367"/>
      <c r="D52367"/>
    </row>
    <row r="52368" spans="2:4">
      <c r="B52368" s="1" t="s">
        <v>12238</v>
      </c>
      <c r="C52368"/>
      <c r="D52368"/>
    </row>
    <row r="52369" spans="2:4">
      <c r="B52369" s="1" t="s">
        <v>12239</v>
      </c>
      <c r="C52369"/>
      <c r="D52369"/>
    </row>
    <row r="52370" spans="2:4">
      <c r="B52370" s="1" t="s">
        <v>12240</v>
      </c>
      <c r="C52370"/>
      <c r="D52370"/>
    </row>
    <row r="52371" spans="2:4">
      <c r="B52371" s="1" t="s">
        <v>12241</v>
      </c>
      <c r="C52371"/>
      <c r="D52371"/>
    </row>
    <row r="52372" spans="2:4">
      <c r="B52372" s="1" t="s">
        <v>12242</v>
      </c>
      <c r="C52372"/>
      <c r="D52372"/>
    </row>
    <row r="52373" spans="2:4">
      <c r="B52373" s="1" t="s">
        <v>12242</v>
      </c>
      <c r="C52373"/>
      <c r="D52373"/>
    </row>
    <row r="52374" spans="2:4">
      <c r="B52374" s="1" t="s">
        <v>12242</v>
      </c>
      <c r="C52374"/>
      <c r="D52374"/>
    </row>
    <row r="52375" spans="2:4">
      <c r="B52375" s="1" t="s">
        <v>12243</v>
      </c>
      <c r="C52375"/>
      <c r="D52375"/>
    </row>
    <row r="52376" spans="2:4">
      <c r="B52376" s="1" t="s">
        <v>12243</v>
      </c>
      <c r="C52376"/>
      <c r="D52376"/>
    </row>
    <row r="52377" spans="2:4">
      <c r="B52377" s="1" t="s">
        <v>12244</v>
      </c>
      <c r="C52377"/>
      <c r="D52377"/>
    </row>
    <row r="52378" spans="2:4">
      <c r="B52378" s="1" t="s">
        <v>12245</v>
      </c>
      <c r="C52378"/>
      <c r="D52378"/>
    </row>
    <row r="52379" spans="2:4">
      <c r="B52379" s="1" t="s">
        <v>12246</v>
      </c>
      <c r="C52379"/>
      <c r="D52379"/>
    </row>
    <row r="52380" spans="2:4">
      <c r="B52380" s="1" t="s">
        <v>12246</v>
      </c>
      <c r="C52380"/>
      <c r="D52380"/>
    </row>
    <row r="52381" spans="2:4">
      <c r="B52381" s="1" t="s">
        <v>12247</v>
      </c>
      <c r="C52381"/>
      <c r="D52381"/>
    </row>
    <row r="52382" spans="2:4">
      <c r="B52382" s="1" t="s">
        <v>12248</v>
      </c>
      <c r="C52382"/>
      <c r="D52382"/>
    </row>
    <row r="52383" spans="2:4">
      <c r="B52383" s="1" t="s">
        <v>12249</v>
      </c>
      <c r="C52383"/>
      <c r="D52383"/>
    </row>
    <row r="52384" spans="2:4">
      <c r="B52384" s="1" t="s">
        <v>12250</v>
      </c>
      <c r="C52384"/>
      <c r="D52384"/>
    </row>
    <row r="52385" spans="2:4">
      <c r="B52385" s="1" t="s">
        <v>12251</v>
      </c>
      <c r="C52385"/>
      <c r="D52385"/>
    </row>
    <row r="52386" spans="2:4">
      <c r="B52386" s="1" t="s">
        <v>12252</v>
      </c>
      <c r="C52386"/>
      <c r="D52386"/>
    </row>
    <row r="52387" spans="2:4">
      <c r="B52387" s="1" t="s">
        <v>12253</v>
      </c>
      <c r="C52387"/>
      <c r="D52387"/>
    </row>
    <row r="52388" spans="2:4">
      <c r="B52388" s="1" t="s">
        <v>5043</v>
      </c>
      <c r="C52388"/>
      <c r="D52388"/>
    </row>
    <row r="52389" spans="2:4">
      <c r="B52389" s="1" t="s">
        <v>12254</v>
      </c>
      <c r="C52389"/>
      <c r="D52389"/>
    </row>
    <row r="52390" spans="2:4">
      <c r="B52390" s="1" t="s">
        <v>12255</v>
      </c>
      <c r="C52390"/>
      <c r="D52390"/>
    </row>
    <row r="52391" spans="2:4">
      <c r="B52391" s="1" t="s">
        <v>12255</v>
      </c>
      <c r="C52391"/>
      <c r="D52391"/>
    </row>
    <row r="52392" spans="2:4">
      <c r="B52392" s="1" t="s">
        <v>12256</v>
      </c>
      <c r="C52392"/>
      <c r="D52392"/>
    </row>
    <row r="52393" spans="2:4">
      <c r="B52393" s="1" t="s">
        <v>12257</v>
      </c>
      <c r="C52393"/>
      <c r="D52393"/>
    </row>
    <row r="52394" spans="2:4">
      <c r="B52394" s="1" t="s">
        <v>4565</v>
      </c>
      <c r="C52394"/>
      <c r="D52394"/>
    </row>
    <row r="52395" spans="2:4">
      <c r="B52395" s="1" t="s">
        <v>12258</v>
      </c>
      <c r="C52395"/>
      <c r="D52395"/>
    </row>
    <row r="52396" spans="2:4">
      <c r="B52396" s="1" t="s">
        <v>4562</v>
      </c>
      <c r="C52396"/>
      <c r="D52396"/>
    </row>
    <row r="52397" spans="2:4">
      <c r="B52397" s="1" t="s">
        <v>12259</v>
      </c>
      <c r="C52397"/>
      <c r="D52397"/>
    </row>
    <row r="52398" spans="2:4">
      <c r="B52398" s="1" t="s">
        <v>12259</v>
      </c>
      <c r="C52398"/>
      <c r="D52398"/>
    </row>
    <row r="52399" spans="2:4">
      <c r="B52399" s="1" t="s">
        <v>12259</v>
      </c>
      <c r="C52399"/>
      <c r="D52399"/>
    </row>
    <row r="52400" spans="2:4">
      <c r="B52400" s="1" t="s">
        <v>12260</v>
      </c>
      <c r="C52400"/>
      <c r="D52400"/>
    </row>
    <row r="52401" spans="2:4">
      <c r="B52401" s="1" t="s">
        <v>12261</v>
      </c>
      <c r="C52401"/>
      <c r="D52401"/>
    </row>
    <row r="52402" spans="2:4">
      <c r="B52402" s="1" t="s">
        <v>12262</v>
      </c>
      <c r="C52402"/>
      <c r="D52402"/>
    </row>
    <row r="52403" spans="2:4">
      <c r="B52403" s="1" t="s">
        <v>12263</v>
      </c>
      <c r="C52403"/>
      <c r="D52403"/>
    </row>
    <row r="52404" spans="2:4">
      <c r="B52404" s="1" t="s">
        <v>12264</v>
      </c>
      <c r="C52404"/>
      <c r="D52404"/>
    </row>
    <row r="52405" spans="2:4">
      <c r="B52405" s="1" t="s">
        <v>12265</v>
      </c>
      <c r="C52405"/>
      <c r="D52405"/>
    </row>
    <row r="52406" spans="2:4">
      <c r="B52406" s="1" t="s">
        <v>12266</v>
      </c>
      <c r="C52406"/>
      <c r="D52406"/>
    </row>
    <row r="52407" spans="2:4">
      <c r="B52407" s="1" t="s">
        <v>12267</v>
      </c>
      <c r="C52407"/>
      <c r="D52407"/>
    </row>
    <row r="52408" spans="2:4">
      <c r="B52408" s="1" t="s">
        <v>12268</v>
      </c>
      <c r="C52408"/>
      <c r="D52408"/>
    </row>
    <row r="52409" spans="2:4">
      <c r="B52409" s="1" t="s">
        <v>12269</v>
      </c>
      <c r="C52409"/>
      <c r="D52409"/>
    </row>
    <row r="52410" spans="2:4">
      <c r="B52410" s="1" t="s">
        <v>12270</v>
      </c>
      <c r="C52410"/>
      <c r="D52410"/>
    </row>
    <row r="52411" spans="2:4">
      <c r="B52411" s="1" t="s">
        <v>12270</v>
      </c>
      <c r="C52411"/>
      <c r="D52411"/>
    </row>
    <row r="52412" spans="2:4">
      <c r="B52412" s="1" t="s">
        <v>12271</v>
      </c>
      <c r="C52412"/>
      <c r="D52412"/>
    </row>
    <row r="52413" spans="2:4">
      <c r="B52413" s="1" t="s">
        <v>3952</v>
      </c>
      <c r="C52413"/>
      <c r="D52413"/>
    </row>
    <row r="52414" spans="2:4">
      <c r="B52414" s="1" t="s">
        <v>4572</v>
      </c>
      <c r="C52414"/>
      <c r="D52414"/>
    </row>
    <row r="52415" spans="2:4">
      <c r="B52415" s="1" t="s">
        <v>12272</v>
      </c>
      <c r="C52415"/>
      <c r="D52415"/>
    </row>
    <row r="52416" spans="2:4">
      <c r="B52416" s="1" t="s">
        <v>12272</v>
      </c>
      <c r="C52416"/>
      <c r="D52416"/>
    </row>
    <row r="52417" spans="2:4">
      <c r="B52417" s="1" t="s">
        <v>12272</v>
      </c>
      <c r="C52417"/>
      <c r="D52417"/>
    </row>
    <row r="52418" spans="2:4">
      <c r="B52418" s="1" t="s">
        <v>11398</v>
      </c>
      <c r="C52418"/>
      <c r="D52418"/>
    </row>
    <row r="52419" spans="2:4">
      <c r="B52419" s="1" t="s">
        <v>4581</v>
      </c>
      <c r="C52419"/>
      <c r="D52419"/>
    </row>
    <row r="52420" spans="2:4">
      <c r="B52420" s="1" t="s">
        <v>4582</v>
      </c>
      <c r="C52420"/>
      <c r="D52420"/>
    </row>
    <row r="52421" spans="2:4">
      <c r="B52421" s="1" t="s">
        <v>4582</v>
      </c>
      <c r="C52421"/>
      <c r="D52421"/>
    </row>
    <row r="52422" spans="2:4">
      <c r="B52422" s="1" t="s">
        <v>4582</v>
      </c>
      <c r="C52422"/>
      <c r="D52422"/>
    </row>
    <row r="52423" spans="2:4">
      <c r="B52423" s="1" t="s">
        <v>12273</v>
      </c>
      <c r="C52423"/>
      <c r="D52423"/>
    </row>
    <row r="52424" spans="2:4">
      <c r="B52424" s="1" t="s">
        <v>12274</v>
      </c>
      <c r="C52424"/>
      <c r="D52424"/>
    </row>
    <row r="52425" spans="2:4">
      <c r="B52425" s="1" t="s">
        <v>12275</v>
      </c>
      <c r="C52425"/>
      <c r="D52425"/>
    </row>
    <row r="52426" spans="2:4">
      <c r="B52426" s="1" t="s">
        <v>12275</v>
      </c>
      <c r="C52426"/>
      <c r="D52426"/>
    </row>
    <row r="52427" spans="2:4">
      <c r="B52427" s="1" t="s">
        <v>12276</v>
      </c>
      <c r="C52427"/>
      <c r="D52427"/>
    </row>
    <row r="52428" spans="2:4">
      <c r="B52428" s="1" t="s">
        <v>12277</v>
      </c>
      <c r="C52428"/>
      <c r="D52428"/>
    </row>
    <row r="52429" spans="2:4">
      <c r="B52429" s="1" t="s">
        <v>12278</v>
      </c>
      <c r="C52429"/>
      <c r="D52429"/>
    </row>
    <row r="52430" spans="2:4">
      <c r="B52430" s="1" t="s">
        <v>12279</v>
      </c>
      <c r="C52430"/>
      <c r="D52430"/>
    </row>
    <row r="52431" spans="2:4">
      <c r="B52431" s="1" t="s">
        <v>12280</v>
      </c>
      <c r="C52431"/>
      <c r="D52431"/>
    </row>
    <row r="52432" spans="2:4">
      <c r="B52432" s="1" t="s">
        <v>12281</v>
      </c>
      <c r="C52432"/>
      <c r="D52432"/>
    </row>
    <row r="52433" spans="2:4">
      <c r="B52433" s="1" t="s">
        <v>12282</v>
      </c>
      <c r="C52433"/>
      <c r="D52433"/>
    </row>
    <row r="52434" spans="2:4">
      <c r="B52434" s="1" t="s">
        <v>12282</v>
      </c>
      <c r="C52434"/>
      <c r="D52434"/>
    </row>
    <row r="52435" spans="2:4">
      <c r="B52435" s="1" t="s">
        <v>12283</v>
      </c>
      <c r="C52435"/>
      <c r="D52435"/>
    </row>
    <row r="52436" spans="2:4">
      <c r="B52436" s="1" t="s">
        <v>12283</v>
      </c>
      <c r="C52436"/>
      <c r="D52436"/>
    </row>
    <row r="52437" spans="2:4">
      <c r="B52437" s="1" t="s">
        <v>12283</v>
      </c>
      <c r="C52437"/>
      <c r="D52437"/>
    </row>
    <row r="52438" spans="2:4">
      <c r="B52438" s="1" t="s">
        <v>12283</v>
      </c>
      <c r="C52438"/>
      <c r="D52438"/>
    </row>
    <row r="52439" spans="2:4">
      <c r="B52439" s="1" t="s">
        <v>11401</v>
      </c>
      <c r="C52439"/>
      <c r="D52439"/>
    </row>
    <row r="52440" spans="2:4">
      <c r="B52440" s="1" t="s">
        <v>11401</v>
      </c>
      <c r="C52440"/>
      <c r="D52440"/>
    </row>
    <row r="52441" spans="2:4">
      <c r="B52441" s="1" t="s">
        <v>12284</v>
      </c>
      <c r="C52441"/>
      <c r="D52441"/>
    </row>
    <row r="52442" spans="2:4">
      <c r="B52442" s="1" t="s">
        <v>12285</v>
      </c>
      <c r="C52442"/>
      <c r="D52442"/>
    </row>
    <row r="52443" spans="2:4">
      <c r="B52443" s="1" t="s">
        <v>12285</v>
      </c>
      <c r="C52443"/>
      <c r="D52443"/>
    </row>
    <row r="52444" spans="2:4">
      <c r="B52444" s="1" t="s">
        <v>12286</v>
      </c>
      <c r="C52444"/>
      <c r="D52444"/>
    </row>
    <row r="52445" spans="2:4">
      <c r="B52445" s="1" t="s">
        <v>12287</v>
      </c>
      <c r="C52445"/>
      <c r="D52445"/>
    </row>
    <row r="52446" spans="2:4">
      <c r="B52446" s="1" t="s">
        <v>2203</v>
      </c>
      <c r="C52446"/>
      <c r="D52446"/>
    </row>
    <row r="52447" spans="2:4">
      <c r="B52447" s="1" t="s">
        <v>2203</v>
      </c>
      <c r="C52447"/>
      <c r="D52447"/>
    </row>
    <row r="52448" spans="2:4">
      <c r="B52448" s="1" t="s">
        <v>2203</v>
      </c>
      <c r="C52448"/>
      <c r="D52448"/>
    </row>
    <row r="52449" spans="2:4">
      <c r="B52449" s="1" t="s">
        <v>12288</v>
      </c>
      <c r="C52449"/>
      <c r="D52449"/>
    </row>
    <row r="52450" spans="2:4">
      <c r="B52450" s="1" t="s">
        <v>12289</v>
      </c>
      <c r="C52450"/>
      <c r="D52450"/>
    </row>
    <row r="52451" spans="2:4">
      <c r="B52451" s="1" t="s">
        <v>12290</v>
      </c>
      <c r="C52451"/>
      <c r="D52451"/>
    </row>
    <row r="52452" spans="2:4">
      <c r="B52452" s="1" t="s">
        <v>12291</v>
      </c>
      <c r="C52452"/>
      <c r="D52452"/>
    </row>
    <row r="52453" spans="2:4">
      <c r="B52453" s="1" t="s">
        <v>498</v>
      </c>
      <c r="C52453"/>
      <c r="D52453"/>
    </row>
    <row r="52454" spans="2:4">
      <c r="B52454" s="1" t="s">
        <v>12292</v>
      </c>
      <c r="C52454"/>
      <c r="D52454"/>
    </row>
    <row r="52455" spans="2:4">
      <c r="B52455" s="1" t="s">
        <v>12293</v>
      </c>
      <c r="C52455"/>
      <c r="D52455"/>
    </row>
    <row r="52456" spans="2:4">
      <c r="B52456" s="1" t="s">
        <v>12293</v>
      </c>
      <c r="C52456"/>
      <c r="D52456"/>
    </row>
    <row r="52457" spans="2:4">
      <c r="B52457" s="1" t="s">
        <v>12293</v>
      </c>
      <c r="C52457"/>
      <c r="D52457"/>
    </row>
    <row r="52458" spans="2:4">
      <c r="B52458" s="1" t="s">
        <v>6838</v>
      </c>
      <c r="C52458"/>
      <c r="D52458"/>
    </row>
    <row r="52459" spans="2:4">
      <c r="B52459" s="1" t="s">
        <v>3012</v>
      </c>
      <c r="C52459"/>
      <c r="D52459"/>
    </row>
    <row r="52460" spans="2:4">
      <c r="B52460" s="1" t="s">
        <v>3012</v>
      </c>
      <c r="C52460"/>
      <c r="D52460"/>
    </row>
    <row r="52461" spans="2:4">
      <c r="B52461" s="1" t="s">
        <v>12294</v>
      </c>
      <c r="C52461"/>
      <c r="D52461"/>
    </row>
    <row r="52462" spans="2:4">
      <c r="B52462" s="1" t="s">
        <v>7370</v>
      </c>
      <c r="C52462"/>
      <c r="D52462"/>
    </row>
    <row r="52463" spans="2:4">
      <c r="B52463" s="1" t="s">
        <v>7370</v>
      </c>
      <c r="C52463"/>
      <c r="D52463"/>
    </row>
    <row r="52464" spans="2:4">
      <c r="B52464" s="1" t="s">
        <v>12295</v>
      </c>
      <c r="C52464"/>
      <c r="D52464"/>
    </row>
    <row r="52465" spans="2:4">
      <c r="B52465" s="1" t="s">
        <v>12296</v>
      </c>
      <c r="C52465"/>
      <c r="D52465"/>
    </row>
    <row r="52466" spans="2:4">
      <c r="B52466" s="1" t="s">
        <v>12297</v>
      </c>
      <c r="C52466"/>
      <c r="D52466"/>
    </row>
    <row r="52467" spans="2:4">
      <c r="B52467" s="1" t="s">
        <v>12298</v>
      </c>
      <c r="C52467"/>
      <c r="D52467"/>
    </row>
    <row r="52468" spans="2:4">
      <c r="B52468" s="1" t="s">
        <v>12298</v>
      </c>
      <c r="C52468"/>
      <c r="D52468"/>
    </row>
    <row r="52469" spans="2:4">
      <c r="B52469" s="1" t="s">
        <v>12299</v>
      </c>
      <c r="C52469"/>
      <c r="D52469"/>
    </row>
    <row r="52470" spans="2:4">
      <c r="B52470" s="1" t="s">
        <v>12300</v>
      </c>
      <c r="C52470"/>
      <c r="D52470"/>
    </row>
    <row r="52471" spans="2:4">
      <c r="B52471" s="1" t="s">
        <v>12301</v>
      </c>
      <c r="C52471"/>
      <c r="D52471"/>
    </row>
    <row r="52472" spans="2:4">
      <c r="B52472" s="1" t="s">
        <v>12302</v>
      </c>
      <c r="C52472"/>
      <c r="D52472"/>
    </row>
    <row r="52473" spans="2:4">
      <c r="B52473" s="1" t="s">
        <v>12303</v>
      </c>
      <c r="C52473"/>
      <c r="D52473"/>
    </row>
    <row r="52474" spans="2:4">
      <c r="C52474"/>
      <c r="D52474"/>
    </row>
    <row r="52475" spans="2:4">
      <c r="C52475"/>
      <c r="D52475"/>
    </row>
    <row r="52476" spans="2:4">
      <c r="C52476"/>
      <c r="D52476"/>
    </row>
    <row r="52477" spans="2:4">
      <c r="C52477"/>
      <c r="D52477"/>
    </row>
    <row r="52478" spans="2:4">
      <c r="C52478"/>
      <c r="D52478"/>
    </row>
    <row r="52479" spans="2:4">
      <c r="C52479"/>
      <c r="D52479"/>
    </row>
    <row r="52480" spans="2:4">
      <c r="C52480"/>
      <c r="D52480"/>
    </row>
    <row r="52481" spans="3:4">
      <c r="C52481"/>
      <c r="D52481"/>
    </row>
    <row r="52482" spans="3:4">
      <c r="C52482"/>
      <c r="D52482"/>
    </row>
    <row r="52483" spans="3:4">
      <c r="C52483"/>
      <c r="D52483"/>
    </row>
    <row r="52484" spans="3:4">
      <c r="C52484"/>
      <c r="D52484"/>
    </row>
    <row r="52485" spans="3:4">
      <c r="C52485"/>
      <c r="D52485"/>
    </row>
    <row r="52486" spans="3:4">
      <c r="C52486"/>
      <c r="D52486"/>
    </row>
    <row r="52487" spans="3:4">
      <c r="C52487"/>
      <c r="D52487"/>
    </row>
    <row r="52488" spans="3:4">
      <c r="C52488"/>
      <c r="D52488"/>
    </row>
    <row r="52489" spans="3:4">
      <c r="C52489"/>
      <c r="D52489"/>
    </row>
    <row r="52490" spans="3:4">
      <c r="C52490"/>
      <c r="D52490"/>
    </row>
    <row r="52491" spans="3:4">
      <c r="C52491"/>
      <c r="D52491"/>
    </row>
    <row r="52492" spans="3:4">
      <c r="C52492"/>
      <c r="D52492"/>
    </row>
    <row r="52493" spans="3:4">
      <c r="C52493"/>
      <c r="D52493"/>
    </row>
    <row r="52494" spans="3:4">
      <c r="C52494"/>
      <c r="D52494"/>
    </row>
    <row r="52495" spans="3:4">
      <c r="C52495"/>
      <c r="D52495"/>
    </row>
    <row r="52496" spans="3:4">
      <c r="C52496"/>
      <c r="D52496"/>
    </row>
    <row r="52497" spans="2:4">
      <c r="C52497"/>
      <c r="D52497"/>
    </row>
    <row r="52498" spans="2:4">
      <c r="B52498" s="1" t="s">
        <v>1722</v>
      </c>
      <c r="C52498"/>
      <c r="D52498"/>
    </row>
    <row r="52499" spans="2:4">
      <c r="B52499" s="1" t="s">
        <v>1728</v>
      </c>
      <c r="C52499"/>
      <c r="D52499"/>
    </row>
    <row r="52500" spans="2:4">
      <c r="B52500" s="1" t="s">
        <v>1731</v>
      </c>
      <c r="C52500"/>
      <c r="D52500"/>
    </row>
    <row r="52501" spans="2:4" ht="37.5">
      <c r="B52501" s="1" t="s">
        <v>1735</v>
      </c>
      <c r="C52501"/>
      <c r="D52501"/>
    </row>
    <row r="52502" spans="2:4" ht="75">
      <c r="B52502" s="1" t="s">
        <v>1747</v>
      </c>
      <c r="C52502"/>
      <c r="D52502"/>
    </row>
    <row r="52503" spans="2:4" ht="25">
      <c r="B52503" s="1" t="s">
        <v>1752</v>
      </c>
      <c r="C52503"/>
      <c r="D52503"/>
    </row>
    <row r="52504" spans="2:4" ht="25">
      <c r="B52504" s="1" t="s">
        <v>1761</v>
      </c>
      <c r="C52504"/>
      <c r="D52504"/>
    </row>
    <row r="52505" spans="2:4">
      <c r="B52505" s="1" t="s">
        <v>1779</v>
      </c>
      <c r="C52505"/>
      <c r="D52505"/>
    </row>
    <row r="52506" spans="2:4">
      <c r="B52506" s="1" t="s">
        <v>1782</v>
      </c>
      <c r="C52506"/>
      <c r="D52506"/>
    </row>
    <row r="52507" spans="2:4" ht="75">
      <c r="B52507" s="1" t="s">
        <v>1747</v>
      </c>
      <c r="C52507"/>
      <c r="D52507"/>
    </row>
    <row r="52508" spans="2:4">
      <c r="B52508" s="1" t="s">
        <v>1786</v>
      </c>
      <c r="C52508"/>
      <c r="D52508"/>
    </row>
    <row r="52509" spans="2:4" ht="25">
      <c r="B52509" s="1" t="s">
        <v>1800</v>
      </c>
      <c r="C52509"/>
      <c r="D52509"/>
    </row>
    <row r="52510" spans="2:4">
      <c r="B52510" s="1" t="s">
        <v>1811</v>
      </c>
      <c r="C52510"/>
      <c r="D52510"/>
    </row>
    <row r="52511" spans="2:4">
      <c r="B52511" s="1" t="s">
        <v>1814</v>
      </c>
      <c r="C52511"/>
      <c r="D52511"/>
    </row>
    <row r="52512" spans="2:4">
      <c r="B52512" s="1" t="s">
        <v>1811</v>
      </c>
      <c r="C52512"/>
      <c r="D52512"/>
    </row>
    <row r="52513" spans="2:4">
      <c r="B52513" s="1" t="s">
        <v>1811</v>
      </c>
      <c r="C52513"/>
      <c r="D52513"/>
    </row>
    <row r="52514" spans="2:4">
      <c r="B52514" s="1" t="s">
        <v>1838</v>
      </c>
      <c r="C52514"/>
      <c r="D52514"/>
    </row>
    <row r="52515" spans="2:4">
      <c r="C52515"/>
      <c r="D52515"/>
    </row>
    <row r="52516" spans="2:4">
      <c r="B52516" s="1">
        <v>34203137</v>
      </c>
      <c r="C52516"/>
      <c r="D52516"/>
    </row>
    <row r="52517" spans="2:4" ht="25">
      <c r="B52517" s="1" t="s">
        <v>1884</v>
      </c>
      <c r="C52517"/>
      <c r="D52517"/>
    </row>
    <row r="52518" spans="2:4">
      <c r="B52518" s="1" t="s">
        <v>1848</v>
      </c>
      <c r="C52518"/>
      <c r="D52518"/>
    </row>
    <row r="52519" spans="2:4">
      <c r="B52519" s="1" t="s">
        <v>1779</v>
      </c>
      <c r="C52519"/>
      <c r="D52519"/>
    </row>
    <row r="52520" spans="2:4">
      <c r="B52520" s="1" t="s">
        <v>1890</v>
      </c>
      <c r="C52520"/>
      <c r="D52520"/>
    </row>
    <row r="52521" spans="2:4" ht="37.5">
      <c r="B52521" s="1" t="s">
        <v>1893</v>
      </c>
      <c r="C52521"/>
      <c r="D52521"/>
    </row>
    <row r="52522" spans="2:4" ht="37.5">
      <c r="B52522" s="1" t="s">
        <v>1893</v>
      </c>
      <c r="C52522"/>
      <c r="D52522"/>
    </row>
    <row r="52523" spans="2:4">
      <c r="C52523"/>
      <c r="D52523"/>
    </row>
    <row r="52524" spans="2:4">
      <c r="C52524"/>
      <c r="D52524"/>
    </row>
    <row r="52525" spans="2:4">
      <c r="C52525"/>
      <c r="D52525"/>
    </row>
    <row r="52526" spans="2:4">
      <c r="C52526"/>
      <c r="D52526"/>
    </row>
    <row r="52527" spans="2:4">
      <c r="C52527"/>
      <c r="D52527"/>
    </row>
    <row r="52528" spans="2:4">
      <c r="C52528"/>
      <c r="D52528"/>
    </row>
    <row r="52529" spans="3:4">
      <c r="C52529"/>
      <c r="D52529"/>
    </row>
    <row r="52530" spans="3:4">
      <c r="C52530"/>
      <c r="D52530"/>
    </row>
    <row r="52531" spans="3:4">
      <c r="C52531"/>
      <c r="D52531"/>
    </row>
    <row r="52532" spans="3:4">
      <c r="C52532"/>
      <c r="D52532"/>
    </row>
    <row r="52533" spans="3:4">
      <c r="C52533"/>
      <c r="D52533"/>
    </row>
    <row r="52534" spans="3:4">
      <c r="C52534"/>
      <c r="D52534"/>
    </row>
    <row r="52535" spans="3:4">
      <c r="C52535"/>
      <c r="D52535"/>
    </row>
    <row r="52536" spans="3:4">
      <c r="C52536"/>
      <c r="D52536"/>
    </row>
    <row r="52537" spans="3:4">
      <c r="C52537"/>
      <c r="D52537"/>
    </row>
    <row r="52538" spans="3:4">
      <c r="C52538"/>
      <c r="D52538"/>
    </row>
    <row r="52539" spans="3:4">
      <c r="C52539"/>
      <c r="D52539"/>
    </row>
    <row r="52540" spans="3:4">
      <c r="C52540"/>
      <c r="D52540"/>
    </row>
    <row r="52541" spans="3:4">
      <c r="C52541"/>
      <c r="D52541"/>
    </row>
    <row r="52542" spans="3:4">
      <c r="C52542"/>
      <c r="D52542"/>
    </row>
    <row r="52543" spans="3:4">
      <c r="C52543"/>
      <c r="D52543"/>
    </row>
    <row r="52544" spans="3:4">
      <c r="C52544"/>
      <c r="D52544"/>
    </row>
    <row r="52545" spans="3:4">
      <c r="C52545"/>
      <c r="D52545"/>
    </row>
    <row r="52546" spans="3:4">
      <c r="C52546"/>
      <c r="D52546"/>
    </row>
    <row r="52547" spans="3:4">
      <c r="C52547"/>
      <c r="D52547"/>
    </row>
    <row r="52548" spans="3:4">
      <c r="C52548"/>
      <c r="D52548"/>
    </row>
    <row r="52549" spans="3:4">
      <c r="C52549"/>
      <c r="D52549"/>
    </row>
    <row r="52550" spans="3:4">
      <c r="C52550"/>
      <c r="D52550"/>
    </row>
    <row r="52551" spans="3:4">
      <c r="C52551"/>
      <c r="D52551"/>
    </row>
    <row r="52552" spans="3:4">
      <c r="C52552"/>
      <c r="D52552"/>
    </row>
    <row r="52553" spans="3:4">
      <c r="C52553"/>
      <c r="D52553"/>
    </row>
    <row r="52554" spans="3:4">
      <c r="C52554"/>
      <c r="D52554"/>
    </row>
    <row r="52555" spans="3:4">
      <c r="C52555"/>
      <c r="D52555"/>
    </row>
    <row r="52556" spans="3:4">
      <c r="C52556"/>
      <c r="D52556"/>
    </row>
    <row r="52557" spans="3:4">
      <c r="C52557"/>
      <c r="D52557"/>
    </row>
    <row r="52558" spans="3:4">
      <c r="C52558"/>
      <c r="D52558"/>
    </row>
    <row r="52559" spans="3:4">
      <c r="C52559"/>
      <c r="D52559"/>
    </row>
    <row r="52560" spans="3:4">
      <c r="C52560"/>
      <c r="D52560"/>
    </row>
    <row r="52561" spans="3:4">
      <c r="C52561"/>
      <c r="D52561"/>
    </row>
    <row r="52562" spans="3:4">
      <c r="C52562"/>
      <c r="D52562"/>
    </row>
    <row r="52563" spans="3:4">
      <c r="C52563"/>
      <c r="D52563"/>
    </row>
    <row r="52564" spans="3:4">
      <c r="C52564"/>
      <c r="D52564"/>
    </row>
    <row r="52565" spans="3:4">
      <c r="C52565"/>
      <c r="D52565"/>
    </row>
    <row r="52566" spans="3:4">
      <c r="C52566"/>
      <c r="D52566"/>
    </row>
    <row r="52567" spans="3:4">
      <c r="C52567"/>
      <c r="D52567"/>
    </row>
    <row r="52568" spans="3:4">
      <c r="C52568"/>
      <c r="D52568"/>
    </row>
    <row r="52569" spans="3:4">
      <c r="C52569"/>
      <c r="D52569"/>
    </row>
    <row r="52570" spans="3:4">
      <c r="C52570"/>
      <c r="D52570"/>
    </row>
    <row r="52571" spans="3:4">
      <c r="C52571"/>
      <c r="D52571"/>
    </row>
    <row r="52572" spans="3:4">
      <c r="C52572"/>
      <c r="D52572"/>
    </row>
    <row r="52573" spans="3:4">
      <c r="C52573"/>
      <c r="D52573"/>
    </row>
    <row r="52574" spans="3:4">
      <c r="C52574"/>
      <c r="D52574"/>
    </row>
    <row r="52575" spans="3:4">
      <c r="C52575"/>
      <c r="D52575"/>
    </row>
    <row r="52576" spans="3:4">
      <c r="C52576"/>
      <c r="D52576"/>
    </row>
    <row r="52577" spans="3:4">
      <c r="C52577"/>
      <c r="D52577"/>
    </row>
    <row r="52578" spans="3:4">
      <c r="C52578"/>
      <c r="D52578"/>
    </row>
    <row r="52579" spans="3:4">
      <c r="C52579"/>
      <c r="D52579"/>
    </row>
    <row r="52580" spans="3:4">
      <c r="C52580"/>
      <c r="D52580"/>
    </row>
    <row r="52581" spans="3:4">
      <c r="C52581"/>
      <c r="D52581"/>
    </row>
    <row r="52582" spans="3:4">
      <c r="C52582"/>
      <c r="D52582"/>
    </row>
    <row r="52583" spans="3:4">
      <c r="C52583"/>
      <c r="D52583"/>
    </row>
    <row r="52584" spans="3:4">
      <c r="C52584"/>
      <c r="D52584"/>
    </row>
    <row r="52585" spans="3:4">
      <c r="C52585"/>
      <c r="D52585"/>
    </row>
    <row r="52586" spans="3:4">
      <c r="C52586"/>
      <c r="D52586"/>
    </row>
    <row r="52587" spans="3:4">
      <c r="C52587"/>
      <c r="D52587"/>
    </row>
    <row r="52588" spans="3:4">
      <c r="C52588"/>
      <c r="D52588"/>
    </row>
    <row r="52589" spans="3:4">
      <c r="C52589"/>
      <c r="D52589"/>
    </row>
    <row r="52590" spans="3:4">
      <c r="C52590"/>
      <c r="D52590"/>
    </row>
    <row r="52591" spans="3:4">
      <c r="C52591"/>
      <c r="D52591"/>
    </row>
    <row r="52592" spans="3:4">
      <c r="C52592"/>
      <c r="D52592"/>
    </row>
    <row r="52593" spans="3:4">
      <c r="C52593"/>
      <c r="D52593"/>
    </row>
    <row r="52594" spans="3:4">
      <c r="C52594"/>
      <c r="D52594"/>
    </row>
    <row r="52595" spans="3:4">
      <c r="C52595"/>
      <c r="D52595"/>
    </row>
    <row r="52596" spans="3:4">
      <c r="C52596"/>
      <c r="D52596"/>
    </row>
    <row r="52597" spans="3:4">
      <c r="C52597"/>
      <c r="D52597"/>
    </row>
    <row r="52598" spans="3:4">
      <c r="C52598"/>
      <c r="D52598"/>
    </row>
    <row r="52599" spans="3:4">
      <c r="C52599"/>
      <c r="D52599"/>
    </row>
    <row r="52600" spans="3:4">
      <c r="C52600"/>
      <c r="D52600"/>
    </row>
    <row r="52601" spans="3:4">
      <c r="C52601"/>
      <c r="D52601"/>
    </row>
    <row r="52602" spans="3:4">
      <c r="C52602"/>
      <c r="D52602"/>
    </row>
    <row r="52603" spans="3:4">
      <c r="C52603"/>
      <c r="D52603"/>
    </row>
    <row r="52604" spans="3:4">
      <c r="C52604"/>
      <c r="D52604"/>
    </row>
    <row r="52605" spans="3:4">
      <c r="C52605"/>
      <c r="D52605"/>
    </row>
    <row r="52606" spans="3:4">
      <c r="C52606"/>
      <c r="D52606"/>
    </row>
    <row r="52607" spans="3:4">
      <c r="C52607"/>
      <c r="D52607"/>
    </row>
    <row r="52608" spans="3:4">
      <c r="C52608"/>
      <c r="D52608"/>
    </row>
    <row r="52609" spans="3:4">
      <c r="C52609"/>
      <c r="D52609"/>
    </row>
    <row r="52610" spans="3:4">
      <c r="C52610"/>
      <c r="D52610"/>
    </row>
    <row r="52611" spans="3:4">
      <c r="C52611"/>
      <c r="D52611"/>
    </row>
    <row r="52612" spans="3:4">
      <c r="C52612"/>
      <c r="D52612"/>
    </row>
    <row r="52613" spans="3:4">
      <c r="C52613"/>
      <c r="D52613"/>
    </row>
    <row r="52614" spans="3:4">
      <c r="C52614"/>
      <c r="D52614"/>
    </row>
    <row r="52615" spans="3:4">
      <c r="C52615"/>
      <c r="D52615"/>
    </row>
    <row r="52616" spans="3:4">
      <c r="C52616"/>
      <c r="D52616"/>
    </row>
    <row r="52617" spans="3:4">
      <c r="C52617"/>
      <c r="D52617"/>
    </row>
    <row r="52618" spans="3:4">
      <c r="C52618"/>
      <c r="D52618"/>
    </row>
    <row r="52619" spans="3:4">
      <c r="C52619"/>
      <c r="D52619"/>
    </row>
    <row r="52620" spans="3:4">
      <c r="C52620"/>
      <c r="D52620"/>
    </row>
    <row r="52621" spans="3:4">
      <c r="C52621"/>
      <c r="D52621"/>
    </row>
    <row r="52622" spans="3:4">
      <c r="C52622"/>
      <c r="D52622"/>
    </row>
    <row r="52623" spans="3:4">
      <c r="C52623"/>
      <c r="D52623"/>
    </row>
    <row r="52624" spans="3:4">
      <c r="C52624"/>
      <c r="D52624"/>
    </row>
    <row r="52625" spans="3:4">
      <c r="C52625"/>
      <c r="D52625"/>
    </row>
    <row r="52626" spans="3:4">
      <c r="C52626"/>
      <c r="D52626"/>
    </row>
    <row r="52627" spans="3:4">
      <c r="C52627"/>
      <c r="D52627"/>
    </row>
    <row r="52628" spans="3:4">
      <c r="C52628"/>
      <c r="D52628"/>
    </row>
    <row r="52629" spans="3:4">
      <c r="C52629"/>
      <c r="D52629"/>
    </row>
    <row r="52630" spans="3:4">
      <c r="C52630"/>
      <c r="D52630"/>
    </row>
    <row r="52631" spans="3:4">
      <c r="C52631"/>
      <c r="D52631"/>
    </row>
    <row r="52632" spans="3:4">
      <c r="C52632"/>
      <c r="D52632"/>
    </row>
    <row r="52633" spans="3:4">
      <c r="C52633"/>
      <c r="D52633"/>
    </row>
    <row r="52634" spans="3:4">
      <c r="C52634"/>
      <c r="D52634"/>
    </row>
    <row r="52635" spans="3:4">
      <c r="C52635"/>
      <c r="D52635"/>
    </row>
    <row r="52636" spans="3:4">
      <c r="C52636"/>
      <c r="D52636"/>
    </row>
    <row r="52637" spans="3:4">
      <c r="C52637"/>
      <c r="D52637"/>
    </row>
    <row r="52638" spans="3:4">
      <c r="C52638"/>
      <c r="D52638"/>
    </row>
    <row r="52639" spans="3:4">
      <c r="C52639"/>
      <c r="D52639"/>
    </row>
    <row r="52640" spans="3:4">
      <c r="C52640"/>
      <c r="D52640"/>
    </row>
    <row r="52641" spans="2:4">
      <c r="C52641"/>
      <c r="D52641"/>
    </row>
    <row r="52642" spans="2:4">
      <c r="C52642"/>
      <c r="D52642"/>
    </row>
    <row r="52643" spans="2:4">
      <c r="C52643"/>
      <c r="D52643"/>
    </row>
    <row r="52644" spans="2:4">
      <c r="C52644"/>
      <c r="D52644"/>
    </row>
    <row r="52645" spans="2:4">
      <c r="C52645"/>
      <c r="D52645"/>
    </row>
    <row r="52646" spans="2:4">
      <c r="B52646" s="1" t="s">
        <v>12400</v>
      </c>
      <c r="C52646"/>
      <c r="D52646"/>
    </row>
    <row r="52647" spans="2:4">
      <c r="C52647"/>
      <c r="D52647"/>
    </row>
    <row r="52648" spans="2:4">
      <c r="C52648"/>
      <c r="D52648"/>
    </row>
    <row r="52649" spans="2:4">
      <c r="C52649"/>
      <c r="D52649"/>
    </row>
    <row r="52650" spans="2:4">
      <c r="C52650"/>
      <c r="D52650"/>
    </row>
    <row r="52651" spans="2:4">
      <c r="C52651"/>
      <c r="D52651"/>
    </row>
    <row r="52652" spans="2:4">
      <c r="C52652"/>
      <c r="D52652"/>
    </row>
    <row r="52653" spans="2:4">
      <c r="C52653"/>
      <c r="D52653"/>
    </row>
    <row r="52654" spans="2:4">
      <c r="C52654"/>
      <c r="D52654"/>
    </row>
    <row r="52655" spans="2:4">
      <c r="C52655"/>
      <c r="D52655"/>
    </row>
    <row r="52656" spans="2:4">
      <c r="C52656"/>
      <c r="D52656"/>
    </row>
    <row r="52657" spans="3:4">
      <c r="C52657"/>
      <c r="D52657"/>
    </row>
    <row r="52658" spans="3:4">
      <c r="C52658"/>
      <c r="D52658"/>
    </row>
    <row r="52659" spans="3:4">
      <c r="C52659"/>
      <c r="D52659"/>
    </row>
    <row r="52660" spans="3:4">
      <c r="C52660"/>
      <c r="D52660"/>
    </row>
    <row r="52661" spans="3:4">
      <c r="C52661"/>
      <c r="D52661"/>
    </row>
    <row r="52662" spans="3:4">
      <c r="C52662"/>
      <c r="D52662"/>
    </row>
    <row r="52663" spans="3:4">
      <c r="C52663"/>
      <c r="D52663"/>
    </row>
    <row r="52664" spans="3:4">
      <c r="C52664"/>
      <c r="D52664"/>
    </row>
    <row r="52665" spans="3:4">
      <c r="C52665"/>
      <c r="D52665"/>
    </row>
    <row r="52666" spans="3:4">
      <c r="C52666"/>
      <c r="D52666"/>
    </row>
    <row r="52667" spans="3:4">
      <c r="C52667"/>
      <c r="D52667"/>
    </row>
    <row r="52668" spans="3:4">
      <c r="C52668"/>
      <c r="D52668"/>
    </row>
    <row r="52669" spans="3:4">
      <c r="C52669"/>
      <c r="D52669"/>
    </row>
    <row r="52670" spans="3:4">
      <c r="C52670"/>
      <c r="D52670"/>
    </row>
    <row r="52671" spans="3:4">
      <c r="C52671"/>
      <c r="D52671"/>
    </row>
    <row r="52672" spans="3:4">
      <c r="C52672"/>
      <c r="D52672"/>
    </row>
    <row r="52673" spans="3:4">
      <c r="C52673"/>
      <c r="D52673"/>
    </row>
    <row r="52674" spans="3:4">
      <c r="C52674"/>
      <c r="D52674"/>
    </row>
    <row r="52675" spans="3:4">
      <c r="C52675"/>
      <c r="D52675"/>
    </row>
    <row r="52676" spans="3:4">
      <c r="C52676"/>
      <c r="D52676"/>
    </row>
    <row r="52677" spans="3:4">
      <c r="C52677"/>
      <c r="D52677"/>
    </row>
    <row r="52678" spans="3:4">
      <c r="C52678"/>
      <c r="D52678"/>
    </row>
    <row r="52679" spans="3:4">
      <c r="C52679"/>
      <c r="D52679"/>
    </row>
    <row r="52680" spans="3:4">
      <c r="C52680"/>
      <c r="D52680"/>
    </row>
    <row r="52681" spans="3:4">
      <c r="C52681"/>
      <c r="D52681"/>
    </row>
    <row r="52682" spans="3:4">
      <c r="C52682"/>
      <c r="D52682"/>
    </row>
    <row r="52683" spans="3:4">
      <c r="C52683"/>
      <c r="D52683"/>
    </row>
    <row r="52684" spans="3:4">
      <c r="C52684"/>
      <c r="D52684"/>
    </row>
    <row r="52685" spans="3:4">
      <c r="C52685"/>
      <c r="D52685"/>
    </row>
    <row r="52686" spans="3:4">
      <c r="C52686"/>
      <c r="D52686"/>
    </row>
    <row r="52687" spans="3:4">
      <c r="C52687"/>
      <c r="D52687"/>
    </row>
    <row r="52688" spans="3:4">
      <c r="C52688"/>
      <c r="D52688"/>
    </row>
    <row r="52689" spans="3:4">
      <c r="C52689"/>
      <c r="D52689"/>
    </row>
    <row r="52690" spans="3:4">
      <c r="C52690"/>
      <c r="D52690"/>
    </row>
    <row r="52691" spans="3:4">
      <c r="C52691"/>
      <c r="D52691"/>
    </row>
    <row r="52692" spans="3:4">
      <c r="C52692"/>
      <c r="D52692"/>
    </row>
    <row r="52693" spans="3:4">
      <c r="C52693"/>
      <c r="D52693"/>
    </row>
    <row r="52694" spans="3:4">
      <c r="C52694"/>
      <c r="D52694"/>
    </row>
    <row r="52695" spans="3:4">
      <c r="C52695"/>
      <c r="D52695"/>
    </row>
    <row r="52696" spans="3:4">
      <c r="C52696"/>
      <c r="D52696"/>
    </row>
    <row r="52697" spans="3:4">
      <c r="C52697"/>
      <c r="D52697"/>
    </row>
    <row r="52698" spans="3:4">
      <c r="C52698"/>
      <c r="D52698"/>
    </row>
    <row r="52699" spans="3:4">
      <c r="C52699"/>
      <c r="D52699"/>
    </row>
    <row r="52700" spans="3:4">
      <c r="C52700"/>
      <c r="D52700"/>
    </row>
    <row r="52701" spans="3:4">
      <c r="C52701"/>
      <c r="D52701"/>
    </row>
    <row r="52702" spans="3:4">
      <c r="C52702"/>
      <c r="D52702"/>
    </row>
    <row r="52703" spans="3:4">
      <c r="C52703"/>
      <c r="D52703"/>
    </row>
    <row r="52704" spans="3:4">
      <c r="C52704"/>
      <c r="D52704"/>
    </row>
    <row r="52705" spans="3:4">
      <c r="C52705"/>
      <c r="D52705"/>
    </row>
    <row r="52706" spans="3:4">
      <c r="C52706"/>
      <c r="D52706"/>
    </row>
    <row r="52707" spans="3:4">
      <c r="C52707"/>
      <c r="D52707"/>
    </row>
    <row r="52708" spans="3:4">
      <c r="C52708"/>
      <c r="D52708"/>
    </row>
    <row r="52709" spans="3:4">
      <c r="C52709"/>
      <c r="D52709"/>
    </row>
    <row r="52710" spans="3:4">
      <c r="C52710"/>
      <c r="D52710"/>
    </row>
    <row r="52711" spans="3:4">
      <c r="C52711"/>
      <c r="D52711"/>
    </row>
    <row r="52712" spans="3:4">
      <c r="C52712"/>
      <c r="D52712"/>
    </row>
    <row r="52713" spans="3:4">
      <c r="C52713"/>
      <c r="D52713"/>
    </row>
    <row r="52714" spans="3:4">
      <c r="C52714"/>
      <c r="D52714"/>
    </row>
    <row r="52715" spans="3:4">
      <c r="C52715"/>
      <c r="D52715"/>
    </row>
    <row r="52716" spans="3:4">
      <c r="C52716"/>
      <c r="D52716"/>
    </row>
    <row r="52717" spans="3:4">
      <c r="C52717"/>
      <c r="D52717"/>
    </row>
    <row r="52718" spans="3:4">
      <c r="C52718"/>
      <c r="D52718"/>
    </row>
    <row r="52719" spans="3:4">
      <c r="C52719"/>
      <c r="D52719"/>
    </row>
    <row r="52720" spans="3:4">
      <c r="C52720"/>
      <c r="D52720"/>
    </row>
    <row r="52721" spans="3:4">
      <c r="C52721"/>
      <c r="D52721"/>
    </row>
    <row r="52722" spans="3:4">
      <c r="C52722"/>
      <c r="D52722"/>
    </row>
    <row r="52723" spans="3:4">
      <c r="C52723"/>
      <c r="D52723"/>
    </row>
    <row r="52724" spans="3:4">
      <c r="C52724"/>
      <c r="D52724"/>
    </row>
    <row r="52725" spans="3:4">
      <c r="C52725"/>
      <c r="D52725"/>
    </row>
    <row r="52726" spans="3:4">
      <c r="C52726"/>
      <c r="D52726"/>
    </row>
    <row r="52727" spans="3:4">
      <c r="C52727"/>
      <c r="D52727"/>
    </row>
    <row r="52728" spans="3:4">
      <c r="C52728"/>
      <c r="D52728"/>
    </row>
    <row r="52729" spans="3:4">
      <c r="C52729"/>
      <c r="D52729"/>
    </row>
    <row r="52730" spans="3:4">
      <c r="C52730"/>
      <c r="D52730"/>
    </row>
    <row r="52731" spans="3:4">
      <c r="C52731"/>
      <c r="D52731"/>
    </row>
    <row r="52732" spans="3:4">
      <c r="C52732"/>
      <c r="D52732"/>
    </row>
    <row r="52733" spans="3:4">
      <c r="C52733"/>
      <c r="D52733"/>
    </row>
    <row r="52734" spans="3:4">
      <c r="C52734"/>
      <c r="D52734"/>
    </row>
    <row r="52735" spans="3:4">
      <c r="C52735"/>
      <c r="D52735"/>
    </row>
    <row r="52736" spans="3:4">
      <c r="C52736"/>
      <c r="D52736"/>
    </row>
    <row r="52737" spans="3:4">
      <c r="C52737"/>
      <c r="D52737"/>
    </row>
    <row r="52738" spans="3:4">
      <c r="C52738"/>
      <c r="D52738"/>
    </row>
    <row r="52739" spans="3:4">
      <c r="C52739"/>
      <c r="D52739"/>
    </row>
    <row r="52740" spans="3:4">
      <c r="C52740"/>
      <c r="D52740"/>
    </row>
    <row r="52741" spans="3:4">
      <c r="C52741"/>
      <c r="D52741"/>
    </row>
    <row r="52742" spans="3:4">
      <c r="C52742"/>
      <c r="D52742"/>
    </row>
    <row r="52743" spans="3:4">
      <c r="C52743"/>
      <c r="D52743"/>
    </row>
    <row r="52744" spans="3:4">
      <c r="C52744"/>
      <c r="D52744"/>
    </row>
    <row r="52745" spans="3:4">
      <c r="C52745"/>
      <c r="D52745"/>
    </row>
    <row r="52746" spans="3:4">
      <c r="C52746"/>
      <c r="D52746"/>
    </row>
    <row r="52747" spans="3:4">
      <c r="C52747"/>
      <c r="D52747"/>
    </row>
    <row r="52748" spans="3:4">
      <c r="C52748"/>
      <c r="D52748"/>
    </row>
    <row r="52749" spans="3:4">
      <c r="C52749"/>
      <c r="D52749"/>
    </row>
    <row r="52750" spans="3:4">
      <c r="C52750"/>
      <c r="D52750"/>
    </row>
    <row r="52751" spans="3:4">
      <c r="C52751"/>
      <c r="D52751"/>
    </row>
    <row r="52752" spans="3:4">
      <c r="C52752"/>
      <c r="D52752"/>
    </row>
    <row r="52753" spans="3:4">
      <c r="C52753"/>
      <c r="D52753"/>
    </row>
    <row r="52754" spans="3:4">
      <c r="C52754"/>
      <c r="D52754"/>
    </row>
    <row r="52755" spans="3:4">
      <c r="C52755"/>
      <c r="D52755"/>
    </row>
    <row r="52756" spans="3:4">
      <c r="C52756"/>
      <c r="D52756"/>
    </row>
    <row r="52757" spans="3:4">
      <c r="C52757"/>
      <c r="D52757"/>
    </row>
    <row r="52758" spans="3:4">
      <c r="C52758"/>
      <c r="D52758"/>
    </row>
    <row r="52759" spans="3:4">
      <c r="C52759"/>
      <c r="D52759"/>
    </row>
    <row r="52760" spans="3:4">
      <c r="C52760"/>
      <c r="D52760"/>
    </row>
    <row r="52761" spans="3:4">
      <c r="C52761"/>
      <c r="D52761"/>
    </row>
    <row r="52762" spans="3:4">
      <c r="C52762"/>
      <c r="D52762"/>
    </row>
    <row r="52763" spans="3:4">
      <c r="C52763"/>
      <c r="D52763"/>
    </row>
    <row r="52764" spans="3:4">
      <c r="C52764"/>
      <c r="D52764"/>
    </row>
    <row r="52765" spans="3:4">
      <c r="C52765"/>
      <c r="D52765"/>
    </row>
    <row r="52766" spans="3:4">
      <c r="C52766"/>
      <c r="D52766"/>
    </row>
    <row r="52767" spans="3:4">
      <c r="C52767"/>
      <c r="D52767"/>
    </row>
    <row r="52768" spans="3:4">
      <c r="C52768"/>
      <c r="D52768"/>
    </row>
    <row r="52769" spans="3:4">
      <c r="C52769"/>
      <c r="D52769"/>
    </row>
    <row r="52770" spans="3:4">
      <c r="C52770"/>
      <c r="D52770"/>
    </row>
    <row r="52771" spans="3:4">
      <c r="C52771"/>
      <c r="D52771"/>
    </row>
    <row r="52772" spans="3:4">
      <c r="C52772"/>
      <c r="D52772"/>
    </row>
    <row r="52773" spans="3:4">
      <c r="C52773"/>
      <c r="D52773"/>
    </row>
    <row r="52774" spans="3:4">
      <c r="C52774"/>
      <c r="D52774"/>
    </row>
    <row r="52775" spans="3:4">
      <c r="C52775"/>
      <c r="D52775"/>
    </row>
    <row r="52776" spans="3:4">
      <c r="C52776"/>
      <c r="D52776"/>
    </row>
    <row r="52777" spans="3:4">
      <c r="C52777"/>
      <c r="D52777"/>
    </row>
    <row r="52778" spans="3:4">
      <c r="C52778"/>
      <c r="D52778"/>
    </row>
    <row r="52779" spans="3:4">
      <c r="C52779"/>
      <c r="D52779"/>
    </row>
    <row r="52780" spans="3:4">
      <c r="C52780"/>
      <c r="D52780"/>
    </row>
    <row r="52781" spans="3:4">
      <c r="C52781"/>
      <c r="D52781"/>
    </row>
    <row r="52782" spans="3:4">
      <c r="C52782"/>
      <c r="D52782"/>
    </row>
    <row r="52783" spans="3:4">
      <c r="C52783"/>
      <c r="D52783"/>
    </row>
    <row r="52784" spans="3:4">
      <c r="C52784"/>
      <c r="D52784"/>
    </row>
    <row r="52785" spans="3:4">
      <c r="C52785"/>
      <c r="D52785"/>
    </row>
    <row r="52786" spans="3:4">
      <c r="C52786"/>
      <c r="D52786"/>
    </row>
    <row r="52787" spans="3:4">
      <c r="C52787"/>
      <c r="D52787"/>
    </row>
    <row r="52788" spans="3:4">
      <c r="C52788"/>
      <c r="D52788"/>
    </row>
    <row r="52789" spans="3:4">
      <c r="C52789"/>
      <c r="D52789"/>
    </row>
    <row r="52790" spans="3:4">
      <c r="C52790"/>
      <c r="D52790"/>
    </row>
    <row r="52791" spans="3:4">
      <c r="C52791"/>
      <c r="D52791"/>
    </row>
    <row r="52792" spans="3:4">
      <c r="C52792"/>
      <c r="D52792"/>
    </row>
    <row r="52793" spans="3:4">
      <c r="C52793"/>
      <c r="D52793"/>
    </row>
    <row r="52794" spans="3:4">
      <c r="C52794"/>
      <c r="D52794"/>
    </row>
    <row r="52795" spans="3:4">
      <c r="C52795"/>
      <c r="D52795"/>
    </row>
    <row r="52796" spans="3:4">
      <c r="C52796"/>
      <c r="D52796"/>
    </row>
    <row r="52797" spans="3:4">
      <c r="C52797"/>
      <c r="D52797"/>
    </row>
    <row r="52798" spans="3:4">
      <c r="C52798"/>
      <c r="D52798"/>
    </row>
    <row r="52799" spans="3:4">
      <c r="C52799"/>
      <c r="D52799"/>
    </row>
    <row r="52800" spans="3:4">
      <c r="C52800"/>
      <c r="D52800"/>
    </row>
    <row r="52801" spans="3:4">
      <c r="C52801"/>
      <c r="D52801"/>
    </row>
    <row r="52802" spans="3:4">
      <c r="C52802"/>
      <c r="D52802"/>
    </row>
    <row r="52803" spans="3:4">
      <c r="C52803"/>
      <c r="D52803"/>
    </row>
    <row r="52804" spans="3:4">
      <c r="C52804"/>
      <c r="D52804"/>
    </row>
    <row r="52805" spans="3:4">
      <c r="C52805"/>
      <c r="D52805"/>
    </row>
    <row r="52806" spans="3:4">
      <c r="C52806"/>
      <c r="D52806"/>
    </row>
    <row r="52807" spans="3:4">
      <c r="C52807"/>
      <c r="D52807"/>
    </row>
    <row r="52808" spans="3:4">
      <c r="C52808"/>
      <c r="D52808"/>
    </row>
    <row r="52809" spans="3:4">
      <c r="C52809"/>
      <c r="D52809"/>
    </row>
    <row r="52810" spans="3:4">
      <c r="C52810"/>
      <c r="D52810"/>
    </row>
    <row r="52811" spans="3:4">
      <c r="C52811"/>
      <c r="D52811"/>
    </row>
    <row r="52812" spans="3:4">
      <c r="C52812"/>
      <c r="D52812"/>
    </row>
    <row r="52813" spans="3:4">
      <c r="C52813"/>
      <c r="D52813"/>
    </row>
    <row r="52814" spans="3:4">
      <c r="C52814"/>
      <c r="D52814"/>
    </row>
    <row r="52815" spans="3:4">
      <c r="C52815"/>
      <c r="D52815"/>
    </row>
    <row r="52816" spans="3:4">
      <c r="C52816"/>
      <c r="D52816"/>
    </row>
    <row r="52817" spans="3:4">
      <c r="C52817"/>
      <c r="D52817"/>
    </row>
    <row r="52818" spans="3:4">
      <c r="C52818"/>
      <c r="D52818"/>
    </row>
    <row r="52819" spans="3:4">
      <c r="C52819"/>
      <c r="D52819"/>
    </row>
    <row r="52820" spans="3:4">
      <c r="C52820"/>
      <c r="D52820"/>
    </row>
    <row r="52821" spans="3:4">
      <c r="C52821"/>
      <c r="D52821"/>
    </row>
    <row r="52822" spans="3:4">
      <c r="C52822"/>
      <c r="D52822"/>
    </row>
    <row r="52823" spans="3:4">
      <c r="C52823"/>
      <c r="D52823"/>
    </row>
    <row r="52824" spans="3:4">
      <c r="C52824"/>
      <c r="D52824"/>
    </row>
    <row r="52825" spans="3:4">
      <c r="C52825"/>
      <c r="D52825"/>
    </row>
    <row r="52826" spans="3:4">
      <c r="C52826"/>
      <c r="D52826"/>
    </row>
    <row r="52827" spans="3:4">
      <c r="C52827"/>
      <c r="D52827"/>
    </row>
    <row r="52828" spans="3:4">
      <c r="C52828"/>
      <c r="D52828"/>
    </row>
    <row r="52829" spans="3:4">
      <c r="C52829"/>
      <c r="D52829"/>
    </row>
    <row r="52830" spans="3:4">
      <c r="C52830"/>
      <c r="D52830"/>
    </row>
    <row r="52831" spans="3:4">
      <c r="C52831"/>
      <c r="D52831"/>
    </row>
    <row r="52832" spans="3:4">
      <c r="C52832"/>
      <c r="D52832"/>
    </row>
    <row r="52833" spans="3:4">
      <c r="C52833"/>
      <c r="D52833"/>
    </row>
    <row r="52834" spans="3:4">
      <c r="C52834"/>
      <c r="D52834"/>
    </row>
    <row r="52835" spans="3:4">
      <c r="C52835"/>
      <c r="D52835"/>
    </row>
    <row r="52836" spans="3:4">
      <c r="C52836"/>
      <c r="D52836"/>
    </row>
    <row r="52837" spans="3:4">
      <c r="C52837"/>
      <c r="D52837"/>
    </row>
    <row r="52838" spans="3:4">
      <c r="C52838"/>
      <c r="D52838"/>
    </row>
    <row r="52839" spans="3:4">
      <c r="C52839"/>
      <c r="D52839"/>
    </row>
    <row r="52840" spans="3:4">
      <c r="C52840"/>
      <c r="D52840"/>
    </row>
    <row r="52841" spans="3:4">
      <c r="C52841"/>
      <c r="D52841"/>
    </row>
    <row r="52842" spans="3:4">
      <c r="C52842"/>
      <c r="D52842"/>
    </row>
    <row r="52843" spans="3:4">
      <c r="C52843"/>
      <c r="D52843"/>
    </row>
    <row r="52844" spans="3:4">
      <c r="C52844"/>
      <c r="D52844"/>
    </row>
    <row r="52845" spans="3:4">
      <c r="C52845"/>
      <c r="D52845"/>
    </row>
    <row r="52846" spans="3:4">
      <c r="C52846"/>
      <c r="D52846"/>
    </row>
    <row r="52847" spans="3:4">
      <c r="C52847"/>
      <c r="D52847"/>
    </row>
    <row r="52848" spans="3:4">
      <c r="C52848"/>
      <c r="D52848"/>
    </row>
    <row r="52849" spans="3:4">
      <c r="C52849"/>
      <c r="D52849"/>
    </row>
    <row r="52850" spans="3:4">
      <c r="C52850"/>
      <c r="D52850"/>
    </row>
    <row r="52851" spans="3:4">
      <c r="C52851"/>
      <c r="D52851"/>
    </row>
    <row r="52852" spans="3:4">
      <c r="C52852"/>
      <c r="D52852"/>
    </row>
    <row r="52853" spans="3:4">
      <c r="C52853"/>
      <c r="D52853"/>
    </row>
    <row r="52854" spans="3:4">
      <c r="C52854"/>
      <c r="D52854"/>
    </row>
    <row r="52855" spans="3:4">
      <c r="C52855"/>
      <c r="D52855"/>
    </row>
    <row r="52856" spans="3:4">
      <c r="C52856"/>
      <c r="D52856"/>
    </row>
    <row r="52857" spans="3:4">
      <c r="C52857"/>
      <c r="D52857"/>
    </row>
    <row r="52858" spans="3:4">
      <c r="C52858"/>
      <c r="D52858"/>
    </row>
    <row r="52859" spans="3:4">
      <c r="C52859"/>
      <c r="D52859"/>
    </row>
    <row r="52860" spans="3:4">
      <c r="C52860"/>
      <c r="D52860"/>
    </row>
    <row r="52861" spans="3:4">
      <c r="C52861"/>
      <c r="D52861"/>
    </row>
    <row r="52862" spans="3:4">
      <c r="C52862"/>
      <c r="D52862"/>
    </row>
    <row r="52863" spans="3:4">
      <c r="C52863"/>
      <c r="D52863"/>
    </row>
    <row r="52864" spans="3:4">
      <c r="C52864"/>
      <c r="D52864"/>
    </row>
    <row r="52865" spans="3:4">
      <c r="C52865"/>
      <c r="D52865"/>
    </row>
    <row r="52866" spans="3:4">
      <c r="C52866"/>
      <c r="D52866"/>
    </row>
    <row r="52867" spans="3:4">
      <c r="C52867"/>
      <c r="D52867"/>
    </row>
    <row r="52868" spans="3:4">
      <c r="C52868"/>
      <c r="D52868"/>
    </row>
    <row r="52869" spans="3:4">
      <c r="C52869"/>
      <c r="D52869"/>
    </row>
    <row r="52870" spans="3:4">
      <c r="C52870"/>
      <c r="D52870"/>
    </row>
    <row r="52871" spans="3:4">
      <c r="C52871"/>
      <c r="D52871"/>
    </row>
    <row r="52872" spans="3:4">
      <c r="C52872"/>
      <c r="D52872"/>
    </row>
    <row r="52873" spans="3:4">
      <c r="C52873"/>
      <c r="D52873"/>
    </row>
    <row r="52874" spans="3:4">
      <c r="C52874"/>
      <c r="D52874"/>
    </row>
    <row r="52875" spans="3:4">
      <c r="C52875"/>
      <c r="D52875"/>
    </row>
    <row r="52876" spans="3:4">
      <c r="C52876"/>
      <c r="D52876"/>
    </row>
    <row r="52877" spans="3:4">
      <c r="C52877"/>
      <c r="D52877"/>
    </row>
    <row r="52878" spans="3:4">
      <c r="C52878"/>
      <c r="D52878"/>
    </row>
    <row r="52879" spans="3:4">
      <c r="C52879"/>
      <c r="D52879"/>
    </row>
    <row r="52880" spans="3:4">
      <c r="C52880"/>
      <c r="D52880"/>
    </row>
    <row r="52881" spans="3:4">
      <c r="C52881"/>
      <c r="D52881"/>
    </row>
    <row r="52882" spans="3:4">
      <c r="C52882"/>
      <c r="D52882"/>
    </row>
    <row r="52883" spans="3:4">
      <c r="C52883"/>
      <c r="D52883"/>
    </row>
    <row r="52884" spans="3:4">
      <c r="C52884"/>
      <c r="D52884"/>
    </row>
    <row r="52885" spans="3:4">
      <c r="C52885"/>
      <c r="D52885"/>
    </row>
    <row r="52886" spans="3:4">
      <c r="C52886"/>
      <c r="D52886"/>
    </row>
    <row r="52887" spans="3:4">
      <c r="C52887"/>
      <c r="D52887"/>
    </row>
    <row r="52888" spans="3:4">
      <c r="C52888"/>
      <c r="D52888"/>
    </row>
    <row r="52889" spans="3:4">
      <c r="C52889"/>
      <c r="D52889"/>
    </row>
    <row r="52890" spans="3:4">
      <c r="C52890"/>
      <c r="D52890"/>
    </row>
    <row r="52891" spans="3:4">
      <c r="C52891"/>
      <c r="D52891"/>
    </row>
    <row r="52892" spans="3:4">
      <c r="C52892"/>
      <c r="D52892"/>
    </row>
    <row r="52893" spans="3:4">
      <c r="C52893"/>
      <c r="D52893"/>
    </row>
    <row r="52894" spans="3:4">
      <c r="C52894"/>
      <c r="D52894"/>
    </row>
    <row r="52895" spans="3:4">
      <c r="C52895"/>
      <c r="D52895"/>
    </row>
    <row r="52896" spans="3:4">
      <c r="C52896"/>
      <c r="D52896"/>
    </row>
    <row r="52897" spans="3:4">
      <c r="C52897"/>
      <c r="D52897"/>
    </row>
    <row r="52898" spans="3:4">
      <c r="C52898"/>
      <c r="D52898"/>
    </row>
    <row r="52899" spans="3:4">
      <c r="C52899"/>
      <c r="D52899"/>
    </row>
    <row r="52900" spans="3:4">
      <c r="C52900"/>
      <c r="D52900"/>
    </row>
    <row r="52901" spans="3:4">
      <c r="C52901"/>
      <c r="D52901"/>
    </row>
    <row r="52902" spans="3:4">
      <c r="C52902"/>
      <c r="D52902"/>
    </row>
    <row r="52903" spans="3:4">
      <c r="C52903"/>
      <c r="D52903"/>
    </row>
    <row r="52904" spans="3:4">
      <c r="C52904"/>
      <c r="D52904"/>
    </row>
    <row r="52905" spans="3:4">
      <c r="C52905"/>
      <c r="D52905"/>
    </row>
    <row r="52906" spans="3:4">
      <c r="C52906"/>
      <c r="D52906"/>
    </row>
    <row r="52907" spans="3:4">
      <c r="C52907"/>
      <c r="D52907"/>
    </row>
    <row r="52908" spans="3:4">
      <c r="C52908"/>
      <c r="D52908"/>
    </row>
    <row r="52909" spans="3:4">
      <c r="C52909"/>
      <c r="D52909"/>
    </row>
    <row r="52910" spans="3:4">
      <c r="C52910"/>
      <c r="D52910"/>
    </row>
    <row r="52911" spans="3:4">
      <c r="C52911"/>
      <c r="D52911"/>
    </row>
    <row r="52912" spans="3:4">
      <c r="C52912"/>
      <c r="D52912"/>
    </row>
    <row r="52913" spans="3:4">
      <c r="C52913"/>
      <c r="D52913"/>
    </row>
    <row r="52914" spans="3:4">
      <c r="C52914"/>
      <c r="D52914"/>
    </row>
    <row r="52915" spans="3:4">
      <c r="C52915"/>
      <c r="D52915"/>
    </row>
    <row r="52916" spans="3:4">
      <c r="C52916"/>
      <c r="D52916"/>
    </row>
    <row r="52917" spans="3:4">
      <c r="C52917"/>
      <c r="D52917"/>
    </row>
    <row r="52918" spans="3:4">
      <c r="C52918"/>
      <c r="D52918"/>
    </row>
    <row r="52919" spans="3:4">
      <c r="C52919"/>
      <c r="D52919"/>
    </row>
    <row r="52920" spans="3:4">
      <c r="C52920"/>
      <c r="D52920"/>
    </row>
    <row r="52921" spans="3:4">
      <c r="C52921"/>
      <c r="D52921"/>
    </row>
    <row r="52922" spans="3:4">
      <c r="C52922"/>
      <c r="D52922"/>
    </row>
    <row r="52923" spans="3:4">
      <c r="C52923"/>
      <c r="D52923"/>
    </row>
    <row r="52924" spans="3:4">
      <c r="C52924"/>
      <c r="D52924"/>
    </row>
    <row r="52925" spans="3:4">
      <c r="C52925"/>
      <c r="D52925"/>
    </row>
    <row r="52926" spans="3:4">
      <c r="C52926"/>
      <c r="D52926"/>
    </row>
    <row r="52927" spans="3:4">
      <c r="C52927"/>
      <c r="D52927"/>
    </row>
    <row r="52928" spans="3:4">
      <c r="C52928"/>
      <c r="D52928"/>
    </row>
    <row r="52929" spans="3:4">
      <c r="C52929"/>
      <c r="D52929"/>
    </row>
    <row r="52930" spans="3:4">
      <c r="C52930"/>
      <c r="D52930"/>
    </row>
    <row r="52931" spans="3:4">
      <c r="C52931"/>
      <c r="D52931"/>
    </row>
    <row r="52932" spans="3:4">
      <c r="C52932"/>
      <c r="D52932"/>
    </row>
    <row r="52933" spans="3:4">
      <c r="C52933"/>
      <c r="D52933"/>
    </row>
    <row r="52934" spans="3:4">
      <c r="C52934"/>
      <c r="D52934"/>
    </row>
    <row r="52935" spans="3:4">
      <c r="C52935"/>
      <c r="D52935"/>
    </row>
    <row r="52936" spans="3:4">
      <c r="C52936"/>
      <c r="D52936"/>
    </row>
    <row r="52937" spans="3:4">
      <c r="C52937"/>
      <c r="D52937"/>
    </row>
    <row r="52938" spans="3:4">
      <c r="C52938"/>
      <c r="D52938"/>
    </row>
    <row r="52939" spans="3:4">
      <c r="C52939"/>
      <c r="D52939"/>
    </row>
    <row r="52940" spans="3:4">
      <c r="C52940"/>
      <c r="D52940"/>
    </row>
    <row r="52941" spans="3:4">
      <c r="C52941"/>
      <c r="D52941"/>
    </row>
    <row r="52942" spans="3:4">
      <c r="C52942"/>
      <c r="D52942"/>
    </row>
    <row r="52943" spans="3:4">
      <c r="C52943"/>
      <c r="D52943"/>
    </row>
    <row r="52944" spans="3:4">
      <c r="C52944"/>
      <c r="D52944"/>
    </row>
    <row r="52945" spans="3:4">
      <c r="C52945"/>
      <c r="D52945"/>
    </row>
    <row r="52946" spans="3:4">
      <c r="C52946"/>
      <c r="D52946"/>
    </row>
    <row r="52947" spans="3:4">
      <c r="C52947"/>
      <c r="D52947"/>
    </row>
    <row r="52948" spans="3:4">
      <c r="C52948"/>
      <c r="D52948"/>
    </row>
    <row r="52949" spans="3:4">
      <c r="C52949"/>
      <c r="D52949"/>
    </row>
    <row r="52950" spans="3:4">
      <c r="C52950"/>
      <c r="D52950"/>
    </row>
    <row r="52951" spans="3:4">
      <c r="C52951"/>
      <c r="D52951"/>
    </row>
    <row r="52952" spans="3:4">
      <c r="C52952"/>
      <c r="D52952"/>
    </row>
    <row r="52953" spans="3:4">
      <c r="C52953"/>
      <c r="D52953"/>
    </row>
    <row r="52954" spans="3:4">
      <c r="C52954"/>
      <c r="D52954"/>
    </row>
    <row r="52955" spans="3:4">
      <c r="C52955"/>
      <c r="D52955"/>
    </row>
    <row r="52956" spans="3:4">
      <c r="C52956"/>
      <c r="D52956"/>
    </row>
    <row r="52957" spans="3:4">
      <c r="C52957"/>
      <c r="D52957"/>
    </row>
    <row r="52958" spans="3:4">
      <c r="C52958"/>
      <c r="D52958"/>
    </row>
    <row r="52959" spans="3:4">
      <c r="C52959"/>
      <c r="D52959"/>
    </row>
    <row r="52960" spans="3:4">
      <c r="C52960"/>
      <c r="D52960"/>
    </row>
    <row r="52961" spans="3:4">
      <c r="C52961"/>
      <c r="D52961"/>
    </row>
    <row r="52962" spans="3:4">
      <c r="C52962"/>
      <c r="D52962"/>
    </row>
    <row r="52963" spans="3:4">
      <c r="C52963"/>
      <c r="D52963"/>
    </row>
    <row r="52964" spans="3:4">
      <c r="C52964"/>
      <c r="D52964"/>
    </row>
    <row r="52965" spans="3:4">
      <c r="C52965"/>
      <c r="D52965"/>
    </row>
    <row r="52966" spans="3:4">
      <c r="C52966"/>
      <c r="D52966"/>
    </row>
    <row r="52967" spans="3:4">
      <c r="C52967"/>
      <c r="D52967"/>
    </row>
    <row r="52968" spans="3:4">
      <c r="C52968"/>
      <c r="D52968"/>
    </row>
    <row r="52969" spans="3:4">
      <c r="C52969"/>
      <c r="D52969"/>
    </row>
    <row r="52970" spans="3:4">
      <c r="C52970"/>
      <c r="D52970"/>
    </row>
    <row r="52971" spans="3:4">
      <c r="C52971"/>
      <c r="D52971"/>
    </row>
    <row r="52972" spans="3:4">
      <c r="C52972"/>
      <c r="D52972"/>
    </row>
    <row r="52973" spans="3:4">
      <c r="C52973"/>
      <c r="D52973"/>
    </row>
    <row r="52974" spans="3:4">
      <c r="C52974"/>
      <c r="D52974"/>
    </row>
    <row r="52975" spans="3:4">
      <c r="C52975"/>
      <c r="D52975"/>
    </row>
    <row r="52976" spans="3:4">
      <c r="C52976"/>
      <c r="D52976"/>
    </row>
    <row r="52977" spans="3:4">
      <c r="C52977"/>
      <c r="D52977"/>
    </row>
    <row r="52978" spans="3:4">
      <c r="C52978"/>
      <c r="D52978"/>
    </row>
    <row r="52979" spans="3:4">
      <c r="C52979"/>
      <c r="D52979"/>
    </row>
    <row r="52980" spans="3:4">
      <c r="C52980"/>
      <c r="D52980"/>
    </row>
    <row r="52981" spans="3:4">
      <c r="C52981"/>
      <c r="D52981"/>
    </row>
    <row r="52982" spans="3:4">
      <c r="C52982"/>
      <c r="D52982"/>
    </row>
    <row r="52983" spans="3:4">
      <c r="C52983"/>
      <c r="D52983"/>
    </row>
    <row r="52984" spans="3:4">
      <c r="C52984"/>
      <c r="D52984"/>
    </row>
    <row r="52985" spans="3:4">
      <c r="C52985"/>
      <c r="D52985"/>
    </row>
    <row r="52986" spans="3:4">
      <c r="C52986"/>
      <c r="D52986"/>
    </row>
    <row r="52987" spans="3:4">
      <c r="C52987"/>
      <c r="D52987"/>
    </row>
    <row r="52988" spans="3:4">
      <c r="C52988"/>
      <c r="D52988"/>
    </row>
    <row r="52989" spans="3:4">
      <c r="C52989"/>
      <c r="D52989"/>
    </row>
    <row r="52990" spans="3:4">
      <c r="C52990"/>
      <c r="D52990"/>
    </row>
    <row r="52991" spans="3:4">
      <c r="C52991"/>
      <c r="D52991"/>
    </row>
    <row r="52992" spans="3:4">
      <c r="C52992"/>
      <c r="D52992"/>
    </row>
    <row r="52993" spans="3:4">
      <c r="C52993"/>
      <c r="D52993"/>
    </row>
    <row r="52994" spans="3:4">
      <c r="C52994"/>
      <c r="D52994"/>
    </row>
    <row r="52995" spans="3:4">
      <c r="C52995"/>
      <c r="D52995"/>
    </row>
    <row r="52996" spans="3:4">
      <c r="C52996"/>
      <c r="D52996"/>
    </row>
    <row r="52997" spans="3:4">
      <c r="C52997"/>
      <c r="D52997"/>
    </row>
    <row r="52998" spans="3:4">
      <c r="C52998"/>
      <c r="D52998"/>
    </row>
    <row r="52999" spans="3:4">
      <c r="C52999"/>
      <c r="D52999"/>
    </row>
    <row r="53000" spans="3:4">
      <c r="C53000"/>
      <c r="D53000"/>
    </row>
    <row r="53001" spans="3:4">
      <c r="C53001"/>
      <c r="D53001"/>
    </row>
    <row r="53002" spans="3:4">
      <c r="C53002"/>
      <c r="D53002"/>
    </row>
    <row r="53003" spans="3:4">
      <c r="C53003"/>
      <c r="D53003"/>
    </row>
    <row r="53004" spans="3:4">
      <c r="C53004"/>
      <c r="D53004"/>
    </row>
    <row r="53005" spans="3:4">
      <c r="C53005"/>
      <c r="D53005"/>
    </row>
    <row r="53006" spans="3:4">
      <c r="C53006"/>
      <c r="D53006"/>
    </row>
    <row r="53007" spans="3:4">
      <c r="C53007"/>
      <c r="D53007"/>
    </row>
    <row r="53008" spans="3:4">
      <c r="C53008"/>
      <c r="D53008"/>
    </row>
    <row r="53009" spans="3:4">
      <c r="C53009"/>
      <c r="D53009"/>
    </row>
    <row r="53010" spans="3:4">
      <c r="C53010"/>
      <c r="D53010"/>
    </row>
    <row r="53011" spans="3:4">
      <c r="C53011"/>
      <c r="D53011"/>
    </row>
    <row r="53012" spans="3:4">
      <c r="C53012"/>
      <c r="D53012"/>
    </row>
    <row r="53013" spans="3:4">
      <c r="C53013"/>
      <c r="D53013"/>
    </row>
    <row r="53014" spans="3:4">
      <c r="C53014"/>
      <c r="D53014"/>
    </row>
    <row r="53015" spans="3:4">
      <c r="C53015"/>
      <c r="D53015"/>
    </row>
    <row r="53016" spans="3:4">
      <c r="C53016"/>
      <c r="D53016"/>
    </row>
    <row r="53017" spans="3:4">
      <c r="C53017"/>
      <c r="D53017"/>
    </row>
    <row r="53018" spans="3:4">
      <c r="C53018"/>
      <c r="D53018"/>
    </row>
    <row r="53019" spans="3:4">
      <c r="C53019"/>
      <c r="D53019"/>
    </row>
    <row r="53020" spans="3:4">
      <c r="C53020"/>
      <c r="D53020"/>
    </row>
    <row r="53021" spans="3:4">
      <c r="C53021"/>
      <c r="D53021"/>
    </row>
    <row r="53022" spans="3:4">
      <c r="C53022"/>
      <c r="D53022"/>
    </row>
    <row r="53023" spans="3:4">
      <c r="C53023"/>
      <c r="D53023"/>
    </row>
    <row r="53024" spans="3:4">
      <c r="C53024"/>
      <c r="D53024"/>
    </row>
    <row r="53025" spans="3:4">
      <c r="C53025"/>
      <c r="D53025"/>
    </row>
    <row r="53026" spans="3:4">
      <c r="C53026"/>
      <c r="D53026"/>
    </row>
    <row r="53027" spans="3:4">
      <c r="C53027"/>
      <c r="D53027"/>
    </row>
    <row r="53028" spans="3:4">
      <c r="C53028"/>
      <c r="D53028"/>
    </row>
    <row r="53029" spans="3:4">
      <c r="C53029"/>
      <c r="D53029"/>
    </row>
    <row r="53030" spans="3:4">
      <c r="C53030"/>
      <c r="D53030"/>
    </row>
    <row r="53031" spans="3:4">
      <c r="C53031"/>
      <c r="D53031"/>
    </row>
    <row r="53032" spans="3:4">
      <c r="C53032"/>
      <c r="D53032"/>
    </row>
    <row r="53033" spans="3:4">
      <c r="C53033"/>
      <c r="D53033"/>
    </row>
    <row r="53034" spans="3:4">
      <c r="C53034"/>
      <c r="D53034"/>
    </row>
    <row r="53035" spans="3:4">
      <c r="C53035"/>
      <c r="D53035"/>
    </row>
    <row r="53036" spans="3:4">
      <c r="C53036"/>
      <c r="D53036"/>
    </row>
    <row r="53037" spans="3:4">
      <c r="C53037"/>
      <c r="D53037"/>
    </row>
    <row r="53038" spans="3:4">
      <c r="C53038"/>
      <c r="D53038"/>
    </row>
    <row r="53039" spans="3:4">
      <c r="C53039"/>
      <c r="D53039"/>
    </row>
    <row r="53040" spans="3:4">
      <c r="C53040"/>
      <c r="D53040"/>
    </row>
    <row r="53041" spans="3:4">
      <c r="C53041"/>
      <c r="D53041"/>
    </row>
    <row r="53042" spans="3:4">
      <c r="C53042"/>
      <c r="D53042"/>
    </row>
    <row r="53043" spans="3:4">
      <c r="C53043"/>
      <c r="D53043"/>
    </row>
    <row r="53044" spans="3:4">
      <c r="C53044"/>
      <c r="D53044"/>
    </row>
    <row r="53045" spans="3:4">
      <c r="C53045"/>
      <c r="D53045"/>
    </row>
    <row r="53046" spans="3:4">
      <c r="C53046"/>
      <c r="D53046"/>
    </row>
    <row r="53047" spans="3:4">
      <c r="C53047"/>
      <c r="D53047"/>
    </row>
    <row r="53048" spans="3:4">
      <c r="C53048"/>
      <c r="D53048"/>
    </row>
    <row r="53049" spans="3:4">
      <c r="C53049"/>
      <c r="D53049"/>
    </row>
    <row r="53050" spans="3:4">
      <c r="C53050"/>
      <c r="D53050"/>
    </row>
    <row r="53051" spans="3:4">
      <c r="C53051"/>
      <c r="D53051"/>
    </row>
    <row r="53052" spans="3:4">
      <c r="C53052"/>
      <c r="D53052"/>
    </row>
    <row r="53053" spans="3:4">
      <c r="C53053"/>
      <c r="D53053"/>
    </row>
    <row r="53054" spans="3:4">
      <c r="C53054"/>
      <c r="D53054"/>
    </row>
    <row r="53055" spans="3:4">
      <c r="C53055"/>
      <c r="D53055"/>
    </row>
    <row r="53056" spans="3:4">
      <c r="C53056"/>
      <c r="D53056"/>
    </row>
    <row r="53057" spans="3:4">
      <c r="C53057"/>
      <c r="D53057"/>
    </row>
    <row r="53058" spans="3:4">
      <c r="C53058"/>
      <c r="D53058"/>
    </row>
    <row r="53059" spans="3:4">
      <c r="C53059"/>
      <c r="D53059"/>
    </row>
    <row r="53060" spans="3:4">
      <c r="C53060"/>
      <c r="D53060"/>
    </row>
    <row r="53061" spans="3:4">
      <c r="C53061"/>
      <c r="D53061"/>
    </row>
    <row r="53062" spans="3:4">
      <c r="C53062"/>
      <c r="D53062"/>
    </row>
    <row r="53063" spans="3:4">
      <c r="C53063"/>
      <c r="D53063"/>
    </row>
    <row r="53064" spans="3:4">
      <c r="C53064"/>
      <c r="D53064"/>
    </row>
    <row r="53065" spans="3:4">
      <c r="C53065"/>
      <c r="D53065"/>
    </row>
    <row r="53066" spans="3:4">
      <c r="C53066"/>
      <c r="D53066"/>
    </row>
    <row r="53067" spans="3:4">
      <c r="C53067"/>
      <c r="D53067"/>
    </row>
    <row r="53068" spans="3:4">
      <c r="C53068"/>
      <c r="D53068"/>
    </row>
    <row r="53069" spans="3:4">
      <c r="C53069"/>
      <c r="D53069"/>
    </row>
    <row r="53070" spans="3:4">
      <c r="C53070"/>
      <c r="D53070"/>
    </row>
    <row r="53071" spans="3:4">
      <c r="C53071"/>
      <c r="D53071"/>
    </row>
    <row r="53072" spans="3:4">
      <c r="C53072"/>
      <c r="D53072"/>
    </row>
    <row r="53073" spans="3:4">
      <c r="C53073"/>
      <c r="D53073"/>
    </row>
    <row r="53074" spans="3:4">
      <c r="C53074"/>
      <c r="D53074"/>
    </row>
    <row r="53075" spans="3:4">
      <c r="C53075"/>
      <c r="D53075"/>
    </row>
    <row r="53076" spans="3:4">
      <c r="C53076"/>
      <c r="D53076"/>
    </row>
    <row r="53077" spans="3:4">
      <c r="C53077"/>
      <c r="D53077"/>
    </row>
    <row r="53078" spans="3:4">
      <c r="C53078"/>
      <c r="D53078"/>
    </row>
    <row r="53079" spans="3:4">
      <c r="C53079"/>
      <c r="D53079"/>
    </row>
    <row r="53080" spans="3:4">
      <c r="C53080"/>
      <c r="D53080"/>
    </row>
    <row r="53081" spans="3:4">
      <c r="C53081"/>
      <c r="D53081"/>
    </row>
    <row r="53082" spans="3:4">
      <c r="C53082"/>
      <c r="D53082"/>
    </row>
    <row r="53083" spans="3:4">
      <c r="C53083"/>
      <c r="D53083"/>
    </row>
    <row r="53084" spans="3:4">
      <c r="C53084"/>
      <c r="D53084"/>
    </row>
    <row r="53085" spans="3:4">
      <c r="C53085"/>
      <c r="D53085"/>
    </row>
    <row r="53086" spans="3:4">
      <c r="C53086"/>
      <c r="D53086"/>
    </row>
    <row r="53087" spans="3:4">
      <c r="C53087"/>
      <c r="D53087"/>
    </row>
    <row r="53088" spans="3:4">
      <c r="C53088"/>
      <c r="D53088"/>
    </row>
    <row r="53089" spans="3:4">
      <c r="C53089"/>
      <c r="D53089"/>
    </row>
    <row r="53090" spans="3:4">
      <c r="C53090"/>
      <c r="D53090"/>
    </row>
    <row r="53091" spans="3:4">
      <c r="C53091"/>
      <c r="D53091"/>
    </row>
    <row r="53092" spans="3:4">
      <c r="C53092"/>
      <c r="D53092"/>
    </row>
    <row r="53093" spans="3:4">
      <c r="C53093"/>
      <c r="D53093"/>
    </row>
    <row r="53094" spans="3:4">
      <c r="C53094"/>
      <c r="D53094"/>
    </row>
    <row r="53095" spans="3:4">
      <c r="C53095"/>
      <c r="D53095"/>
    </row>
    <row r="53096" spans="3:4">
      <c r="C53096"/>
      <c r="D53096"/>
    </row>
    <row r="53097" spans="3:4">
      <c r="C53097"/>
      <c r="D53097"/>
    </row>
    <row r="53098" spans="3:4">
      <c r="C53098"/>
      <c r="D53098"/>
    </row>
    <row r="53099" spans="3:4">
      <c r="C53099"/>
      <c r="D53099"/>
    </row>
    <row r="53100" spans="3:4">
      <c r="C53100"/>
      <c r="D53100"/>
    </row>
    <row r="53101" spans="3:4">
      <c r="C53101"/>
      <c r="D53101"/>
    </row>
    <row r="53102" spans="3:4">
      <c r="C53102"/>
      <c r="D53102"/>
    </row>
    <row r="53103" spans="3:4">
      <c r="C53103"/>
      <c r="D53103"/>
    </row>
    <row r="53104" spans="3:4">
      <c r="C53104"/>
      <c r="D53104"/>
    </row>
    <row r="53105" spans="3:4">
      <c r="C53105"/>
      <c r="D53105"/>
    </row>
    <row r="53106" spans="3:4">
      <c r="C53106"/>
      <c r="D53106"/>
    </row>
    <row r="53107" spans="3:4">
      <c r="C53107"/>
      <c r="D53107"/>
    </row>
    <row r="53108" spans="3:4">
      <c r="C53108"/>
      <c r="D53108"/>
    </row>
    <row r="53109" spans="3:4">
      <c r="C53109"/>
      <c r="D53109"/>
    </row>
    <row r="53110" spans="3:4">
      <c r="C53110"/>
      <c r="D53110"/>
    </row>
    <row r="53111" spans="3:4">
      <c r="C53111"/>
      <c r="D53111"/>
    </row>
    <row r="53112" spans="3:4">
      <c r="C53112"/>
      <c r="D53112"/>
    </row>
    <row r="53113" spans="3:4">
      <c r="C53113"/>
      <c r="D53113"/>
    </row>
    <row r="53114" spans="3:4">
      <c r="C53114"/>
      <c r="D53114"/>
    </row>
    <row r="53115" spans="3:4">
      <c r="C53115"/>
      <c r="D53115"/>
    </row>
    <row r="53116" spans="3:4">
      <c r="C53116"/>
      <c r="D53116"/>
    </row>
    <row r="53117" spans="3:4">
      <c r="C53117"/>
      <c r="D53117"/>
    </row>
    <row r="53118" spans="3:4">
      <c r="C53118"/>
      <c r="D53118"/>
    </row>
    <row r="53119" spans="3:4">
      <c r="C53119"/>
      <c r="D53119"/>
    </row>
    <row r="53120" spans="3:4">
      <c r="C53120"/>
      <c r="D53120"/>
    </row>
    <row r="53121" spans="3:4">
      <c r="C53121"/>
      <c r="D53121"/>
    </row>
    <row r="53122" spans="3:4">
      <c r="C53122"/>
      <c r="D53122"/>
    </row>
    <row r="53123" spans="3:4">
      <c r="C53123"/>
      <c r="D53123"/>
    </row>
    <row r="53124" spans="3:4">
      <c r="C53124"/>
      <c r="D53124"/>
    </row>
    <row r="53125" spans="3:4">
      <c r="C53125"/>
      <c r="D53125"/>
    </row>
    <row r="53126" spans="3:4">
      <c r="C53126"/>
      <c r="D53126"/>
    </row>
    <row r="53127" spans="3:4">
      <c r="C53127"/>
      <c r="D53127"/>
    </row>
    <row r="53128" spans="3:4">
      <c r="C53128"/>
      <c r="D53128"/>
    </row>
    <row r="53129" spans="3:4">
      <c r="C53129"/>
      <c r="D53129"/>
    </row>
    <row r="53130" spans="3:4">
      <c r="C53130"/>
      <c r="D53130"/>
    </row>
    <row r="53131" spans="3:4">
      <c r="C53131"/>
      <c r="D53131"/>
    </row>
    <row r="53132" spans="3:4">
      <c r="C53132"/>
      <c r="D53132"/>
    </row>
    <row r="53133" spans="3:4">
      <c r="C53133"/>
      <c r="D53133"/>
    </row>
    <row r="53134" spans="3:4">
      <c r="C53134"/>
      <c r="D53134"/>
    </row>
    <row r="53135" spans="3:4">
      <c r="C53135"/>
      <c r="D53135"/>
    </row>
    <row r="53136" spans="3:4">
      <c r="C53136"/>
      <c r="D53136"/>
    </row>
    <row r="53137" spans="3:4">
      <c r="C53137"/>
      <c r="D53137"/>
    </row>
    <row r="53138" spans="3:4">
      <c r="C53138"/>
      <c r="D53138"/>
    </row>
    <row r="53139" spans="3:4">
      <c r="C53139"/>
      <c r="D53139"/>
    </row>
    <row r="53140" spans="3:4">
      <c r="C53140"/>
      <c r="D53140"/>
    </row>
    <row r="53141" spans="3:4">
      <c r="C53141"/>
      <c r="D53141"/>
    </row>
    <row r="53142" spans="3:4">
      <c r="C53142"/>
      <c r="D53142"/>
    </row>
    <row r="53143" spans="3:4">
      <c r="C53143"/>
      <c r="D53143"/>
    </row>
    <row r="53144" spans="3:4">
      <c r="C53144"/>
      <c r="D53144"/>
    </row>
    <row r="53145" spans="3:4">
      <c r="C53145"/>
      <c r="D53145"/>
    </row>
    <row r="53146" spans="3:4">
      <c r="C53146"/>
      <c r="D53146"/>
    </row>
    <row r="53147" spans="3:4">
      <c r="C53147"/>
      <c r="D53147"/>
    </row>
    <row r="53148" spans="3:4">
      <c r="C53148"/>
      <c r="D53148"/>
    </row>
    <row r="53149" spans="3:4">
      <c r="C53149"/>
      <c r="D53149"/>
    </row>
    <row r="53150" spans="3:4">
      <c r="C53150"/>
      <c r="D53150"/>
    </row>
    <row r="53151" spans="3:4">
      <c r="C53151"/>
      <c r="D53151"/>
    </row>
    <row r="53152" spans="3:4">
      <c r="C53152"/>
      <c r="D53152"/>
    </row>
    <row r="53153" spans="3:4">
      <c r="C53153"/>
      <c r="D53153"/>
    </row>
    <row r="53154" spans="3:4">
      <c r="C53154"/>
      <c r="D53154"/>
    </row>
    <row r="53155" spans="3:4">
      <c r="C53155"/>
      <c r="D53155"/>
    </row>
    <row r="53156" spans="3:4">
      <c r="C53156"/>
      <c r="D53156"/>
    </row>
    <row r="53157" spans="3:4">
      <c r="C53157"/>
      <c r="D53157"/>
    </row>
    <row r="53158" spans="3:4">
      <c r="C53158"/>
      <c r="D53158"/>
    </row>
    <row r="53159" spans="3:4">
      <c r="C53159"/>
      <c r="D53159"/>
    </row>
    <row r="53160" spans="3:4">
      <c r="C53160"/>
      <c r="D53160"/>
    </row>
    <row r="53161" spans="3:4">
      <c r="C53161"/>
      <c r="D53161"/>
    </row>
    <row r="53162" spans="3:4">
      <c r="C53162"/>
      <c r="D53162"/>
    </row>
    <row r="53163" spans="3:4">
      <c r="C53163"/>
      <c r="D53163"/>
    </row>
    <row r="53164" spans="3:4">
      <c r="C53164"/>
      <c r="D53164"/>
    </row>
    <row r="53165" spans="3:4">
      <c r="C53165"/>
      <c r="D53165"/>
    </row>
    <row r="53166" spans="3:4">
      <c r="C53166"/>
      <c r="D53166"/>
    </row>
    <row r="53167" spans="3:4">
      <c r="C53167"/>
      <c r="D53167"/>
    </row>
    <row r="53168" spans="3:4">
      <c r="C53168"/>
      <c r="D53168"/>
    </row>
    <row r="53169" spans="3:4">
      <c r="C53169"/>
      <c r="D53169"/>
    </row>
    <row r="53170" spans="3:4">
      <c r="C53170"/>
      <c r="D53170"/>
    </row>
    <row r="53171" spans="3:4">
      <c r="C53171"/>
      <c r="D53171"/>
    </row>
    <row r="53172" spans="3:4">
      <c r="C53172"/>
      <c r="D53172"/>
    </row>
    <row r="53173" spans="3:4">
      <c r="C53173"/>
      <c r="D53173"/>
    </row>
    <row r="53174" spans="3:4">
      <c r="C53174"/>
      <c r="D53174"/>
    </row>
    <row r="53175" spans="3:4">
      <c r="C53175"/>
      <c r="D53175"/>
    </row>
    <row r="53176" spans="3:4">
      <c r="C53176"/>
      <c r="D53176"/>
    </row>
    <row r="53177" spans="3:4">
      <c r="C53177"/>
      <c r="D53177"/>
    </row>
    <row r="53178" spans="3:4">
      <c r="C53178"/>
      <c r="D53178"/>
    </row>
    <row r="53179" spans="3:4">
      <c r="C53179"/>
      <c r="D53179"/>
    </row>
    <row r="53180" spans="3:4">
      <c r="C53180"/>
      <c r="D53180"/>
    </row>
    <row r="53181" spans="3:4">
      <c r="C53181"/>
      <c r="D53181"/>
    </row>
    <row r="53182" spans="3:4">
      <c r="C53182"/>
      <c r="D53182"/>
    </row>
    <row r="53183" spans="3:4">
      <c r="C53183"/>
      <c r="D53183"/>
    </row>
    <row r="53184" spans="3:4">
      <c r="C53184"/>
      <c r="D53184"/>
    </row>
    <row r="53185" spans="3:4">
      <c r="C53185"/>
      <c r="D53185"/>
    </row>
    <row r="53186" spans="3:4">
      <c r="C53186"/>
      <c r="D53186"/>
    </row>
    <row r="53187" spans="3:4">
      <c r="C53187"/>
      <c r="D53187"/>
    </row>
    <row r="53188" spans="3:4">
      <c r="C53188"/>
      <c r="D53188"/>
    </row>
    <row r="53189" spans="3:4">
      <c r="C53189"/>
      <c r="D53189"/>
    </row>
    <row r="53190" spans="3:4">
      <c r="C53190"/>
      <c r="D53190"/>
    </row>
    <row r="53191" spans="3:4">
      <c r="C53191"/>
      <c r="D53191"/>
    </row>
    <row r="53192" spans="3:4">
      <c r="C53192"/>
      <c r="D53192"/>
    </row>
    <row r="53193" spans="3:4">
      <c r="C53193"/>
      <c r="D53193"/>
    </row>
    <row r="53194" spans="3:4">
      <c r="C53194"/>
      <c r="D53194"/>
    </row>
    <row r="53195" spans="3:4">
      <c r="C53195"/>
      <c r="D53195"/>
    </row>
    <row r="53196" spans="3:4">
      <c r="C53196"/>
      <c r="D53196"/>
    </row>
    <row r="53197" spans="3:4">
      <c r="C53197"/>
      <c r="D53197"/>
    </row>
    <row r="53198" spans="3:4">
      <c r="C53198"/>
      <c r="D53198"/>
    </row>
    <row r="53199" spans="3:4">
      <c r="C53199"/>
      <c r="D53199"/>
    </row>
    <row r="53200" spans="3:4">
      <c r="C53200"/>
      <c r="D53200"/>
    </row>
    <row r="53201" spans="2:4">
      <c r="C53201"/>
      <c r="D53201"/>
    </row>
    <row r="53202" spans="2:4">
      <c r="C53202"/>
      <c r="D53202"/>
    </row>
    <row r="53203" spans="2:4">
      <c r="C53203"/>
      <c r="D53203"/>
    </row>
    <row r="53204" spans="2:4">
      <c r="C53204"/>
      <c r="D53204"/>
    </row>
    <row r="53205" spans="2:4">
      <c r="C53205"/>
      <c r="D53205"/>
    </row>
    <row r="53206" spans="2:4">
      <c r="C53206"/>
      <c r="D53206"/>
    </row>
    <row r="53207" spans="2:4">
      <c r="C53207"/>
      <c r="D53207"/>
    </row>
    <row r="53208" spans="2:4">
      <c r="B53208" s="1" t="s">
        <v>12452</v>
      </c>
      <c r="C53208"/>
      <c r="D53208"/>
    </row>
    <row r="53209" spans="2:4">
      <c r="B53209" s="1" t="s">
        <v>12453</v>
      </c>
      <c r="C53209"/>
      <c r="D53209"/>
    </row>
    <row r="53210" spans="2:4">
      <c r="B53210" s="1" t="s">
        <v>12454</v>
      </c>
      <c r="C53210"/>
      <c r="D53210"/>
    </row>
    <row r="53211" spans="2:4">
      <c r="B53211" s="1" t="s">
        <v>12455</v>
      </c>
      <c r="C53211"/>
      <c r="D53211"/>
    </row>
    <row r="53212" spans="2:4">
      <c r="B53212" s="1" t="s">
        <v>12456</v>
      </c>
      <c r="C53212"/>
      <c r="D53212"/>
    </row>
    <row r="53213" spans="2:4">
      <c r="B53213" s="1" t="s">
        <v>7622</v>
      </c>
      <c r="C53213"/>
      <c r="D53213"/>
    </row>
    <row r="53214" spans="2:4">
      <c r="B53214" s="1" t="s">
        <v>12458</v>
      </c>
      <c r="C53214"/>
      <c r="D53214"/>
    </row>
    <row r="53215" spans="2:4">
      <c r="B53215" s="1" t="s">
        <v>12459</v>
      </c>
      <c r="C53215"/>
      <c r="D53215"/>
    </row>
    <row r="53216" spans="2:4">
      <c r="B53216" s="1" t="s">
        <v>12460</v>
      </c>
      <c r="C53216"/>
      <c r="D53216"/>
    </row>
    <row r="53217" spans="2:4">
      <c r="B53217" s="1" t="s">
        <v>12461</v>
      </c>
      <c r="C53217"/>
      <c r="D53217"/>
    </row>
    <row r="53218" spans="2:4">
      <c r="B53218" s="1" t="s">
        <v>12462</v>
      </c>
      <c r="C53218"/>
      <c r="D53218"/>
    </row>
    <row r="53219" spans="2:4">
      <c r="C53219"/>
      <c r="D53219"/>
    </row>
    <row r="53220" spans="2:4">
      <c r="C53220"/>
      <c r="D53220"/>
    </row>
    <row r="53221" spans="2:4">
      <c r="C53221"/>
      <c r="D53221"/>
    </row>
    <row r="53222" spans="2:4">
      <c r="C53222"/>
      <c r="D53222"/>
    </row>
    <row r="53223" spans="2:4">
      <c r="C53223"/>
      <c r="D53223"/>
    </row>
    <row r="53224" spans="2:4">
      <c r="C53224"/>
      <c r="D53224"/>
    </row>
    <row r="53225" spans="2:4">
      <c r="C53225"/>
      <c r="D53225"/>
    </row>
    <row r="53226" spans="2:4">
      <c r="C53226"/>
      <c r="D53226"/>
    </row>
    <row r="53227" spans="2:4">
      <c r="C53227"/>
      <c r="D53227"/>
    </row>
    <row r="53228" spans="2:4">
      <c r="C53228"/>
      <c r="D53228"/>
    </row>
    <row r="53229" spans="2:4">
      <c r="C53229"/>
      <c r="D53229"/>
    </row>
    <row r="53230" spans="2:4">
      <c r="C53230"/>
      <c r="D53230"/>
    </row>
    <row r="53231" spans="2:4">
      <c r="C53231"/>
      <c r="D53231"/>
    </row>
    <row r="53232" spans="2:4">
      <c r="C53232"/>
      <c r="D53232"/>
    </row>
    <row r="53233" spans="3:4">
      <c r="C53233"/>
      <c r="D53233"/>
    </row>
    <row r="53234" spans="3:4">
      <c r="C53234"/>
      <c r="D53234"/>
    </row>
    <row r="53235" spans="3:4">
      <c r="C53235"/>
      <c r="D53235"/>
    </row>
    <row r="53236" spans="3:4">
      <c r="C53236"/>
      <c r="D53236"/>
    </row>
    <row r="53237" spans="3:4">
      <c r="C53237"/>
      <c r="D53237"/>
    </row>
    <row r="53238" spans="3:4">
      <c r="C53238"/>
      <c r="D53238"/>
    </row>
    <row r="53239" spans="3:4">
      <c r="C53239"/>
      <c r="D53239"/>
    </row>
    <row r="53240" spans="3:4">
      <c r="C53240"/>
      <c r="D53240"/>
    </row>
    <row r="53241" spans="3:4">
      <c r="C53241"/>
      <c r="D53241"/>
    </row>
    <row r="53242" spans="3:4">
      <c r="C53242"/>
      <c r="D53242"/>
    </row>
    <row r="53243" spans="3:4">
      <c r="C53243"/>
      <c r="D53243"/>
    </row>
    <row r="53244" spans="3:4">
      <c r="C53244"/>
      <c r="D53244"/>
    </row>
    <row r="53245" spans="3:4">
      <c r="C53245"/>
      <c r="D53245"/>
    </row>
    <row r="53246" spans="3:4">
      <c r="C53246"/>
      <c r="D53246"/>
    </row>
    <row r="53247" spans="3:4">
      <c r="C53247"/>
      <c r="D53247"/>
    </row>
    <row r="53248" spans="3:4">
      <c r="C53248"/>
      <c r="D53248"/>
    </row>
    <row r="53249" spans="3:4">
      <c r="C53249"/>
      <c r="D53249"/>
    </row>
    <row r="53250" spans="3:4">
      <c r="C53250"/>
      <c r="D53250"/>
    </row>
    <row r="53251" spans="3:4">
      <c r="C53251"/>
      <c r="D53251"/>
    </row>
    <row r="53252" spans="3:4">
      <c r="C53252"/>
      <c r="D53252"/>
    </row>
    <row r="53253" spans="3:4">
      <c r="C53253"/>
      <c r="D53253"/>
    </row>
    <row r="53254" spans="3:4">
      <c r="C53254"/>
      <c r="D53254"/>
    </row>
    <row r="53255" spans="3:4">
      <c r="C53255"/>
      <c r="D53255"/>
    </row>
    <row r="53256" spans="3:4">
      <c r="C53256"/>
      <c r="D53256"/>
    </row>
    <row r="53257" spans="3:4">
      <c r="C53257"/>
      <c r="D53257"/>
    </row>
    <row r="53258" spans="3:4">
      <c r="C53258"/>
      <c r="D53258"/>
    </row>
    <row r="53259" spans="3:4">
      <c r="C53259"/>
      <c r="D53259"/>
    </row>
    <row r="53260" spans="3:4">
      <c r="C53260"/>
      <c r="D53260"/>
    </row>
    <row r="53261" spans="3:4">
      <c r="C53261"/>
      <c r="D53261"/>
    </row>
    <row r="53262" spans="3:4">
      <c r="C53262"/>
      <c r="D53262"/>
    </row>
    <row r="53263" spans="3:4">
      <c r="C53263"/>
      <c r="D53263"/>
    </row>
    <row r="53264" spans="3:4">
      <c r="C53264"/>
      <c r="D53264"/>
    </row>
    <row r="53265" spans="3:4">
      <c r="C53265"/>
      <c r="D53265"/>
    </row>
    <row r="53266" spans="3:4">
      <c r="C53266"/>
      <c r="D53266"/>
    </row>
    <row r="53267" spans="3:4">
      <c r="C53267"/>
      <c r="D53267"/>
    </row>
    <row r="53268" spans="3:4">
      <c r="C53268"/>
      <c r="D53268"/>
    </row>
    <row r="53269" spans="3:4">
      <c r="C53269"/>
      <c r="D53269"/>
    </row>
    <row r="53270" spans="3:4">
      <c r="C53270"/>
      <c r="D53270"/>
    </row>
    <row r="53271" spans="3:4">
      <c r="C53271"/>
      <c r="D53271"/>
    </row>
    <row r="53272" spans="3:4">
      <c r="C53272"/>
      <c r="D53272"/>
    </row>
    <row r="53273" spans="3:4">
      <c r="C53273"/>
      <c r="D53273"/>
    </row>
    <row r="53274" spans="3:4">
      <c r="C53274"/>
      <c r="D53274"/>
    </row>
    <row r="53275" spans="3:4">
      <c r="C53275"/>
      <c r="D53275"/>
    </row>
    <row r="53276" spans="3:4">
      <c r="C53276"/>
      <c r="D53276"/>
    </row>
    <row r="53277" spans="3:4">
      <c r="C53277"/>
      <c r="D53277"/>
    </row>
    <row r="53278" spans="3:4">
      <c r="C53278"/>
      <c r="D53278"/>
    </row>
    <row r="53279" spans="3:4">
      <c r="C53279"/>
      <c r="D53279"/>
    </row>
    <row r="53280" spans="3:4">
      <c r="C53280"/>
      <c r="D53280"/>
    </row>
    <row r="53281" spans="3:4">
      <c r="C53281"/>
      <c r="D53281"/>
    </row>
    <row r="53282" spans="3:4">
      <c r="C53282"/>
      <c r="D53282"/>
    </row>
    <row r="53283" spans="3:4">
      <c r="C53283"/>
      <c r="D53283"/>
    </row>
    <row r="53284" spans="3:4">
      <c r="C53284"/>
      <c r="D53284"/>
    </row>
    <row r="53285" spans="3:4">
      <c r="C53285"/>
      <c r="D53285"/>
    </row>
    <row r="53286" spans="3:4">
      <c r="C53286"/>
      <c r="D53286"/>
    </row>
    <row r="53287" spans="3:4">
      <c r="C53287"/>
      <c r="D53287"/>
    </row>
    <row r="53288" spans="3:4">
      <c r="C53288"/>
      <c r="D53288"/>
    </row>
    <row r="53289" spans="3:4">
      <c r="C53289"/>
      <c r="D53289"/>
    </row>
    <row r="53290" spans="3:4">
      <c r="C53290"/>
      <c r="D53290"/>
    </row>
    <row r="53291" spans="3:4">
      <c r="C53291"/>
      <c r="D53291"/>
    </row>
    <row r="53292" spans="3:4">
      <c r="C53292"/>
      <c r="D53292"/>
    </row>
    <row r="53293" spans="3:4">
      <c r="C53293"/>
      <c r="D53293"/>
    </row>
    <row r="53294" spans="3:4">
      <c r="C53294"/>
      <c r="D53294"/>
    </row>
    <row r="53295" spans="3:4">
      <c r="C53295"/>
      <c r="D53295"/>
    </row>
    <row r="53296" spans="3:4">
      <c r="C53296"/>
      <c r="D53296"/>
    </row>
    <row r="53297" spans="3:4">
      <c r="C53297"/>
      <c r="D53297"/>
    </row>
    <row r="53298" spans="3:4">
      <c r="C53298"/>
      <c r="D53298"/>
    </row>
    <row r="53299" spans="3:4">
      <c r="C53299"/>
      <c r="D53299"/>
    </row>
    <row r="53300" spans="3:4">
      <c r="C53300"/>
      <c r="D53300"/>
    </row>
    <row r="53301" spans="3:4">
      <c r="C53301"/>
      <c r="D53301"/>
    </row>
    <row r="53302" spans="3:4">
      <c r="C53302"/>
      <c r="D53302"/>
    </row>
    <row r="53303" spans="3:4">
      <c r="C53303"/>
      <c r="D53303"/>
    </row>
    <row r="53304" spans="3:4">
      <c r="C53304"/>
      <c r="D53304"/>
    </row>
    <row r="53305" spans="3:4">
      <c r="C53305"/>
      <c r="D53305"/>
    </row>
    <row r="53306" spans="3:4">
      <c r="C53306"/>
      <c r="D53306"/>
    </row>
    <row r="53307" spans="3:4">
      <c r="C53307"/>
      <c r="D53307"/>
    </row>
    <row r="53308" spans="3:4">
      <c r="C53308"/>
      <c r="D53308"/>
    </row>
    <row r="53309" spans="3:4">
      <c r="C53309"/>
      <c r="D53309"/>
    </row>
    <row r="53310" spans="3:4">
      <c r="C53310"/>
      <c r="D53310"/>
    </row>
    <row r="53311" spans="3:4">
      <c r="C53311"/>
      <c r="D53311"/>
    </row>
    <row r="53312" spans="3:4">
      <c r="C53312"/>
      <c r="D53312"/>
    </row>
    <row r="53313" spans="2:4">
      <c r="C53313"/>
      <c r="D53313"/>
    </row>
    <row r="53314" spans="2:4">
      <c r="C53314"/>
      <c r="D53314"/>
    </row>
    <row r="53315" spans="2:4">
      <c r="C53315"/>
      <c r="D53315"/>
    </row>
    <row r="53316" spans="2:4">
      <c r="C53316"/>
      <c r="D53316"/>
    </row>
    <row r="53317" spans="2:4">
      <c r="C53317"/>
      <c r="D53317"/>
    </row>
    <row r="53318" spans="2:4">
      <c r="C53318"/>
      <c r="D53318"/>
    </row>
    <row r="53319" spans="2:4">
      <c r="C53319"/>
      <c r="D53319"/>
    </row>
    <row r="53320" spans="2:4">
      <c r="C53320"/>
      <c r="D53320"/>
    </row>
    <row r="53321" spans="2:4">
      <c r="C53321"/>
      <c r="D53321"/>
    </row>
    <row r="53322" spans="2:4">
      <c r="B53322" s="1" t="s">
        <v>12502</v>
      </c>
      <c r="C53322"/>
      <c r="D53322"/>
    </row>
    <row r="53323" spans="2:4">
      <c r="B53323" s="1" t="s">
        <v>12503</v>
      </c>
      <c r="C53323"/>
      <c r="D53323"/>
    </row>
    <row r="53324" spans="2:4">
      <c r="B53324" s="1" t="s">
        <v>12504</v>
      </c>
      <c r="C53324"/>
      <c r="D53324"/>
    </row>
    <row r="53325" spans="2:4">
      <c r="C53325"/>
      <c r="D53325"/>
    </row>
    <row r="53326" spans="2:4">
      <c r="C53326"/>
      <c r="D53326"/>
    </row>
    <row r="53327" spans="2:4">
      <c r="C53327"/>
      <c r="D53327"/>
    </row>
    <row r="53328" spans="2:4">
      <c r="C53328"/>
      <c r="D53328"/>
    </row>
    <row r="53329" spans="3:4">
      <c r="C53329"/>
      <c r="D53329"/>
    </row>
    <row r="53330" spans="3:4">
      <c r="C53330"/>
      <c r="D53330"/>
    </row>
    <row r="53331" spans="3:4">
      <c r="C53331"/>
      <c r="D53331"/>
    </row>
    <row r="53332" spans="3:4">
      <c r="C53332"/>
      <c r="D53332"/>
    </row>
    <row r="53333" spans="3:4">
      <c r="C53333"/>
      <c r="D53333"/>
    </row>
    <row r="53334" spans="3:4">
      <c r="C53334"/>
      <c r="D53334"/>
    </row>
    <row r="53335" spans="3:4">
      <c r="C53335"/>
      <c r="D53335"/>
    </row>
    <row r="53336" spans="3:4">
      <c r="C53336"/>
      <c r="D53336"/>
    </row>
    <row r="53337" spans="3:4">
      <c r="C53337"/>
      <c r="D53337"/>
    </row>
    <row r="53338" spans="3:4">
      <c r="C53338"/>
      <c r="D53338"/>
    </row>
    <row r="53339" spans="3:4">
      <c r="C53339"/>
      <c r="D53339"/>
    </row>
    <row r="53340" spans="3:4">
      <c r="C53340"/>
      <c r="D53340"/>
    </row>
    <row r="53341" spans="3:4">
      <c r="C53341"/>
      <c r="D53341"/>
    </row>
    <row r="53342" spans="3:4">
      <c r="C53342"/>
      <c r="D53342"/>
    </row>
    <row r="53343" spans="3:4">
      <c r="C53343"/>
      <c r="D53343"/>
    </row>
    <row r="53344" spans="3:4">
      <c r="C53344"/>
      <c r="D53344"/>
    </row>
    <row r="53345" spans="3:4">
      <c r="C53345"/>
      <c r="D53345"/>
    </row>
    <row r="53346" spans="3:4">
      <c r="C53346"/>
      <c r="D53346"/>
    </row>
    <row r="53347" spans="3:4">
      <c r="C53347"/>
      <c r="D53347"/>
    </row>
    <row r="53348" spans="3:4">
      <c r="C53348"/>
      <c r="D53348"/>
    </row>
    <row r="53349" spans="3:4">
      <c r="C53349"/>
      <c r="D53349"/>
    </row>
    <row r="53350" spans="3:4">
      <c r="C53350"/>
      <c r="D53350"/>
    </row>
    <row r="53351" spans="3:4">
      <c r="C53351"/>
      <c r="D53351"/>
    </row>
    <row r="53352" spans="3:4">
      <c r="C53352"/>
      <c r="D53352"/>
    </row>
    <row r="53353" spans="3:4">
      <c r="C53353"/>
      <c r="D53353"/>
    </row>
    <row r="53354" spans="3:4">
      <c r="C53354"/>
      <c r="D53354"/>
    </row>
    <row r="53355" spans="3:4">
      <c r="C53355"/>
      <c r="D53355"/>
    </row>
    <row r="53356" spans="3:4">
      <c r="C53356"/>
      <c r="D53356"/>
    </row>
    <row r="53357" spans="3:4">
      <c r="C53357"/>
      <c r="D53357"/>
    </row>
    <row r="53358" spans="3:4">
      <c r="C53358"/>
      <c r="D53358"/>
    </row>
    <row r="53359" spans="3:4">
      <c r="C53359"/>
      <c r="D53359"/>
    </row>
    <row r="53360" spans="3:4">
      <c r="C53360"/>
      <c r="D53360"/>
    </row>
    <row r="53361" spans="3:4">
      <c r="C53361"/>
      <c r="D53361"/>
    </row>
    <row r="53362" spans="3:4">
      <c r="C53362"/>
      <c r="D53362"/>
    </row>
    <row r="53363" spans="3:4">
      <c r="C53363"/>
      <c r="D53363"/>
    </row>
    <row r="53364" spans="3:4">
      <c r="C53364"/>
      <c r="D53364"/>
    </row>
    <row r="53365" spans="3:4">
      <c r="C53365"/>
      <c r="D53365"/>
    </row>
    <row r="53366" spans="3:4">
      <c r="C53366"/>
      <c r="D53366"/>
    </row>
    <row r="53367" spans="3:4">
      <c r="C53367"/>
      <c r="D53367"/>
    </row>
    <row r="53368" spans="3:4">
      <c r="C53368"/>
      <c r="D53368"/>
    </row>
    <row r="53369" spans="3:4">
      <c r="C53369"/>
      <c r="D53369"/>
    </row>
    <row r="53370" spans="3:4">
      <c r="C53370"/>
      <c r="D53370"/>
    </row>
    <row r="53371" spans="3:4">
      <c r="C53371"/>
      <c r="D53371"/>
    </row>
    <row r="53372" spans="3:4">
      <c r="C53372"/>
      <c r="D53372"/>
    </row>
    <row r="53373" spans="3:4">
      <c r="C53373"/>
      <c r="D53373"/>
    </row>
    <row r="53374" spans="3:4">
      <c r="C53374"/>
      <c r="D53374"/>
    </row>
    <row r="53375" spans="3:4">
      <c r="C53375"/>
      <c r="D53375"/>
    </row>
    <row r="53376" spans="3:4">
      <c r="C53376"/>
      <c r="D53376"/>
    </row>
    <row r="53377" spans="2:6">
      <c r="C53377"/>
      <c r="D53377"/>
    </row>
    <row r="53378" spans="2:6">
      <c r="C53378"/>
      <c r="D53378"/>
    </row>
    <row r="53379" spans="2:6">
      <c r="C53379"/>
      <c r="D53379"/>
    </row>
    <row r="53380" spans="2:6">
      <c r="C53380"/>
      <c r="D53380"/>
    </row>
    <row r="53381" spans="2:6">
      <c r="C53381"/>
      <c r="D53381"/>
    </row>
    <row r="53382" spans="2:6">
      <c r="B53382" s="1" t="s">
        <v>12511</v>
      </c>
      <c r="C53382"/>
      <c r="D53382"/>
    </row>
    <row r="53383" spans="2:6">
      <c r="B53383" s="1" t="s">
        <v>12512</v>
      </c>
      <c r="C53383"/>
      <c r="D53383"/>
    </row>
    <row r="53384" spans="2:6">
      <c r="B53384" s="1" t="s">
        <v>12513</v>
      </c>
      <c r="C53384"/>
      <c r="D53384"/>
    </row>
    <row r="53385" spans="2:6">
      <c r="B53385" s="1" t="s">
        <v>12514</v>
      </c>
      <c r="C53385"/>
      <c r="D53385"/>
    </row>
    <row r="53386" spans="2:6">
      <c r="B53386" s="1" t="s">
        <v>12515</v>
      </c>
      <c r="C53386"/>
      <c r="D53386"/>
    </row>
    <row r="53387" spans="2:6">
      <c r="B53387" s="1" t="s">
        <v>12516</v>
      </c>
      <c r="C53387"/>
      <c r="D53387"/>
    </row>
    <row r="53388" spans="2:6">
      <c r="B53388" s="1" t="s">
        <v>12517</v>
      </c>
      <c r="C53388"/>
      <c r="D53388"/>
      <c r="F53388" s="1" t="s">
        <v>19825</v>
      </c>
    </row>
    <row r="53389" spans="2:6">
      <c r="B53389" s="1" t="s">
        <v>12518</v>
      </c>
      <c r="C53389"/>
      <c r="D53389"/>
    </row>
    <row r="53390" spans="2:6">
      <c r="C53390"/>
      <c r="D53390"/>
    </row>
    <row r="53391" spans="2:6">
      <c r="C53391"/>
      <c r="D53391"/>
    </row>
    <row r="53392" spans="2:6">
      <c r="C53392"/>
      <c r="D53392"/>
    </row>
    <row r="53393" spans="2:4">
      <c r="C53393"/>
      <c r="D53393"/>
    </row>
    <row r="53394" spans="2:4">
      <c r="C53394"/>
      <c r="D53394"/>
    </row>
    <row r="53395" spans="2:4">
      <c r="B53395" s="1" t="s">
        <v>12547</v>
      </c>
      <c r="C53395"/>
      <c r="D53395"/>
    </row>
    <row r="53396" spans="2:4">
      <c r="B53396" s="1" t="s">
        <v>12606</v>
      </c>
      <c r="C53396"/>
      <c r="D53396"/>
    </row>
    <row r="53397" spans="2:4">
      <c r="B53397" s="1" t="s">
        <v>12608</v>
      </c>
      <c r="C53397"/>
      <c r="D53397"/>
    </row>
    <row r="53398" spans="2:4">
      <c r="B53398" s="1" t="s">
        <v>1195</v>
      </c>
      <c r="C53398"/>
      <c r="D53398"/>
    </row>
    <row r="53399" spans="2:4">
      <c r="B53399" s="1" t="s">
        <v>1196</v>
      </c>
      <c r="C53399"/>
      <c r="D53399"/>
    </row>
    <row r="53400" spans="2:4">
      <c r="B53400" s="1" t="s">
        <v>12612</v>
      </c>
      <c r="C53400"/>
      <c r="D53400"/>
    </row>
    <row r="53401" spans="2:4">
      <c r="B53401" s="1" t="s">
        <v>12614</v>
      </c>
      <c r="C53401"/>
      <c r="D53401"/>
    </row>
    <row r="53402" spans="2:4">
      <c r="B53402" s="1" t="s">
        <v>12616</v>
      </c>
      <c r="C53402"/>
      <c r="D53402"/>
    </row>
    <row r="53403" spans="2:4">
      <c r="B53403" s="1" t="s">
        <v>12618</v>
      </c>
      <c r="C53403"/>
      <c r="D53403"/>
    </row>
    <row r="53404" spans="2:4">
      <c r="B53404" s="1" t="s">
        <v>1195</v>
      </c>
      <c r="C53404"/>
      <c r="D53404"/>
    </row>
    <row r="53405" spans="2:4">
      <c r="C53405"/>
      <c r="D53405"/>
    </row>
    <row r="53406" spans="2:4">
      <c r="B53406" s="1" t="s">
        <v>12623</v>
      </c>
      <c r="C53406"/>
      <c r="D53406"/>
    </row>
    <row r="53407" spans="2:4">
      <c r="B53407" s="1" t="s">
        <v>12627</v>
      </c>
      <c r="C53407"/>
      <c r="D53407"/>
    </row>
    <row r="53408" spans="2:4">
      <c r="B53408" s="1" t="s">
        <v>1196</v>
      </c>
      <c r="C53408"/>
      <c r="D53408"/>
    </row>
    <row r="53409" spans="2:4">
      <c r="B53409" s="1" t="s">
        <v>12631</v>
      </c>
      <c r="C53409"/>
      <c r="D53409"/>
    </row>
    <row r="53410" spans="2:4">
      <c r="B53410" s="1" t="s">
        <v>12614</v>
      </c>
      <c r="C53410"/>
      <c r="D53410"/>
    </row>
    <row r="53411" spans="2:4">
      <c r="B53411" s="1" t="s">
        <v>12635</v>
      </c>
      <c r="C53411"/>
      <c r="D53411"/>
    </row>
    <row r="53412" spans="2:4">
      <c r="B53412" s="1" t="s">
        <v>12531</v>
      </c>
      <c r="C53412"/>
      <c r="D53412"/>
    </row>
    <row r="53413" spans="2:4">
      <c r="B53413" s="1" t="s">
        <v>12639</v>
      </c>
      <c r="C53413"/>
      <c r="D53413"/>
    </row>
    <row r="53414" spans="2:4">
      <c r="B53414" s="1" t="s">
        <v>12642</v>
      </c>
      <c r="C53414"/>
      <c r="D53414"/>
    </row>
    <row r="53415" spans="2:4">
      <c r="B53415" s="1" t="s">
        <v>12646</v>
      </c>
      <c r="C53415"/>
      <c r="D53415"/>
    </row>
    <row r="53416" spans="2:4">
      <c r="B53416" s="1" t="s">
        <v>12648</v>
      </c>
      <c r="C53416"/>
      <c r="D53416"/>
    </row>
    <row r="53417" spans="2:4">
      <c r="C53417"/>
      <c r="D53417"/>
    </row>
    <row r="53418" spans="2:4">
      <c r="B53418" s="1" t="s">
        <v>12651</v>
      </c>
      <c r="C53418"/>
      <c r="D53418"/>
    </row>
    <row r="53419" spans="2:4">
      <c r="B53419" s="1" t="s">
        <v>12653</v>
      </c>
      <c r="C53419"/>
      <c r="D53419"/>
    </row>
    <row r="53420" spans="2:4">
      <c r="B53420" s="1" t="s">
        <v>12612</v>
      </c>
      <c r="C53420"/>
      <c r="D53420"/>
    </row>
    <row r="53421" spans="2:4">
      <c r="B53421" s="1" t="s">
        <v>12660</v>
      </c>
      <c r="C53421"/>
      <c r="D53421"/>
    </row>
    <row r="53422" spans="2:4">
      <c r="C53422"/>
      <c r="D53422"/>
    </row>
    <row r="53423" spans="2:4">
      <c r="C53423"/>
      <c r="D53423"/>
    </row>
    <row r="53424" spans="2:4">
      <c r="C53424"/>
      <c r="D53424"/>
    </row>
    <row r="53425" spans="3:4">
      <c r="C53425"/>
      <c r="D53425"/>
    </row>
    <row r="53426" spans="3:4">
      <c r="C53426"/>
      <c r="D53426"/>
    </row>
    <row r="53427" spans="3:4">
      <c r="C53427"/>
      <c r="D53427"/>
    </row>
    <row r="53428" spans="3:4">
      <c r="C53428"/>
      <c r="D53428"/>
    </row>
    <row r="53429" spans="3:4">
      <c r="C53429"/>
      <c r="D53429"/>
    </row>
    <row r="53430" spans="3:4">
      <c r="C53430"/>
      <c r="D53430"/>
    </row>
    <row r="53431" spans="3:4">
      <c r="C53431"/>
      <c r="D53431"/>
    </row>
    <row r="53432" spans="3:4">
      <c r="C53432"/>
      <c r="D53432"/>
    </row>
    <row r="53433" spans="3:4">
      <c r="C53433"/>
      <c r="D53433"/>
    </row>
    <row r="53434" spans="3:4">
      <c r="C53434"/>
      <c r="D53434"/>
    </row>
    <row r="53435" spans="3:4">
      <c r="C53435"/>
      <c r="D53435"/>
    </row>
    <row r="53436" spans="3:4">
      <c r="C53436"/>
      <c r="D53436"/>
    </row>
    <row r="53437" spans="3:4">
      <c r="C53437"/>
      <c r="D53437"/>
    </row>
    <row r="53438" spans="3:4">
      <c r="C53438"/>
      <c r="D53438"/>
    </row>
    <row r="53439" spans="3:4">
      <c r="C53439"/>
      <c r="D53439"/>
    </row>
    <row r="53440" spans="3:4">
      <c r="C53440"/>
      <c r="D53440"/>
    </row>
    <row r="53441" spans="2:4">
      <c r="C53441"/>
      <c r="D53441"/>
    </row>
    <row r="53442" spans="2:4">
      <c r="C53442"/>
      <c r="D53442"/>
    </row>
    <row r="53443" spans="2:4">
      <c r="C53443"/>
      <c r="D53443"/>
    </row>
    <row r="53444" spans="2:4">
      <c r="C53444"/>
      <c r="D53444"/>
    </row>
    <row r="53445" spans="2:4">
      <c r="C53445"/>
      <c r="D53445"/>
    </row>
    <row r="53446" spans="2:4" ht="25">
      <c r="B53446" s="1" t="s">
        <v>12667</v>
      </c>
      <c r="C53446"/>
      <c r="D53446"/>
    </row>
    <row r="53447" spans="2:4">
      <c r="C53447"/>
      <c r="D53447"/>
    </row>
    <row r="53448" spans="2:4">
      <c r="C53448"/>
      <c r="D53448"/>
    </row>
    <row r="53449" spans="2:4">
      <c r="C53449"/>
      <c r="D53449"/>
    </row>
    <row r="53450" spans="2:4">
      <c r="C53450"/>
      <c r="D53450"/>
    </row>
    <row r="53451" spans="2:4">
      <c r="C53451"/>
      <c r="D53451"/>
    </row>
    <row r="53452" spans="2:4">
      <c r="C53452"/>
      <c r="D53452"/>
    </row>
    <row r="53453" spans="2:4">
      <c r="C53453"/>
      <c r="D53453"/>
    </row>
    <row r="53454" spans="2:4">
      <c r="C53454"/>
      <c r="D53454"/>
    </row>
    <row r="53455" spans="2:4">
      <c r="C53455"/>
      <c r="D53455"/>
    </row>
    <row r="53456" spans="2:4">
      <c r="C53456"/>
      <c r="D53456"/>
    </row>
    <row r="53457" spans="3:4">
      <c r="C53457"/>
      <c r="D53457"/>
    </row>
    <row r="53458" spans="3:4">
      <c r="C53458"/>
      <c r="D53458"/>
    </row>
    <row r="53459" spans="3:4">
      <c r="C53459"/>
      <c r="D53459"/>
    </row>
    <row r="53460" spans="3:4">
      <c r="C53460"/>
      <c r="D53460"/>
    </row>
    <row r="53461" spans="3:4">
      <c r="C53461"/>
      <c r="D53461"/>
    </row>
    <row r="53462" spans="3:4">
      <c r="C53462"/>
      <c r="D53462"/>
    </row>
    <row r="53463" spans="3:4">
      <c r="C53463"/>
      <c r="D53463"/>
    </row>
    <row r="53464" spans="3:4">
      <c r="C53464"/>
      <c r="D53464"/>
    </row>
    <row r="53465" spans="3:4">
      <c r="C53465"/>
      <c r="D53465"/>
    </row>
    <row r="53466" spans="3:4">
      <c r="C53466"/>
      <c r="D53466"/>
    </row>
    <row r="53467" spans="3:4">
      <c r="C53467"/>
      <c r="D53467"/>
    </row>
    <row r="53468" spans="3:4">
      <c r="C53468"/>
      <c r="D53468"/>
    </row>
    <row r="53469" spans="3:4">
      <c r="C53469"/>
      <c r="D53469"/>
    </row>
    <row r="53470" spans="3:4">
      <c r="C53470"/>
      <c r="D53470"/>
    </row>
    <row r="53471" spans="3:4">
      <c r="C53471"/>
      <c r="D53471"/>
    </row>
    <row r="53472" spans="3:4">
      <c r="C53472"/>
      <c r="D53472"/>
    </row>
    <row r="53473" spans="3:4">
      <c r="C53473"/>
      <c r="D53473"/>
    </row>
    <row r="53474" spans="3:4">
      <c r="C53474"/>
      <c r="D53474"/>
    </row>
    <row r="53475" spans="3:4">
      <c r="C53475"/>
      <c r="D53475"/>
    </row>
    <row r="53476" spans="3:4">
      <c r="C53476"/>
      <c r="D53476"/>
    </row>
    <row r="53477" spans="3:4">
      <c r="C53477"/>
      <c r="D53477"/>
    </row>
    <row r="53478" spans="3:4">
      <c r="C53478"/>
      <c r="D53478"/>
    </row>
    <row r="53479" spans="3:4">
      <c r="C53479"/>
      <c r="D53479"/>
    </row>
    <row r="53480" spans="3:4">
      <c r="C53480"/>
      <c r="D53480"/>
    </row>
    <row r="53481" spans="3:4">
      <c r="C53481"/>
      <c r="D53481"/>
    </row>
    <row r="53482" spans="3:4">
      <c r="C53482"/>
      <c r="D53482"/>
    </row>
    <row r="53483" spans="3:4">
      <c r="C53483"/>
      <c r="D53483"/>
    </row>
    <row r="53484" spans="3:4">
      <c r="C53484"/>
      <c r="D53484"/>
    </row>
    <row r="53485" spans="3:4">
      <c r="C53485"/>
      <c r="D53485"/>
    </row>
    <row r="53486" spans="3:4">
      <c r="C53486"/>
      <c r="D53486"/>
    </row>
    <row r="53487" spans="3:4">
      <c r="C53487"/>
      <c r="D53487"/>
    </row>
    <row r="53488" spans="3:4">
      <c r="C53488"/>
      <c r="D53488"/>
    </row>
    <row r="53489" spans="3:4">
      <c r="C53489"/>
      <c r="D53489"/>
    </row>
    <row r="53490" spans="3:4">
      <c r="C53490"/>
      <c r="D53490"/>
    </row>
    <row r="53491" spans="3:4">
      <c r="C53491"/>
      <c r="D53491"/>
    </row>
    <row r="53492" spans="3:4">
      <c r="C53492"/>
      <c r="D53492"/>
    </row>
    <row r="53493" spans="3:4">
      <c r="C53493"/>
      <c r="D53493"/>
    </row>
    <row r="53494" spans="3:4">
      <c r="C53494"/>
      <c r="D53494"/>
    </row>
    <row r="53495" spans="3:4">
      <c r="C53495"/>
      <c r="D53495"/>
    </row>
    <row r="53496" spans="3:4">
      <c r="C53496"/>
      <c r="D53496"/>
    </row>
    <row r="53497" spans="3:4">
      <c r="C53497"/>
      <c r="D53497"/>
    </row>
    <row r="53498" spans="3:4">
      <c r="C53498"/>
      <c r="D53498"/>
    </row>
    <row r="53499" spans="3:4">
      <c r="C53499"/>
      <c r="D53499"/>
    </row>
    <row r="53500" spans="3:4">
      <c r="C53500"/>
      <c r="D53500"/>
    </row>
    <row r="53501" spans="3:4">
      <c r="C53501"/>
      <c r="D53501"/>
    </row>
    <row r="53502" spans="3:4">
      <c r="C53502"/>
      <c r="D53502"/>
    </row>
    <row r="53503" spans="3:4">
      <c r="C53503"/>
      <c r="D53503"/>
    </row>
    <row r="53504" spans="3:4">
      <c r="C53504"/>
      <c r="D53504"/>
    </row>
    <row r="53505" spans="3:4">
      <c r="C53505"/>
      <c r="D53505"/>
    </row>
    <row r="53506" spans="3:4">
      <c r="C53506"/>
      <c r="D53506"/>
    </row>
    <row r="53507" spans="3:4">
      <c r="C53507"/>
      <c r="D53507"/>
    </row>
    <row r="53508" spans="3:4">
      <c r="C53508"/>
      <c r="D53508"/>
    </row>
    <row r="53509" spans="3:4">
      <c r="C53509"/>
      <c r="D53509"/>
    </row>
    <row r="53510" spans="3:4">
      <c r="C53510"/>
      <c r="D53510"/>
    </row>
    <row r="53511" spans="3:4">
      <c r="C53511"/>
      <c r="D53511"/>
    </row>
    <row r="53512" spans="3:4">
      <c r="C53512"/>
      <c r="D53512"/>
    </row>
    <row r="53513" spans="3:4">
      <c r="C53513"/>
      <c r="D53513"/>
    </row>
    <row r="53514" spans="3:4">
      <c r="C53514"/>
      <c r="D53514"/>
    </row>
    <row r="53515" spans="3:4">
      <c r="C53515"/>
      <c r="D53515"/>
    </row>
    <row r="53516" spans="3:4">
      <c r="C53516"/>
      <c r="D53516"/>
    </row>
    <row r="53517" spans="3:4">
      <c r="C53517"/>
      <c r="D53517"/>
    </row>
    <row r="53518" spans="3:4">
      <c r="C53518"/>
      <c r="D53518"/>
    </row>
    <row r="53519" spans="3:4">
      <c r="C53519"/>
      <c r="D53519"/>
    </row>
    <row r="53520" spans="3:4">
      <c r="C53520"/>
      <c r="D53520"/>
    </row>
    <row r="53521" spans="3:4">
      <c r="C53521"/>
      <c r="D53521"/>
    </row>
    <row r="53522" spans="3:4">
      <c r="C53522"/>
      <c r="D53522"/>
    </row>
    <row r="53523" spans="3:4">
      <c r="C53523"/>
      <c r="D53523"/>
    </row>
    <row r="53524" spans="3:4">
      <c r="C53524"/>
      <c r="D53524"/>
    </row>
    <row r="53525" spans="3:4">
      <c r="C53525"/>
      <c r="D53525"/>
    </row>
    <row r="53526" spans="3:4">
      <c r="C53526"/>
      <c r="D53526"/>
    </row>
    <row r="53527" spans="3:4">
      <c r="C53527"/>
      <c r="D53527"/>
    </row>
    <row r="53528" spans="3:4">
      <c r="C53528"/>
      <c r="D53528"/>
    </row>
    <row r="53529" spans="3:4">
      <c r="C53529"/>
      <c r="D53529"/>
    </row>
    <row r="53530" spans="3:4">
      <c r="C53530"/>
      <c r="D53530"/>
    </row>
    <row r="53531" spans="3:4">
      <c r="C53531"/>
      <c r="D53531"/>
    </row>
    <row r="53532" spans="3:4">
      <c r="C53532"/>
      <c r="D53532"/>
    </row>
    <row r="53533" spans="3:4">
      <c r="C53533"/>
      <c r="D53533"/>
    </row>
    <row r="53534" spans="3:4">
      <c r="C53534"/>
      <c r="D53534"/>
    </row>
    <row r="53535" spans="3:4">
      <c r="C53535"/>
      <c r="D53535"/>
    </row>
    <row r="53536" spans="3:4">
      <c r="C53536"/>
      <c r="D53536"/>
    </row>
    <row r="53537" spans="3:4">
      <c r="C53537"/>
      <c r="D53537"/>
    </row>
    <row r="53538" spans="3:4">
      <c r="C53538"/>
      <c r="D53538"/>
    </row>
    <row r="53539" spans="3:4">
      <c r="C53539"/>
      <c r="D53539"/>
    </row>
    <row r="53540" spans="3:4">
      <c r="C53540"/>
      <c r="D53540"/>
    </row>
    <row r="53541" spans="3:4">
      <c r="C53541"/>
      <c r="D53541"/>
    </row>
    <row r="53542" spans="3:4">
      <c r="C53542"/>
      <c r="D53542"/>
    </row>
    <row r="53543" spans="3:4">
      <c r="C53543"/>
      <c r="D53543"/>
    </row>
    <row r="53544" spans="3:4">
      <c r="C53544"/>
      <c r="D53544"/>
    </row>
    <row r="53545" spans="3:4">
      <c r="C53545"/>
      <c r="D53545"/>
    </row>
    <row r="53546" spans="3:4">
      <c r="C53546"/>
      <c r="D53546"/>
    </row>
    <row r="53547" spans="3:4">
      <c r="C53547"/>
      <c r="D53547"/>
    </row>
    <row r="53548" spans="3:4">
      <c r="C53548"/>
      <c r="D53548"/>
    </row>
    <row r="53549" spans="3:4">
      <c r="C53549"/>
      <c r="D53549"/>
    </row>
    <row r="53550" spans="3:4">
      <c r="C53550"/>
      <c r="D53550"/>
    </row>
    <row r="53551" spans="3:4">
      <c r="C53551"/>
      <c r="D53551"/>
    </row>
    <row r="53552" spans="3:4">
      <c r="C53552"/>
      <c r="D53552"/>
    </row>
    <row r="53553" spans="3:4">
      <c r="C53553"/>
      <c r="D53553"/>
    </row>
    <row r="53554" spans="3:4">
      <c r="C53554"/>
      <c r="D53554"/>
    </row>
    <row r="53555" spans="3:4">
      <c r="C53555"/>
      <c r="D53555"/>
    </row>
    <row r="53556" spans="3:4">
      <c r="C53556"/>
      <c r="D53556"/>
    </row>
    <row r="53557" spans="3:4">
      <c r="C53557"/>
      <c r="D53557"/>
    </row>
    <row r="53558" spans="3:4">
      <c r="C53558"/>
      <c r="D53558"/>
    </row>
    <row r="53559" spans="3:4">
      <c r="C53559"/>
      <c r="D53559"/>
    </row>
    <row r="53560" spans="3:4">
      <c r="C53560"/>
      <c r="D53560"/>
    </row>
    <row r="53561" spans="3:4">
      <c r="C53561"/>
      <c r="D53561"/>
    </row>
    <row r="53562" spans="3:4">
      <c r="C53562"/>
      <c r="D53562"/>
    </row>
    <row r="53563" spans="3:4">
      <c r="C53563"/>
      <c r="D53563"/>
    </row>
    <row r="53564" spans="3:4">
      <c r="C53564"/>
      <c r="D53564"/>
    </row>
    <row r="53565" spans="3:4">
      <c r="C53565"/>
      <c r="D53565"/>
    </row>
    <row r="53566" spans="3:4">
      <c r="C53566"/>
      <c r="D53566"/>
    </row>
    <row r="53567" spans="3:4">
      <c r="C53567"/>
      <c r="D53567"/>
    </row>
    <row r="53568" spans="3:4">
      <c r="C53568"/>
      <c r="D53568"/>
    </row>
    <row r="53569" spans="3:4">
      <c r="C53569"/>
      <c r="D53569"/>
    </row>
    <row r="53570" spans="3:4">
      <c r="C53570"/>
      <c r="D53570"/>
    </row>
    <row r="53571" spans="3:4">
      <c r="C53571"/>
      <c r="D53571"/>
    </row>
    <row r="53572" spans="3:4">
      <c r="C53572"/>
      <c r="D53572"/>
    </row>
    <row r="53573" spans="3:4">
      <c r="C53573"/>
      <c r="D53573"/>
    </row>
    <row r="53574" spans="3:4">
      <c r="C53574"/>
      <c r="D53574"/>
    </row>
    <row r="53575" spans="3:4">
      <c r="C53575"/>
      <c r="D53575"/>
    </row>
    <row r="53576" spans="3:4">
      <c r="C53576"/>
      <c r="D53576"/>
    </row>
    <row r="53577" spans="3:4">
      <c r="C53577"/>
      <c r="D53577"/>
    </row>
    <row r="53578" spans="3:4">
      <c r="C53578"/>
      <c r="D53578"/>
    </row>
    <row r="53579" spans="3:4">
      <c r="C53579"/>
      <c r="D53579"/>
    </row>
    <row r="53580" spans="3:4">
      <c r="C53580"/>
      <c r="D53580"/>
    </row>
    <row r="53581" spans="3:4">
      <c r="C53581"/>
      <c r="D53581"/>
    </row>
    <row r="53582" spans="3:4">
      <c r="C53582"/>
      <c r="D53582"/>
    </row>
    <row r="53583" spans="3:4">
      <c r="C53583"/>
      <c r="D53583"/>
    </row>
    <row r="53584" spans="3:4">
      <c r="C53584"/>
      <c r="D53584"/>
    </row>
    <row r="53585" spans="3:4">
      <c r="C53585"/>
      <c r="D53585"/>
    </row>
    <row r="53586" spans="3:4">
      <c r="C53586"/>
      <c r="D53586"/>
    </row>
    <row r="53587" spans="3:4">
      <c r="C53587"/>
      <c r="D53587"/>
    </row>
    <row r="53588" spans="3:4">
      <c r="C53588"/>
      <c r="D53588"/>
    </row>
    <row r="53589" spans="3:4">
      <c r="C53589"/>
      <c r="D53589"/>
    </row>
    <row r="53590" spans="3:4">
      <c r="C53590"/>
      <c r="D53590"/>
    </row>
    <row r="53591" spans="3:4">
      <c r="C53591"/>
      <c r="D53591"/>
    </row>
    <row r="53592" spans="3:4">
      <c r="C53592"/>
      <c r="D53592"/>
    </row>
    <row r="53593" spans="3:4">
      <c r="C53593"/>
      <c r="D53593"/>
    </row>
    <row r="53594" spans="3:4">
      <c r="C53594"/>
      <c r="D53594"/>
    </row>
    <row r="53595" spans="3:4">
      <c r="C53595"/>
      <c r="D53595"/>
    </row>
    <row r="53596" spans="3:4">
      <c r="C53596"/>
      <c r="D53596"/>
    </row>
    <row r="53597" spans="3:4">
      <c r="C53597"/>
      <c r="D53597"/>
    </row>
    <row r="53598" spans="3:4">
      <c r="C53598"/>
      <c r="D53598"/>
    </row>
    <row r="53599" spans="3:4">
      <c r="C53599"/>
      <c r="D53599"/>
    </row>
    <row r="53600" spans="3:4">
      <c r="C53600"/>
      <c r="D53600"/>
    </row>
    <row r="53601" spans="3:4">
      <c r="C53601"/>
      <c r="D53601"/>
    </row>
    <row r="53602" spans="3:4">
      <c r="C53602"/>
      <c r="D53602"/>
    </row>
    <row r="53603" spans="3:4">
      <c r="C53603"/>
      <c r="D53603"/>
    </row>
    <row r="53604" spans="3:4">
      <c r="C53604"/>
      <c r="D53604"/>
    </row>
    <row r="53605" spans="3:4">
      <c r="C53605"/>
      <c r="D53605"/>
    </row>
    <row r="53606" spans="3:4">
      <c r="C53606"/>
      <c r="D53606"/>
    </row>
    <row r="53607" spans="3:4">
      <c r="C53607"/>
      <c r="D53607"/>
    </row>
    <row r="53608" spans="3:4">
      <c r="C53608"/>
      <c r="D53608"/>
    </row>
    <row r="53609" spans="3:4">
      <c r="C53609"/>
      <c r="D53609"/>
    </row>
    <row r="53610" spans="3:4">
      <c r="C53610"/>
      <c r="D53610"/>
    </row>
    <row r="53611" spans="3:4">
      <c r="C53611"/>
      <c r="D53611"/>
    </row>
    <row r="53612" spans="3:4">
      <c r="C53612"/>
      <c r="D53612"/>
    </row>
    <row r="53613" spans="3:4">
      <c r="C53613"/>
      <c r="D53613"/>
    </row>
    <row r="53614" spans="3:4">
      <c r="C53614"/>
      <c r="D53614"/>
    </row>
    <row r="53615" spans="3:4">
      <c r="C53615"/>
      <c r="D53615"/>
    </row>
    <row r="53616" spans="3:4">
      <c r="C53616"/>
      <c r="D53616"/>
    </row>
    <row r="53617" spans="3:4">
      <c r="C53617"/>
      <c r="D53617"/>
    </row>
    <row r="53618" spans="3:4">
      <c r="C53618"/>
      <c r="D53618"/>
    </row>
    <row r="53619" spans="3:4">
      <c r="C53619"/>
      <c r="D53619"/>
    </row>
    <row r="53620" spans="3:4">
      <c r="C53620"/>
      <c r="D53620"/>
    </row>
    <row r="53621" spans="3:4">
      <c r="C53621"/>
      <c r="D53621"/>
    </row>
    <row r="53622" spans="3:4">
      <c r="C53622"/>
      <c r="D53622"/>
    </row>
    <row r="53623" spans="3:4">
      <c r="C53623"/>
      <c r="D53623"/>
    </row>
    <row r="53624" spans="3:4">
      <c r="C53624"/>
      <c r="D53624"/>
    </row>
    <row r="53625" spans="3:4">
      <c r="C53625"/>
      <c r="D53625"/>
    </row>
    <row r="53626" spans="3:4">
      <c r="C53626"/>
      <c r="D53626"/>
    </row>
    <row r="53627" spans="3:4">
      <c r="C53627"/>
      <c r="D53627"/>
    </row>
    <row r="53628" spans="3:4">
      <c r="C53628"/>
      <c r="D53628"/>
    </row>
    <row r="53629" spans="3:4">
      <c r="C53629"/>
      <c r="D53629"/>
    </row>
    <row r="53630" spans="3:4">
      <c r="C53630"/>
      <c r="D53630"/>
    </row>
    <row r="53631" spans="3:4">
      <c r="C53631"/>
      <c r="D53631"/>
    </row>
    <row r="53632" spans="3:4">
      <c r="C53632"/>
      <c r="D53632"/>
    </row>
    <row r="53633" spans="3:4">
      <c r="C53633"/>
      <c r="D53633"/>
    </row>
    <row r="53634" spans="3:4">
      <c r="C53634"/>
      <c r="D53634"/>
    </row>
    <row r="53635" spans="3:4">
      <c r="C53635"/>
      <c r="D53635"/>
    </row>
    <row r="53636" spans="3:4">
      <c r="C53636"/>
      <c r="D53636"/>
    </row>
    <row r="53637" spans="3:4">
      <c r="C53637"/>
      <c r="D53637"/>
    </row>
    <row r="53638" spans="3:4">
      <c r="C53638"/>
      <c r="D53638"/>
    </row>
    <row r="53639" spans="3:4">
      <c r="C53639"/>
      <c r="D53639"/>
    </row>
    <row r="53640" spans="3:4">
      <c r="C53640"/>
      <c r="D53640"/>
    </row>
    <row r="53641" spans="3:4">
      <c r="C53641"/>
      <c r="D53641"/>
    </row>
    <row r="53642" spans="3:4">
      <c r="C53642"/>
      <c r="D53642"/>
    </row>
    <row r="53643" spans="3:4">
      <c r="C53643"/>
      <c r="D53643"/>
    </row>
    <row r="53644" spans="3:4">
      <c r="C53644"/>
      <c r="D53644"/>
    </row>
    <row r="53645" spans="3:4">
      <c r="C53645"/>
      <c r="D53645"/>
    </row>
    <row r="53646" spans="3:4">
      <c r="C53646"/>
      <c r="D53646"/>
    </row>
    <row r="53647" spans="3:4">
      <c r="C53647"/>
      <c r="D53647"/>
    </row>
    <row r="53648" spans="3:4">
      <c r="C53648"/>
      <c r="D53648"/>
    </row>
    <row r="53649" spans="3:4">
      <c r="C53649"/>
      <c r="D53649"/>
    </row>
    <row r="53650" spans="3:4">
      <c r="C53650"/>
      <c r="D53650"/>
    </row>
    <row r="53651" spans="3:4">
      <c r="C53651"/>
      <c r="D53651"/>
    </row>
    <row r="53652" spans="3:4">
      <c r="C53652"/>
      <c r="D53652"/>
    </row>
    <row r="53653" spans="3:4">
      <c r="C53653"/>
      <c r="D53653"/>
    </row>
    <row r="53654" spans="3:4">
      <c r="C53654"/>
      <c r="D53654"/>
    </row>
    <row r="53655" spans="3:4">
      <c r="C53655"/>
      <c r="D53655"/>
    </row>
    <row r="53656" spans="3:4">
      <c r="C53656"/>
      <c r="D53656"/>
    </row>
    <row r="53657" spans="3:4">
      <c r="C53657"/>
      <c r="D53657"/>
    </row>
    <row r="53658" spans="3:4">
      <c r="C53658"/>
      <c r="D53658"/>
    </row>
    <row r="53659" spans="3:4">
      <c r="C53659"/>
      <c r="D53659"/>
    </row>
    <row r="53660" spans="3:4">
      <c r="C53660"/>
      <c r="D53660"/>
    </row>
    <row r="53661" spans="3:4">
      <c r="C53661"/>
      <c r="D53661"/>
    </row>
    <row r="53662" spans="3:4">
      <c r="C53662"/>
      <c r="D53662"/>
    </row>
    <row r="53663" spans="3:4">
      <c r="C53663"/>
      <c r="D53663"/>
    </row>
    <row r="53664" spans="3:4">
      <c r="C53664"/>
      <c r="D53664"/>
    </row>
    <row r="53665" spans="2:4">
      <c r="C53665"/>
      <c r="D53665"/>
    </row>
    <row r="53666" spans="2:4">
      <c r="C53666"/>
      <c r="D53666"/>
    </row>
    <row r="53667" spans="2:4">
      <c r="C53667"/>
      <c r="D53667"/>
    </row>
    <row r="53668" spans="2:4">
      <c r="C53668"/>
      <c r="D53668"/>
    </row>
    <row r="53669" spans="2:4">
      <c r="C53669"/>
      <c r="D53669"/>
    </row>
    <row r="53670" spans="2:4">
      <c r="C53670"/>
      <c r="D53670"/>
    </row>
    <row r="53671" spans="2:4">
      <c r="B53671" s="1" t="s">
        <v>12739</v>
      </c>
      <c r="C53671"/>
      <c r="D53671"/>
    </row>
    <row r="53672" spans="2:4">
      <c r="B53672" s="1" t="s">
        <v>12740</v>
      </c>
      <c r="C53672"/>
      <c r="D53672"/>
    </row>
    <row r="53673" spans="2:4">
      <c r="B53673" s="1" t="s">
        <v>2323</v>
      </c>
      <c r="C53673"/>
      <c r="D53673"/>
    </row>
    <row r="53674" spans="2:4">
      <c r="B53674" s="1" t="s">
        <v>2614</v>
      </c>
      <c r="C53674"/>
      <c r="D53674"/>
    </row>
    <row r="53675" spans="2:4">
      <c r="B53675" s="1" t="s">
        <v>2306</v>
      </c>
      <c r="C53675"/>
      <c r="D53675"/>
    </row>
    <row r="53676" spans="2:4">
      <c r="B53676" s="1" t="s">
        <v>4267</v>
      </c>
      <c r="C53676"/>
      <c r="D53676"/>
    </row>
    <row r="53677" spans="2:4">
      <c r="C53677"/>
      <c r="D53677"/>
    </row>
    <row r="53678" spans="2:4">
      <c r="C53678"/>
      <c r="D53678"/>
    </row>
    <row r="53679" spans="2:4">
      <c r="C53679"/>
      <c r="D53679"/>
    </row>
    <row r="53680" spans="2:4">
      <c r="C53680"/>
      <c r="D53680"/>
    </row>
    <row r="53681" spans="3:4">
      <c r="C53681"/>
      <c r="D53681"/>
    </row>
    <row r="53682" spans="3:4">
      <c r="C53682"/>
      <c r="D53682"/>
    </row>
    <row r="53683" spans="3:4">
      <c r="C53683"/>
      <c r="D53683"/>
    </row>
    <row r="53684" spans="3:4">
      <c r="C53684"/>
      <c r="D53684"/>
    </row>
    <row r="53685" spans="3:4">
      <c r="C53685"/>
      <c r="D53685"/>
    </row>
    <row r="53686" spans="3:4">
      <c r="C53686"/>
      <c r="D53686"/>
    </row>
    <row r="53687" spans="3:4">
      <c r="C53687"/>
      <c r="D53687"/>
    </row>
    <row r="53688" spans="3:4">
      <c r="C53688"/>
      <c r="D53688"/>
    </row>
    <row r="53689" spans="3:4">
      <c r="C53689"/>
      <c r="D53689"/>
    </row>
    <row r="53690" spans="3:4">
      <c r="C53690"/>
      <c r="D53690"/>
    </row>
    <row r="53691" spans="3:4">
      <c r="C53691"/>
      <c r="D53691"/>
    </row>
    <row r="53692" spans="3:4">
      <c r="C53692"/>
      <c r="D53692"/>
    </row>
    <row r="53693" spans="3:4">
      <c r="C53693"/>
      <c r="D53693"/>
    </row>
    <row r="53694" spans="3:4">
      <c r="C53694"/>
      <c r="D53694"/>
    </row>
    <row r="53695" spans="3:4">
      <c r="C53695"/>
      <c r="D53695"/>
    </row>
    <row r="53696" spans="3:4">
      <c r="C53696"/>
      <c r="D53696"/>
    </row>
    <row r="53697" spans="3:4">
      <c r="C53697"/>
      <c r="D53697"/>
    </row>
    <row r="53698" spans="3:4">
      <c r="C53698"/>
      <c r="D53698"/>
    </row>
    <row r="53699" spans="3:4">
      <c r="C53699"/>
      <c r="D53699"/>
    </row>
    <row r="53700" spans="3:4">
      <c r="C53700"/>
      <c r="D53700"/>
    </row>
    <row r="53701" spans="3:4">
      <c r="C53701"/>
      <c r="D53701"/>
    </row>
    <row r="53702" spans="3:4">
      <c r="C53702"/>
      <c r="D53702"/>
    </row>
    <row r="53703" spans="3:4">
      <c r="C53703"/>
      <c r="D53703"/>
    </row>
    <row r="53704" spans="3:4">
      <c r="C53704"/>
      <c r="D53704"/>
    </row>
    <row r="53705" spans="3:4">
      <c r="C53705"/>
      <c r="D53705"/>
    </row>
    <row r="53706" spans="3:4">
      <c r="C53706"/>
      <c r="D53706"/>
    </row>
    <row r="53707" spans="3:4">
      <c r="C53707"/>
      <c r="D53707"/>
    </row>
    <row r="53708" spans="3:4">
      <c r="C53708"/>
      <c r="D53708"/>
    </row>
    <row r="53709" spans="3:4">
      <c r="C53709"/>
      <c r="D53709"/>
    </row>
    <row r="53710" spans="3:4">
      <c r="C53710"/>
      <c r="D53710"/>
    </row>
    <row r="53711" spans="3:4">
      <c r="C53711"/>
      <c r="D53711"/>
    </row>
    <row r="53712" spans="3:4">
      <c r="C53712"/>
      <c r="D53712"/>
    </row>
    <row r="53713" spans="3:4">
      <c r="C53713"/>
      <c r="D53713"/>
    </row>
    <row r="53714" spans="3:4">
      <c r="C53714"/>
      <c r="D53714"/>
    </row>
    <row r="53715" spans="3:4">
      <c r="C53715"/>
      <c r="D53715"/>
    </row>
    <row r="53716" spans="3:4">
      <c r="C53716"/>
      <c r="D53716"/>
    </row>
    <row r="53717" spans="3:4">
      <c r="C53717"/>
      <c r="D53717"/>
    </row>
    <row r="53718" spans="3:4">
      <c r="C53718"/>
      <c r="D53718"/>
    </row>
    <row r="53719" spans="3:4">
      <c r="C53719"/>
      <c r="D53719"/>
    </row>
    <row r="53720" spans="3:4">
      <c r="C53720"/>
      <c r="D53720"/>
    </row>
    <row r="53721" spans="3:4">
      <c r="C53721"/>
      <c r="D53721"/>
    </row>
    <row r="53722" spans="3:4">
      <c r="C53722"/>
      <c r="D53722"/>
    </row>
    <row r="53723" spans="3:4">
      <c r="C53723"/>
      <c r="D53723"/>
    </row>
    <row r="53724" spans="3:4">
      <c r="C53724"/>
      <c r="D53724"/>
    </row>
    <row r="53725" spans="3:4">
      <c r="C53725"/>
      <c r="D53725"/>
    </row>
    <row r="53726" spans="3:4">
      <c r="C53726"/>
      <c r="D53726"/>
    </row>
    <row r="53727" spans="3:4">
      <c r="C53727"/>
      <c r="D53727"/>
    </row>
    <row r="53728" spans="3:4">
      <c r="C53728"/>
      <c r="D53728"/>
    </row>
    <row r="53729" spans="3:4">
      <c r="C53729"/>
      <c r="D53729"/>
    </row>
    <row r="53730" spans="3:4">
      <c r="C53730"/>
      <c r="D53730"/>
    </row>
    <row r="53731" spans="3:4">
      <c r="C53731"/>
      <c r="D53731"/>
    </row>
    <row r="53732" spans="3:4">
      <c r="C53732"/>
      <c r="D53732"/>
    </row>
    <row r="53733" spans="3:4">
      <c r="C53733"/>
      <c r="D53733"/>
    </row>
    <row r="53734" spans="3:4">
      <c r="C53734"/>
      <c r="D53734"/>
    </row>
    <row r="53735" spans="3:4">
      <c r="C53735"/>
      <c r="D53735"/>
    </row>
    <row r="53736" spans="3:4">
      <c r="C53736"/>
      <c r="D53736"/>
    </row>
    <row r="53737" spans="3:4">
      <c r="C53737"/>
      <c r="D53737"/>
    </row>
    <row r="53738" spans="3:4">
      <c r="C53738"/>
      <c r="D53738"/>
    </row>
    <row r="53739" spans="3:4">
      <c r="C53739"/>
      <c r="D53739"/>
    </row>
    <row r="53740" spans="3:4">
      <c r="C53740"/>
      <c r="D53740"/>
    </row>
    <row r="53741" spans="3:4">
      <c r="C53741"/>
      <c r="D53741"/>
    </row>
    <row r="53742" spans="3:4">
      <c r="C53742"/>
      <c r="D53742"/>
    </row>
    <row r="53743" spans="3:4">
      <c r="C53743"/>
      <c r="D53743"/>
    </row>
    <row r="53744" spans="3:4">
      <c r="C53744"/>
      <c r="D53744"/>
    </row>
    <row r="53745" spans="3:4">
      <c r="C53745"/>
      <c r="D53745"/>
    </row>
    <row r="53746" spans="3:4">
      <c r="C53746"/>
      <c r="D53746"/>
    </row>
    <row r="53747" spans="3:4">
      <c r="C53747"/>
      <c r="D53747"/>
    </row>
    <row r="53748" spans="3:4">
      <c r="C53748"/>
      <c r="D53748"/>
    </row>
    <row r="53749" spans="3:4">
      <c r="C53749"/>
      <c r="D53749"/>
    </row>
    <row r="53750" spans="3:4">
      <c r="C53750"/>
      <c r="D53750"/>
    </row>
    <row r="53751" spans="3:4">
      <c r="C53751"/>
      <c r="D53751"/>
    </row>
    <row r="53752" spans="3:4">
      <c r="C53752"/>
      <c r="D53752"/>
    </row>
    <row r="53753" spans="3:4">
      <c r="C53753"/>
      <c r="D53753"/>
    </row>
    <row r="53754" spans="3:4">
      <c r="C53754"/>
      <c r="D53754"/>
    </row>
    <row r="53755" spans="3:4">
      <c r="C53755"/>
      <c r="D53755"/>
    </row>
    <row r="53756" spans="3:4">
      <c r="C53756"/>
      <c r="D53756"/>
    </row>
    <row r="53757" spans="3:4">
      <c r="C53757"/>
      <c r="D53757"/>
    </row>
    <row r="53758" spans="3:4">
      <c r="C53758"/>
      <c r="D53758"/>
    </row>
    <row r="53759" spans="3:4">
      <c r="C53759"/>
      <c r="D53759"/>
    </row>
    <row r="53760" spans="3:4">
      <c r="C53760"/>
      <c r="D53760"/>
    </row>
    <row r="53761" spans="3:4">
      <c r="C53761"/>
      <c r="D53761"/>
    </row>
    <row r="53762" spans="3:4">
      <c r="C53762"/>
      <c r="D53762"/>
    </row>
    <row r="53763" spans="3:4">
      <c r="C53763"/>
      <c r="D53763"/>
    </row>
    <row r="53764" spans="3:4">
      <c r="C53764"/>
      <c r="D53764"/>
    </row>
    <row r="53765" spans="3:4">
      <c r="C53765"/>
      <c r="D53765"/>
    </row>
    <row r="53766" spans="3:4">
      <c r="C53766"/>
      <c r="D53766"/>
    </row>
    <row r="53767" spans="3:4">
      <c r="C53767"/>
      <c r="D53767"/>
    </row>
    <row r="53768" spans="3:4">
      <c r="C53768"/>
      <c r="D53768"/>
    </row>
    <row r="53769" spans="3:4">
      <c r="C53769"/>
      <c r="D53769"/>
    </row>
    <row r="53770" spans="3:4">
      <c r="C53770"/>
      <c r="D53770"/>
    </row>
    <row r="53771" spans="3:4">
      <c r="C53771"/>
      <c r="D53771"/>
    </row>
    <row r="53772" spans="3:4">
      <c r="C53772"/>
      <c r="D53772"/>
    </row>
    <row r="53773" spans="3:4">
      <c r="C53773"/>
      <c r="D53773"/>
    </row>
    <row r="53774" spans="3:4">
      <c r="C53774"/>
      <c r="D53774"/>
    </row>
    <row r="53775" spans="3:4">
      <c r="C53775"/>
      <c r="D53775"/>
    </row>
    <row r="53776" spans="3:4">
      <c r="C53776"/>
      <c r="D53776"/>
    </row>
    <row r="53777" spans="3:4">
      <c r="C53777"/>
      <c r="D53777"/>
    </row>
    <row r="53778" spans="3:4">
      <c r="C53778"/>
      <c r="D53778"/>
    </row>
    <row r="53779" spans="3:4">
      <c r="C53779"/>
      <c r="D53779"/>
    </row>
    <row r="53780" spans="3:4">
      <c r="C53780"/>
      <c r="D53780"/>
    </row>
    <row r="53781" spans="3:4">
      <c r="C53781"/>
      <c r="D53781"/>
    </row>
    <row r="53782" spans="3:4">
      <c r="C53782"/>
      <c r="D53782"/>
    </row>
    <row r="53783" spans="3:4">
      <c r="C53783"/>
      <c r="D53783"/>
    </row>
    <row r="53784" spans="3:4">
      <c r="C53784"/>
      <c r="D53784"/>
    </row>
    <row r="53785" spans="3:4">
      <c r="C53785"/>
      <c r="D53785"/>
    </row>
    <row r="53786" spans="3:4">
      <c r="C53786"/>
      <c r="D53786"/>
    </row>
    <row r="53787" spans="3:4">
      <c r="C53787"/>
      <c r="D53787"/>
    </row>
    <row r="53788" spans="3:4">
      <c r="C53788"/>
      <c r="D53788"/>
    </row>
    <row r="53789" spans="3:4">
      <c r="C53789"/>
      <c r="D53789"/>
    </row>
    <row r="53790" spans="3:4">
      <c r="C53790"/>
      <c r="D53790"/>
    </row>
    <row r="53791" spans="3:4">
      <c r="C53791"/>
      <c r="D53791"/>
    </row>
    <row r="53792" spans="3:4">
      <c r="C53792"/>
      <c r="D53792"/>
    </row>
    <row r="53793" spans="3:4">
      <c r="C53793"/>
      <c r="D53793"/>
    </row>
    <row r="53794" spans="3:4">
      <c r="C53794"/>
      <c r="D53794"/>
    </row>
    <row r="53795" spans="3:4">
      <c r="C53795"/>
      <c r="D53795"/>
    </row>
    <row r="53796" spans="3:4">
      <c r="C53796"/>
      <c r="D53796"/>
    </row>
    <row r="53797" spans="3:4">
      <c r="C53797"/>
      <c r="D53797"/>
    </row>
    <row r="53798" spans="3:4">
      <c r="C53798"/>
      <c r="D53798"/>
    </row>
    <row r="53799" spans="3:4">
      <c r="C53799"/>
      <c r="D53799"/>
    </row>
    <row r="53800" spans="3:4">
      <c r="C53800"/>
      <c r="D53800"/>
    </row>
    <row r="53801" spans="3:4">
      <c r="C53801"/>
      <c r="D53801"/>
    </row>
    <row r="53802" spans="3:4">
      <c r="C53802"/>
      <c r="D53802"/>
    </row>
    <row r="53803" spans="3:4">
      <c r="C53803"/>
      <c r="D53803"/>
    </row>
    <row r="53804" spans="3:4">
      <c r="C53804"/>
      <c r="D53804"/>
    </row>
    <row r="53805" spans="3:4">
      <c r="C53805"/>
      <c r="D53805"/>
    </row>
    <row r="53806" spans="3:4">
      <c r="C53806"/>
      <c r="D53806"/>
    </row>
    <row r="53807" spans="3:4">
      <c r="C53807"/>
      <c r="D53807"/>
    </row>
    <row r="53808" spans="3:4">
      <c r="C53808"/>
      <c r="D53808"/>
    </row>
    <row r="53809" spans="3:4">
      <c r="C53809"/>
      <c r="D53809"/>
    </row>
    <row r="53810" spans="3:4">
      <c r="C53810"/>
      <c r="D53810"/>
    </row>
    <row r="53811" spans="3:4">
      <c r="C53811"/>
      <c r="D53811"/>
    </row>
    <row r="53812" spans="3:4">
      <c r="C53812"/>
      <c r="D53812"/>
    </row>
    <row r="53813" spans="3:4">
      <c r="C53813"/>
      <c r="D53813"/>
    </row>
    <row r="53814" spans="3:4">
      <c r="C53814"/>
      <c r="D53814"/>
    </row>
    <row r="53815" spans="3:4">
      <c r="C53815"/>
      <c r="D53815"/>
    </row>
    <row r="53816" spans="3:4">
      <c r="C53816"/>
      <c r="D53816"/>
    </row>
    <row r="53817" spans="3:4">
      <c r="C53817"/>
      <c r="D53817"/>
    </row>
    <row r="53818" spans="3:4">
      <c r="C53818"/>
      <c r="D53818"/>
    </row>
    <row r="53819" spans="3:4">
      <c r="C53819"/>
      <c r="D53819"/>
    </row>
    <row r="53820" spans="3:4">
      <c r="C53820"/>
      <c r="D53820"/>
    </row>
    <row r="53821" spans="3:4">
      <c r="C53821"/>
      <c r="D53821"/>
    </row>
    <row r="53822" spans="3:4">
      <c r="C53822"/>
      <c r="D53822"/>
    </row>
    <row r="53823" spans="3:4">
      <c r="C53823"/>
      <c r="D53823"/>
    </row>
    <row r="53824" spans="3:4">
      <c r="C53824"/>
      <c r="D53824"/>
    </row>
    <row r="53825" spans="3:4">
      <c r="C53825"/>
      <c r="D53825"/>
    </row>
    <row r="53826" spans="3:4">
      <c r="C53826"/>
      <c r="D53826"/>
    </row>
    <row r="53827" spans="3:4">
      <c r="C53827"/>
      <c r="D53827"/>
    </row>
    <row r="53828" spans="3:4">
      <c r="C53828"/>
      <c r="D53828"/>
    </row>
    <row r="53829" spans="3:4">
      <c r="C53829"/>
      <c r="D53829"/>
    </row>
    <row r="53830" spans="3:4">
      <c r="C53830"/>
      <c r="D53830"/>
    </row>
    <row r="53831" spans="3:4">
      <c r="C53831"/>
      <c r="D53831"/>
    </row>
    <row r="53832" spans="3:4">
      <c r="C53832"/>
      <c r="D53832"/>
    </row>
    <row r="53833" spans="3:4">
      <c r="C53833"/>
      <c r="D53833"/>
    </row>
    <row r="53834" spans="3:4">
      <c r="C53834"/>
      <c r="D53834"/>
    </row>
    <row r="53835" spans="3:4">
      <c r="C53835"/>
      <c r="D53835"/>
    </row>
    <row r="53836" spans="3:4">
      <c r="C53836"/>
      <c r="D53836"/>
    </row>
    <row r="53837" spans="3:4">
      <c r="C53837"/>
      <c r="D53837"/>
    </row>
    <row r="53838" spans="3:4">
      <c r="C53838"/>
      <c r="D53838"/>
    </row>
    <row r="53839" spans="3:4">
      <c r="C53839"/>
      <c r="D53839"/>
    </row>
    <row r="53840" spans="3:4">
      <c r="C53840"/>
      <c r="D53840"/>
    </row>
    <row r="53841" spans="3:4">
      <c r="C53841"/>
      <c r="D53841"/>
    </row>
    <row r="53842" spans="3:4">
      <c r="C53842"/>
      <c r="D53842"/>
    </row>
    <row r="53843" spans="3:4">
      <c r="C53843"/>
      <c r="D53843"/>
    </row>
    <row r="53844" spans="3:4">
      <c r="C53844"/>
      <c r="D53844"/>
    </row>
    <row r="53845" spans="3:4">
      <c r="C53845"/>
      <c r="D53845"/>
    </row>
    <row r="53846" spans="3:4">
      <c r="C53846"/>
      <c r="D53846"/>
    </row>
    <row r="53847" spans="3:4">
      <c r="C53847"/>
      <c r="D53847"/>
    </row>
    <row r="53848" spans="3:4">
      <c r="C53848"/>
      <c r="D53848"/>
    </row>
    <row r="53849" spans="3:4">
      <c r="C53849"/>
      <c r="D53849"/>
    </row>
    <row r="53850" spans="3:4">
      <c r="C53850"/>
      <c r="D53850"/>
    </row>
    <row r="53851" spans="3:4">
      <c r="C53851"/>
      <c r="D53851"/>
    </row>
    <row r="53852" spans="3:4">
      <c r="C53852"/>
      <c r="D53852"/>
    </row>
    <row r="53853" spans="3:4">
      <c r="C53853"/>
      <c r="D53853"/>
    </row>
    <row r="53854" spans="3:4">
      <c r="C53854"/>
      <c r="D53854"/>
    </row>
    <row r="53855" spans="3:4">
      <c r="C53855"/>
      <c r="D53855"/>
    </row>
    <row r="53856" spans="3:4">
      <c r="C53856"/>
      <c r="D53856"/>
    </row>
    <row r="53857" spans="3:4">
      <c r="C53857"/>
      <c r="D53857"/>
    </row>
    <row r="53858" spans="3:4">
      <c r="C53858"/>
      <c r="D53858"/>
    </row>
    <row r="53859" spans="3:4">
      <c r="C53859"/>
      <c r="D53859"/>
    </row>
    <row r="53860" spans="3:4">
      <c r="C53860"/>
      <c r="D53860"/>
    </row>
    <row r="53861" spans="3:4">
      <c r="C53861"/>
      <c r="D53861"/>
    </row>
    <row r="53862" spans="3:4">
      <c r="C53862"/>
      <c r="D53862"/>
    </row>
    <row r="53863" spans="3:4">
      <c r="C53863"/>
      <c r="D53863"/>
    </row>
    <row r="53864" spans="3:4">
      <c r="C53864"/>
      <c r="D53864"/>
    </row>
    <row r="53865" spans="3:4">
      <c r="C53865"/>
      <c r="D53865"/>
    </row>
    <row r="53866" spans="3:4">
      <c r="C53866"/>
      <c r="D53866"/>
    </row>
    <row r="53867" spans="3:4">
      <c r="C53867"/>
      <c r="D53867"/>
    </row>
    <row r="53868" spans="3:4">
      <c r="C53868"/>
      <c r="D53868"/>
    </row>
    <row r="53869" spans="3:4">
      <c r="C53869"/>
      <c r="D53869"/>
    </row>
    <row r="53870" spans="3:4">
      <c r="C53870"/>
      <c r="D53870"/>
    </row>
    <row r="53871" spans="3:4">
      <c r="C53871"/>
      <c r="D53871"/>
    </row>
    <row r="53872" spans="3:4">
      <c r="C53872"/>
      <c r="D53872"/>
    </row>
    <row r="53873" spans="3:4">
      <c r="C53873"/>
      <c r="D53873"/>
    </row>
    <row r="53874" spans="3:4">
      <c r="C53874"/>
      <c r="D53874"/>
    </row>
    <row r="53875" spans="3:4">
      <c r="C53875"/>
      <c r="D53875"/>
    </row>
    <row r="53876" spans="3:4">
      <c r="C53876"/>
      <c r="D53876"/>
    </row>
    <row r="53877" spans="3:4">
      <c r="C53877"/>
      <c r="D53877"/>
    </row>
    <row r="53878" spans="3:4">
      <c r="C53878"/>
      <c r="D53878"/>
    </row>
    <row r="53879" spans="3:4">
      <c r="C53879"/>
      <c r="D53879"/>
    </row>
    <row r="53880" spans="3:4">
      <c r="C53880"/>
      <c r="D53880"/>
    </row>
    <row r="53881" spans="3:4">
      <c r="C53881"/>
      <c r="D53881"/>
    </row>
    <row r="53882" spans="3:4">
      <c r="C53882"/>
      <c r="D53882"/>
    </row>
    <row r="53883" spans="3:4">
      <c r="C53883"/>
      <c r="D53883"/>
    </row>
    <row r="53884" spans="3:4">
      <c r="C53884"/>
      <c r="D53884"/>
    </row>
    <row r="53885" spans="3:4">
      <c r="C53885"/>
      <c r="D53885"/>
    </row>
    <row r="53886" spans="3:4">
      <c r="C53886"/>
      <c r="D53886"/>
    </row>
    <row r="53887" spans="3:4">
      <c r="C53887"/>
      <c r="D53887"/>
    </row>
    <row r="53888" spans="3:4">
      <c r="C53888"/>
      <c r="D53888"/>
    </row>
    <row r="53889" spans="2:4">
      <c r="C53889"/>
      <c r="D53889"/>
    </row>
    <row r="53890" spans="2:4">
      <c r="C53890"/>
      <c r="D53890"/>
    </row>
    <row r="53891" spans="2:4">
      <c r="C53891"/>
      <c r="D53891"/>
    </row>
    <row r="53892" spans="2:4">
      <c r="C53892"/>
      <c r="D53892"/>
    </row>
    <row r="53893" spans="2:4">
      <c r="C53893"/>
      <c r="D53893"/>
    </row>
    <row r="53894" spans="2:4">
      <c r="C53894"/>
      <c r="D53894"/>
    </row>
    <row r="53895" spans="2:4">
      <c r="C53895"/>
      <c r="D53895"/>
    </row>
    <row r="53896" spans="2:4">
      <c r="C53896"/>
      <c r="D53896"/>
    </row>
    <row r="53897" spans="2:4">
      <c r="C53897"/>
      <c r="D53897"/>
    </row>
    <row r="53898" spans="2:4">
      <c r="B53898" s="1" t="s">
        <v>13104</v>
      </c>
      <c r="C53898"/>
      <c r="D53898"/>
    </row>
    <row r="53899" spans="2:4">
      <c r="B53899" s="1" t="s">
        <v>13105</v>
      </c>
      <c r="C53899"/>
      <c r="D53899"/>
    </row>
    <row r="53900" spans="2:4">
      <c r="C53900"/>
      <c r="D53900"/>
    </row>
    <row r="53901" spans="2:4">
      <c r="C53901"/>
      <c r="D53901"/>
    </row>
    <row r="53902" spans="2:4">
      <c r="C53902"/>
      <c r="D53902"/>
    </row>
    <row r="53903" spans="2:4">
      <c r="C53903"/>
      <c r="D53903"/>
    </row>
    <row r="53904" spans="2:4">
      <c r="C53904"/>
      <c r="D53904"/>
    </row>
    <row r="53905" spans="3:4">
      <c r="C53905"/>
      <c r="D53905"/>
    </row>
    <row r="53906" spans="3:4">
      <c r="C53906"/>
      <c r="D53906"/>
    </row>
    <row r="53907" spans="3:4">
      <c r="C53907"/>
      <c r="D53907"/>
    </row>
    <row r="53908" spans="3:4">
      <c r="C53908"/>
      <c r="D53908"/>
    </row>
    <row r="53909" spans="3:4">
      <c r="C53909"/>
      <c r="D53909"/>
    </row>
    <row r="53910" spans="3:4">
      <c r="C53910"/>
      <c r="D53910"/>
    </row>
    <row r="53911" spans="3:4">
      <c r="C53911"/>
      <c r="D53911"/>
    </row>
    <row r="53912" spans="3:4">
      <c r="C53912"/>
      <c r="D53912"/>
    </row>
    <row r="53913" spans="3:4">
      <c r="C53913"/>
      <c r="D53913"/>
    </row>
    <row r="53914" spans="3:4">
      <c r="C53914"/>
      <c r="D53914"/>
    </row>
    <row r="53915" spans="3:4">
      <c r="C53915"/>
      <c r="D53915"/>
    </row>
    <row r="53916" spans="3:4">
      <c r="C53916"/>
      <c r="D53916"/>
    </row>
    <row r="53917" spans="3:4">
      <c r="C53917"/>
      <c r="D53917"/>
    </row>
    <row r="53918" spans="3:4">
      <c r="C53918"/>
      <c r="D53918"/>
    </row>
    <row r="53919" spans="3:4">
      <c r="C53919"/>
      <c r="D53919"/>
    </row>
    <row r="53920" spans="3:4">
      <c r="C53920"/>
      <c r="D53920"/>
    </row>
    <row r="53921" spans="2:4">
      <c r="C53921"/>
      <c r="D53921"/>
    </row>
    <row r="53922" spans="2:4">
      <c r="B53922" s="1">
        <v>442828</v>
      </c>
      <c r="C53922"/>
      <c r="D53922"/>
    </row>
    <row r="53923" spans="2:4" ht="15">
      <c r="B53923" s="1" t="s">
        <v>13353</v>
      </c>
      <c r="C53923"/>
      <c r="D53923"/>
    </row>
    <row r="53924" spans="2:4">
      <c r="B53924" s="1" t="s">
        <v>13354</v>
      </c>
      <c r="C53924"/>
      <c r="D53924"/>
    </row>
    <row r="53925" spans="2:4">
      <c r="B53925" s="1">
        <v>861012086</v>
      </c>
      <c r="C53925"/>
      <c r="D53925"/>
    </row>
    <row r="53926" spans="2:4">
      <c r="B53926" s="1">
        <v>861013270</v>
      </c>
      <c r="C53926"/>
      <c r="D53926"/>
    </row>
    <row r="53927" spans="2:4">
      <c r="B53927" s="1" t="s">
        <v>12933</v>
      </c>
      <c r="C53927"/>
      <c r="D53927"/>
    </row>
    <row r="53928" spans="2:4">
      <c r="C53928"/>
      <c r="D53928"/>
    </row>
    <row r="53929" spans="2:4">
      <c r="C53929"/>
      <c r="D53929"/>
    </row>
    <row r="53930" spans="2:4">
      <c r="C53930"/>
      <c r="D53930"/>
    </row>
    <row r="53931" spans="2:4">
      <c r="C53931"/>
      <c r="D53931"/>
    </row>
    <row r="53932" spans="2:4">
      <c r="C53932"/>
      <c r="D53932"/>
    </row>
    <row r="53933" spans="2:4">
      <c r="C53933"/>
      <c r="D53933"/>
    </row>
    <row r="53934" spans="2:4">
      <c r="C53934"/>
      <c r="D53934"/>
    </row>
    <row r="53935" spans="2:4">
      <c r="C53935"/>
      <c r="D53935"/>
    </row>
    <row r="53936" spans="2:4">
      <c r="C53936"/>
      <c r="D53936"/>
    </row>
    <row r="53937" spans="3:4">
      <c r="C53937"/>
      <c r="D53937"/>
    </row>
    <row r="53938" spans="3:4">
      <c r="C53938"/>
      <c r="D53938"/>
    </row>
    <row r="53939" spans="3:4">
      <c r="C53939"/>
      <c r="D53939"/>
    </row>
    <row r="53940" spans="3:4">
      <c r="C53940"/>
      <c r="D53940"/>
    </row>
    <row r="53941" spans="3:4">
      <c r="C53941"/>
      <c r="D53941"/>
    </row>
    <row r="53942" spans="3:4">
      <c r="C53942"/>
      <c r="D53942"/>
    </row>
    <row r="53943" spans="3:4">
      <c r="C53943"/>
      <c r="D53943"/>
    </row>
    <row r="53944" spans="3:4">
      <c r="C53944"/>
      <c r="D53944"/>
    </row>
    <row r="53945" spans="3:4">
      <c r="C53945"/>
      <c r="D53945"/>
    </row>
    <row r="53946" spans="3:4">
      <c r="C53946"/>
      <c r="D53946"/>
    </row>
    <row r="53947" spans="3:4">
      <c r="C53947"/>
      <c r="D53947"/>
    </row>
    <row r="53948" spans="3:4">
      <c r="C53948"/>
      <c r="D53948"/>
    </row>
    <row r="53949" spans="3:4">
      <c r="C53949"/>
      <c r="D53949"/>
    </row>
    <row r="53950" spans="3:4">
      <c r="C53950"/>
      <c r="D53950"/>
    </row>
    <row r="53951" spans="3:4">
      <c r="C53951"/>
      <c r="D53951"/>
    </row>
    <row r="53952" spans="3:4">
      <c r="C53952"/>
      <c r="D53952"/>
    </row>
    <row r="53953" spans="3:4">
      <c r="C53953"/>
      <c r="D53953"/>
    </row>
    <row r="53954" spans="3:4">
      <c r="C53954"/>
      <c r="D53954"/>
    </row>
    <row r="53955" spans="3:4">
      <c r="C53955"/>
      <c r="D53955"/>
    </row>
    <row r="53956" spans="3:4">
      <c r="C53956"/>
      <c r="D53956"/>
    </row>
    <row r="53957" spans="3:4">
      <c r="C53957"/>
      <c r="D53957"/>
    </row>
    <row r="53958" spans="3:4">
      <c r="C53958"/>
      <c r="D53958"/>
    </row>
    <row r="53959" spans="3:4">
      <c r="C53959"/>
      <c r="D53959"/>
    </row>
    <row r="53960" spans="3:4">
      <c r="C53960"/>
      <c r="D53960"/>
    </row>
    <row r="53961" spans="3:4">
      <c r="C53961"/>
      <c r="D53961"/>
    </row>
    <row r="53962" spans="3:4">
      <c r="C53962"/>
      <c r="D53962"/>
    </row>
    <row r="53963" spans="3:4">
      <c r="C53963"/>
      <c r="D53963"/>
    </row>
    <row r="53964" spans="3:4">
      <c r="C53964"/>
      <c r="D53964"/>
    </row>
    <row r="53965" spans="3:4">
      <c r="C53965"/>
      <c r="D53965"/>
    </row>
    <row r="53966" spans="3:4">
      <c r="C53966"/>
      <c r="D53966"/>
    </row>
    <row r="53967" spans="3:4">
      <c r="C53967"/>
      <c r="D53967"/>
    </row>
    <row r="53968" spans="3:4">
      <c r="C53968"/>
      <c r="D53968"/>
    </row>
    <row r="53969" spans="3:4">
      <c r="C53969"/>
      <c r="D53969"/>
    </row>
    <row r="53970" spans="3:4">
      <c r="C53970"/>
      <c r="D53970"/>
    </row>
    <row r="53971" spans="3:4">
      <c r="C53971"/>
      <c r="D53971"/>
    </row>
    <row r="53972" spans="3:4">
      <c r="C53972"/>
      <c r="D53972"/>
    </row>
    <row r="53973" spans="3:4">
      <c r="C53973"/>
      <c r="D53973"/>
    </row>
    <row r="53974" spans="3:4">
      <c r="C53974"/>
      <c r="D53974"/>
    </row>
    <row r="53975" spans="3:4">
      <c r="C53975"/>
      <c r="D53975"/>
    </row>
    <row r="53976" spans="3:4">
      <c r="C53976"/>
      <c r="D53976"/>
    </row>
    <row r="53977" spans="3:4">
      <c r="C53977"/>
      <c r="D53977"/>
    </row>
    <row r="53978" spans="3:4">
      <c r="C53978"/>
      <c r="D53978"/>
    </row>
    <row r="53979" spans="3:4">
      <c r="C53979"/>
      <c r="D53979"/>
    </row>
    <row r="53980" spans="3:4">
      <c r="C53980"/>
      <c r="D53980"/>
    </row>
    <row r="53981" spans="3:4">
      <c r="C53981"/>
      <c r="D53981"/>
    </row>
    <row r="53982" spans="3:4">
      <c r="C53982"/>
      <c r="D53982"/>
    </row>
    <row r="53983" spans="3:4">
      <c r="C53983"/>
      <c r="D53983"/>
    </row>
    <row r="53984" spans="3:4">
      <c r="C53984"/>
      <c r="D53984"/>
    </row>
    <row r="53985" spans="3:4">
      <c r="C53985"/>
      <c r="D53985"/>
    </row>
    <row r="53986" spans="3:4">
      <c r="C53986"/>
      <c r="D53986"/>
    </row>
    <row r="53987" spans="3:4">
      <c r="C53987"/>
      <c r="D53987"/>
    </row>
    <row r="53988" spans="3:4">
      <c r="C53988"/>
      <c r="D53988"/>
    </row>
    <row r="53989" spans="3:4">
      <c r="C53989"/>
      <c r="D53989"/>
    </row>
    <row r="53990" spans="3:4">
      <c r="C53990"/>
      <c r="D53990"/>
    </row>
    <row r="53991" spans="3:4">
      <c r="C53991"/>
      <c r="D53991"/>
    </row>
    <row r="53992" spans="3:4">
      <c r="C53992"/>
      <c r="D53992"/>
    </row>
    <row r="53993" spans="3:4">
      <c r="C53993"/>
      <c r="D53993"/>
    </row>
    <row r="53994" spans="3:4">
      <c r="C53994"/>
      <c r="D53994"/>
    </row>
    <row r="53995" spans="3:4">
      <c r="C53995"/>
      <c r="D53995"/>
    </row>
    <row r="53996" spans="3:4">
      <c r="C53996"/>
      <c r="D53996"/>
    </row>
    <row r="53997" spans="3:4">
      <c r="C53997"/>
      <c r="D53997"/>
    </row>
    <row r="53998" spans="3:4">
      <c r="C53998"/>
      <c r="D53998"/>
    </row>
    <row r="53999" spans="3:4">
      <c r="C53999"/>
      <c r="D53999"/>
    </row>
    <row r="54000" spans="3:4">
      <c r="C54000"/>
      <c r="D54000"/>
    </row>
    <row r="54001" spans="3:4">
      <c r="C54001"/>
      <c r="D54001"/>
    </row>
    <row r="54002" spans="3:4">
      <c r="C54002"/>
      <c r="D54002"/>
    </row>
    <row r="54003" spans="3:4">
      <c r="C54003"/>
      <c r="D54003"/>
    </row>
    <row r="54004" spans="3:4">
      <c r="C54004"/>
      <c r="D54004"/>
    </row>
    <row r="54005" spans="3:4">
      <c r="C54005"/>
      <c r="D54005"/>
    </row>
    <row r="54006" spans="3:4">
      <c r="C54006"/>
      <c r="D54006"/>
    </row>
    <row r="54007" spans="3:4">
      <c r="C54007"/>
      <c r="D54007"/>
    </row>
    <row r="54008" spans="3:4">
      <c r="C54008"/>
      <c r="D54008"/>
    </row>
    <row r="54009" spans="3:4">
      <c r="C54009"/>
      <c r="D54009"/>
    </row>
    <row r="54010" spans="3:4">
      <c r="C54010"/>
      <c r="D54010"/>
    </row>
    <row r="54011" spans="3:4">
      <c r="C54011"/>
      <c r="D54011"/>
    </row>
    <row r="54012" spans="3:4">
      <c r="C54012"/>
      <c r="D54012"/>
    </row>
    <row r="54013" spans="3:4">
      <c r="C54013"/>
      <c r="D54013"/>
    </row>
    <row r="54014" spans="3:4">
      <c r="C54014"/>
      <c r="D54014"/>
    </row>
    <row r="54015" spans="3:4">
      <c r="C54015"/>
      <c r="D54015"/>
    </row>
    <row r="54016" spans="3:4">
      <c r="C54016"/>
      <c r="D54016"/>
    </row>
    <row r="54017" spans="2:4">
      <c r="C54017"/>
      <c r="D54017"/>
    </row>
    <row r="54018" spans="2:4">
      <c r="C54018"/>
      <c r="D54018"/>
    </row>
    <row r="54019" spans="2:4">
      <c r="C54019"/>
      <c r="D54019"/>
    </row>
    <row r="54020" spans="2:4">
      <c r="C54020"/>
      <c r="D54020"/>
    </row>
    <row r="54021" spans="2:4">
      <c r="B54021" s="1" t="s">
        <v>6949</v>
      </c>
      <c r="C54021"/>
      <c r="D54021"/>
    </row>
    <row r="54022" spans="2:4">
      <c r="B54022" s="1" t="s">
        <v>14237</v>
      </c>
      <c r="C54022"/>
      <c r="D54022"/>
    </row>
    <row r="54023" spans="2:4">
      <c r="C54023"/>
      <c r="D54023"/>
    </row>
    <row r="54024" spans="2:4">
      <c r="C54024"/>
      <c r="D54024"/>
    </row>
    <row r="54025" spans="2:4">
      <c r="C54025"/>
      <c r="D54025"/>
    </row>
    <row r="54026" spans="2:4">
      <c r="C54026"/>
      <c r="D54026"/>
    </row>
    <row r="54027" spans="2:4">
      <c r="C54027"/>
      <c r="D54027"/>
    </row>
    <row r="54028" spans="2:4">
      <c r="C54028"/>
      <c r="D54028"/>
    </row>
    <row r="54029" spans="2:4">
      <c r="C54029"/>
      <c r="D54029"/>
    </row>
    <row r="54030" spans="2:4">
      <c r="C54030"/>
      <c r="D54030"/>
    </row>
    <row r="54031" spans="2:4">
      <c r="C54031"/>
      <c r="D54031"/>
    </row>
    <row r="54032" spans="2:4">
      <c r="C54032"/>
      <c r="D54032"/>
    </row>
    <row r="54033" spans="2:4">
      <c r="C54033"/>
      <c r="D54033"/>
    </row>
    <row r="54034" spans="2:4">
      <c r="C54034"/>
      <c r="D54034"/>
    </row>
    <row r="54035" spans="2:4">
      <c r="C54035"/>
      <c r="D54035"/>
    </row>
    <row r="54036" spans="2:4">
      <c r="C54036"/>
      <c r="D54036"/>
    </row>
    <row r="54037" spans="2:4">
      <c r="C54037"/>
      <c r="D54037"/>
    </row>
    <row r="54038" spans="2:4">
      <c r="C54038"/>
      <c r="D54038"/>
    </row>
    <row r="54039" spans="2:4">
      <c r="C54039"/>
      <c r="D54039"/>
    </row>
    <row r="54040" spans="2:4">
      <c r="C54040"/>
      <c r="D54040"/>
    </row>
    <row r="54041" spans="2:4">
      <c r="C54041"/>
      <c r="D54041"/>
    </row>
    <row r="54042" spans="2:4">
      <c r="C54042"/>
      <c r="D54042"/>
    </row>
    <row r="54043" spans="2:4">
      <c r="C54043"/>
      <c r="D54043"/>
    </row>
    <row r="54044" spans="2:4">
      <c r="C54044"/>
      <c r="D54044"/>
    </row>
    <row r="54045" spans="2:4" ht="25">
      <c r="B54045" s="1" t="s">
        <v>2205</v>
      </c>
      <c r="C54045"/>
      <c r="D54045"/>
    </row>
    <row r="54046" spans="2:4" ht="25">
      <c r="B54046" s="1" t="s">
        <v>1295</v>
      </c>
      <c r="C54046"/>
      <c r="D54046"/>
    </row>
    <row r="54047" spans="2:4">
      <c r="C54047"/>
      <c r="D54047"/>
    </row>
    <row r="54048" spans="2:4">
      <c r="C54048"/>
      <c r="D54048"/>
    </row>
    <row r="54049" spans="3:4">
      <c r="C54049"/>
      <c r="D54049"/>
    </row>
    <row r="54050" spans="3:4">
      <c r="C54050"/>
      <c r="D54050"/>
    </row>
    <row r="54051" spans="3:4">
      <c r="C54051"/>
      <c r="D54051"/>
    </row>
    <row r="54052" spans="3:4">
      <c r="C54052"/>
      <c r="D54052"/>
    </row>
    <row r="54053" spans="3:4">
      <c r="C54053"/>
      <c r="D54053"/>
    </row>
    <row r="54054" spans="3:4">
      <c r="C54054"/>
      <c r="D54054"/>
    </row>
    <row r="54055" spans="3:4">
      <c r="C54055"/>
      <c r="D54055"/>
    </row>
    <row r="54056" spans="3:4">
      <c r="C54056"/>
      <c r="D54056"/>
    </row>
    <row r="54057" spans="3:4">
      <c r="C54057"/>
      <c r="D54057"/>
    </row>
    <row r="54058" spans="3:4">
      <c r="C54058"/>
      <c r="D54058"/>
    </row>
    <row r="54059" spans="3:4">
      <c r="C54059"/>
      <c r="D54059"/>
    </row>
    <row r="54060" spans="3:4">
      <c r="C54060"/>
      <c r="D54060"/>
    </row>
    <row r="54061" spans="3:4">
      <c r="C54061"/>
      <c r="D54061"/>
    </row>
    <row r="54062" spans="3:4">
      <c r="C54062"/>
      <c r="D54062"/>
    </row>
    <row r="54063" spans="3:4">
      <c r="C54063"/>
      <c r="D54063"/>
    </row>
    <row r="54064" spans="3:4">
      <c r="C54064"/>
      <c r="D54064"/>
    </row>
    <row r="54065" spans="3:4">
      <c r="C54065"/>
      <c r="D54065"/>
    </row>
    <row r="54066" spans="3:4">
      <c r="C54066"/>
      <c r="D54066"/>
    </row>
    <row r="54067" spans="3:4">
      <c r="C54067"/>
      <c r="D54067"/>
    </row>
    <row r="54068" spans="3:4">
      <c r="C54068"/>
      <c r="D54068"/>
    </row>
    <row r="54069" spans="3:4">
      <c r="C54069"/>
      <c r="D54069"/>
    </row>
    <row r="54070" spans="3:4">
      <c r="C54070"/>
      <c r="D54070"/>
    </row>
    <row r="54071" spans="3:4">
      <c r="C54071"/>
      <c r="D54071"/>
    </row>
    <row r="54072" spans="3:4">
      <c r="C54072"/>
      <c r="D54072"/>
    </row>
    <row r="54073" spans="3:4">
      <c r="C54073"/>
      <c r="D54073"/>
    </row>
    <row r="54074" spans="3:4">
      <c r="C54074"/>
      <c r="D54074"/>
    </row>
    <row r="54075" spans="3:4">
      <c r="C54075"/>
      <c r="D54075"/>
    </row>
    <row r="54076" spans="3:4">
      <c r="C54076"/>
      <c r="D54076"/>
    </row>
    <row r="54077" spans="3:4">
      <c r="C54077"/>
      <c r="D54077"/>
    </row>
    <row r="54078" spans="3:4">
      <c r="C54078"/>
      <c r="D54078"/>
    </row>
    <row r="54079" spans="3:4">
      <c r="C54079"/>
      <c r="D54079"/>
    </row>
    <row r="54080" spans="3:4">
      <c r="C54080"/>
      <c r="D54080"/>
    </row>
    <row r="54081" spans="3:4">
      <c r="C54081"/>
      <c r="D54081"/>
    </row>
    <row r="54082" spans="3:4">
      <c r="C54082"/>
      <c r="D54082"/>
    </row>
    <row r="54083" spans="3:4">
      <c r="C54083"/>
      <c r="D54083"/>
    </row>
    <row r="54084" spans="3:4">
      <c r="C54084"/>
      <c r="D54084"/>
    </row>
    <row r="54085" spans="3:4">
      <c r="C54085"/>
      <c r="D54085"/>
    </row>
    <row r="54086" spans="3:4">
      <c r="C54086"/>
      <c r="D54086"/>
    </row>
    <row r="54087" spans="3:4">
      <c r="C54087"/>
      <c r="D54087"/>
    </row>
    <row r="54088" spans="3:4">
      <c r="C54088"/>
      <c r="D54088"/>
    </row>
    <row r="54089" spans="3:4">
      <c r="C54089"/>
      <c r="D54089"/>
    </row>
    <row r="54090" spans="3:4">
      <c r="C54090"/>
      <c r="D54090"/>
    </row>
    <row r="54091" spans="3:4">
      <c r="C54091"/>
      <c r="D54091"/>
    </row>
    <row r="54092" spans="3:4">
      <c r="C54092"/>
      <c r="D54092"/>
    </row>
    <row r="54093" spans="3:4">
      <c r="C54093"/>
      <c r="D54093"/>
    </row>
    <row r="54094" spans="3:4">
      <c r="C54094"/>
      <c r="D54094"/>
    </row>
    <row r="54095" spans="3:4">
      <c r="C54095"/>
      <c r="D54095"/>
    </row>
    <row r="54096" spans="3:4">
      <c r="C54096"/>
      <c r="D54096"/>
    </row>
    <row r="54097" spans="3:4">
      <c r="C54097"/>
      <c r="D54097"/>
    </row>
    <row r="54098" spans="3:4">
      <c r="C54098"/>
      <c r="D54098"/>
    </row>
    <row r="54099" spans="3:4">
      <c r="C54099"/>
      <c r="D54099"/>
    </row>
    <row r="54100" spans="3:4">
      <c r="C54100"/>
      <c r="D54100"/>
    </row>
    <row r="54101" spans="3:4">
      <c r="C54101"/>
      <c r="D54101"/>
    </row>
    <row r="54102" spans="3:4">
      <c r="C54102"/>
      <c r="D54102"/>
    </row>
    <row r="54103" spans="3:4">
      <c r="C54103"/>
      <c r="D54103"/>
    </row>
    <row r="54104" spans="3:4">
      <c r="C54104"/>
      <c r="D54104"/>
    </row>
    <row r="54105" spans="3:4">
      <c r="C54105"/>
      <c r="D54105"/>
    </row>
    <row r="54106" spans="3:4">
      <c r="C54106"/>
      <c r="D54106"/>
    </row>
    <row r="54107" spans="3:4">
      <c r="C54107"/>
      <c r="D54107"/>
    </row>
    <row r="54108" spans="3:4">
      <c r="C54108"/>
      <c r="D54108"/>
    </row>
    <row r="54109" spans="3:4">
      <c r="C54109"/>
      <c r="D54109"/>
    </row>
    <row r="54110" spans="3:4">
      <c r="C54110"/>
      <c r="D54110"/>
    </row>
    <row r="54111" spans="3:4">
      <c r="C54111"/>
      <c r="D54111"/>
    </row>
    <row r="54112" spans="3:4">
      <c r="C54112"/>
      <c r="D54112"/>
    </row>
    <row r="54113" spans="3:4">
      <c r="C54113"/>
      <c r="D54113"/>
    </row>
    <row r="54114" spans="3:4">
      <c r="C54114"/>
      <c r="D54114"/>
    </row>
    <row r="54115" spans="3:4">
      <c r="C54115"/>
      <c r="D54115"/>
    </row>
    <row r="54116" spans="3:4">
      <c r="C54116"/>
      <c r="D54116"/>
    </row>
    <row r="54117" spans="3:4">
      <c r="C54117"/>
      <c r="D54117"/>
    </row>
    <row r="54118" spans="3:4">
      <c r="C54118"/>
      <c r="D54118"/>
    </row>
    <row r="54119" spans="3:4">
      <c r="C54119"/>
      <c r="D54119"/>
    </row>
    <row r="54120" spans="3:4">
      <c r="C54120"/>
      <c r="D54120"/>
    </row>
    <row r="54121" spans="3:4">
      <c r="C54121"/>
      <c r="D54121"/>
    </row>
    <row r="54122" spans="3:4">
      <c r="C54122"/>
      <c r="D54122"/>
    </row>
    <row r="54123" spans="3:4">
      <c r="C54123"/>
      <c r="D54123"/>
    </row>
    <row r="54124" spans="3:4">
      <c r="C54124"/>
      <c r="D54124"/>
    </row>
    <row r="54125" spans="3:4">
      <c r="C54125"/>
      <c r="D54125"/>
    </row>
    <row r="54126" spans="3:4">
      <c r="C54126"/>
      <c r="D54126"/>
    </row>
    <row r="54127" spans="3:4">
      <c r="C54127"/>
      <c r="D54127"/>
    </row>
    <row r="54128" spans="3:4">
      <c r="C54128"/>
      <c r="D54128"/>
    </row>
    <row r="54129" spans="3:4">
      <c r="C54129"/>
      <c r="D54129"/>
    </row>
    <row r="54130" spans="3:4">
      <c r="C54130"/>
      <c r="D54130"/>
    </row>
    <row r="54131" spans="3:4">
      <c r="C54131"/>
      <c r="D54131"/>
    </row>
    <row r="54132" spans="3:4">
      <c r="C54132"/>
      <c r="D54132"/>
    </row>
    <row r="54133" spans="3:4">
      <c r="C54133"/>
      <c r="D54133"/>
    </row>
    <row r="54134" spans="3:4">
      <c r="C54134"/>
      <c r="D54134"/>
    </row>
    <row r="54135" spans="3:4">
      <c r="C54135"/>
      <c r="D54135"/>
    </row>
    <row r="54136" spans="3:4">
      <c r="C54136"/>
      <c r="D54136"/>
    </row>
    <row r="54137" spans="3:4">
      <c r="C54137"/>
      <c r="D54137"/>
    </row>
    <row r="54138" spans="3:4">
      <c r="C54138"/>
      <c r="D54138"/>
    </row>
    <row r="54139" spans="3:4">
      <c r="C54139"/>
      <c r="D54139"/>
    </row>
    <row r="54140" spans="3:4">
      <c r="C54140"/>
      <c r="D54140"/>
    </row>
    <row r="54141" spans="3:4">
      <c r="C54141"/>
      <c r="D54141"/>
    </row>
    <row r="54142" spans="3:4">
      <c r="C54142"/>
      <c r="D54142"/>
    </row>
    <row r="54143" spans="3:4">
      <c r="C54143"/>
      <c r="D54143"/>
    </row>
    <row r="54144" spans="3:4">
      <c r="C54144"/>
      <c r="D54144"/>
    </row>
    <row r="54145" spans="3:4">
      <c r="C54145"/>
      <c r="D54145"/>
    </row>
    <row r="54146" spans="3:4">
      <c r="C54146"/>
      <c r="D54146"/>
    </row>
    <row r="54147" spans="3:4">
      <c r="C54147"/>
      <c r="D54147"/>
    </row>
    <row r="54148" spans="3:4">
      <c r="C54148"/>
      <c r="D54148"/>
    </row>
    <row r="54149" spans="3:4">
      <c r="C54149"/>
      <c r="D54149"/>
    </row>
    <row r="54150" spans="3:4">
      <c r="C54150"/>
      <c r="D54150"/>
    </row>
    <row r="54151" spans="3:4">
      <c r="C54151"/>
      <c r="D54151"/>
    </row>
    <row r="54152" spans="3:4">
      <c r="C54152"/>
      <c r="D54152"/>
    </row>
    <row r="54153" spans="3:4">
      <c r="C54153"/>
      <c r="D54153"/>
    </row>
    <row r="54154" spans="3:4">
      <c r="C54154"/>
      <c r="D54154"/>
    </row>
    <row r="54155" spans="3:4">
      <c r="C54155"/>
      <c r="D54155"/>
    </row>
    <row r="54156" spans="3:4">
      <c r="C54156"/>
      <c r="D54156"/>
    </row>
    <row r="54157" spans="3:4">
      <c r="C54157"/>
      <c r="D54157"/>
    </row>
    <row r="54158" spans="3:4">
      <c r="C54158"/>
      <c r="D54158"/>
    </row>
    <row r="54159" spans="3:4">
      <c r="C54159"/>
      <c r="D54159"/>
    </row>
    <row r="54160" spans="3:4">
      <c r="C54160"/>
      <c r="D54160"/>
    </row>
    <row r="54161" spans="3:4">
      <c r="C54161"/>
      <c r="D54161"/>
    </row>
    <row r="54162" spans="3:4">
      <c r="C54162"/>
      <c r="D54162"/>
    </row>
    <row r="54163" spans="3:4">
      <c r="C54163"/>
      <c r="D54163"/>
    </row>
    <row r="54164" spans="3:4">
      <c r="C54164"/>
      <c r="D54164"/>
    </row>
    <row r="54165" spans="3:4">
      <c r="C54165"/>
      <c r="D54165"/>
    </row>
    <row r="54166" spans="3:4">
      <c r="C54166"/>
      <c r="D54166"/>
    </row>
    <row r="54167" spans="3:4">
      <c r="C54167"/>
      <c r="D54167"/>
    </row>
    <row r="54168" spans="3:4">
      <c r="C54168"/>
      <c r="D54168"/>
    </row>
    <row r="54169" spans="3:4">
      <c r="C54169"/>
      <c r="D54169"/>
    </row>
    <row r="54170" spans="3:4">
      <c r="C54170"/>
      <c r="D54170"/>
    </row>
    <row r="54171" spans="3:4">
      <c r="C54171"/>
      <c r="D54171"/>
    </row>
    <row r="54172" spans="3:4">
      <c r="C54172"/>
      <c r="D54172"/>
    </row>
    <row r="54173" spans="3:4">
      <c r="C54173"/>
      <c r="D54173"/>
    </row>
    <row r="54174" spans="3:4">
      <c r="C54174"/>
      <c r="D54174"/>
    </row>
    <row r="54175" spans="3:4">
      <c r="C54175"/>
      <c r="D54175"/>
    </row>
    <row r="54176" spans="3:4">
      <c r="C54176"/>
      <c r="D54176"/>
    </row>
    <row r="54177" spans="3:4">
      <c r="C54177"/>
      <c r="D54177"/>
    </row>
    <row r="54178" spans="3:4">
      <c r="C54178"/>
      <c r="D54178"/>
    </row>
    <row r="54179" spans="3:4">
      <c r="C54179"/>
      <c r="D54179"/>
    </row>
    <row r="54180" spans="3:4">
      <c r="C54180"/>
      <c r="D54180"/>
    </row>
    <row r="54181" spans="3:4">
      <c r="C54181"/>
      <c r="D54181"/>
    </row>
    <row r="54182" spans="3:4">
      <c r="C54182"/>
      <c r="D54182"/>
    </row>
    <row r="54183" spans="3:4">
      <c r="C54183"/>
      <c r="D54183"/>
    </row>
    <row r="54184" spans="3:4">
      <c r="C54184"/>
      <c r="D54184"/>
    </row>
    <row r="54185" spans="3:4">
      <c r="C54185"/>
      <c r="D54185"/>
    </row>
    <row r="54186" spans="3:4">
      <c r="C54186"/>
      <c r="D54186"/>
    </row>
    <row r="54187" spans="3:4">
      <c r="C54187"/>
      <c r="D54187"/>
    </row>
    <row r="54188" spans="3:4">
      <c r="C54188"/>
      <c r="D54188"/>
    </row>
    <row r="54189" spans="3:4">
      <c r="C54189"/>
      <c r="D54189"/>
    </row>
    <row r="54190" spans="3:4">
      <c r="C54190"/>
      <c r="D54190"/>
    </row>
    <row r="54191" spans="3:4">
      <c r="C54191"/>
      <c r="D54191"/>
    </row>
    <row r="54192" spans="3:4">
      <c r="C54192"/>
      <c r="D54192"/>
    </row>
    <row r="54193" spans="3:4">
      <c r="C54193"/>
      <c r="D54193"/>
    </row>
    <row r="54194" spans="3:4">
      <c r="C54194"/>
      <c r="D54194"/>
    </row>
    <row r="54195" spans="3:4">
      <c r="C54195"/>
      <c r="D54195"/>
    </row>
    <row r="54196" spans="3:4">
      <c r="C54196"/>
      <c r="D54196"/>
    </row>
    <row r="54197" spans="3:4">
      <c r="C54197"/>
      <c r="D54197"/>
    </row>
    <row r="54198" spans="3:4">
      <c r="C54198"/>
      <c r="D54198"/>
    </row>
    <row r="54199" spans="3:4">
      <c r="C54199"/>
      <c r="D54199"/>
    </row>
    <row r="54200" spans="3:4">
      <c r="C54200"/>
      <c r="D54200"/>
    </row>
    <row r="54201" spans="3:4">
      <c r="C54201"/>
      <c r="D54201"/>
    </row>
    <row r="54202" spans="3:4">
      <c r="C54202"/>
      <c r="D54202"/>
    </row>
    <row r="54203" spans="3:4">
      <c r="C54203"/>
      <c r="D54203"/>
    </row>
    <row r="54204" spans="3:4">
      <c r="C54204"/>
      <c r="D54204"/>
    </row>
    <row r="54205" spans="3:4">
      <c r="C54205"/>
      <c r="D54205"/>
    </row>
    <row r="54206" spans="3:4">
      <c r="C54206"/>
      <c r="D54206"/>
    </row>
    <row r="54207" spans="3:4">
      <c r="C54207"/>
      <c r="D54207"/>
    </row>
    <row r="54208" spans="3:4">
      <c r="C54208"/>
      <c r="D54208"/>
    </row>
    <row r="54209" spans="3:4">
      <c r="C54209"/>
      <c r="D54209"/>
    </row>
    <row r="54210" spans="3:4">
      <c r="C54210"/>
      <c r="D54210"/>
    </row>
    <row r="54211" spans="3:4">
      <c r="C54211"/>
      <c r="D54211"/>
    </row>
    <row r="54212" spans="3:4">
      <c r="C54212"/>
      <c r="D54212"/>
    </row>
    <row r="54213" spans="3:4">
      <c r="C54213"/>
      <c r="D54213"/>
    </row>
    <row r="54214" spans="3:4">
      <c r="C54214"/>
      <c r="D54214"/>
    </row>
    <row r="54215" spans="3:4">
      <c r="C54215"/>
      <c r="D54215"/>
    </row>
    <row r="54216" spans="3:4">
      <c r="C54216"/>
      <c r="D54216"/>
    </row>
    <row r="54217" spans="3:4">
      <c r="C54217"/>
      <c r="D54217"/>
    </row>
    <row r="54218" spans="3:4">
      <c r="C54218"/>
      <c r="D54218"/>
    </row>
    <row r="54219" spans="3:4">
      <c r="C54219"/>
      <c r="D54219"/>
    </row>
    <row r="54220" spans="3:4">
      <c r="C54220"/>
      <c r="D54220"/>
    </row>
    <row r="54221" spans="3:4">
      <c r="C54221"/>
      <c r="D54221"/>
    </row>
    <row r="54222" spans="3:4">
      <c r="C54222"/>
      <c r="D54222"/>
    </row>
    <row r="54223" spans="3:4">
      <c r="C54223"/>
      <c r="D54223"/>
    </row>
    <row r="54224" spans="3:4">
      <c r="C54224"/>
      <c r="D54224"/>
    </row>
    <row r="54225" spans="3:4">
      <c r="C54225"/>
      <c r="D54225"/>
    </row>
    <row r="54226" spans="3:4">
      <c r="C54226"/>
      <c r="D54226"/>
    </row>
    <row r="54227" spans="3:4">
      <c r="C54227"/>
      <c r="D54227"/>
    </row>
    <row r="54228" spans="3:4">
      <c r="C54228"/>
      <c r="D54228"/>
    </row>
    <row r="54229" spans="3:4">
      <c r="C54229"/>
      <c r="D54229"/>
    </row>
    <row r="54230" spans="3:4">
      <c r="C54230"/>
      <c r="D54230"/>
    </row>
    <row r="54231" spans="3:4">
      <c r="C54231"/>
      <c r="D54231"/>
    </row>
    <row r="54232" spans="3:4">
      <c r="C54232"/>
      <c r="D54232"/>
    </row>
    <row r="54233" spans="3:4">
      <c r="C54233"/>
      <c r="D54233"/>
    </row>
    <row r="54234" spans="3:4">
      <c r="C54234"/>
      <c r="D54234"/>
    </row>
    <row r="54235" spans="3:4">
      <c r="C54235"/>
      <c r="D54235"/>
    </row>
    <row r="54236" spans="3:4">
      <c r="C54236"/>
      <c r="D54236"/>
    </row>
    <row r="54237" spans="3:4">
      <c r="C54237"/>
      <c r="D54237"/>
    </row>
    <row r="54238" spans="3:4">
      <c r="C54238"/>
      <c r="D54238"/>
    </row>
    <row r="54239" spans="3:4">
      <c r="C54239"/>
      <c r="D54239"/>
    </row>
    <row r="54240" spans="3:4">
      <c r="C54240"/>
      <c r="D54240"/>
    </row>
    <row r="54241" spans="3:4">
      <c r="C54241"/>
      <c r="D54241"/>
    </row>
    <row r="54242" spans="3:4">
      <c r="C54242"/>
      <c r="D54242"/>
    </row>
    <row r="54243" spans="3:4">
      <c r="C54243"/>
      <c r="D54243"/>
    </row>
    <row r="54244" spans="3:4">
      <c r="C54244"/>
      <c r="D54244"/>
    </row>
    <row r="54245" spans="3:4">
      <c r="C54245"/>
      <c r="D54245"/>
    </row>
    <row r="54246" spans="3:4">
      <c r="C54246"/>
      <c r="D54246"/>
    </row>
    <row r="54247" spans="3:4">
      <c r="C54247"/>
      <c r="D54247"/>
    </row>
    <row r="54248" spans="3:4">
      <c r="C54248"/>
      <c r="D54248"/>
    </row>
    <row r="54249" spans="3:4">
      <c r="C54249"/>
      <c r="D54249"/>
    </row>
    <row r="54250" spans="3:4">
      <c r="C54250"/>
      <c r="D54250"/>
    </row>
    <row r="54251" spans="3:4">
      <c r="C54251"/>
      <c r="D54251"/>
    </row>
    <row r="54252" spans="3:4">
      <c r="C54252"/>
      <c r="D54252"/>
    </row>
    <row r="54253" spans="3:4">
      <c r="C54253"/>
      <c r="D54253"/>
    </row>
    <row r="54254" spans="3:4">
      <c r="C54254"/>
      <c r="D54254"/>
    </row>
    <row r="54255" spans="3:4">
      <c r="C54255"/>
      <c r="D54255"/>
    </row>
    <row r="54256" spans="3:4">
      <c r="C54256"/>
      <c r="D54256"/>
    </row>
    <row r="54257" spans="3:4">
      <c r="C54257"/>
      <c r="D54257"/>
    </row>
    <row r="54258" spans="3:4">
      <c r="C54258"/>
      <c r="D54258"/>
    </row>
    <row r="54259" spans="3:4">
      <c r="C54259"/>
      <c r="D54259"/>
    </row>
    <row r="54260" spans="3:4">
      <c r="C54260"/>
      <c r="D54260"/>
    </row>
    <row r="54261" spans="3:4">
      <c r="C54261"/>
      <c r="D54261"/>
    </row>
    <row r="54262" spans="3:4">
      <c r="C54262"/>
      <c r="D54262"/>
    </row>
    <row r="54263" spans="3:4">
      <c r="C54263"/>
      <c r="D54263"/>
    </row>
    <row r="54264" spans="3:4">
      <c r="C54264"/>
      <c r="D54264"/>
    </row>
    <row r="54265" spans="3:4">
      <c r="C54265"/>
      <c r="D54265"/>
    </row>
    <row r="54266" spans="3:4">
      <c r="C54266"/>
      <c r="D54266"/>
    </row>
    <row r="54267" spans="3:4">
      <c r="C54267"/>
      <c r="D54267"/>
    </row>
    <row r="54268" spans="3:4">
      <c r="C54268"/>
      <c r="D54268"/>
    </row>
    <row r="54269" spans="3:4">
      <c r="C54269"/>
      <c r="D54269"/>
    </row>
    <row r="54270" spans="3:4">
      <c r="C54270"/>
      <c r="D54270"/>
    </row>
    <row r="54271" spans="3:4">
      <c r="C54271"/>
      <c r="D54271"/>
    </row>
    <row r="54272" spans="3:4">
      <c r="C54272"/>
      <c r="D54272"/>
    </row>
    <row r="54273" spans="3:4">
      <c r="C54273"/>
      <c r="D54273"/>
    </row>
    <row r="54274" spans="3:4">
      <c r="C54274"/>
      <c r="D54274"/>
    </row>
    <row r="54275" spans="3:4">
      <c r="C54275"/>
      <c r="D54275"/>
    </row>
    <row r="54276" spans="3:4">
      <c r="C54276"/>
      <c r="D54276"/>
    </row>
    <row r="54277" spans="3:4">
      <c r="C54277"/>
      <c r="D54277"/>
    </row>
    <row r="54278" spans="3:4">
      <c r="C54278"/>
      <c r="D54278"/>
    </row>
    <row r="54279" spans="3:4">
      <c r="C54279"/>
      <c r="D54279"/>
    </row>
    <row r="54280" spans="3:4">
      <c r="C54280"/>
      <c r="D54280"/>
    </row>
    <row r="54281" spans="3:4">
      <c r="C54281"/>
      <c r="D54281"/>
    </row>
    <row r="54282" spans="3:4">
      <c r="C54282"/>
      <c r="D54282"/>
    </row>
    <row r="54283" spans="3:4">
      <c r="C54283"/>
      <c r="D54283"/>
    </row>
    <row r="54284" spans="3:4">
      <c r="C54284"/>
      <c r="D54284"/>
    </row>
    <row r="54285" spans="3:4">
      <c r="C54285"/>
      <c r="D54285"/>
    </row>
    <row r="54286" spans="3:4">
      <c r="C54286"/>
      <c r="D54286"/>
    </row>
    <row r="54287" spans="3:4">
      <c r="C54287"/>
      <c r="D54287"/>
    </row>
    <row r="54288" spans="3:4">
      <c r="C54288"/>
      <c r="D54288"/>
    </row>
    <row r="54289" spans="3:12">
      <c r="C54289"/>
      <c r="D54289"/>
    </row>
    <row r="54290" spans="3:12">
      <c r="C54290"/>
      <c r="D54290"/>
    </row>
    <row r="54291" spans="3:12">
      <c r="C54291"/>
      <c r="D54291"/>
    </row>
    <row r="54292" spans="3:12">
      <c r="C54292"/>
      <c r="D54292"/>
    </row>
    <row r="54293" spans="3:12">
      <c r="C54293"/>
      <c r="D54293"/>
    </row>
    <row r="54294" spans="3:12">
      <c r="C54294"/>
      <c r="D54294"/>
    </row>
    <row r="54295" spans="3:12">
      <c r="C54295"/>
      <c r="D54295"/>
    </row>
    <row r="54296" spans="3:12">
      <c r="C54296"/>
      <c r="D54296"/>
    </row>
    <row r="54297" spans="3:12" ht="37.5">
      <c r="C54297"/>
      <c r="D54297"/>
      <c r="L54297" s="1" t="s">
        <v>19923</v>
      </c>
    </row>
    <row r="54298" spans="3:12">
      <c r="C54298"/>
      <c r="D54298"/>
    </row>
    <row r="54299" spans="3:12">
      <c r="C54299"/>
      <c r="D54299"/>
    </row>
    <row r="54300" spans="3:12">
      <c r="C54300"/>
      <c r="D54300"/>
    </row>
    <row r="54301" spans="3:12">
      <c r="C54301"/>
      <c r="D54301"/>
    </row>
    <row r="54302" spans="3:12">
      <c r="C54302"/>
      <c r="D54302"/>
    </row>
    <row r="54303" spans="3:12">
      <c r="C54303"/>
      <c r="D54303"/>
    </row>
    <row r="54304" spans="3:12">
      <c r="C54304"/>
      <c r="D54304"/>
    </row>
    <row r="54305" spans="3:4">
      <c r="C54305"/>
      <c r="D54305"/>
    </row>
    <row r="54306" spans="3:4">
      <c r="C54306"/>
      <c r="D54306"/>
    </row>
    <row r="54307" spans="3:4">
      <c r="C54307"/>
      <c r="D54307"/>
    </row>
    <row r="54308" spans="3:4">
      <c r="C54308"/>
      <c r="D54308"/>
    </row>
    <row r="54309" spans="3:4">
      <c r="C54309"/>
      <c r="D54309"/>
    </row>
    <row r="54310" spans="3:4">
      <c r="C54310"/>
      <c r="D54310"/>
    </row>
    <row r="54311" spans="3:4">
      <c r="C54311"/>
      <c r="D54311"/>
    </row>
    <row r="54312" spans="3:4">
      <c r="C54312"/>
      <c r="D54312"/>
    </row>
    <row r="54313" spans="3:4">
      <c r="C54313"/>
      <c r="D54313"/>
    </row>
    <row r="54314" spans="3:4">
      <c r="C54314"/>
      <c r="D54314"/>
    </row>
    <row r="54315" spans="3:4">
      <c r="C54315"/>
      <c r="D54315"/>
    </row>
    <row r="54316" spans="3:4">
      <c r="C54316"/>
      <c r="D54316"/>
    </row>
    <row r="54317" spans="3:4">
      <c r="C54317"/>
      <c r="D54317"/>
    </row>
    <row r="54318" spans="3:4">
      <c r="C54318"/>
      <c r="D54318"/>
    </row>
    <row r="54319" spans="3:4">
      <c r="C54319"/>
      <c r="D54319"/>
    </row>
    <row r="54320" spans="3:4">
      <c r="C54320"/>
      <c r="D54320"/>
    </row>
    <row r="54321" spans="2:4">
      <c r="C54321"/>
      <c r="D54321"/>
    </row>
    <row r="54322" spans="2:4">
      <c r="C54322"/>
      <c r="D54322"/>
    </row>
    <row r="54323" spans="2:4">
      <c r="C54323"/>
      <c r="D54323"/>
    </row>
    <row r="54324" spans="2:4">
      <c r="C54324"/>
      <c r="D54324"/>
    </row>
    <row r="54325" spans="2:4">
      <c r="B54325" s="1" t="s">
        <v>15168</v>
      </c>
      <c r="C54325"/>
      <c r="D54325"/>
    </row>
    <row r="54326" spans="2:4">
      <c r="B54326" s="1" t="s">
        <v>15169</v>
      </c>
      <c r="C54326"/>
      <c r="D54326"/>
    </row>
    <row r="54327" spans="2:4">
      <c r="C54327"/>
      <c r="D54327"/>
    </row>
    <row r="54328" spans="2:4">
      <c r="C54328"/>
      <c r="D54328"/>
    </row>
    <row r="54329" spans="2:4">
      <c r="C54329"/>
      <c r="D54329"/>
    </row>
    <row r="54330" spans="2:4">
      <c r="C54330"/>
      <c r="D54330"/>
    </row>
    <row r="54331" spans="2:4">
      <c r="C54331"/>
      <c r="D54331"/>
    </row>
    <row r="54332" spans="2:4">
      <c r="B54332" s="1" t="s">
        <v>15171</v>
      </c>
      <c r="C54332"/>
      <c r="D54332"/>
    </row>
    <row r="54333" spans="2:4">
      <c r="C54333"/>
      <c r="D54333"/>
    </row>
    <row r="54334" spans="2:4">
      <c r="C54334"/>
      <c r="D54334"/>
    </row>
    <row r="54335" spans="2:4">
      <c r="C54335"/>
      <c r="D54335"/>
    </row>
    <row r="54336" spans="2:4">
      <c r="C54336"/>
      <c r="D54336"/>
    </row>
    <row r="54337" spans="3:4">
      <c r="C54337"/>
      <c r="D54337"/>
    </row>
    <row r="54338" spans="3:4">
      <c r="C54338"/>
      <c r="D54338"/>
    </row>
    <row r="54339" spans="3:4">
      <c r="C54339"/>
      <c r="D54339"/>
    </row>
    <row r="54340" spans="3:4">
      <c r="C54340"/>
      <c r="D54340"/>
    </row>
    <row r="54341" spans="3:4">
      <c r="C54341"/>
      <c r="D54341"/>
    </row>
    <row r="54342" spans="3:4">
      <c r="C54342"/>
      <c r="D54342"/>
    </row>
    <row r="54343" spans="3:4">
      <c r="C54343"/>
      <c r="D54343"/>
    </row>
    <row r="54344" spans="3:4">
      <c r="C54344"/>
      <c r="D54344"/>
    </row>
    <row r="54345" spans="3:4">
      <c r="C54345"/>
      <c r="D54345"/>
    </row>
    <row r="54346" spans="3:4">
      <c r="C54346"/>
      <c r="D54346"/>
    </row>
    <row r="54347" spans="3:4">
      <c r="C54347"/>
      <c r="D54347"/>
    </row>
    <row r="54348" spans="3:4">
      <c r="C54348"/>
      <c r="D54348"/>
    </row>
    <row r="54349" spans="3:4">
      <c r="C54349"/>
      <c r="D54349"/>
    </row>
    <row r="54350" spans="3:4">
      <c r="C54350"/>
      <c r="D54350"/>
    </row>
    <row r="54351" spans="3:4">
      <c r="C54351"/>
      <c r="D54351"/>
    </row>
    <row r="54352" spans="3:4">
      <c r="C54352"/>
      <c r="D54352"/>
    </row>
    <row r="54353" spans="2:4">
      <c r="C54353"/>
      <c r="D54353"/>
    </row>
    <row r="54354" spans="2:4">
      <c r="C54354"/>
      <c r="D54354"/>
    </row>
    <row r="54355" spans="2:4">
      <c r="C54355"/>
      <c r="D54355"/>
    </row>
    <row r="54356" spans="2:4">
      <c r="C54356"/>
      <c r="D54356"/>
    </row>
    <row r="54357" spans="2:4">
      <c r="C54357"/>
      <c r="D54357"/>
    </row>
    <row r="54358" spans="2:4">
      <c r="C54358"/>
      <c r="D54358"/>
    </row>
    <row r="54359" spans="2:4">
      <c r="C54359"/>
      <c r="D54359"/>
    </row>
    <row r="54360" spans="2:4">
      <c r="C54360"/>
      <c r="D54360"/>
    </row>
    <row r="54361" spans="2:4">
      <c r="C54361"/>
      <c r="D54361"/>
    </row>
    <row r="54362" spans="2:4">
      <c r="C54362"/>
      <c r="D54362"/>
    </row>
    <row r="54363" spans="2:4" ht="25">
      <c r="B54363" s="1" t="s">
        <v>15172</v>
      </c>
      <c r="C54363"/>
      <c r="D54363"/>
    </row>
    <row r="54364" spans="2:4" ht="25">
      <c r="B54364" s="1" t="s">
        <v>15173</v>
      </c>
      <c r="C54364"/>
      <c r="D54364"/>
    </row>
    <row r="54365" spans="2:4" ht="25">
      <c r="B54365" s="1" t="s">
        <v>7650</v>
      </c>
      <c r="C54365"/>
      <c r="D54365"/>
    </row>
    <row r="54366" spans="2:4" ht="25">
      <c r="B54366" s="1" t="s">
        <v>15174</v>
      </c>
      <c r="C54366"/>
      <c r="D54366"/>
    </row>
    <row r="54367" spans="2:4" ht="25">
      <c r="B54367" s="1" t="s">
        <v>7650</v>
      </c>
      <c r="C54367"/>
      <c r="D54367"/>
    </row>
    <row r="54368" spans="2:4" ht="25">
      <c r="B54368" s="1" t="s">
        <v>7650</v>
      </c>
      <c r="C54368"/>
      <c r="D54368"/>
    </row>
    <row r="54369" spans="3:10">
      <c r="C54369"/>
      <c r="D54369"/>
    </row>
    <row r="54370" spans="3:10">
      <c r="C54370"/>
      <c r="D54370"/>
    </row>
    <row r="54371" spans="3:10">
      <c r="C54371"/>
      <c r="D54371"/>
    </row>
    <row r="54372" spans="3:10">
      <c r="C54372"/>
      <c r="D54372"/>
    </row>
    <row r="54373" spans="3:10" ht="25">
      <c r="C54373"/>
      <c r="D54373"/>
      <c r="J54373" s="1" t="s">
        <v>19922</v>
      </c>
    </row>
    <row r="54374" spans="3:10">
      <c r="C54374"/>
      <c r="D54374"/>
    </row>
    <row r="54375" spans="3:10">
      <c r="C54375"/>
      <c r="D54375"/>
    </row>
    <row r="54376" spans="3:10">
      <c r="C54376"/>
      <c r="D54376"/>
    </row>
    <row r="54377" spans="3:10">
      <c r="C54377"/>
      <c r="D54377"/>
    </row>
    <row r="54378" spans="3:10">
      <c r="C54378"/>
      <c r="D54378"/>
    </row>
    <row r="54379" spans="3:10">
      <c r="C54379"/>
      <c r="D54379"/>
    </row>
    <row r="54380" spans="3:10">
      <c r="C54380"/>
      <c r="D54380"/>
    </row>
    <row r="54381" spans="3:10">
      <c r="C54381"/>
      <c r="D54381"/>
    </row>
    <row r="54382" spans="3:10">
      <c r="C54382"/>
      <c r="D54382"/>
    </row>
    <row r="54383" spans="3:10">
      <c r="C54383"/>
      <c r="D54383"/>
    </row>
    <row r="54384" spans="3:10">
      <c r="C54384"/>
      <c r="D54384"/>
    </row>
    <row r="54385" spans="2:4">
      <c r="C54385"/>
      <c r="D54385"/>
    </row>
    <row r="54386" spans="2:4">
      <c r="C54386"/>
      <c r="D54386"/>
    </row>
    <row r="54387" spans="2:4">
      <c r="C54387"/>
      <c r="D54387"/>
    </row>
    <row r="54388" spans="2:4">
      <c r="C54388"/>
      <c r="D54388"/>
    </row>
    <row r="54389" spans="2:4">
      <c r="C54389"/>
      <c r="D54389"/>
    </row>
    <row r="54390" spans="2:4">
      <c r="C54390"/>
      <c r="D54390"/>
    </row>
    <row r="54391" spans="2:4">
      <c r="C54391"/>
      <c r="D54391"/>
    </row>
    <row r="54392" spans="2:4">
      <c r="C54392"/>
      <c r="D54392"/>
    </row>
    <row r="54393" spans="2:4">
      <c r="C54393"/>
      <c r="D54393"/>
    </row>
    <row r="54394" spans="2:4">
      <c r="B54394" s="1" t="s">
        <v>15178</v>
      </c>
      <c r="C54394"/>
      <c r="D54394"/>
    </row>
    <row r="54395" spans="2:4">
      <c r="B54395" s="1" t="s">
        <v>15179</v>
      </c>
      <c r="C54395"/>
      <c r="D54395"/>
    </row>
    <row r="54396" spans="2:4">
      <c r="C54396"/>
      <c r="D54396"/>
    </row>
    <row r="54397" spans="2:4">
      <c r="B54397" s="1" t="s">
        <v>15180</v>
      </c>
      <c r="C54397"/>
      <c r="D54397"/>
    </row>
    <row r="54398" spans="2:4">
      <c r="C54398"/>
      <c r="D54398"/>
    </row>
    <row r="54399" spans="2:4">
      <c r="C54399"/>
      <c r="D54399"/>
    </row>
    <row r="54400" spans="2:4">
      <c r="C54400"/>
      <c r="D54400"/>
    </row>
    <row r="54401" spans="2:4">
      <c r="C54401"/>
      <c r="D54401"/>
    </row>
    <row r="54402" spans="2:4">
      <c r="C54402"/>
      <c r="D54402"/>
    </row>
    <row r="54403" spans="2:4">
      <c r="C54403"/>
      <c r="D54403"/>
    </row>
    <row r="54404" spans="2:4">
      <c r="C54404"/>
      <c r="D54404"/>
    </row>
    <row r="54405" spans="2:4">
      <c r="C54405"/>
      <c r="D54405"/>
    </row>
    <row r="54406" spans="2:4">
      <c r="B54406" s="1" t="s">
        <v>15180</v>
      </c>
      <c r="C54406"/>
      <c r="D54406"/>
    </row>
    <row r="54407" spans="2:4">
      <c r="C54407"/>
      <c r="D54407"/>
    </row>
    <row r="54408" spans="2:4">
      <c r="C54408"/>
      <c r="D54408"/>
    </row>
    <row r="54409" spans="2:4">
      <c r="C54409"/>
      <c r="D54409"/>
    </row>
    <row r="54410" spans="2:4">
      <c r="C54410"/>
      <c r="D54410"/>
    </row>
    <row r="54411" spans="2:4">
      <c r="C54411"/>
      <c r="D54411"/>
    </row>
    <row r="54412" spans="2:4">
      <c r="C54412"/>
      <c r="D54412"/>
    </row>
    <row r="54413" spans="2:4">
      <c r="C54413"/>
      <c r="D54413"/>
    </row>
    <row r="54414" spans="2:4">
      <c r="B54414" s="1" t="s">
        <v>15199</v>
      </c>
      <c r="C54414"/>
      <c r="D54414"/>
    </row>
    <row r="54415" spans="2:4">
      <c r="C54415"/>
      <c r="D54415"/>
    </row>
    <row r="54416" spans="2:4">
      <c r="C54416"/>
      <c r="D54416"/>
    </row>
    <row r="54417" spans="3:4">
      <c r="C54417"/>
      <c r="D54417"/>
    </row>
    <row r="54418" spans="3:4">
      <c r="C54418"/>
      <c r="D54418"/>
    </row>
    <row r="54419" spans="3:4">
      <c r="C54419"/>
      <c r="D54419"/>
    </row>
    <row r="54420" spans="3:4">
      <c r="C54420"/>
      <c r="D54420"/>
    </row>
    <row r="54421" spans="3:4">
      <c r="C54421"/>
      <c r="D54421"/>
    </row>
    <row r="54422" spans="3:4">
      <c r="C54422"/>
      <c r="D54422"/>
    </row>
    <row r="54423" spans="3:4">
      <c r="C54423"/>
      <c r="D54423"/>
    </row>
    <row r="54424" spans="3:4">
      <c r="C54424"/>
      <c r="D54424"/>
    </row>
    <row r="54425" spans="3:4">
      <c r="C54425"/>
      <c r="D54425"/>
    </row>
    <row r="54426" spans="3:4">
      <c r="C54426"/>
      <c r="D54426"/>
    </row>
    <row r="54427" spans="3:4">
      <c r="C54427"/>
      <c r="D54427"/>
    </row>
    <row r="54428" spans="3:4">
      <c r="C54428"/>
      <c r="D54428"/>
    </row>
    <row r="54429" spans="3:4">
      <c r="C54429"/>
      <c r="D54429"/>
    </row>
    <row r="54430" spans="3:4">
      <c r="C54430"/>
      <c r="D54430"/>
    </row>
    <row r="54431" spans="3:4">
      <c r="C54431"/>
      <c r="D54431"/>
    </row>
    <row r="54432" spans="3:4">
      <c r="C54432"/>
      <c r="D54432"/>
    </row>
    <row r="54433" spans="3:4">
      <c r="C54433"/>
      <c r="D54433"/>
    </row>
    <row r="54434" spans="3:4">
      <c r="C54434"/>
      <c r="D54434"/>
    </row>
    <row r="54435" spans="3:4">
      <c r="C54435"/>
      <c r="D54435"/>
    </row>
    <row r="54436" spans="3:4">
      <c r="C54436"/>
      <c r="D54436"/>
    </row>
    <row r="54437" spans="3:4">
      <c r="C54437"/>
      <c r="D54437"/>
    </row>
    <row r="54438" spans="3:4">
      <c r="C54438"/>
      <c r="D54438"/>
    </row>
    <row r="54439" spans="3:4">
      <c r="C54439"/>
      <c r="D54439"/>
    </row>
    <row r="54440" spans="3:4">
      <c r="C54440"/>
      <c r="D54440"/>
    </row>
    <row r="54441" spans="3:4">
      <c r="C54441"/>
      <c r="D54441"/>
    </row>
    <row r="54442" spans="3:4">
      <c r="C54442"/>
      <c r="D54442"/>
    </row>
    <row r="54443" spans="3:4">
      <c r="C54443"/>
      <c r="D54443"/>
    </row>
    <row r="54444" spans="3:4">
      <c r="C54444"/>
      <c r="D54444"/>
    </row>
    <row r="54445" spans="3:4">
      <c r="C54445"/>
      <c r="D54445"/>
    </row>
    <row r="54446" spans="3:4">
      <c r="C54446"/>
      <c r="D54446"/>
    </row>
    <row r="54447" spans="3:4">
      <c r="C54447"/>
      <c r="D54447"/>
    </row>
    <row r="54448" spans="3:4">
      <c r="C54448"/>
      <c r="D54448"/>
    </row>
    <row r="54449" spans="3:4">
      <c r="C54449"/>
      <c r="D54449"/>
    </row>
    <row r="54450" spans="3:4">
      <c r="C54450"/>
      <c r="D54450"/>
    </row>
    <row r="54451" spans="3:4">
      <c r="C54451"/>
      <c r="D54451"/>
    </row>
    <row r="54452" spans="3:4">
      <c r="C54452"/>
      <c r="D54452"/>
    </row>
    <row r="54453" spans="3:4">
      <c r="C54453"/>
      <c r="D54453"/>
    </row>
    <row r="54454" spans="3:4">
      <c r="C54454"/>
      <c r="D54454"/>
    </row>
    <row r="54455" spans="3:4">
      <c r="C54455"/>
      <c r="D54455"/>
    </row>
    <row r="54456" spans="3:4">
      <c r="C54456"/>
      <c r="D54456"/>
    </row>
    <row r="54457" spans="3:4">
      <c r="C54457"/>
      <c r="D54457"/>
    </row>
    <row r="54458" spans="3:4">
      <c r="C54458"/>
      <c r="D54458"/>
    </row>
    <row r="54459" spans="3:4">
      <c r="C54459"/>
      <c r="D54459"/>
    </row>
    <row r="54460" spans="3:4">
      <c r="C54460"/>
      <c r="D54460"/>
    </row>
    <row r="54461" spans="3:4">
      <c r="C54461"/>
      <c r="D54461"/>
    </row>
    <row r="54462" spans="3:4">
      <c r="C54462"/>
      <c r="D54462"/>
    </row>
    <row r="54463" spans="3:4">
      <c r="C54463"/>
      <c r="D54463"/>
    </row>
    <row r="54464" spans="3:4">
      <c r="C54464"/>
      <c r="D54464"/>
    </row>
    <row r="54465" spans="3:4">
      <c r="C54465"/>
      <c r="D54465"/>
    </row>
    <row r="54466" spans="3:4">
      <c r="C54466"/>
      <c r="D54466"/>
    </row>
    <row r="54467" spans="3:4">
      <c r="C54467"/>
      <c r="D54467"/>
    </row>
    <row r="54468" spans="3:4">
      <c r="C54468"/>
      <c r="D54468"/>
    </row>
    <row r="54469" spans="3:4">
      <c r="C54469"/>
      <c r="D54469"/>
    </row>
    <row r="54470" spans="3:4">
      <c r="C54470"/>
      <c r="D54470"/>
    </row>
    <row r="54471" spans="3:4">
      <c r="C54471"/>
      <c r="D54471"/>
    </row>
    <row r="54472" spans="3:4">
      <c r="C54472"/>
      <c r="D54472"/>
    </row>
    <row r="54473" spans="3:4">
      <c r="C54473"/>
      <c r="D54473"/>
    </row>
    <row r="54474" spans="3:4">
      <c r="C54474"/>
      <c r="D54474"/>
    </row>
    <row r="54475" spans="3:4">
      <c r="C54475"/>
      <c r="D54475"/>
    </row>
    <row r="54476" spans="3:4">
      <c r="C54476"/>
      <c r="D54476"/>
    </row>
    <row r="54477" spans="3:4">
      <c r="C54477"/>
      <c r="D54477"/>
    </row>
    <row r="54478" spans="3:4">
      <c r="C54478"/>
      <c r="D54478"/>
    </row>
    <row r="54479" spans="3:4">
      <c r="C54479"/>
      <c r="D54479"/>
    </row>
    <row r="54480" spans="3:4">
      <c r="C54480"/>
      <c r="D54480"/>
    </row>
    <row r="54481" spans="3:4">
      <c r="C54481"/>
      <c r="D54481"/>
    </row>
    <row r="54482" spans="3:4">
      <c r="C54482"/>
      <c r="D54482"/>
    </row>
    <row r="54483" spans="3:4">
      <c r="C54483"/>
      <c r="D54483"/>
    </row>
    <row r="54484" spans="3:4">
      <c r="C54484"/>
      <c r="D54484"/>
    </row>
    <row r="54485" spans="3:4">
      <c r="C54485"/>
      <c r="D54485"/>
    </row>
    <row r="54486" spans="3:4">
      <c r="C54486"/>
      <c r="D54486"/>
    </row>
    <row r="54487" spans="3:4">
      <c r="C54487"/>
      <c r="D54487"/>
    </row>
    <row r="54488" spans="3:4">
      <c r="C54488"/>
      <c r="D54488"/>
    </row>
    <row r="54489" spans="3:4">
      <c r="C54489"/>
      <c r="D54489"/>
    </row>
    <row r="54490" spans="3:4">
      <c r="C54490"/>
      <c r="D54490"/>
    </row>
    <row r="54491" spans="3:4">
      <c r="C54491"/>
      <c r="D54491"/>
    </row>
    <row r="54492" spans="3:4">
      <c r="C54492"/>
      <c r="D54492"/>
    </row>
    <row r="54493" spans="3:4">
      <c r="C54493"/>
      <c r="D54493"/>
    </row>
    <row r="54494" spans="3:4">
      <c r="C54494"/>
      <c r="D54494"/>
    </row>
    <row r="54495" spans="3:4">
      <c r="C54495"/>
      <c r="D54495"/>
    </row>
    <row r="54496" spans="3:4">
      <c r="C54496"/>
      <c r="D54496"/>
    </row>
    <row r="54497" spans="3:4">
      <c r="C54497"/>
      <c r="D54497"/>
    </row>
    <row r="54498" spans="3:4">
      <c r="C54498"/>
      <c r="D54498"/>
    </row>
    <row r="54499" spans="3:4">
      <c r="C54499"/>
      <c r="D54499"/>
    </row>
    <row r="54500" spans="3:4">
      <c r="C54500"/>
      <c r="D54500"/>
    </row>
    <row r="54501" spans="3:4">
      <c r="C54501"/>
      <c r="D54501"/>
    </row>
    <row r="54502" spans="3:4">
      <c r="C54502"/>
      <c r="D54502"/>
    </row>
    <row r="54503" spans="3:4">
      <c r="C54503"/>
      <c r="D54503"/>
    </row>
    <row r="54504" spans="3:4">
      <c r="C54504"/>
      <c r="D54504"/>
    </row>
    <row r="54505" spans="3:4">
      <c r="C54505"/>
      <c r="D54505"/>
    </row>
    <row r="54506" spans="3:4">
      <c r="C54506"/>
      <c r="D54506"/>
    </row>
    <row r="54507" spans="3:4">
      <c r="C54507"/>
      <c r="D54507"/>
    </row>
    <row r="54508" spans="3:4">
      <c r="C54508"/>
      <c r="D54508"/>
    </row>
    <row r="54509" spans="3:4">
      <c r="C54509"/>
      <c r="D54509"/>
    </row>
    <row r="54510" spans="3:4">
      <c r="C54510"/>
      <c r="D54510"/>
    </row>
    <row r="54511" spans="3:4">
      <c r="C54511"/>
      <c r="D54511"/>
    </row>
    <row r="54512" spans="3:4">
      <c r="C54512"/>
      <c r="D54512"/>
    </row>
    <row r="54513" spans="3:4">
      <c r="C54513"/>
      <c r="D54513"/>
    </row>
    <row r="54514" spans="3:4">
      <c r="C54514"/>
      <c r="D54514"/>
    </row>
    <row r="54515" spans="3:4">
      <c r="C54515"/>
      <c r="D54515"/>
    </row>
    <row r="54516" spans="3:4">
      <c r="C54516"/>
      <c r="D54516"/>
    </row>
    <row r="54517" spans="3:4">
      <c r="C54517"/>
      <c r="D54517"/>
    </row>
    <row r="54518" spans="3:4">
      <c r="C54518"/>
      <c r="D54518"/>
    </row>
    <row r="54519" spans="3:4">
      <c r="C54519"/>
      <c r="D54519"/>
    </row>
    <row r="54520" spans="3:4">
      <c r="C54520"/>
      <c r="D54520"/>
    </row>
    <row r="54521" spans="3:4">
      <c r="C54521"/>
      <c r="D54521"/>
    </row>
    <row r="54522" spans="3:4">
      <c r="C54522"/>
      <c r="D54522"/>
    </row>
    <row r="54523" spans="3:4">
      <c r="C54523"/>
      <c r="D54523"/>
    </row>
    <row r="54524" spans="3:4">
      <c r="C54524"/>
      <c r="D54524"/>
    </row>
    <row r="54525" spans="3:4">
      <c r="C54525"/>
      <c r="D54525"/>
    </row>
    <row r="54526" spans="3:4">
      <c r="C54526"/>
      <c r="D54526"/>
    </row>
    <row r="54527" spans="3:4">
      <c r="C54527"/>
      <c r="D54527"/>
    </row>
    <row r="54528" spans="3:4">
      <c r="C54528"/>
      <c r="D54528"/>
    </row>
    <row r="54529" spans="2:4">
      <c r="C54529"/>
      <c r="D54529"/>
    </row>
    <row r="54530" spans="2:4">
      <c r="C54530"/>
      <c r="D54530"/>
    </row>
    <row r="54531" spans="2:4">
      <c r="C54531"/>
      <c r="D54531"/>
    </row>
    <row r="54532" spans="2:4">
      <c r="C54532"/>
      <c r="D54532"/>
    </row>
    <row r="54533" spans="2:4">
      <c r="C54533"/>
      <c r="D54533"/>
    </row>
    <row r="54534" spans="2:4">
      <c r="C54534"/>
      <c r="D54534"/>
    </row>
    <row r="54535" spans="2:4">
      <c r="C54535"/>
      <c r="D54535"/>
    </row>
    <row r="54536" spans="2:4">
      <c r="C54536"/>
      <c r="D54536"/>
    </row>
    <row r="54537" spans="2:4">
      <c r="B54537" s="1" t="s">
        <v>4009</v>
      </c>
      <c r="C54537"/>
      <c r="D54537"/>
    </row>
    <row r="54538" spans="2:4">
      <c r="B54538" s="1" t="s">
        <v>2300</v>
      </c>
      <c r="C54538"/>
      <c r="D54538"/>
    </row>
    <row r="54539" spans="2:4">
      <c r="B54539" s="1" t="s">
        <v>15416</v>
      </c>
      <c r="C54539"/>
      <c r="D54539"/>
    </row>
    <row r="54540" spans="2:4">
      <c r="B54540" s="1" t="s">
        <v>3977</v>
      </c>
      <c r="C54540"/>
      <c r="D54540"/>
    </row>
    <row r="54541" spans="2:4">
      <c r="B54541" s="1" t="s">
        <v>4020</v>
      </c>
      <c r="C54541"/>
      <c r="D54541"/>
    </row>
    <row r="54542" spans="2:4">
      <c r="B54542" s="1" t="s">
        <v>4019</v>
      </c>
      <c r="C54542"/>
      <c r="D54542"/>
    </row>
    <row r="54543" spans="2:4">
      <c r="B54543" s="1" t="s">
        <v>8752</v>
      </c>
      <c r="C54543"/>
      <c r="D54543"/>
    </row>
    <row r="54544" spans="2:4">
      <c r="B54544" s="1" t="s">
        <v>15417</v>
      </c>
      <c r="C54544"/>
      <c r="D54544"/>
    </row>
    <row r="54545" spans="2:4">
      <c r="B54545" s="1" t="s">
        <v>15419</v>
      </c>
      <c r="C54545"/>
      <c r="D54545"/>
    </row>
    <row r="54546" spans="2:4">
      <c r="B54546" s="1" t="s">
        <v>8755</v>
      </c>
      <c r="C54546"/>
      <c r="D54546"/>
    </row>
    <row r="54547" spans="2:4">
      <c r="B54547" s="1" t="s">
        <v>4027</v>
      </c>
      <c r="C54547"/>
      <c r="D54547"/>
    </row>
    <row r="54548" spans="2:4">
      <c r="B54548" s="1" t="s">
        <v>15420</v>
      </c>
      <c r="C54548"/>
      <c r="D54548"/>
    </row>
    <row r="54549" spans="2:4">
      <c r="B54549" s="1" t="s">
        <v>8768</v>
      </c>
      <c r="C54549"/>
      <c r="D54549"/>
    </row>
    <row r="54550" spans="2:4">
      <c r="B54550" s="1" t="s">
        <v>8762</v>
      </c>
      <c r="C54550"/>
      <c r="D54550"/>
    </row>
    <row r="54551" spans="2:4">
      <c r="B54551" s="1" t="s">
        <v>15421</v>
      </c>
      <c r="C54551"/>
      <c r="D54551"/>
    </row>
    <row r="54552" spans="2:4">
      <c r="B54552" s="1" t="s">
        <v>13213</v>
      </c>
      <c r="C54552"/>
      <c r="D54552"/>
    </row>
    <row r="54553" spans="2:4">
      <c r="B54553" s="1" t="s">
        <v>4030</v>
      </c>
      <c r="C54553"/>
      <c r="D54553"/>
    </row>
    <row r="54554" spans="2:4">
      <c r="B54554" s="1" t="s">
        <v>2582</v>
      </c>
      <c r="C54554"/>
      <c r="D54554"/>
    </row>
    <row r="54555" spans="2:4">
      <c r="B54555" s="1" t="s">
        <v>15422</v>
      </c>
      <c r="C54555"/>
      <c r="D54555"/>
    </row>
    <row r="54556" spans="2:4">
      <c r="B54556" s="1" t="s">
        <v>15424</v>
      </c>
      <c r="C54556"/>
      <c r="D54556"/>
    </row>
    <row r="54557" spans="2:4">
      <c r="B54557" s="1" t="s">
        <v>2598</v>
      </c>
      <c r="C54557"/>
      <c r="D54557"/>
    </row>
    <row r="54558" spans="2:4">
      <c r="B54558" s="1" t="s">
        <v>2618</v>
      </c>
      <c r="C54558"/>
      <c r="D54558"/>
    </row>
    <row r="54559" spans="2:4">
      <c r="B54559" s="1" t="s">
        <v>2619</v>
      </c>
      <c r="C54559"/>
      <c r="D54559"/>
    </row>
    <row r="54560" spans="2:4">
      <c r="B54560" s="1" t="s">
        <v>4035</v>
      </c>
      <c r="C54560"/>
      <c r="D54560"/>
    </row>
    <row r="54561" spans="2:4">
      <c r="B54561" s="1" t="s">
        <v>8783</v>
      </c>
      <c r="C54561"/>
      <c r="D54561"/>
    </row>
    <row r="54562" spans="2:4">
      <c r="B54562" s="1" t="s">
        <v>15425</v>
      </c>
      <c r="C54562"/>
      <c r="D54562"/>
    </row>
    <row r="54563" spans="2:4">
      <c r="B54563" s="1" t="s">
        <v>8784</v>
      </c>
      <c r="C54563"/>
      <c r="D54563"/>
    </row>
    <row r="54564" spans="2:4">
      <c r="B54564" s="1" t="s">
        <v>2323</v>
      </c>
      <c r="C54564"/>
      <c r="D54564"/>
    </row>
    <row r="54565" spans="2:4">
      <c r="B54565" s="1" t="s">
        <v>2614</v>
      </c>
      <c r="C54565"/>
      <c r="D54565"/>
    </row>
    <row r="54566" spans="2:4">
      <c r="B54566" s="1" t="s">
        <v>12741</v>
      </c>
      <c r="C54566"/>
      <c r="D54566"/>
    </row>
    <row r="54567" spans="2:4">
      <c r="B54567" s="1" t="s">
        <v>15427</v>
      </c>
      <c r="C54567"/>
      <c r="D54567"/>
    </row>
    <row r="54568" spans="2:4">
      <c r="B54568" s="1" t="s">
        <v>15428</v>
      </c>
      <c r="C54568"/>
      <c r="D54568"/>
    </row>
    <row r="54569" spans="2:4">
      <c r="B54569" s="1" t="s">
        <v>15429</v>
      </c>
      <c r="C54569"/>
      <c r="D54569"/>
    </row>
    <row r="54570" spans="2:4">
      <c r="B54570" s="1" t="s">
        <v>15430</v>
      </c>
      <c r="C54570"/>
      <c r="D54570"/>
    </row>
    <row r="54571" spans="2:4" ht="25">
      <c r="B54571" s="1" t="s">
        <v>15431</v>
      </c>
      <c r="C54571"/>
      <c r="D54571"/>
    </row>
    <row r="54572" spans="2:4">
      <c r="B54572" s="1" t="s">
        <v>15433</v>
      </c>
      <c r="C54572"/>
      <c r="D54572"/>
    </row>
    <row r="54573" spans="2:4">
      <c r="B54573" s="1" t="s">
        <v>2256</v>
      </c>
      <c r="C54573"/>
      <c r="D54573"/>
    </row>
    <row r="54574" spans="2:4">
      <c r="B54574" s="1" t="s">
        <v>4040</v>
      </c>
      <c r="C54574"/>
      <c r="D54574"/>
    </row>
    <row r="54575" spans="2:4">
      <c r="B54575" s="1" t="s">
        <v>4040</v>
      </c>
      <c r="C54575"/>
      <c r="D54575"/>
    </row>
    <row r="54576" spans="2:4">
      <c r="B54576" s="1" t="s">
        <v>8787</v>
      </c>
      <c r="C54576"/>
      <c r="D54576"/>
    </row>
    <row r="54577" spans="2:4">
      <c r="B54577" s="1" t="s">
        <v>3973</v>
      </c>
      <c r="C54577"/>
      <c r="D54577"/>
    </row>
    <row r="54578" spans="2:4">
      <c r="B54578" s="1" t="s">
        <v>4046</v>
      </c>
      <c r="C54578"/>
      <c r="D54578"/>
    </row>
    <row r="54579" spans="2:4">
      <c r="B54579" s="1" t="s">
        <v>2594</v>
      </c>
      <c r="C54579"/>
      <c r="D54579"/>
    </row>
    <row r="54580" spans="2:4">
      <c r="B54580" s="1" t="s">
        <v>2616</v>
      </c>
      <c r="C54580"/>
      <c r="D54580"/>
    </row>
    <row r="54581" spans="2:4">
      <c r="C54581"/>
      <c r="D54581"/>
    </row>
    <row r="54582" spans="2:4">
      <c r="C54582"/>
      <c r="D54582"/>
    </row>
    <row r="54583" spans="2:4">
      <c r="C54583"/>
      <c r="D54583"/>
    </row>
    <row r="54584" spans="2:4">
      <c r="C54584"/>
      <c r="D54584"/>
    </row>
    <row r="54585" spans="2:4">
      <c r="C54585"/>
      <c r="D54585"/>
    </row>
    <row r="54586" spans="2:4">
      <c r="C54586"/>
      <c r="D54586"/>
    </row>
    <row r="54587" spans="2:4">
      <c r="C54587"/>
      <c r="D54587"/>
    </row>
    <row r="54588" spans="2:4">
      <c r="C54588"/>
      <c r="D54588"/>
    </row>
    <row r="54589" spans="2:4">
      <c r="C54589"/>
      <c r="D54589"/>
    </row>
    <row r="54590" spans="2:4">
      <c r="C54590"/>
      <c r="D54590"/>
    </row>
    <row r="54591" spans="2:4">
      <c r="C54591"/>
      <c r="D54591"/>
    </row>
    <row r="54592" spans="2:4">
      <c r="C54592"/>
      <c r="D54592"/>
    </row>
    <row r="54593" spans="2:4">
      <c r="C54593"/>
      <c r="D54593"/>
    </row>
    <row r="54594" spans="2:4">
      <c r="C54594"/>
      <c r="D54594"/>
    </row>
    <row r="54595" spans="2:4">
      <c r="C54595"/>
      <c r="D54595"/>
    </row>
    <row r="54596" spans="2:4">
      <c r="C54596"/>
      <c r="D54596"/>
    </row>
    <row r="54597" spans="2:4">
      <c r="C54597"/>
      <c r="D54597"/>
    </row>
    <row r="54598" spans="2:4">
      <c r="C54598"/>
      <c r="D54598"/>
    </row>
    <row r="54599" spans="2:4">
      <c r="C54599"/>
      <c r="D54599"/>
    </row>
    <row r="54600" spans="2:4">
      <c r="C54600"/>
      <c r="D54600"/>
    </row>
    <row r="54601" spans="2:4">
      <c r="B54601" s="1" t="s">
        <v>15447</v>
      </c>
      <c r="C54601"/>
      <c r="D54601"/>
    </row>
    <row r="54602" spans="2:4">
      <c r="C54602"/>
      <c r="D54602"/>
    </row>
    <row r="54603" spans="2:4">
      <c r="C54603"/>
      <c r="D54603"/>
    </row>
    <row r="54604" spans="2:4">
      <c r="C54604"/>
      <c r="D54604"/>
    </row>
    <row r="54605" spans="2:4">
      <c r="C54605"/>
      <c r="D54605"/>
    </row>
    <row r="54606" spans="2:4">
      <c r="C54606"/>
      <c r="D54606"/>
    </row>
    <row r="54607" spans="2:4">
      <c r="C54607"/>
      <c r="D54607"/>
    </row>
    <row r="54608" spans="2:4">
      <c r="C54608"/>
      <c r="D54608"/>
    </row>
    <row r="54609" spans="3:4">
      <c r="C54609"/>
      <c r="D54609"/>
    </row>
    <row r="54610" spans="3:4">
      <c r="C54610"/>
      <c r="D54610"/>
    </row>
    <row r="54611" spans="3:4">
      <c r="C54611"/>
      <c r="D54611"/>
    </row>
    <row r="54612" spans="3:4">
      <c r="C54612"/>
      <c r="D54612"/>
    </row>
    <row r="54613" spans="3:4">
      <c r="C54613"/>
      <c r="D54613"/>
    </row>
    <row r="54614" spans="3:4">
      <c r="C54614"/>
      <c r="D54614"/>
    </row>
    <row r="54615" spans="3:4">
      <c r="C54615"/>
      <c r="D54615"/>
    </row>
    <row r="54616" spans="3:4">
      <c r="C54616"/>
      <c r="D54616"/>
    </row>
    <row r="54617" spans="3:4">
      <c r="C54617"/>
      <c r="D54617"/>
    </row>
    <row r="54618" spans="3:4">
      <c r="C54618"/>
      <c r="D54618"/>
    </row>
    <row r="54619" spans="3:4">
      <c r="C54619"/>
      <c r="D54619"/>
    </row>
    <row r="54620" spans="3:4">
      <c r="C54620"/>
      <c r="D54620"/>
    </row>
    <row r="54621" spans="3:4">
      <c r="C54621"/>
      <c r="D54621"/>
    </row>
    <row r="54622" spans="3:4">
      <c r="C54622"/>
      <c r="D54622"/>
    </row>
    <row r="54623" spans="3:4">
      <c r="C54623"/>
      <c r="D54623"/>
    </row>
    <row r="54624" spans="3:4">
      <c r="C54624"/>
      <c r="D54624"/>
    </row>
    <row r="54625" spans="3:4">
      <c r="C54625"/>
      <c r="D54625"/>
    </row>
    <row r="54626" spans="3:4">
      <c r="C54626"/>
      <c r="D54626"/>
    </row>
    <row r="54627" spans="3:4">
      <c r="C54627"/>
      <c r="D54627"/>
    </row>
    <row r="54628" spans="3:4">
      <c r="C54628"/>
      <c r="D54628"/>
    </row>
    <row r="54629" spans="3:4">
      <c r="C54629"/>
      <c r="D54629"/>
    </row>
    <row r="54630" spans="3:4">
      <c r="C54630"/>
      <c r="D54630"/>
    </row>
    <row r="54631" spans="3:4">
      <c r="C54631"/>
      <c r="D54631"/>
    </row>
    <row r="54632" spans="3:4">
      <c r="C54632"/>
      <c r="D54632"/>
    </row>
    <row r="54633" spans="3:4">
      <c r="C54633"/>
      <c r="D54633"/>
    </row>
    <row r="54634" spans="3:4">
      <c r="C54634"/>
      <c r="D54634"/>
    </row>
    <row r="54635" spans="3:4">
      <c r="C54635"/>
      <c r="D54635"/>
    </row>
    <row r="54636" spans="3:4">
      <c r="C54636"/>
      <c r="D54636"/>
    </row>
    <row r="54637" spans="3:4">
      <c r="C54637"/>
      <c r="D54637"/>
    </row>
    <row r="54638" spans="3:4">
      <c r="C54638"/>
      <c r="D54638"/>
    </row>
    <row r="54639" spans="3:4">
      <c r="C54639"/>
      <c r="D54639"/>
    </row>
    <row r="54640" spans="3:4">
      <c r="C54640"/>
      <c r="D54640"/>
    </row>
    <row r="54641" spans="2:4">
      <c r="C54641"/>
      <c r="D54641"/>
    </row>
    <row r="54642" spans="2:4">
      <c r="C54642"/>
      <c r="D54642"/>
    </row>
    <row r="54643" spans="2:4">
      <c r="C54643"/>
      <c r="D54643"/>
    </row>
    <row r="54644" spans="2:4">
      <c r="C54644"/>
      <c r="D54644"/>
    </row>
    <row r="54645" spans="2:4">
      <c r="C54645"/>
      <c r="D54645"/>
    </row>
    <row r="54646" spans="2:4">
      <c r="C54646"/>
      <c r="D54646"/>
    </row>
    <row r="54647" spans="2:4">
      <c r="C54647"/>
      <c r="D54647"/>
    </row>
    <row r="54648" spans="2:4">
      <c r="C54648"/>
      <c r="D54648"/>
    </row>
    <row r="54649" spans="2:4">
      <c r="B54649" s="1" t="s">
        <v>2426</v>
      </c>
      <c r="C54649"/>
      <c r="D54649"/>
    </row>
    <row r="54650" spans="2:4">
      <c r="C54650"/>
      <c r="D54650"/>
    </row>
    <row r="54651" spans="2:4" ht="25">
      <c r="B54651" s="1" t="s">
        <v>2205</v>
      </c>
      <c r="C54651"/>
      <c r="D54651"/>
    </row>
    <row r="54652" spans="2:4">
      <c r="C54652"/>
      <c r="D54652"/>
    </row>
    <row r="54653" spans="2:4">
      <c r="C54653"/>
      <c r="D54653"/>
    </row>
    <row r="54654" spans="2:4">
      <c r="C54654"/>
      <c r="D54654"/>
    </row>
    <row r="54655" spans="2:4">
      <c r="C54655"/>
      <c r="D54655"/>
    </row>
    <row r="54656" spans="2:4">
      <c r="C54656"/>
      <c r="D54656"/>
    </row>
    <row r="54657" spans="2:4">
      <c r="C54657"/>
      <c r="D54657"/>
    </row>
    <row r="54658" spans="2:4">
      <c r="C54658"/>
      <c r="D54658"/>
    </row>
    <row r="54659" spans="2:4">
      <c r="C54659"/>
      <c r="D54659"/>
    </row>
    <row r="54660" spans="2:4">
      <c r="C54660"/>
      <c r="D54660"/>
    </row>
    <row r="54661" spans="2:4" ht="25">
      <c r="B54661" s="1" t="s">
        <v>6033</v>
      </c>
      <c r="C54661"/>
      <c r="D54661"/>
    </row>
    <row r="54662" spans="2:4">
      <c r="C54662"/>
      <c r="D54662"/>
    </row>
    <row r="54663" spans="2:4">
      <c r="C54663"/>
      <c r="D54663"/>
    </row>
    <row r="54664" spans="2:4">
      <c r="C54664"/>
      <c r="D54664"/>
    </row>
    <row r="54665" spans="2:4">
      <c r="C54665"/>
      <c r="D54665"/>
    </row>
    <row r="54666" spans="2:4">
      <c r="C54666"/>
      <c r="D54666"/>
    </row>
    <row r="54667" spans="2:4">
      <c r="C54667"/>
      <c r="D54667"/>
    </row>
    <row r="54668" spans="2:4">
      <c r="C54668"/>
      <c r="D54668"/>
    </row>
    <row r="54669" spans="2:4">
      <c r="C54669"/>
      <c r="D54669"/>
    </row>
    <row r="54670" spans="2:4">
      <c r="C54670"/>
      <c r="D54670"/>
    </row>
    <row r="54671" spans="2:4">
      <c r="C54671"/>
      <c r="D54671"/>
    </row>
    <row r="54672" spans="2:4">
      <c r="C54672"/>
      <c r="D54672"/>
    </row>
    <row r="54673" spans="3:8">
      <c r="C54673"/>
      <c r="D54673"/>
    </row>
    <row r="54674" spans="3:8">
      <c r="C54674"/>
      <c r="D54674"/>
    </row>
    <row r="54675" spans="3:8">
      <c r="C54675"/>
      <c r="D54675"/>
    </row>
    <row r="54676" spans="3:8">
      <c r="C54676"/>
      <c r="D54676"/>
    </row>
    <row r="54677" spans="3:8">
      <c r="C54677"/>
      <c r="D54677"/>
    </row>
    <row r="54678" spans="3:8">
      <c r="C54678"/>
      <c r="D54678"/>
    </row>
    <row r="54679" spans="3:8">
      <c r="C54679"/>
      <c r="D54679"/>
    </row>
    <row r="54680" spans="3:8">
      <c r="C54680"/>
      <c r="D54680"/>
    </row>
    <row r="54681" spans="3:8" ht="25">
      <c r="C54681"/>
      <c r="D54681"/>
      <c r="H54681" s="1" t="s">
        <v>19921</v>
      </c>
    </row>
    <row r="54682" spans="3:8">
      <c r="C54682"/>
      <c r="D54682"/>
    </row>
    <row r="54683" spans="3:8">
      <c r="C54683"/>
      <c r="D54683"/>
    </row>
    <row r="54684" spans="3:8">
      <c r="C54684"/>
      <c r="D54684"/>
    </row>
    <row r="54685" spans="3:8">
      <c r="C54685"/>
      <c r="D54685"/>
    </row>
    <row r="54686" spans="3:8">
      <c r="C54686"/>
      <c r="D54686"/>
    </row>
    <row r="54687" spans="3:8">
      <c r="C54687"/>
      <c r="D54687"/>
    </row>
    <row r="54688" spans="3:8">
      <c r="C54688"/>
      <c r="D54688"/>
    </row>
    <row r="54689" spans="3:4">
      <c r="C54689"/>
      <c r="D54689"/>
    </row>
    <row r="54690" spans="3:4">
      <c r="C54690"/>
      <c r="D54690"/>
    </row>
    <row r="54691" spans="3:4">
      <c r="C54691"/>
      <c r="D54691"/>
    </row>
    <row r="54692" spans="3:4">
      <c r="C54692"/>
      <c r="D54692"/>
    </row>
    <row r="54693" spans="3:4">
      <c r="C54693"/>
      <c r="D54693"/>
    </row>
    <row r="54694" spans="3:4">
      <c r="C54694"/>
      <c r="D54694"/>
    </row>
    <row r="54695" spans="3:4">
      <c r="C54695"/>
      <c r="D54695"/>
    </row>
    <row r="54696" spans="3:4">
      <c r="C54696"/>
      <c r="D54696"/>
    </row>
    <row r="54697" spans="3:4">
      <c r="C54697"/>
      <c r="D54697"/>
    </row>
    <row r="54698" spans="3:4">
      <c r="C54698"/>
      <c r="D54698"/>
    </row>
    <row r="54699" spans="3:4">
      <c r="C54699"/>
      <c r="D54699"/>
    </row>
    <row r="54700" spans="3:4">
      <c r="C54700"/>
      <c r="D54700"/>
    </row>
    <row r="54701" spans="3:4">
      <c r="C54701"/>
      <c r="D54701"/>
    </row>
    <row r="54702" spans="3:4">
      <c r="C54702"/>
      <c r="D54702"/>
    </row>
    <row r="54703" spans="3:4">
      <c r="C54703"/>
      <c r="D54703"/>
    </row>
    <row r="54704" spans="3:4">
      <c r="C54704"/>
      <c r="D54704"/>
    </row>
    <row r="54705" spans="3:4">
      <c r="C54705"/>
      <c r="D54705"/>
    </row>
    <row r="54706" spans="3:4">
      <c r="C54706"/>
      <c r="D54706"/>
    </row>
    <row r="54707" spans="3:4">
      <c r="C54707"/>
      <c r="D54707"/>
    </row>
    <row r="54708" spans="3:4">
      <c r="C54708"/>
      <c r="D54708"/>
    </row>
    <row r="54709" spans="3:4">
      <c r="C54709"/>
      <c r="D54709"/>
    </row>
    <row r="54710" spans="3:4">
      <c r="C54710"/>
      <c r="D54710"/>
    </row>
    <row r="54711" spans="3:4">
      <c r="C54711"/>
      <c r="D54711"/>
    </row>
    <row r="54712" spans="3:4">
      <c r="C54712"/>
      <c r="D54712"/>
    </row>
    <row r="54713" spans="3:4">
      <c r="C54713"/>
      <c r="D54713"/>
    </row>
    <row r="54714" spans="3:4">
      <c r="C54714"/>
      <c r="D54714"/>
    </row>
    <row r="54715" spans="3:4">
      <c r="C54715"/>
      <c r="D54715"/>
    </row>
    <row r="54716" spans="3:4">
      <c r="C54716"/>
      <c r="D54716"/>
    </row>
    <row r="54717" spans="3:4">
      <c r="C54717"/>
      <c r="D54717"/>
    </row>
    <row r="54718" spans="3:4">
      <c r="C54718"/>
      <c r="D54718"/>
    </row>
    <row r="54719" spans="3:4">
      <c r="C54719"/>
      <c r="D54719"/>
    </row>
    <row r="54720" spans="3:4">
      <c r="C54720"/>
      <c r="D54720"/>
    </row>
    <row r="54721" spans="2:4">
      <c r="C54721"/>
      <c r="D54721"/>
    </row>
    <row r="54722" spans="2:4">
      <c r="C54722"/>
      <c r="D54722"/>
    </row>
    <row r="54723" spans="2:4">
      <c r="C54723"/>
      <c r="D54723"/>
    </row>
    <row r="54724" spans="2:4">
      <c r="C54724"/>
      <c r="D54724"/>
    </row>
    <row r="54725" spans="2:4">
      <c r="C54725"/>
      <c r="D54725"/>
    </row>
    <row r="54726" spans="2:4">
      <c r="C54726"/>
      <c r="D54726"/>
    </row>
    <row r="54727" spans="2:4">
      <c r="C54727"/>
      <c r="D54727"/>
    </row>
    <row r="54728" spans="2:4">
      <c r="C54728"/>
      <c r="D54728"/>
    </row>
    <row r="54729" spans="2:4">
      <c r="C54729"/>
      <c r="D54729"/>
    </row>
    <row r="54730" spans="2:4">
      <c r="C54730"/>
      <c r="D54730"/>
    </row>
    <row r="54731" spans="2:4">
      <c r="C54731"/>
      <c r="D54731"/>
    </row>
    <row r="54732" spans="2:4">
      <c r="C54732"/>
      <c r="D54732"/>
    </row>
    <row r="54733" spans="2:4">
      <c r="C54733"/>
      <c r="D54733"/>
    </row>
    <row r="54734" spans="2:4">
      <c r="C54734"/>
      <c r="D54734"/>
    </row>
    <row r="54735" spans="2:4">
      <c r="C54735"/>
      <c r="D54735"/>
    </row>
    <row r="54736" spans="2:4">
      <c r="B54736" s="1" t="s">
        <v>15520</v>
      </c>
      <c r="C54736"/>
      <c r="D54736"/>
    </row>
    <row r="54737" spans="2:4">
      <c r="B54737" s="1" t="s">
        <v>6948</v>
      </c>
      <c r="C54737"/>
      <c r="D54737"/>
    </row>
    <row r="54738" spans="2:4">
      <c r="B54738" s="1" t="s">
        <v>15526</v>
      </c>
      <c r="C54738"/>
      <c r="D54738"/>
    </row>
    <row r="54739" spans="2:4">
      <c r="C54739"/>
      <c r="D54739"/>
    </row>
    <row r="54740" spans="2:4">
      <c r="C54740"/>
      <c r="D54740"/>
    </row>
    <row r="54741" spans="2:4">
      <c r="C54741"/>
      <c r="D54741"/>
    </row>
    <row r="54742" spans="2:4">
      <c r="C54742"/>
      <c r="D54742"/>
    </row>
    <row r="54743" spans="2:4">
      <c r="C54743"/>
      <c r="D54743"/>
    </row>
    <row r="54744" spans="2:4">
      <c r="C54744"/>
      <c r="D54744"/>
    </row>
    <row r="54745" spans="2:4">
      <c r="B54745" s="1" t="s">
        <v>15532</v>
      </c>
      <c r="C54745"/>
      <c r="D54745"/>
    </row>
    <row r="54746" spans="2:4">
      <c r="C54746"/>
      <c r="D54746"/>
    </row>
    <row r="54747" spans="2:4">
      <c r="C54747"/>
      <c r="D54747"/>
    </row>
    <row r="54748" spans="2:4">
      <c r="C54748"/>
      <c r="D54748"/>
    </row>
    <row r="54749" spans="2:4">
      <c r="C54749"/>
      <c r="D54749"/>
    </row>
    <row r="54750" spans="2:4">
      <c r="C54750"/>
      <c r="D54750"/>
    </row>
    <row r="54751" spans="2:4">
      <c r="C54751"/>
      <c r="D54751"/>
    </row>
    <row r="54752" spans="2:4">
      <c r="C54752"/>
      <c r="D54752"/>
    </row>
    <row r="54753" spans="3:4">
      <c r="C54753"/>
      <c r="D54753"/>
    </row>
    <row r="54754" spans="3:4">
      <c r="C54754"/>
      <c r="D54754"/>
    </row>
    <row r="54755" spans="3:4">
      <c r="C54755"/>
      <c r="D54755"/>
    </row>
    <row r="54756" spans="3:4">
      <c r="C54756"/>
      <c r="D54756"/>
    </row>
    <row r="54757" spans="3:4">
      <c r="C54757"/>
      <c r="D54757"/>
    </row>
    <row r="54758" spans="3:4">
      <c r="C54758"/>
      <c r="D54758"/>
    </row>
    <row r="54759" spans="3:4">
      <c r="C54759"/>
      <c r="D54759"/>
    </row>
    <row r="54760" spans="3:4">
      <c r="C54760"/>
      <c r="D54760"/>
    </row>
    <row r="54761" spans="3:4">
      <c r="C54761"/>
      <c r="D54761"/>
    </row>
    <row r="54762" spans="3:4">
      <c r="C54762"/>
      <c r="D54762"/>
    </row>
    <row r="54763" spans="3:4">
      <c r="C54763"/>
      <c r="D54763"/>
    </row>
    <row r="54764" spans="3:4">
      <c r="C54764"/>
      <c r="D54764"/>
    </row>
    <row r="54765" spans="3:4">
      <c r="C54765"/>
      <c r="D54765"/>
    </row>
    <row r="54766" spans="3:4">
      <c r="C54766"/>
      <c r="D54766"/>
    </row>
    <row r="54767" spans="3:4">
      <c r="C54767"/>
      <c r="D54767"/>
    </row>
    <row r="54768" spans="3:4">
      <c r="C54768"/>
      <c r="D54768"/>
    </row>
    <row r="54769" spans="3:4">
      <c r="C54769"/>
      <c r="D54769"/>
    </row>
    <row r="54770" spans="3:4">
      <c r="C54770"/>
      <c r="D54770"/>
    </row>
    <row r="54771" spans="3:4">
      <c r="C54771"/>
      <c r="D54771"/>
    </row>
    <row r="54772" spans="3:4">
      <c r="C54772"/>
      <c r="D54772"/>
    </row>
    <row r="54773" spans="3:4">
      <c r="C54773"/>
      <c r="D54773"/>
    </row>
    <row r="54774" spans="3:4">
      <c r="C54774"/>
      <c r="D54774"/>
    </row>
    <row r="54775" spans="3:4">
      <c r="C54775"/>
      <c r="D54775"/>
    </row>
    <row r="54776" spans="3:4">
      <c r="C54776"/>
      <c r="D54776"/>
    </row>
    <row r="54777" spans="3:4">
      <c r="C54777"/>
      <c r="D54777"/>
    </row>
    <row r="54778" spans="3:4">
      <c r="C54778"/>
      <c r="D54778"/>
    </row>
    <row r="54779" spans="3:4">
      <c r="C54779"/>
      <c r="D54779"/>
    </row>
    <row r="54780" spans="3:4">
      <c r="C54780"/>
      <c r="D54780"/>
    </row>
    <row r="54781" spans="3:4">
      <c r="C54781"/>
      <c r="D54781"/>
    </row>
    <row r="54782" spans="3:4">
      <c r="C54782"/>
      <c r="D54782"/>
    </row>
    <row r="54783" spans="3:4">
      <c r="C54783"/>
      <c r="D54783"/>
    </row>
    <row r="54784" spans="3:4">
      <c r="C54784"/>
      <c r="D54784"/>
    </row>
    <row r="54785" spans="3:4">
      <c r="C54785"/>
      <c r="D54785"/>
    </row>
    <row r="54786" spans="3:4">
      <c r="C54786"/>
      <c r="D54786"/>
    </row>
    <row r="54787" spans="3:4">
      <c r="C54787"/>
      <c r="D54787"/>
    </row>
    <row r="54788" spans="3:4">
      <c r="C54788"/>
      <c r="D54788"/>
    </row>
    <row r="54789" spans="3:4">
      <c r="C54789"/>
      <c r="D54789"/>
    </row>
    <row r="54790" spans="3:4">
      <c r="C54790"/>
      <c r="D54790"/>
    </row>
    <row r="54791" spans="3:4">
      <c r="C54791"/>
      <c r="D54791"/>
    </row>
    <row r="54792" spans="3:4">
      <c r="C54792"/>
      <c r="D54792"/>
    </row>
    <row r="54793" spans="3:4">
      <c r="C54793"/>
      <c r="D54793"/>
    </row>
    <row r="54794" spans="3:4">
      <c r="C54794"/>
      <c r="D54794"/>
    </row>
    <row r="54795" spans="3:4">
      <c r="C54795"/>
      <c r="D54795"/>
    </row>
    <row r="54796" spans="3:4">
      <c r="C54796"/>
      <c r="D54796"/>
    </row>
    <row r="54797" spans="3:4">
      <c r="C54797"/>
      <c r="D54797"/>
    </row>
    <row r="54798" spans="3:4">
      <c r="C54798"/>
      <c r="D54798"/>
    </row>
    <row r="54799" spans="3:4">
      <c r="C54799"/>
      <c r="D54799"/>
    </row>
    <row r="54800" spans="3:4">
      <c r="C54800"/>
      <c r="D54800"/>
    </row>
    <row r="54801" spans="3:4">
      <c r="C54801"/>
      <c r="D54801"/>
    </row>
    <row r="54802" spans="3:4">
      <c r="C54802"/>
      <c r="D54802"/>
    </row>
    <row r="54803" spans="3:4">
      <c r="C54803"/>
      <c r="D54803"/>
    </row>
    <row r="54804" spans="3:4">
      <c r="C54804"/>
      <c r="D54804"/>
    </row>
    <row r="54805" spans="3:4">
      <c r="C54805"/>
      <c r="D54805"/>
    </row>
    <row r="54806" spans="3:4">
      <c r="C54806"/>
      <c r="D54806"/>
    </row>
    <row r="54807" spans="3:4">
      <c r="C54807"/>
      <c r="D54807"/>
    </row>
    <row r="54808" spans="3:4">
      <c r="C54808"/>
      <c r="D54808"/>
    </row>
    <row r="54809" spans="3:4">
      <c r="C54809"/>
      <c r="D54809"/>
    </row>
    <row r="54810" spans="3:4">
      <c r="C54810"/>
      <c r="D54810"/>
    </row>
    <row r="54811" spans="3:4">
      <c r="C54811"/>
      <c r="D54811"/>
    </row>
    <row r="54812" spans="3:4">
      <c r="C54812"/>
      <c r="D54812"/>
    </row>
    <row r="54813" spans="3:4">
      <c r="C54813"/>
      <c r="D54813"/>
    </row>
    <row r="54814" spans="3:4">
      <c r="C54814"/>
      <c r="D54814"/>
    </row>
    <row r="54815" spans="3:4">
      <c r="C54815"/>
      <c r="D54815"/>
    </row>
    <row r="54816" spans="3:4">
      <c r="C54816"/>
      <c r="D54816"/>
    </row>
    <row r="54817" spans="3:4">
      <c r="C54817"/>
      <c r="D54817"/>
    </row>
    <row r="54818" spans="3:4">
      <c r="C54818"/>
      <c r="D54818"/>
    </row>
    <row r="54819" spans="3:4">
      <c r="C54819"/>
      <c r="D54819"/>
    </row>
    <row r="54820" spans="3:4">
      <c r="C54820"/>
      <c r="D54820"/>
    </row>
    <row r="54821" spans="3:4">
      <c r="C54821"/>
      <c r="D54821"/>
    </row>
    <row r="54822" spans="3:4">
      <c r="C54822"/>
      <c r="D54822"/>
    </row>
    <row r="54823" spans="3:4">
      <c r="C54823"/>
      <c r="D54823"/>
    </row>
    <row r="54824" spans="3:4">
      <c r="C54824"/>
      <c r="D54824"/>
    </row>
    <row r="54825" spans="3:4">
      <c r="C54825"/>
      <c r="D54825"/>
    </row>
    <row r="54826" spans="3:4">
      <c r="C54826"/>
      <c r="D54826"/>
    </row>
    <row r="54827" spans="3:4">
      <c r="C54827"/>
      <c r="D54827"/>
    </row>
    <row r="54828" spans="3:4">
      <c r="C54828"/>
      <c r="D54828"/>
    </row>
    <row r="54829" spans="3:4">
      <c r="C54829"/>
      <c r="D54829"/>
    </row>
    <row r="54830" spans="3:4">
      <c r="C54830"/>
      <c r="D54830"/>
    </row>
    <row r="54831" spans="3:4">
      <c r="C54831"/>
      <c r="D54831"/>
    </row>
    <row r="54832" spans="3:4">
      <c r="C54832"/>
      <c r="D54832"/>
    </row>
    <row r="54833" spans="3:4">
      <c r="C54833"/>
      <c r="D54833"/>
    </row>
    <row r="54834" spans="3:4">
      <c r="C54834"/>
      <c r="D54834"/>
    </row>
    <row r="54835" spans="3:4">
      <c r="C54835"/>
      <c r="D54835"/>
    </row>
    <row r="54836" spans="3:4">
      <c r="C54836"/>
      <c r="D54836"/>
    </row>
    <row r="54837" spans="3:4">
      <c r="C54837"/>
      <c r="D54837"/>
    </row>
    <row r="54838" spans="3:4">
      <c r="C54838"/>
      <c r="D54838"/>
    </row>
    <row r="54839" spans="3:4">
      <c r="C54839"/>
      <c r="D54839"/>
    </row>
    <row r="54840" spans="3:4">
      <c r="C54840"/>
      <c r="D54840"/>
    </row>
    <row r="54841" spans="3:4">
      <c r="C54841"/>
      <c r="D54841"/>
    </row>
    <row r="54842" spans="3:4">
      <c r="C54842"/>
      <c r="D54842"/>
    </row>
    <row r="54843" spans="3:4">
      <c r="C54843"/>
      <c r="D54843"/>
    </row>
    <row r="54844" spans="3:4">
      <c r="C54844"/>
      <c r="D54844"/>
    </row>
    <row r="54845" spans="3:4">
      <c r="C54845"/>
      <c r="D54845"/>
    </row>
    <row r="54846" spans="3:4">
      <c r="C54846"/>
      <c r="D54846"/>
    </row>
    <row r="54847" spans="3:4">
      <c r="C54847"/>
      <c r="D54847"/>
    </row>
    <row r="54848" spans="3:4">
      <c r="C54848"/>
      <c r="D54848"/>
    </row>
    <row r="54849" spans="3:4">
      <c r="C54849"/>
      <c r="D54849"/>
    </row>
    <row r="54850" spans="3:4">
      <c r="C54850"/>
      <c r="D54850"/>
    </row>
    <row r="54851" spans="3:4">
      <c r="C54851"/>
      <c r="D54851"/>
    </row>
    <row r="54852" spans="3:4">
      <c r="C54852"/>
      <c r="D54852"/>
    </row>
    <row r="54853" spans="3:4">
      <c r="C54853"/>
      <c r="D54853"/>
    </row>
    <row r="54854" spans="3:4">
      <c r="C54854"/>
      <c r="D54854"/>
    </row>
    <row r="54855" spans="3:4">
      <c r="C54855"/>
      <c r="D54855"/>
    </row>
    <row r="54856" spans="3:4">
      <c r="C54856"/>
      <c r="D54856"/>
    </row>
    <row r="54857" spans="3:4">
      <c r="C54857"/>
      <c r="D54857"/>
    </row>
    <row r="54858" spans="3:4">
      <c r="C54858"/>
      <c r="D54858"/>
    </row>
    <row r="54859" spans="3:4">
      <c r="C54859"/>
      <c r="D54859"/>
    </row>
    <row r="54860" spans="3:4">
      <c r="C54860"/>
      <c r="D54860"/>
    </row>
    <row r="54861" spans="3:4">
      <c r="C54861"/>
      <c r="D54861"/>
    </row>
    <row r="54862" spans="3:4">
      <c r="C54862"/>
      <c r="D54862"/>
    </row>
    <row r="54863" spans="3:4">
      <c r="C54863"/>
      <c r="D54863"/>
    </row>
    <row r="54864" spans="3:4">
      <c r="C54864"/>
      <c r="D54864"/>
    </row>
    <row r="54865" spans="3:4">
      <c r="C54865"/>
      <c r="D54865"/>
    </row>
    <row r="54866" spans="3:4">
      <c r="C54866"/>
      <c r="D54866"/>
    </row>
    <row r="54867" spans="3:4">
      <c r="C54867"/>
      <c r="D54867"/>
    </row>
    <row r="54868" spans="3:4">
      <c r="C54868"/>
      <c r="D54868"/>
    </row>
    <row r="54869" spans="3:4">
      <c r="C54869"/>
      <c r="D54869"/>
    </row>
    <row r="54870" spans="3:4">
      <c r="C54870"/>
      <c r="D54870"/>
    </row>
    <row r="54871" spans="3:4">
      <c r="C54871"/>
      <c r="D54871"/>
    </row>
    <row r="54872" spans="3:4">
      <c r="C54872"/>
      <c r="D54872"/>
    </row>
    <row r="54873" spans="3:4">
      <c r="C54873"/>
      <c r="D54873"/>
    </row>
    <row r="54874" spans="3:4">
      <c r="C54874"/>
      <c r="D54874"/>
    </row>
    <row r="54875" spans="3:4">
      <c r="C54875"/>
      <c r="D54875"/>
    </row>
    <row r="54876" spans="3:4">
      <c r="C54876"/>
      <c r="D54876"/>
    </row>
    <row r="54877" spans="3:4">
      <c r="C54877"/>
      <c r="D54877"/>
    </row>
    <row r="54878" spans="3:4">
      <c r="C54878"/>
      <c r="D54878"/>
    </row>
    <row r="54879" spans="3:4">
      <c r="C54879"/>
      <c r="D54879"/>
    </row>
    <row r="54880" spans="3:4">
      <c r="C54880"/>
      <c r="D54880"/>
    </row>
    <row r="54881" spans="3:4">
      <c r="C54881"/>
      <c r="D54881"/>
    </row>
    <row r="54882" spans="3:4">
      <c r="C54882"/>
      <c r="D54882"/>
    </row>
    <row r="54883" spans="3:4">
      <c r="C54883"/>
      <c r="D54883"/>
    </row>
    <row r="54884" spans="3:4">
      <c r="C54884"/>
      <c r="D54884"/>
    </row>
    <row r="54885" spans="3:4">
      <c r="C54885"/>
      <c r="D54885"/>
    </row>
    <row r="54886" spans="3:4">
      <c r="C54886"/>
      <c r="D54886"/>
    </row>
    <row r="54887" spans="3:4">
      <c r="C54887"/>
      <c r="D54887"/>
    </row>
    <row r="54888" spans="3:4">
      <c r="C54888"/>
      <c r="D54888"/>
    </row>
    <row r="54889" spans="3:4">
      <c r="C54889"/>
      <c r="D54889"/>
    </row>
    <row r="54890" spans="3:4">
      <c r="C54890"/>
      <c r="D54890"/>
    </row>
    <row r="54891" spans="3:4">
      <c r="C54891"/>
      <c r="D54891"/>
    </row>
    <row r="54892" spans="3:4">
      <c r="C54892"/>
      <c r="D54892"/>
    </row>
    <row r="54893" spans="3:4">
      <c r="C54893"/>
      <c r="D54893"/>
    </row>
    <row r="54894" spans="3:4">
      <c r="C54894"/>
      <c r="D54894"/>
    </row>
    <row r="54895" spans="3:4">
      <c r="C54895"/>
      <c r="D54895"/>
    </row>
    <row r="54896" spans="3:4">
      <c r="C54896"/>
      <c r="D54896"/>
    </row>
    <row r="54897" spans="3:4">
      <c r="C54897"/>
      <c r="D54897"/>
    </row>
    <row r="54898" spans="3:4">
      <c r="C54898"/>
      <c r="D54898"/>
    </row>
    <row r="54899" spans="3:4">
      <c r="C54899"/>
      <c r="D54899"/>
    </row>
    <row r="54900" spans="3:4">
      <c r="C54900"/>
      <c r="D54900"/>
    </row>
    <row r="54901" spans="3:4">
      <c r="C54901"/>
      <c r="D54901"/>
    </row>
    <row r="54902" spans="3:4">
      <c r="C54902"/>
      <c r="D54902"/>
    </row>
    <row r="54903" spans="3:4">
      <c r="C54903"/>
      <c r="D54903"/>
    </row>
    <row r="54904" spans="3:4">
      <c r="C54904"/>
      <c r="D54904"/>
    </row>
    <row r="54905" spans="3:4">
      <c r="C54905"/>
      <c r="D54905"/>
    </row>
    <row r="54906" spans="3:4">
      <c r="C54906"/>
      <c r="D54906"/>
    </row>
    <row r="54907" spans="3:4">
      <c r="C54907"/>
      <c r="D54907"/>
    </row>
    <row r="54908" spans="3:4">
      <c r="C54908"/>
      <c r="D54908"/>
    </row>
    <row r="54909" spans="3:4">
      <c r="C54909"/>
      <c r="D54909"/>
    </row>
    <row r="54910" spans="3:4">
      <c r="C54910"/>
      <c r="D54910"/>
    </row>
    <row r="54911" spans="3:4">
      <c r="C54911"/>
      <c r="D54911"/>
    </row>
    <row r="54912" spans="3:4">
      <c r="C54912"/>
      <c r="D54912"/>
    </row>
    <row r="54913" spans="2:4">
      <c r="C54913"/>
      <c r="D54913"/>
    </row>
    <row r="54914" spans="2:4">
      <c r="C54914"/>
      <c r="D54914"/>
    </row>
    <row r="54915" spans="2:4">
      <c r="C54915"/>
      <c r="D54915"/>
    </row>
    <row r="54916" spans="2:4">
      <c r="C54916"/>
      <c r="D54916"/>
    </row>
    <row r="54917" spans="2:4">
      <c r="C54917"/>
      <c r="D54917"/>
    </row>
    <row r="54918" spans="2:4">
      <c r="C54918"/>
      <c r="D54918"/>
    </row>
    <row r="54919" spans="2:4">
      <c r="C54919"/>
      <c r="D54919"/>
    </row>
    <row r="54920" spans="2:4">
      <c r="C54920"/>
      <c r="D54920"/>
    </row>
    <row r="54921" spans="2:4">
      <c r="C54921"/>
      <c r="D54921"/>
    </row>
    <row r="54922" spans="2:4">
      <c r="C54922"/>
      <c r="D54922"/>
    </row>
    <row r="54923" spans="2:4">
      <c r="B54923" s="1" t="s">
        <v>17796</v>
      </c>
      <c r="C54923"/>
      <c r="D54923"/>
    </row>
    <row r="54924" spans="2:4">
      <c r="C54924"/>
      <c r="D54924"/>
    </row>
    <row r="54925" spans="2:4">
      <c r="C54925"/>
      <c r="D54925"/>
    </row>
    <row r="54926" spans="2:4">
      <c r="C54926"/>
      <c r="D54926"/>
    </row>
    <row r="54927" spans="2:4">
      <c r="C54927"/>
      <c r="D54927"/>
    </row>
    <row r="54928" spans="2:4">
      <c r="C54928"/>
      <c r="D54928"/>
    </row>
    <row r="54929" spans="3:4">
      <c r="C54929"/>
      <c r="D54929"/>
    </row>
    <row r="54930" spans="3:4">
      <c r="C54930"/>
      <c r="D54930"/>
    </row>
    <row r="54931" spans="3:4">
      <c r="C54931"/>
      <c r="D54931"/>
    </row>
    <row r="54932" spans="3:4">
      <c r="C54932"/>
      <c r="D54932"/>
    </row>
    <row r="54933" spans="3:4">
      <c r="C54933"/>
      <c r="D54933"/>
    </row>
    <row r="54934" spans="3:4">
      <c r="C54934"/>
      <c r="D54934"/>
    </row>
    <row r="54935" spans="3:4">
      <c r="C54935"/>
      <c r="D54935"/>
    </row>
    <row r="54936" spans="3:4">
      <c r="C54936"/>
      <c r="D54936"/>
    </row>
    <row r="54937" spans="3:4">
      <c r="C54937"/>
      <c r="D54937"/>
    </row>
    <row r="54938" spans="3:4">
      <c r="C54938"/>
      <c r="D54938"/>
    </row>
    <row r="54939" spans="3:4">
      <c r="C54939"/>
      <c r="D54939"/>
    </row>
    <row r="54940" spans="3:4">
      <c r="C54940"/>
      <c r="D54940"/>
    </row>
    <row r="54941" spans="3:4">
      <c r="C54941"/>
      <c r="D54941"/>
    </row>
    <row r="54942" spans="3:4">
      <c r="C54942"/>
      <c r="D54942"/>
    </row>
    <row r="54943" spans="3:4">
      <c r="C54943"/>
      <c r="D54943"/>
    </row>
    <row r="54944" spans="3:4">
      <c r="C54944"/>
      <c r="D54944"/>
    </row>
    <row r="54945" spans="3:4">
      <c r="C54945"/>
      <c r="D54945"/>
    </row>
    <row r="54946" spans="3:4">
      <c r="C54946"/>
      <c r="D54946"/>
    </row>
    <row r="54947" spans="3:4">
      <c r="C54947"/>
      <c r="D54947"/>
    </row>
    <row r="54948" spans="3:4">
      <c r="C54948"/>
      <c r="D54948"/>
    </row>
    <row r="54949" spans="3:4">
      <c r="C54949"/>
      <c r="D54949"/>
    </row>
    <row r="54950" spans="3:4">
      <c r="C54950"/>
      <c r="D54950"/>
    </row>
    <row r="54951" spans="3:4">
      <c r="C54951"/>
      <c r="D54951"/>
    </row>
    <row r="54952" spans="3:4">
      <c r="C54952"/>
      <c r="D54952"/>
    </row>
    <row r="54953" spans="3:4">
      <c r="C54953"/>
      <c r="D54953"/>
    </row>
    <row r="54954" spans="3:4">
      <c r="C54954"/>
      <c r="D54954"/>
    </row>
    <row r="54955" spans="3:4">
      <c r="C54955"/>
      <c r="D54955"/>
    </row>
    <row r="54956" spans="3:4">
      <c r="C54956"/>
      <c r="D54956"/>
    </row>
    <row r="54957" spans="3:4">
      <c r="C54957"/>
      <c r="D54957"/>
    </row>
    <row r="54958" spans="3:4">
      <c r="C54958"/>
      <c r="D54958"/>
    </row>
    <row r="54959" spans="3:4">
      <c r="C54959"/>
      <c r="D54959"/>
    </row>
    <row r="54960" spans="3:4">
      <c r="C54960"/>
      <c r="D54960"/>
    </row>
    <row r="54961" spans="3:4">
      <c r="C54961"/>
      <c r="D54961"/>
    </row>
    <row r="54962" spans="3:4">
      <c r="C54962"/>
      <c r="D54962"/>
    </row>
    <row r="54963" spans="3:4">
      <c r="C54963"/>
      <c r="D54963"/>
    </row>
    <row r="54964" spans="3:4">
      <c r="C54964"/>
      <c r="D54964"/>
    </row>
    <row r="54965" spans="3:4">
      <c r="C54965"/>
      <c r="D54965"/>
    </row>
    <row r="54966" spans="3:4">
      <c r="C54966"/>
      <c r="D54966"/>
    </row>
    <row r="54967" spans="3:4">
      <c r="C54967"/>
      <c r="D54967"/>
    </row>
    <row r="54968" spans="3:4">
      <c r="C54968"/>
      <c r="D54968"/>
    </row>
    <row r="54969" spans="3:4">
      <c r="C54969"/>
      <c r="D54969"/>
    </row>
    <row r="54970" spans="3:4">
      <c r="C54970"/>
      <c r="D54970"/>
    </row>
    <row r="54971" spans="3:4">
      <c r="C54971"/>
      <c r="D54971"/>
    </row>
    <row r="54972" spans="3:4">
      <c r="C54972"/>
      <c r="D54972"/>
    </row>
    <row r="54973" spans="3:4">
      <c r="C54973"/>
      <c r="D54973"/>
    </row>
    <row r="54974" spans="3:4">
      <c r="C54974"/>
      <c r="D54974"/>
    </row>
    <row r="54975" spans="3:4">
      <c r="C54975"/>
      <c r="D54975"/>
    </row>
    <row r="54976" spans="3:4">
      <c r="C54976"/>
      <c r="D54976"/>
    </row>
    <row r="54977" spans="3:4">
      <c r="C54977"/>
      <c r="D54977"/>
    </row>
    <row r="54978" spans="3:4">
      <c r="C54978"/>
      <c r="D54978"/>
    </row>
    <row r="54979" spans="3:4">
      <c r="C54979"/>
      <c r="D54979"/>
    </row>
    <row r="54980" spans="3:4">
      <c r="C54980"/>
      <c r="D54980"/>
    </row>
    <row r="54981" spans="3:4">
      <c r="C54981"/>
      <c r="D54981"/>
    </row>
    <row r="54982" spans="3:4">
      <c r="C54982"/>
      <c r="D54982"/>
    </row>
    <row r="54983" spans="3:4">
      <c r="C54983"/>
      <c r="D54983"/>
    </row>
    <row r="54984" spans="3:4">
      <c r="C54984"/>
      <c r="D54984"/>
    </row>
    <row r="54985" spans="3:4">
      <c r="C54985"/>
      <c r="D54985"/>
    </row>
    <row r="54986" spans="3:4">
      <c r="C54986"/>
      <c r="D54986"/>
    </row>
    <row r="54987" spans="3:4">
      <c r="C54987"/>
      <c r="D54987"/>
    </row>
    <row r="54988" spans="3:4">
      <c r="C54988"/>
      <c r="D54988"/>
    </row>
    <row r="54989" spans="3:4">
      <c r="C54989"/>
      <c r="D54989"/>
    </row>
    <row r="54990" spans="3:4">
      <c r="C54990"/>
      <c r="D54990"/>
    </row>
    <row r="54991" spans="3:4">
      <c r="C54991"/>
      <c r="D54991"/>
    </row>
    <row r="54992" spans="3:4">
      <c r="C54992"/>
      <c r="D54992"/>
    </row>
    <row r="54993" spans="3:4">
      <c r="C54993"/>
      <c r="D54993"/>
    </row>
    <row r="54994" spans="3:4">
      <c r="C54994"/>
      <c r="D54994"/>
    </row>
    <row r="54995" spans="3:4">
      <c r="C54995"/>
      <c r="D54995"/>
    </row>
    <row r="54996" spans="3:4">
      <c r="C54996"/>
      <c r="D54996"/>
    </row>
    <row r="54997" spans="3:4">
      <c r="C54997"/>
      <c r="D54997"/>
    </row>
    <row r="54998" spans="3:4">
      <c r="C54998"/>
      <c r="D54998"/>
    </row>
    <row r="54999" spans="3:4">
      <c r="C54999"/>
      <c r="D54999"/>
    </row>
    <row r="55000" spans="3:4">
      <c r="C55000"/>
      <c r="D55000"/>
    </row>
    <row r="55001" spans="3:4">
      <c r="C55001"/>
      <c r="D55001"/>
    </row>
    <row r="55002" spans="3:4">
      <c r="C55002"/>
      <c r="D55002"/>
    </row>
    <row r="55003" spans="3:4">
      <c r="C55003"/>
      <c r="D55003"/>
    </row>
    <row r="55004" spans="3:4">
      <c r="C55004"/>
      <c r="D55004"/>
    </row>
    <row r="55005" spans="3:4">
      <c r="C55005"/>
      <c r="D55005"/>
    </row>
    <row r="55006" spans="3:4">
      <c r="C55006"/>
      <c r="D55006"/>
    </row>
    <row r="55007" spans="3:4">
      <c r="C55007"/>
      <c r="D55007"/>
    </row>
    <row r="55008" spans="3:4">
      <c r="C55008"/>
      <c r="D55008"/>
    </row>
    <row r="55009" spans="2:4">
      <c r="C55009"/>
      <c r="D55009"/>
    </row>
    <row r="55010" spans="2:4">
      <c r="C55010"/>
      <c r="D55010"/>
    </row>
    <row r="55011" spans="2:4">
      <c r="C55011"/>
      <c r="D55011"/>
    </row>
    <row r="55012" spans="2:4">
      <c r="C55012"/>
      <c r="D55012"/>
    </row>
    <row r="55013" spans="2:4">
      <c r="C55013"/>
      <c r="D55013"/>
    </row>
    <row r="55014" spans="2:4">
      <c r="C55014"/>
      <c r="D55014"/>
    </row>
    <row r="55015" spans="2:4">
      <c r="C55015"/>
      <c r="D55015"/>
    </row>
    <row r="55016" spans="2:4">
      <c r="C55016"/>
      <c r="D55016"/>
    </row>
    <row r="55017" spans="2:4">
      <c r="C55017"/>
      <c r="D55017"/>
    </row>
    <row r="55018" spans="2:4">
      <c r="B55018" s="1" t="s">
        <v>17797</v>
      </c>
      <c r="C55018"/>
      <c r="D55018"/>
    </row>
    <row r="55019" spans="2:4">
      <c r="C55019"/>
      <c r="D55019"/>
    </row>
    <row r="55020" spans="2:4">
      <c r="B55020" s="1" t="s">
        <v>17799</v>
      </c>
      <c r="C55020"/>
      <c r="D55020"/>
    </row>
    <row r="55021" spans="2:4">
      <c r="B55021" s="1" t="s">
        <v>17818</v>
      </c>
      <c r="C55021"/>
      <c r="D55021"/>
    </row>
    <row r="55022" spans="2:4">
      <c r="C55022"/>
      <c r="D55022"/>
    </row>
    <row r="55023" spans="2:4">
      <c r="C55023"/>
      <c r="D55023"/>
    </row>
    <row r="55024" spans="2:4">
      <c r="C55024"/>
      <c r="D55024"/>
    </row>
    <row r="55025" spans="2:4">
      <c r="C55025"/>
      <c r="D55025"/>
    </row>
    <row r="55026" spans="2:4">
      <c r="B55026" s="1" t="s">
        <v>15468</v>
      </c>
      <c r="C55026"/>
      <c r="D55026"/>
    </row>
    <row r="55027" spans="2:4">
      <c r="C55027"/>
      <c r="D55027"/>
    </row>
    <row r="55028" spans="2:4">
      <c r="C55028"/>
      <c r="D55028"/>
    </row>
    <row r="55029" spans="2:4">
      <c r="C55029"/>
      <c r="D55029"/>
    </row>
    <row r="55030" spans="2:4">
      <c r="C55030"/>
      <c r="D55030"/>
    </row>
    <row r="55031" spans="2:4">
      <c r="C55031"/>
      <c r="D55031"/>
    </row>
    <row r="55032" spans="2:4">
      <c r="C55032"/>
      <c r="D55032"/>
    </row>
    <row r="55033" spans="2:4">
      <c r="C55033"/>
      <c r="D55033"/>
    </row>
    <row r="55034" spans="2:4">
      <c r="C55034"/>
      <c r="D55034"/>
    </row>
    <row r="55035" spans="2:4">
      <c r="C55035"/>
      <c r="D55035"/>
    </row>
    <row r="55036" spans="2:4">
      <c r="C55036"/>
      <c r="D55036"/>
    </row>
    <row r="55037" spans="2:4">
      <c r="C55037"/>
      <c r="D55037"/>
    </row>
    <row r="55038" spans="2:4">
      <c r="C55038"/>
      <c r="D55038"/>
    </row>
    <row r="55039" spans="2:4">
      <c r="C55039"/>
      <c r="D55039"/>
    </row>
    <row r="55040" spans="2:4">
      <c r="C55040"/>
      <c r="D55040"/>
    </row>
    <row r="55041" spans="3:4">
      <c r="C55041"/>
      <c r="D55041"/>
    </row>
    <row r="55042" spans="3:4">
      <c r="C55042"/>
      <c r="D55042"/>
    </row>
    <row r="55043" spans="3:4">
      <c r="C55043"/>
      <c r="D55043"/>
    </row>
    <row r="55044" spans="3:4">
      <c r="C55044"/>
      <c r="D55044"/>
    </row>
    <row r="55045" spans="3:4">
      <c r="C55045"/>
      <c r="D55045"/>
    </row>
    <row r="55046" spans="3:4">
      <c r="C55046"/>
      <c r="D55046"/>
    </row>
    <row r="55047" spans="3:4">
      <c r="C55047"/>
      <c r="D55047"/>
    </row>
    <row r="55048" spans="3:4">
      <c r="C55048"/>
      <c r="D55048"/>
    </row>
    <row r="55049" spans="3:4">
      <c r="C55049"/>
      <c r="D55049"/>
    </row>
    <row r="55050" spans="3:4">
      <c r="C55050"/>
      <c r="D55050"/>
    </row>
    <row r="55051" spans="3:4">
      <c r="C55051"/>
      <c r="D55051"/>
    </row>
    <row r="55052" spans="3:4">
      <c r="C55052"/>
      <c r="D55052"/>
    </row>
    <row r="55053" spans="3:4">
      <c r="C55053"/>
      <c r="D55053"/>
    </row>
    <row r="55054" spans="3:4">
      <c r="C55054"/>
      <c r="D55054"/>
    </row>
    <row r="55055" spans="3:4">
      <c r="C55055"/>
      <c r="D55055"/>
    </row>
    <row r="55056" spans="3:4">
      <c r="C55056"/>
      <c r="D55056"/>
    </row>
    <row r="55057" spans="2:4">
      <c r="C55057"/>
      <c r="D55057"/>
    </row>
    <row r="55058" spans="2:4">
      <c r="C55058"/>
      <c r="D55058"/>
    </row>
    <row r="55059" spans="2:4">
      <c r="C55059"/>
      <c r="D55059"/>
    </row>
    <row r="55060" spans="2:4">
      <c r="C55060"/>
      <c r="D55060"/>
    </row>
    <row r="55061" spans="2:4">
      <c r="C55061"/>
      <c r="D55061"/>
    </row>
    <row r="55062" spans="2:4">
      <c r="C55062"/>
      <c r="D55062"/>
    </row>
    <row r="55063" spans="2:4">
      <c r="C55063"/>
      <c r="D55063"/>
    </row>
    <row r="55064" spans="2:4">
      <c r="C55064"/>
      <c r="D55064"/>
    </row>
    <row r="55065" spans="2:4">
      <c r="C55065"/>
      <c r="D55065"/>
    </row>
    <row r="55066" spans="2:4">
      <c r="C55066"/>
      <c r="D55066"/>
    </row>
    <row r="55067" spans="2:4">
      <c r="C55067"/>
      <c r="D55067"/>
    </row>
    <row r="55068" spans="2:4">
      <c r="C55068"/>
      <c r="D55068"/>
    </row>
    <row r="55069" spans="2:4">
      <c r="B55069" s="1" t="s">
        <v>17884</v>
      </c>
      <c r="C55069"/>
      <c r="D55069"/>
    </row>
    <row r="55070" spans="2:4">
      <c r="C55070"/>
      <c r="D55070"/>
    </row>
    <row r="55071" spans="2:4">
      <c r="C55071"/>
      <c r="D55071"/>
    </row>
    <row r="55072" spans="2:4">
      <c r="C55072"/>
      <c r="D55072"/>
    </row>
    <row r="55073" spans="2:4">
      <c r="C55073"/>
      <c r="D55073"/>
    </row>
    <row r="55074" spans="2:4">
      <c r="B55074" s="1" t="s">
        <v>17900</v>
      </c>
      <c r="C55074"/>
      <c r="D55074"/>
    </row>
    <row r="55075" spans="2:4">
      <c r="B55075" s="1" t="s">
        <v>770</v>
      </c>
      <c r="C55075"/>
      <c r="D55075"/>
    </row>
    <row r="55076" spans="2:4">
      <c r="B55076" s="1" t="s">
        <v>17908</v>
      </c>
      <c r="C55076"/>
      <c r="D55076"/>
    </row>
    <row r="55077" spans="2:4">
      <c r="B55077" s="1" t="s">
        <v>17910</v>
      </c>
      <c r="C55077"/>
      <c r="D55077"/>
    </row>
    <row r="55078" spans="2:4">
      <c r="B55078" s="1" t="s">
        <v>18011</v>
      </c>
      <c r="C55078"/>
      <c r="D55078"/>
    </row>
    <row r="55079" spans="2:4">
      <c r="B55079" s="1" t="s">
        <v>18012</v>
      </c>
      <c r="C55079"/>
      <c r="D55079"/>
    </row>
    <row r="55080" spans="2:4">
      <c r="B55080" s="1" t="s">
        <v>5785</v>
      </c>
      <c r="C55080"/>
      <c r="D55080"/>
    </row>
    <row r="55081" spans="2:4">
      <c r="B55081" s="1" t="s">
        <v>18013</v>
      </c>
      <c r="C55081"/>
      <c r="D55081"/>
    </row>
    <row r="55082" spans="2:4">
      <c r="B55082" s="1" t="s">
        <v>8973</v>
      </c>
      <c r="C55082"/>
      <c r="D55082"/>
    </row>
    <row r="55083" spans="2:4">
      <c r="B55083" s="1" t="s">
        <v>18014</v>
      </c>
      <c r="C55083"/>
      <c r="D55083"/>
    </row>
    <row r="55084" spans="2:4">
      <c r="B55084" s="1" t="s">
        <v>18016</v>
      </c>
      <c r="C55084"/>
      <c r="D55084"/>
    </row>
    <row r="55085" spans="2:4">
      <c r="B55085" s="1" t="s">
        <v>8975</v>
      </c>
      <c r="C55085"/>
      <c r="D55085"/>
    </row>
    <row r="55086" spans="2:4">
      <c r="B55086" s="1" t="s">
        <v>18017</v>
      </c>
      <c r="C55086"/>
      <c r="D55086"/>
    </row>
    <row r="55087" spans="2:4">
      <c r="C55087"/>
      <c r="D55087"/>
    </row>
    <row r="55088" spans="2:4">
      <c r="C55088"/>
      <c r="D55088"/>
    </row>
    <row r="55089" spans="2:4">
      <c r="C55089"/>
      <c r="D55089"/>
    </row>
    <row r="55090" spans="2:4">
      <c r="B55090" s="1" t="s">
        <v>18033</v>
      </c>
      <c r="C55090"/>
      <c r="D55090"/>
    </row>
    <row r="55091" spans="2:4">
      <c r="B55091" s="1" t="s">
        <v>7015</v>
      </c>
      <c r="C55091"/>
      <c r="D55091"/>
    </row>
    <row r="55092" spans="2:4">
      <c r="C55092"/>
      <c r="D55092"/>
    </row>
    <row r="55093" spans="2:4">
      <c r="C55093"/>
      <c r="D55093"/>
    </row>
    <row r="55094" spans="2:4">
      <c r="C55094"/>
      <c r="D55094"/>
    </row>
    <row r="55095" spans="2:4">
      <c r="C55095"/>
      <c r="D55095"/>
    </row>
    <row r="55096" spans="2:4">
      <c r="C55096"/>
      <c r="D55096"/>
    </row>
    <row r="55097" spans="2:4">
      <c r="C55097"/>
      <c r="D55097"/>
    </row>
    <row r="55098" spans="2:4">
      <c r="C55098"/>
      <c r="D55098"/>
    </row>
    <row r="55099" spans="2:4">
      <c r="C55099"/>
      <c r="D55099"/>
    </row>
    <row r="55100" spans="2:4">
      <c r="C55100"/>
      <c r="D55100"/>
    </row>
    <row r="55101" spans="2:4">
      <c r="C55101"/>
      <c r="D55101"/>
    </row>
    <row r="55102" spans="2:4">
      <c r="C55102"/>
      <c r="D55102"/>
    </row>
    <row r="55103" spans="2:4">
      <c r="C55103"/>
      <c r="D55103"/>
    </row>
    <row r="55104" spans="2:4">
      <c r="C55104"/>
      <c r="D55104"/>
    </row>
    <row r="55105" spans="3:4">
      <c r="C55105"/>
      <c r="D55105"/>
    </row>
    <row r="55106" spans="3:4">
      <c r="C55106"/>
      <c r="D55106"/>
    </row>
    <row r="55107" spans="3:4">
      <c r="C55107"/>
      <c r="D55107"/>
    </row>
    <row r="55108" spans="3:4">
      <c r="C55108"/>
      <c r="D55108"/>
    </row>
    <row r="55109" spans="3:4">
      <c r="C55109"/>
      <c r="D55109"/>
    </row>
    <row r="55110" spans="3:4">
      <c r="C55110"/>
      <c r="D55110"/>
    </row>
    <row r="55111" spans="3:4">
      <c r="C55111"/>
      <c r="D55111"/>
    </row>
    <row r="55112" spans="3:4">
      <c r="C55112"/>
      <c r="D55112"/>
    </row>
    <row r="55113" spans="3:4">
      <c r="C55113"/>
      <c r="D55113"/>
    </row>
    <row r="55114" spans="3:4">
      <c r="C55114"/>
      <c r="D55114"/>
    </row>
    <row r="55115" spans="3:4">
      <c r="C55115"/>
      <c r="D55115"/>
    </row>
    <row r="55116" spans="3:4">
      <c r="C55116"/>
      <c r="D55116"/>
    </row>
    <row r="55117" spans="3:4">
      <c r="C55117"/>
      <c r="D55117"/>
    </row>
    <row r="55118" spans="3:4">
      <c r="C55118"/>
      <c r="D55118"/>
    </row>
    <row r="55119" spans="3:4">
      <c r="C55119"/>
      <c r="D55119"/>
    </row>
    <row r="55120" spans="3:4">
      <c r="C55120"/>
      <c r="D55120"/>
    </row>
    <row r="55121" spans="3:4">
      <c r="C55121"/>
      <c r="D55121"/>
    </row>
    <row r="55122" spans="3:4">
      <c r="C55122"/>
      <c r="D55122"/>
    </row>
    <row r="55123" spans="3:4">
      <c r="C55123"/>
      <c r="D55123"/>
    </row>
    <row r="55124" spans="3:4">
      <c r="C55124"/>
      <c r="D55124"/>
    </row>
    <row r="55125" spans="3:4">
      <c r="C55125"/>
      <c r="D55125"/>
    </row>
    <row r="55126" spans="3:4">
      <c r="C55126"/>
      <c r="D55126"/>
    </row>
    <row r="55127" spans="3:4">
      <c r="C55127"/>
      <c r="D55127"/>
    </row>
    <row r="55128" spans="3:4">
      <c r="C55128"/>
      <c r="D55128"/>
    </row>
    <row r="55129" spans="3:4">
      <c r="C55129"/>
      <c r="D55129"/>
    </row>
    <row r="55130" spans="3:4">
      <c r="C55130"/>
      <c r="D55130"/>
    </row>
    <row r="55131" spans="3:4">
      <c r="C55131"/>
      <c r="D55131"/>
    </row>
    <row r="55132" spans="3:4">
      <c r="C55132"/>
      <c r="D55132"/>
    </row>
    <row r="55133" spans="3:4">
      <c r="C55133"/>
      <c r="D55133"/>
    </row>
    <row r="55134" spans="3:4">
      <c r="C55134"/>
      <c r="D55134"/>
    </row>
    <row r="55135" spans="3:4">
      <c r="C55135"/>
      <c r="D55135"/>
    </row>
    <row r="55136" spans="3:4">
      <c r="C55136"/>
      <c r="D55136"/>
    </row>
    <row r="55137" spans="3:4">
      <c r="C55137"/>
      <c r="D55137"/>
    </row>
    <row r="55138" spans="3:4">
      <c r="C55138"/>
      <c r="D55138"/>
    </row>
    <row r="55139" spans="3:4">
      <c r="C55139"/>
      <c r="D55139"/>
    </row>
    <row r="55140" spans="3:4">
      <c r="C55140"/>
      <c r="D55140"/>
    </row>
    <row r="55141" spans="3:4">
      <c r="C55141"/>
      <c r="D55141"/>
    </row>
    <row r="55142" spans="3:4">
      <c r="C55142"/>
      <c r="D55142"/>
    </row>
    <row r="55143" spans="3:4">
      <c r="C55143"/>
      <c r="D55143"/>
    </row>
    <row r="55144" spans="3:4">
      <c r="C55144"/>
      <c r="D55144"/>
    </row>
    <row r="55145" spans="3:4">
      <c r="C55145"/>
      <c r="D55145"/>
    </row>
    <row r="55146" spans="3:4">
      <c r="C55146"/>
      <c r="D55146"/>
    </row>
    <row r="55147" spans="3:4">
      <c r="C55147"/>
      <c r="D55147"/>
    </row>
    <row r="55148" spans="3:4">
      <c r="C55148"/>
      <c r="D55148"/>
    </row>
    <row r="55149" spans="3:4">
      <c r="C55149"/>
      <c r="D55149"/>
    </row>
    <row r="55150" spans="3:4">
      <c r="C55150"/>
      <c r="D55150"/>
    </row>
    <row r="55151" spans="3:4">
      <c r="C55151"/>
      <c r="D55151"/>
    </row>
    <row r="55152" spans="3:4">
      <c r="C55152"/>
      <c r="D55152"/>
    </row>
    <row r="55153" spans="3:4">
      <c r="C55153"/>
      <c r="D55153"/>
    </row>
    <row r="55154" spans="3:4">
      <c r="C55154"/>
      <c r="D55154"/>
    </row>
    <row r="55155" spans="3:4">
      <c r="C55155"/>
      <c r="D55155"/>
    </row>
    <row r="55156" spans="3:4">
      <c r="C55156"/>
      <c r="D55156"/>
    </row>
    <row r="55157" spans="3:4">
      <c r="C55157"/>
      <c r="D55157"/>
    </row>
    <row r="55158" spans="3:4">
      <c r="C55158"/>
      <c r="D55158"/>
    </row>
    <row r="55159" spans="3:4">
      <c r="C55159"/>
      <c r="D55159"/>
    </row>
    <row r="55160" spans="3:4">
      <c r="C55160"/>
      <c r="D55160"/>
    </row>
    <row r="55161" spans="3:4">
      <c r="C55161"/>
      <c r="D55161"/>
    </row>
    <row r="55162" spans="3:4">
      <c r="C55162"/>
      <c r="D55162"/>
    </row>
    <row r="55163" spans="3:4">
      <c r="C55163"/>
      <c r="D55163"/>
    </row>
    <row r="55164" spans="3:4">
      <c r="C55164"/>
      <c r="D55164"/>
    </row>
    <row r="55165" spans="3:4">
      <c r="C55165"/>
      <c r="D55165"/>
    </row>
    <row r="55166" spans="3:4">
      <c r="C55166"/>
      <c r="D55166"/>
    </row>
    <row r="55167" spans="3:4">
      <c r="C55167"/>
      <c r="D55167"/>
    </row>
    <row r="55168" spans="3:4">
      <c r="C55168"/>
      <c r="D55168"/>
    </row>
    <row r="55169" spans="3:4">
      <c r="C55169"/>
      <c r="D55169"/>
    </row>
    <row r="55170" spans="3:4">
      <c r="C55170"/>
      <c r="D55170"/>
    </row>
    <row r="55171" spans="3:4">
      <c r="C55171"/>
      <c r="D55171"/>
    </row>
    <row r="55172" spans="3:4">
      <c r="C55172"/>
      <c r="D55172"/>
    </row>
    <row r="55173" spans="3:4">
      <c r="C55173"/>
      <c r="D55173"/>
    </row>
    <row r="55174" spans="3:4">
      <c r="C55174"/>
      <c r="D55174"/>
    </row>
    <row r="55175" spans="3:4">
      <c r="C55175"/>
      <c r="D55175"/>
    </row>
    <row r="55176" spans="3:4">
      <c r="C55176"/>
      <c r="D55176"/>
    </row>
    <row r="55177" spans="3:4">
      <c r="C55177"/>
      <c r="D55177"/>
    </row>
    <row r="55178" spans="3:4">
      <c r="C55178"/>
      <c r="D55178"/>
    </row>
    <row r="55179" spans="3:4">
      <c r="C55179"/>
      <c r="D55179"/>
    </row>
    <row r="55180" spans="3:4">
      <c r="C55180"/>
      <c r="D55180"/>
    </row>
    <row r="55181" spans="3:4">
      <c r="C55181"/>
      <c r="D55181"/>
    </row>
    <row r="55182" spans="3:4">
      <c r="C55182"/>
      <c r="D55182"/>
    </row>
    <row r="55183" spans="3:4">
      <c r="C55183"/>
      <c r="D55183"/>
    </row>
    <row r="55184" spans="3:4">
      <c r="C55184"/>
      <c r="D55184"/>
    </row>
    <row r="55185" spans="3:4">
      <c r="C55185"/>
      <c r="D55185"/>
    </row>
    <row r="55186" spans="3:4">
      <c r="C55186"/>
      <c r="D55186"/>
    </row>
    <row r="55187" spans="3:4">
      <c r="C55187"/>
      <c r="D55187"/>
    </row>
    <row r="55188" spans="3:4">
      <c r="C55188"/>
      <c r="D55188"/>
    </row>
    <row r="55189" spans="3:4">
      <c r="C55189"/>
      <c r="D55189"/>
    </row>
    <row r="55190" spans="3:4">
      <c r="C55190"/>
      <c r="D55190"/>
    </row>
    <row r="55191" spans="3:4">
      <c r="C55191"/>
      <c r="D55191"/>
    </row>
    <row r="55192" spans="3:4">
      <c r="C55192"/>
      <c r="D55192"/>
    </row>
    <row r="55193" spans="3:4">
      <c r="C55193"/>
      <c r="D55193"/>
    </row>
    <row r="55194" spans="3:4">
      <c r="C55194"/>
      <c r="D55194"/>
    </row>
    <row r="55195" spans="3:4">
      <c r="C55195"/>
      <c r="D55195"/>
    </row>
    <row r="55196" spans="3:4">
      <c r="C55196"/>
      <c r="D55196"/>
    </row>
    <row r="55197" spans="3:4">
      <c r="C55197"/>
      <c r="D55197"/>
    </row>
    <row r="55198" spans="3:4">
      <c r="C55198"/>
      <c r="D55198"/>
    </row>
    <row r="55199" spans="3:4">
      <c r="C55199"/>
      <c r="D55199"/>
    </row>
    <row r="55200" spans="3:4">
      <c r="C55200"/>
      <c r="D55200"/>
    </row>
    <row r="55201" spans="3:4">
      <c r="C55201"/>
      <c r="D55201"/>
    </row>
    <row r="55202" spans="3:4">
      <c r="C55202"/>
      <c r="D55202"/>
    </row>
    <row r="55203" spans="3:4">
      <c r="C55203"/>
      <c r="D55203"/>
    </row>
    <row r="55204" spans="3:4">
      <c r="C55204"/>
      <c r="D55204"/>
    </row>
    <row r="55205" spans="3:4">
      <c r="C55205"/>
      <c r="D55205"/>
    </row>
    <row r="55206" spans="3:4">
      <c r="C55206"/>
      <c r="D55206"/>
    </row>
    <row r="55207" spans="3:4">
      <c r="C55207"/>
      <c r="D55207"/>
    </row>
    <row r="55208" spans="3:4">
      <c r="C55208"/>
      <c r="D55208"/>
    </row>
    <row r="55209" spans="3:4">
      <c r="C55209"/>
      <c r="D55209"/>
    </row>
    <row r="55210" spans="3:4">
      <c r="C55210"/>
      <c r="D55210"/>
    </row>
    <row r="55211" spans="3:4">
      <c r="C55211"/>
      <c r="D55211"/>
    </row>
    <row r="55212" spans="3:4">
      <c r="C55212"/>
      <c r="D55212"/>
    </row>
    <row r="55213" spans="3:4">
      <c r="C55213"/>
      <c r="D55213"/>
    </row>
    <row r="55214" spans="3:4">
      <c r="C55214"/>
      <c r="D55214"/>
    </row>
    <row r="55215" spans="3:4">
      <c r="C55215"/>
      <c r="D55215"/>
    </row>
    <row r="55216" spans="3:4">
      <c r="C55216"/>
      <c r="D55216"/>
    </row>
    <row r="55217" spans="3:4">
      <c r="C55217"/>
      <c r="D55217"/>
    </row>
    <row r="55218" spans="3:4">
      <c r="C55218"/>
      <c r="D55218"/>
    </row>
    <row r="55219" spans="3:4">
      <c r="C55219"/>
      <c r="D55219"/>
    </row>
    <row r="55220" spans="3:4">
      <c r="C55220"/>
      <c r="D55220"/>
    </row>
    <row r="55221" spans="3:4">
      <c r="C55221"/>
      <c r="D55221"/>
    </row>
    <row r="55222" spans="3:4">
      <c r="C55222"/>
      <c r="D55222"/>
    </row>
    <row r="55223" spans="3:4">
      <c r="C55223"/>
      <c r="D55223"/>
    </row>
    <row r="55224" spans="3:4">
      <c r="C55224"/>
      <c r="D55224"/>
    </row>
    <row r="55225" spans="3:4">
      <c r="C55225"/>
      <c r="D55225"/>
    </row>
    <row r="55226" spans="3:4">
      <c r="C55226"/>
      <c r="D55226"/>
    </row>
    <row r="55227" spans="3:4">
      <c r="C55227"/>
      <c r="D55227"/>
    </row>
    <row r="55228" spans="3:4">
      <c r="C55228"/>
      <c r="D55228"/>
    </row>
    <row r="55229" spans="3:4">
      <c r="C55229"/>
      <c r="D55229"/>
    </row>
    <row r="55230" spans="3:4">
      <c r="C55230"/>
      <c r="D55230"/>
    </row>
    <row r="55231" spans="3:4">
      <c r="C55231"/>
      <c r="D55231"/>
    </row>
    <row r="55232" spans="3:4">
      <c r="C55232"/>
      <c r="D55232"/>
    </row>
    <row r="55233" spans="3:4">
      <c r="C55233"/>
      <c r="D55233"/>
    </row>
    <row r="55234" spans="3:4">
      <c r="C55234"/>
      <c r="D55234"/>
    </row>
    <row r="55235" spans="3:4">
      <c r="C55235"/>
      <c r="D55235"/>
    </row>
    <row r="55236" spans="3:4">
      <c r="C55236"/>
      <c r="D55236"/>
    </row>
    <row r="55237" spans="3:4">
      <c r="C55237"/>
      <c r="D55237"/>
    </row>
    <row r="55238" spans="3:4">
      <c r="C55238"/>
      <c r="D55238"/>
    </row>
    <row r="55239" spans="3:4">
      <c r="C55239"/>
      <c r="D55239"/>
    </row>
    <row r="55240" spans="3:4">
      <c r="C55240"/>
      <c r="D55240"/>
    </row>
    <row r="55241" spans="3:4">
      <c r="C55241"/>
      <c r="D55241"/>
    </row>
    <row r="55242" spans="3:4">
      <c r="C55242"/>
      <c r="D55242"/>
    </row>
    <row r="55243" spans="3:4">
      <c r="C55243"/>
      <c r="D55243"/>
    </row>
    <row r="55244" spans="3:4">
      <c r="C55244"/>
      <c r="D55244"/>
    </row>
    <row r="55245" spans="3:4">
      <c r="C55245"/>
      <c r="D55245"/>
    </row>
    <row r="55246" spans="3:4">
      <c r="C55246"/>
      <c r="D55246"/>
    </row>
    <row r="55247" spans="3:4">
      <c r="C55247"/>
      <c r="D55247"/>
    </row>
    <row r="55248" spans="3:4">
      <c r="C55248"/>
      <c r="D55248"/>
    </row>
    <row r="55249" spans="3:4">
      <c r="C55249"/>
      <c r="D55249"/>
    </row>
    <row r="55250" spans="3:4">
      <c r="C55250"/>
      <c r="D55250"/>
    </row>
    <row r="55251" spans="3:4">
      <c r="C55251"/>
      <c r="D55251"/>
    </row>
    <row r="55252" spans="3:4">
      <c r="C55252"/>
      <c r="D55252"/>
    </row>
    <row r="55253" spans="3:4">
      <c r="C55253"/>
      <c r="D55253"/>
    </row>
    <row r="55254" spans="3:4">
      <c r="C55254"/>
      <c r="D55254"/>
    </row>
    <row r="55255" spans="3:4">
      <c r="C55255"/>
      <c r="D55255"/>
    </row>
    <row r="55256" spans="3:4">
      <c r="C55256"/>
      <c r="D55256"/>
    </row>
    <row r="55257" spans="3:4">
      <c r="C55257"/>
      <c r="D55257"/>
    </row>
    <row r="55258" spans="3:4">
      <c r="C55258"/>
      <c r="D55258"/>
    </row>
    <row r="55259" spans="3:4">
      <c r="C55259"/>
      <c r="D55259"/>
    </row>
    <row r="55260" spans="3:4">
      <c r="C55260"/>
      <c r="D55260"/>
    </row>
    <row r="55261" spans="3:4">
      <c r="C55261"/>
      <c r="D55261"/>
    </row>
    <row r="55262" spans="3:4">
      <c r="C55262"/>
      <c r="D55262"/>
    </row>
    <row r="55263" spans="3:4">
      <c r="C55263"/>
      <c r="D55263"/>
    </row>
    <row r="55264" spans="3:4">
      <c r="C55264"/>
      <c r="D55264"/>
    </row>
    <row r="55265" spans="3:4">
      <c r="C55265"/>
      <c r="D55265"/>
    </row>
    <row r="55266" spans="3:4">
      <c r="C55266"/>
      <c r="D55266"/>
    </row>
    <row r="55267" spans="3:4">
      <c r="C55267"/>
      <c r="D55267"/>
    </row>
    <row r="55268" spans="3:4">
      <c r="C55268"/>
      <c r="D55268"/>
    </row>
    <row r="55269" spans="3:4">
      <c r="C55269"/>
      <c r="D55269"/>
    </row>
    <row r="55270" spans="3:4">
      <c r="C55270"/>
      <c r="D55270"/>
    </row>
    <row r="55271" spans="3:4">
      <c r="C55271"/>
      <c r="D55271"/>
    </row>
    <row r="55272" spans="3:4">
      <c r="C55272"/>
      <c r="D55272"/>
    </row>
    <row r="55273" spans="3:4">
      <c r="C55273"/>
      <c r="D55273"/>
    </row>
    <row r="55274" spans="3:4">
      <c r="C55274"/>
      <c r="D55274"/>
    </row>
    <row r="55275" spans="3:4">
      <c r="C55275"/>
      <c r="D55275"/>
    </row>
    <row r="55276" spans="3:4">
      <c r="C55276"/>
      <c r="D55276"/>
    </row>
    <row r="55277" spans="3:4">
      <c r="C55277"/>
      <c r="D55277"/>
    </row>
    <row r="55278" spans="3:4">
      <c r="C55278"/>
      <c r="D55278"/>
    </row>
    <row r="55279" spans="3:4">
      <c r="C55279"/>
      <c r="D55279"/>
    </row>
    <row r="55280" spans="3:4">
      <c r="C55280"/>
      <c r="D55280"/>
    </row>
    <row r="55281" spans="3:4">
      <c r="C55281"/>
      <c r="D55281"/>
    </row>
    <row r="55282" spans="3:4">
      <c r="C55282"/>
      <c r="D55282"/>
    </row>
    <row r="55283" spans="3:4">
      <c r="C55283"/>
      <c r="D55283"/>
    </row>
    <row r="55284" spans="3:4">
      <c r="C55284"/>
      <c r="D55284"/>
    </row>
    <row r="55285" spans="3:4">
      <c r="C55285"/>
      <c r="D55285"/>
    </row>
    <row r="55286" spans="3:4">
      <c r="C55286"/>
      <c r="D55286"/>
    </row>
    <row r="55287" spans="3:4">
      <c r="C55287"/>
      <c r="D55287"/>
    </row>
    <row r="55288" spans="3:4">
      <c r="C55288"/>
      <c r="D55288"/>
    </row>
    <row r="55289" spans="3:4">
      <c r="C55289"/>
      <c r="D55289"/>
    </row>
    <row r="55290" spans="3:4">
      <c r="C55290"/>
      <c r="D55290"/>
    </row>
    <row r="55291" spans="3:4">
      <c r="C55291"/>
      <c r="D55291"/>
    </row>
    <row r="55292" spans="3:4">
      <c r="C55292"/>
      <c r="D55292"/>
    </row>
    <row r="55293" spans="3:4">
      <c r="C55293"/>
      <c r="D55293"/>
    </row>
    <row r="55294" spans="3:4">
      <c r="C55294"/>
      <c r="D55294"/>
    </row>
    <row r="55295" spans="3:4">
      <c r="C55295"/>
      <c r="D55295"/>
    </row>
    <row r="55296" spans="3:4">
      <c r="C55296"/>
      <c r="D55296"/>
    </row>
    <row r="55297" spans="3:8">
      <c r="C55297"/>
      <c r="D55297"/>
    </row>
    <row r="55298" spans="3:8">
      <c r="C55298"/>
      <c r="D55298"/>
    </row>
    <row r="55299" spans="3:8">
      <c r="C55299"/>
      <c r="D55299"/>
    </row>
    <row r="55300" spans="3:8">
      <c r="C55300"/>
      <c r="D55300"/>
    </row>
    <row r="55301" spans="3:8">
      <c r="C55301"/>
      <c r="D55301"/>
      <c r="H55301" s="1" t="s">
        <v>1094</v>
      </c>
    </row>
    <row r="55302" spans="3:8">
      <c r="C55302"/>
      <c r="D55302"/>
    </row>
    <row r="55303" spans="3:8">
      <c r="C55303"/>
      <c r="D55303"/>
      <c r="H55303" s="1" t="s">
        <v>1094</v>
      </c>
    </row>
    <row r="55304" spans="3:8">
      <c r="C55304"/>
      <c r="D55304"/>
    </row>
    <row r="55305" spans="3:8">
      <c r="C55305"/>
      <c r="D55305"/>
    </row>
    <row r="55306" spans="3:8">
      <c r="C55306"/>
      <c r="D55306"/>
    </row>
    <row r="55307" spans="3:8">
      <c r="C55307"/>
      <c r="D55307"/>
    </row>
    <row r="55308" spans="3:8">
      <c r="C55308"/>
      <c r="D55308"/>
    </row>
    <row r="55309" spans="3:8">
      <c r="C55309"/>
      <c r="D55309"/>
    </row>
    <row r="55310" spans="3:8">
      <c r="C55310"/>
      <c r="D55310"/>
    </row>
    <row r="55311" spans="3:8">
      <c r="C55311"/>
      <c r="D55311"/>
    </row>
    <row r="55312" spans="3:8">
      <c r="C55312"/>
      <c r="D55312"/>
    </row>
    <row r="55313" spans="3:4">
      <c r="C55313"/>
      <c r="D55313"/>
    </row>
    <row r="55314" spans="3:4">
      <c r="C55314"/>
      <c r="D55314"/>
    </row>
    <row r="55315" spans="3:4">
      <c r="C55315"/>
      <c r="D55315"/>
    </row>
    <row r="55316" spans="3:4">
      <c r="C55316"/>
      <c r="D55316"/>
    </row>
    <row r="55317" spans="3:4">
      <c r="C55317"/>
      <c r="D55317"/>
    </row>
    <row r="55318" spans="3:4">
      <c r="C55318"/>
      <c r="D55318"/>
    </row>
    <row r="55319" spans="3:4">
      <c r="C55319"/>
      <c r="D55319"/>
    </row>
    <row r="55320" spans="3:4">
      <c r="C55320"/>
      <c r="D55320"/>
    </row>
    <row r="55321" spans="3:4">
      <c r="C55321"/>
      <c r="D55321"/>
    </row>
    <row r="55322" spans="3:4">
      <c r="C55322"/>
      <c r="D55322"/>
    </row>
    <row r="55323" spans="3:4">
      <c r="C55323"/>
      <c r="D55323"/>
    </row>
    <row r="55324" spans="3:4">
      <c r="C55324"/>
      <c r="D55324"/>
    </row>
    <row r="55325" spans="3:4">
      <c r="C55325"/>
      <c r="D55325"/>
    </row>
    <row r="55326" spans="3:4">
      <c r="C55326"/>
      <c r="D55326"/>
    </row>
    <row r="55327" spans="3:4">
      <c r="C55327"/>
      <c r="D55327"/>
    </row>
    <row r="55328" spans="3:4">
      <c r="C55328"/>
      <c r="D55328"/>
    </row>
    <row r="55329" spans="2:4">
      <c r="C55329"/>
      <c r="D55329"/>
    </row>
    <row r="55330" spans="2:4">
      <c r="C55330"/>
      <c r="D55330"/>
    </row>
    <row r="55331" spans="2:4">
      <c r="C55331"/>
      <c r="D55331"/>
    </row>
    <row r="55332" spans="2:4">
      <c r="C55332"/>
      <c r="D55332"/>
    </row>
    <row r="55333" spans="2:4">
      <c r="C55333"/>
      <c r="D55333"/>
    </row>
    <row r="55334" spans="2:4">
      <c r="C55334"/>
      <c r="D55334"/>
    </row>
    <row r="55335" spans="2:4">
      <c r="C55335"/>
      <c r="D55335"/>
    </row>
    <row r="55336" spans="2:4">
      <c r="C55336"/>
      <c r="D55336"/>
    </row>
    <row r="55337" spans="2:4">
      <c r="C55337"/>
      <c r="D55337"/>
    </row>
    <row r="55338" spans="2:4">
      <c r="C55338"/>
      <c r="D55338"/>
    </row>
    <row r="55339" spans="2:4">
      <c r="C55339"/>
      <c r="D55339"/>
    </row>
    <row r="55340" spans="2:4" ht="25">
      <c r="B55340" s="1" t="s">
        <v>18218</v>
      </c>
      <c r="C55340"/>
      <c r="D55340"/>
    </row>
    <row r="55341" spans="2:4">
      <c r="B55341" s="1">
        <v>5747.2</v>
      </c>
      <c r="C55341"/>
      <c r="D55341"/>
    </row>
    <row r="55342" spans="2:4">
      <c r="C55342"/>
      <c r="D55342"/>
    </row>
    <row r="55343" spans="2:4">
      <c r="C55343"/>
      <c r="D55343"/>
    </row>
    <row r="55344" spans="2:4">
      <c r="C55344"/>
      <c r="D55344"/>
    </row>
    <row r="55345" spans="2:4">
      <c r="C55345"/>
      <c r="D55345"/>
    </row>
    <row r="55346" spans="2:4">
      <c r="C55346"/>
      <c r="D55346"/>
    </row>
    <row r="55347" spans="2:4">
      <c r="C55347"/>
      <c r="D55347"/>
    </row>
    <row r="55348" spans="2:4">
      <c r="C55348"/>
      <c r="D55348"/>
    </row>
    <row r="55349" spans="2:4">
      <c r="C55349"/>
      <c r="D55349"/>
    </row>
    <row r="55350" spans="2:4">
      <c r="C55350"/>
      <c r="D55350"/>
    </row>
    <row r="55351" spans="2:4">
      <c r="C55351"/>
      <c r="D55351"/>
    </row>
    <row r="55352" spans="2:4">
      <c r="C55352"/>
      <c r="D55352"/>
    </row>
    <row r="55353" spans="2:4">
      <c r="C55353"/>
      <c r="D55353"/>
    </row>
    <row r="55354" spans="2:4">
      <c r="C55354"/>
      <c r="D55354"/>
    </row>
    <row r="55355" spans="2:4">
      <c r="C55355"/>
      <c r="D55355"/>
    </row>
    <row r="55356" spans="2:4">
      <c r="C55356"/>
      <c r="D55356"/>
    </row>
    <row r="55357" spans="2:4">
      <c r="C55357"/>
      <c r="D55357"/>
    </row>
    <row r="55358" spans="2:4">
      <c r="C55358"/>
      <c r="D55358"/>
    </row>
    <row r="55359" spans="2:4">
      <c r="C55359"/>
      <c r="D55359"/>
    </row>
    <row r="55360" spans="2:4">
      <c r="B55360" s="1" t="s">
        <v>18219</v>
      </c>
      <c r="C55360"/>
      <c r="D55360"/>
    </row>
    <row r="55361" spans="2:4">
      <c r="B55361" s="1" t="s">
        <v>18220</v>
      </c>
      <c r="C55361"/>
      <c r="D55361"/>
    </row>
    <row r="55362" spans="2:4">
      <c r="C55362"/>
      <c r="D55362"/>
    </row>
    <row r="55363" spans="2:4">
      <c r="C55363"/>
      <c r="D55363"/>
    </row>
    <row r="55364" spans="2:4">
      <c r="C55364"/>
      <c r="D55364"/>
    </row>
    <row r="55365" spans="2:4">
      <c r="C55365"/>
      <c r="D55365"/>
    </row>
    <row r="55366" spans="2:4">
      <c r="C55366"/>
      <c r="D55366"/>
    </row>
    <row r="55367" spans="2:4">
      <c r="C55367"/>
      <c r="D55367"/>
    </row>
    <row r="55368" spans="2:4">
      <c r="C55368"/>
      <c r="D55368"/>
    </row>
    <row r="55369" spans="2:4">
      <c r="C55369"/>
      <c r="D55369"/>
    </row>
    <row r="55370" spans="2:4">
      <c r="C55370"/>
      <c r="D55370"/>
    </row>
    <row r="55371" spans="2:4">
      <c r="C55371"/>
      <c r="D55371"/>
    </row>
    <row r="55372" spans="2:4">
      <c r="C55372"/>
      <c r="D55372"/>
    </row>
    <row r="55373" spans="2:4">
      <c r="C55373"/>
      <c r="D55373"/>
    </row>
    <row r="55374" spans="2:4">
      <c r="C55374"/>
      <c r="D55374"/>
    </row>
    <row r="55375" spans="2:4">
      <c r="C55375"/>
      <c r="D55375"/>
    </row>
    <row r="55376" spans="2:4">
      <c r="C55376"/>
      <c r="D55376"/>
    </row>
    <row r="55377" spans="3:4">
      <c r="C55377"/>
      <c r="D55377"/>
    </row>
    <row r="55378" spans="3:4">
      <c r="C55378"/>
      <c r="D55378"/>
    </row>
    <row r="55379" spans="3:4">
      <c r="C55379"/>
      <c r="D55379"/>
    </row>
    <row r="55380" spans="3:4">
      <c r="C55380"/>
      <c r="D55380"/>
    </row>
    <row r="55381" spans="3:4">
      <c r="C55381"/>
      <c r="D55381"/>
    </row>
    <row r="55382" spans="3:4">
      <c r="C55382"/>
      <c r="D55382"/>
    </row>
    <row r="55383" spans="3:4">
      <c r="C55383"/>
      <c r="D55383"/>
    </row>
    <row r="55384" spans="3:4">
      <c r="C55384"/>
      <c r="D55384"/>
    </row>
    <row r="55385" spans="3:4">
      <c r="C55385"/>
      <c r="D55385"/>
    </row>
    <row r="55386" spans="3:4">
      <c r="C55386"/>
      <c r="D55386"/>
    </row>
    <row r="55387" spans="3:4">
      <c r="C55387"/>
      <c r="D55387"/>
    </row>
    <row r="55388" spans="3:4">
      <c r="C55388"/>
      <c r="D55388"/>
    </row>
    <row r="55389" spans="3:4">
      <c r="C55389"/>
      <c r="D55389"/>
    </row>
    <row r="55390" spans="3:4">
      <c r="C55390"/>
      <c r="D55390"/>
    </row>
    <row r="55391" spans="3:4">
      <c r="C55391"/>
      <c r="D55391"/>
    </row>
    <row r="55392" spans="3:4">
      <c r="C55392"/>
      <c r="D55392"/>
    </row>
    <row r="55393" spans="3:4">
      <c r="C55393"/>
      <c r="D55393"/>
    </row>
    <row r="55394" spans="3:4">
      <c r="C55394"/>
      <c r="D55394"/>
    </row>
    <row r="55395" spans="3:4">
      <c r="C55395"/>
      <c r="D55395"/>
    </row>
    <row r="55396" spans="3:4">
      <c r="C55396"/>
      <c r="D55396"/>
    </row>
    <row r="55397" spans="3:4">
      <c r="C55397"/>
      <c r="D55397"/>
    </row>
    <row r="55398" spans="3:4">
      <c r="C55398"/>
      <c r="D55398"/>
    </row>
    <row r="55399" spans="3:4">
      <c r="C55399"/>
      <c r="D55399"/>
    </row>
    <row r="55400" spans="3:4">
      <c r="C55400"/>
      <c r="D55400"/>
    </row>
    <row r="55401" spans="3:4">
      <c r="C55401"/>
      <c r="D55401"/>
    </row>
    <row r="55402" spans="3:4">
      <c r="C55402"/>
      <c r="D55402"/>
    </row>
    <row r="55403" spans="3:4">
      <c r="C55403"/>
      <c r="D55403"/>
    </row>
    <row r="55404" spans="3:4">
      <c r="C55404"/>
      <c r="D55404"/>
    </row>
    <row r="55405" spans="3:4">
      <c r="C55405"/>
      <c r="D55405"/>
    </row>
    <row r="55406" spans="3:4">
      <c r="C55406"/>
      <c r="D55406"/>
    </row>
    <row r="55407" spans="3:4">
      <c r="C55407"/>
      <c r="D55407"/>
    </row>
    <row r="55408" spans="3:4">
      <c r="C55408"/>
      <c r="D55408"/>
    </row>
    <row r="55409" spans="3:4">
      <c r="C55409"/>
      <c r="D55409"/>
    </row>
    <row r="55410" spans="3:4">
      <c r="C55410"/>
      <c r="D55410"/>
    </row>
    <row r="55411" spans="3:4">
      <c r="C55411"/>
      <c r="D55411"/>
    </row>
    <row r="55412" spans="3:4">
      <c r="C55412"/>
      <c r="D55412"/>
    </row>
    <row r="55413" spans="3:4">
      <c r="C55413"/>
      <c r="D55413"/>
    </row>
    <row r="55414" spans="3:4">
      <c r="C55414"/>
      <c r="D55414"/>
    </row>
    <row r="55415" spans="3:4">
      <c r="C55415"/>
      <c r="D55415"/>
    </row>
    <row r="55416" spans="3:4">
      <c r="C55416"/>
      <c r="D55416"/>
    </row>
    <row r="55417" spans="3:4">
      <c r="C55417"/>
      <c r="D55417"/>
    </row>
    <row r="55418" spans="3:4">
      <c r="C55418"/>
      <c r="D55418"/>
    </row>
    <row r="55419" spans="3:4">
      <c r="C55419"/>
      <c r="D55419"/>
    </row>
    <row r="55420" spans="3:4">
      <c r="C55420"/>
      <c r="D55420"/>
    </row>
    <row r="55421" spans="3:4">
      <c r="C55421"/>
      <c r="D55421"/>
    </row>
    <row r="55422" spans="3:4">
      <c r="C55422"/>
      <c r="D55422"/>
    </row>
    <row r="55423" spans="3:4">
      <c r="C55423"/>
      <c r="D55423"/>
    </row>
    <row r="55424" spans="3:4">
      <c r="C55424"/>
      <c r="D55424"/>
    </row>
    <row r="55425" spans="2:4">
      <c r="C55425"/>
      <c r="D55425"/>
    </row>
    <row r="55426" spans="2:4">
      <c r="C55426"/>
      <c r="D55426"/>
    </row>
    <row r="55427" spans="2:4">
      <c r="C55427"/>
      <c r="D55427"/>
    </row>
    <row r="55428" spans="2:4">
      <c r="C55428"/>
      <c r="D55428"/>
    </row>
    <row r="55429" spans="2:4">
      <c r="C55429"/>
      <c r="D55429"/>
    </row>
    <row r="55430" spans="2:4">
      <c r="C55430"/>
      <c r="D55430"/>
    </row>
    <row r="55431" spans="2:4">
      <c r="C55431"/>
      <c r="D55431"/>
    </row>
    <row r="55432" spans="2:4">
      <c r="C55432"/>
      <c r="D55432"/>
    </row>
    <row r="55433" spans="2:4">
      <c r="C55433"/>
      <c r="D55433"/>
    </row>
    <row r="55434" spans="2:4">
      <c r="C55434"/>
      <c r="D55434"/>
    </row>
    <row r="55435" spans="2:4">
      <c r="C55435"/>
      <c r="D55435"/>
    </row>
    <row r="55436" spans="2:4">
      <c r="C55436"/>
      <c r="D55436"/>
    </row>
    <row r="55437" spans="2:4">
      <c r="C55437"/>
      <c r="D55437"/>
    </row>
    <row r="55438" spans="2:4">
      <c r="B55438" s="1" t="s">
        <v>18246</v>
      </c>
      <c r="C55438"/>
      <c r="D55438"/>
    </row>
    <row r="55439" spans="2:4">
      <c r="B55439" s="1" t="s">
        <v>18247</v>
      </c>
      <c r="C55439"/>
      <c r="D55439"/>
    </row>
    <row r="55440" spans="2:4">
      <c r="B55440" s="1" t="s">
        <v>18248</v>
      </c>
      <c r="C55440"/>
      <c r="D55440"/>
    </row>
    <row r="55441" spans="2:4">
      <c r="B55441" s="1" t="s">
        <v>18249</v>
      </c>
      <c r="C55441"/>
      <c r="D55441"/>
    </row>
    <row r="55442" spans="2:4" ht="37.5">
      <c r="B55442" s="1" t="s">
        <v>18250</v>
      </c>
      <c r="C55442"/>
      <c r="D55442"/>
    </row>
    <row r="55443" spans="2:4" ht="25">
      <c r="B55443" s="1" t="s">
        <v>18251</v>
      </c>
      <c r="C55443"/>
      <c r="D55443"/>
    </row>
    <row r="55444" spans="2:4">
      <c r="C55444"/>
      <c r="D55444"/>
    </row>
    <row r="55445" spans="2:4">
      <c r="C55445"/>
      <c r="D55445"/>
    </row>
    <row r="55446" spans="2:4">
      <c r="C55446"/>
      <c r="D55446"/>
    </row>
    <row r="55447" spans="2:4">
      <c r="C55447"/>
      <c r="D55447"/>
    </row>
    <row r="55448" spans="2:4">
      <c r="C55448"/>
      <c r="D55448"/>
    </row>
    <row r="55449" spans="2:4">
      <c r="C55449"/>
      <c r="D55449"/>
    </row>
    <row r="55450" spans="2:4">
      <c r="C55450"/>
      <c r="D55450"/>
    </row>
    <row r="55451" spans="2:4">
      <c r="C55451"/>
      <c r="D55451"/>
    </row>
    <row r="55452" spans="2:4">
      <c r="C55452"/>
      <c r="D55452"/>
    </row>
    <row r="55453" spans="2:4">
      <c r="C55453"/>
      <c r="D55453"/>
    </row>
    <row r="55454" spans="2:4">
      <c r="C55454"/>
      <c r="D55454"/>
    </row>
    <row r="55455" spans="2:4">
      <c r="C55455"/>
      <c r="D55455"/>
    </row>
    <row r="55456" spans="2:4">
      <c r="C55456"/>
      <c r="D55456"/>
    </row>
    <row r="55457" spans="3:4">
      <c r="C55457"/>
      <c r="D55457"/>
    </row>
    <row r="55458" spans="3:4">
      <c r="C55458"/>
      <c r="D55458"/>
    </row>
    <row r="55459" spans="3:4">
      <c r="C55459"/>
      <c r="D55459"/>
    </row>
    <row r="55460" spans="3:4">
      <c r="C55460"/>
      <c r="D55460"/>
    </row>
    <row r="55461" spans="3:4">
      <c r="C55461"/>
      <c r="D55461"/>
    </row>
    <row r="55462" spans="3:4">
      <c r="C55462"/>
      <c r="D55462"/>
    </row>
    <row r="55463" spans="3:4">
      <c r="C55463"/>
      <c r="D55463"/>
    </row>
    <row r="55464" spans="3:4">
      <c r="C55464"/>
      <c r="D55464"/>
    </row>
    <row r="55465" spans="3:4">
      <c r="C55465"/>
      <c r="D55465"/>
    </row>
    <row r="55466" spans="3:4">
      <c r="C55466"/>
      <c r="D55466"/>
    </row>
    <row r="55467" spans="3:4">
      <c r="C55467"/>
      <c r="D55467"/>
    </row>
    <row r="55468" spans="3:4">
      <c r="C55468"/>
      <c r="D55468"/>
    </row>
    <row r="55469" spans="3:4">
      <c r="C55469"/>
      <c r="D55469"/>
    </row>
    <row r="55470" spans="3:4">
      <c r="C55470"/>
      <c r="D55470"/>
    </row>
    <row r="55471" spans="3:4">
      <c r="C55471"/>
      <c r="D55471"/>
    </row>
    <row r="55472" spans="3:4">
      <c r="C55472"/>
      <c r="D55472"/>
    </row>
    <row r="55473" spans="2:4">
      <c r="C55473"/>
      <c r="D55473"/>
    </row>
    <row r="55474" spans="2:4">
      <c r="C55474"/>
      <c r="D55474"/>
    </row>
    <row r="55475" spans="2:4">
      <c r="C55475"/>
      <c r="D55475"/>
    </row>
    <row r="55476" spans="2:4">
      <c r="C55476"/>
      <c r="D55476"/>
    </row>
    <row r="55477" spans="2:4">
      <c r="C55477"/>
      <c r="D55477"/>
    </row>
    <row r="55478" spans="2:4">
      <c r="C55478"/>
      <c r="D55478"/>
    </row>
    <row r="55479" spans="2:4">
      <c r="C55479"/>
      <c r="D55479"/>
    </row>
    <row r="55480" spans="2:4">
      <c r="C55480"/>
      <c r="D55480"/>
    </row>
    <row r="55481" spans="2:4">
      <c r="C55481"/>
      <c r="D55481"/>
    </row>
    <row r="55482" spans="2:4">
      <c r="B55482" s="1" t="s">
        <v>15514</v>
      </c>
      <c r="C55482"/>
      <c r="D55482"/>
    </row>
    <row r="55483" spans="2:4">
      <c r="C55483"/>
      <c r="D55483"/>
    </row>
    <row r="55484" spans="2:4">
      <c r="C55484"/>
      <c r="D55484"/>
    </row>
    <row r="55485" spans="2:4">
      <c r="C55485"/>
      <c r="D55485"/>
    </row>
    <row r="55486" spans="2:4">
      <c r="B55486" s="1" t="s">
        <v>18274</v>
      </c>
      <c r="C55486"/>
      <c r="D55486"/>
    </row>
    <row r="55487" spans="2:4">
      <c r="C55487"/>
      <c r="D55487"/>
    </row>
    <row r="55488" spans="2:4">
      <c r="C55488"/>
      <c r="D55488"/>
    </row>
    <row r="55489" spans="3:4">
      <c r="C55489"/>
      <c r="D55489"/>
    </row>
    <row r="55490" spans="3:4">
      <c r="C55490"/>
      <c r="D55490"/>
    </row>
    <row r="55491" spans="3:4">
      <c r="C55491"/>
      <c r="D55491"/>
    </row>
    <row r="55492" spans="3:4">
      <c r="C55492"/>
      <c r="D55492"/>
    </row>
    <row r="55493" spans="3:4">
      <c r="C55493"/>
      <c r="D55493"/>
    </row>
    <row r="55494" spans="3:4">
      <c r="C55494"/>
      <c r="D55494"/>
    </row>
    <row r="55495" spans="3:4">
      <c r="C55495"/>
      <c r="D55495"/>
    </row>
    <row r="55496" spans="3:4">
      <c r="C55496"/>
      <c r="D55496"/>
    </row>
    <row r="55497" spans="3:4">
      <c r="C55497"/>
      <c r="D55497"/>
    </row>
    <row r="55498" spans="3:4">
      <c r="C55498"/>
      <c r="D55498"/>
    </row>
    <row r="55499" spans="3:4">
      <c r="C55499"/>
      <c r="D55499"/>
    </row>
    <row r="55500" spans="3:4">
      <c r="C55500"/>
      <c r="D55500"/>
    </row>
    <row r="55501" spans="3:4">
      <c r="C55501"/>
      <c r="D55501"/>
    </row>
    <row r="55502" spans="3:4">
      <c r="C55502"/>
      <c r="D55502"/>
    </row>
    <row r="55503" spans="3:4">
      <c r="C55503"/>
      <c r="D55503"/>
    </row>
    <row r="55504" spans="3:4">
      <c r="C55504"/>
      <c r="D55504"/>
    </row>
    <row r="55505" spans="3:4">
      <c r="C55505"/>
      <c r="D55505"/>
    </row>
    <row r="55506" spans="3:4">
      <c r="C55506"/>
      <c r="D55506"/>
    </row>
    <row r="55507" spans="3:4">
      <c r="C55507"/>
      <c r="D55507"/>
    </row>
    <row r="55508" spans="3:4">
      <c r="C55508"/>
      <c r="D55508"/>
    </row>
    <row r="55509" spans="3:4">
      <c r="C55509"/>
      <c r="D55509"/>
    </row>
    <row r="55510" spans="3:4">
      <c r="C55510"/>
      <c r="D55510"/>
    </row>
    <row r="55511" spans="3:4">
      <c r="C55511"/>
      <c r="D55511"/>
    </row>
    <row r="55512" spans="3:4">
      <c r="C55512"/>
      <c r="D55512"/>
    </row>
    <row r="55513" spans="3:4">
      <c r="C55513"/>
      <c r="D55513"/>
    </row>
    <row r="55514" spans="3:4">
      <c r="C55514"/>
      <c r="D55514"/>
    </row>
    <row r="55515" spans="3:4">
      <c r="C55515"/>
      <c r="D55515"/>
    </row>
    <row r="55516" spans="3:4">
      <c r="C55516"/>
      <c r="D55516"/>
    </row>
    <row r="55517" spans="3:4">
      <c r="C55517"/>
      <c r="D55517"/>
    </row>
    <row r="55518" spans="3:4">
      <c r="C55518"/>
      <c r="D55518"/>
    </row>
    <row r="55519" spans="3:4">
      <c r="C55519"/>
      <c r="D55519"/>
    </row>
    <row r="55520" spans="3:4">
      <c r="C55520"/>
      <c r="D55520"/>
    </row>
    <row r="55521" spans="2:4">
      <c r="C55521"/>
      <c r="D55521"/>
    </row>
    <row r="55522" spans="2:4">
      <c r="C55522"/>
      <c r="D55522"/>
    </row>
    <row r="55523" spans="2:4">
      <c r="C55523"/>
      <c r="D55523"/>
    </row>
    <row r="55524" spans="2:4">
      <c r="C55524"/>
      <c r="D55524"/>
    </row>
    <row r="55525" spans="2:4">
      <c r="C55525"/>
      <c r="D55525"/>
    </row>
    <row r="55526" spans="2:4" ht="25">
      <c r="B55526" s="1" t="s">
        <v>9448</v>
      </c>
      <c r="C55526"/>
      <c r="D55526"/>
    </row>
    <row r="55527" spans="2:4">
      <c r="C55527"/>
      <c r="D55527"/>
    </row>
    <row r="55528" spans="2:4">
      <c r="C55528"/>
      <c r="D55528"/>
    </row>
    <row r="55529" spans="2:4">
      <c r="C55529"/>
      <c r="D55529"/>
    </row>
    <row r="55530" spans="2:4">
      <c r="C55530"/>
      <c r="D55530"/>
    </row>
    <row r="55531" spans="2:4">
      <c r="C55531"/>
      <c r="D55531"/>
    </row>
    <row r="55532" spans="2:4">
      <c r="C55532"/>
      <c r="D55532"/>
    </row>
    <row r="55533" spans="2:4">
      <c r="C55533"/>
      <c r="D55533"/>
    </row>
    <row r="55534" spans="2:4">
      <c r="C55534"/>
      <c r="D55534"/>
    </row>
    <row r="55535" spans="2:4">
      <c r="C55535"/>
      <c r="D55535"/>
    </row>
    <row r="55536" spans="2:4">
      <c r="C55536"/>
      <c r="D55536"/>
    </row>
    <row r="55537" spans="3:4">
      <c r="C55537"/>
      <c r="D55537"/>
    </row>
    <row r="55538" spans="3:4">
      <c r="C55538"/>
      <c r="D55538"/>
    </row>
    <row r="55539" spans="3:4">
      <c r="C55539"/>
      <c r="D55539"/>
    </row>
    <row r="55540" spans="3:4">
      <c r="C55540"/>
      <c r="D55540"/>
    </row>
    <row r="55541" spans="3:4">
      <c r="C55541"/>
      <c r="D55541"/>
    </row>
    <row r="55542" spans="3:4">
      <c r="C55542"/>
      <c r="D55542"/>
    </row>
    <row r="55543" spans="3:4">
      <c r="C55543"/>
      <c r="D55543"/>
    </row>
    <row r="55544" spans="3:4">
      <c r="C55544"/>
      <c r="D55544"/>
    </row>
    <row r="55545" spans="3:4">
      <c r="C55545"/>
      <c r="D55545"/>
    </row>
    <row r="55546" spans="3:4">
      <c r="C55546"/>
      <c r="D55546"/>
    </row>
    <row r="55547" spans="3:4">
      <c r="C55547"/>
      <c r="D55547"/>
    </row>
    <row r="55548" spans="3:4">
      <c r="C55548"/>
      <c r="D55548"/>
    </row>
    <row r="55549" spans="3:4">
      <c r="C55549"/>
      <c r="D55549"/>
    </row>
    <row r="55550" spans="3:4">
      <c r="C55550"/>
      <c r="D55550"/>
    </row>
    <row r="55551" spans="3:4">
      <c r="C55551"/>
      <c r="D55551"/>
    </row>
    <row r="55552" spans="3:4">
      <c r="C55552"/>
      <c r="D55552"/>
    </row>
    <row r="55553" spans="3:4">
      <c r="C55553"/>
      <c r="D55553"/>
    </row>
    <row r="55554" spans="3:4">
      <c r="C55554"/>
      <c r="D55554"/>
    </row>
    <row r="55555" spans="3:4">
      <c r="C55555"/>
      <c r="D55555"/>
    </row>
    <row r="55556" spans="3:4">
      <c r="C55556"/>
      <c r="D55556"/>
    </row>
    <row r="55557" spans="3:4">
      <c r="C55557"/>
      <c r="D55557"/>
    </row>
    <row r="55558" spans="3:4">
      <c r="C55558"/>
      <c r="D55558"/>
    </row>
    <row r="55559" spans="3:4">
      <c r="C55559"/>
      <c r="D55559"/>
    </row>
    <row r="55560" spans="3:4">
      <c r="C55560"/>
      <c r="D55560"/>
    </row>
    <row r="55561" spans="3:4">
      <c r="C55561"/>
      <c r="D55561"/>
    </row>
    <row r="55562" spans="3:4">
      <c r="C55562"/>
      <c r="D55562"/>
    </row>
    <row r="55563" spans="3:4">
      <c r="C55563"/>
      <c r="D55563"/>
    </row>
    <row r="55564" spans="3:4">
      <c r="C55564"/>
      <c r="D55564"/>
    </row>
    <row r="55565" spans="3:4">
      <c r="C55565"/>
      <c r="D55565"/>
    </row>
    <row r="55566" spans="3:4">
      <c r="C55566"/>
      <c r="D55566"/>
    </row>
    <row r="55567" spans="3:4">
      <c r="C55567"/>
      <c r="D55567"/>
    </row>
    <row r="55568" spans="3:4">
      <c r="C55568"/>
      <c r="D55568"/>
    </row>
    <row r="55569" spans="3:4">
      <c r="C55569"/>
      <c r="D55569"/>
    </row>
    <row r="55570" spans="3:4">
      <c r="C55570"/>
      <c r="D55570"/>
    </row>
    <row r="55571" spans="3:4">
      <c r="C55571"/>
      <c r="D55571"/>
    </row>
    <row r="55572" spans="3:4">
      <c r="C55572"/>
      <c r="D55572"/>
    </row>
    <row r="55573" spans="3:4">
      <c r="C55573"/>
      <c r="D55573"/>
    </row>
    <row r="55574" spans="3:4">
      <c r="C55574"/>
      <c r="D55574"/>
    </row>
    <row r="55575" spans="3:4">
      <c r="C55575"/>
      <c r="D55575"/>
    </row>
    <row r="55576" spans="3:4">
      <c r="C55576"/>
      <c r="D55576"/>
    </row>
    <row r="55577" spans="3:4">
      <c r="C55577"/>
      <c r="D55577"/>
    </row>
    <row r="55578" spans="3:4">
      <c r="C55578"/>
      <c r="D55578"/>
    </row>
    <row r="55579" spans="3:4">
      <c r="C55579"/>
      <c r="D55579"/>
    </row>
    <row r="55580" spans="3:4">
      <c r="C55580"/>
      <c r="D55580"/>
    </row>
    <row r="55581" spans="3:4">
      <c r="C55581"/>
      <c r="D55581"/>
    </row>
    <row r="55582" spans="3:4">
      <c r="C55582"/>
      <c r="D55582"/>
    </row>
    <row r="55583" spans="3:4">
      <c r="C55583"/>
      <c r="D55583"/>
    </row>
    <row r="55584" spans="3:4">
      <c r="C55584"/>
      <c r="D55584"/>
    </row>
    <row r="55585" spans="3:4">
      <c r="C55585"/>
      <c r="D55585"/>
    </row>
    <row r="55586" spans="3:4">
      <c r="C55586"/>
      <c r="D55586"/>
    </row>
    <row r="55587" spans="3:4">
      <c r="C55587"/>
      <c r="D55587"/>
    </row>
    <row r="55588" spans="3:4">
      <c r="C55588"/>
      <c r="D55588"/>
    </row>
    <row r="55589" spans="3:4">
      <c r="C55589"/>
      <c r="D55589"/>
    </row>
    <row r="55590" spans="3:4">
      <c r="C55590"/>
      <c r="D55590"/>
    </row>
    <row r="55591" spans="3:4">
      <c r="C55591"/>
      <c r="D55591"/>
    </row>
    <row r="55592" spans="3:4">
      <c r="C55592"/>
      <c r="D55592"/>
    </row>
    <row r="55593" spans="3:4">
      <c r="C55593"/>
      <c r="D55593"/>
    </row>
    <row r="55594" spans="3:4">
      <c r="C55594"/>
      <c r="D55594"/>
    </row>
    <row r="55595" spans="3:4">
      <c r="C55595"/>
      <c r="D55595"/>
    </row>
    <row r="55596" spans="3:4">
      <c r="C55596"/>
      <c r="D55596"/>
    </row>
    <row r="55597" spans="3:4">
      <c r="C55597"/>
      <c r="D55597"/>
    </row>
    <row r="55598" spans="3:4">
      <c r="C55598"/>
      <c r="D55598"/>
    </row>
    <row r="55599" spans="3:4">
      <c r="C55599"/>
      <c r="D55599"/>
    </row>
    <row r="55600" spans="3:4">
      <c r="C55600"/>
      <c r="D55600"/>
    </row>
    <row r="55601" spans="2:4">
      <c r="C55601"/>
      <c r="D55601"/>
    </row>
    <row r="55602" spans="2:4">
      <c r="C55602"/>
      <c r="D55602"/>
    </row>
    <row r="55603" spans="2:4">
      <c r="C55603"/>
      <c r="D55603"/>
    </row>
    <row r="55604" spans="2:4">
      <c r="C55604"/>
      <c r="D55604"/>
    </row>
    <row r="55605" spans="2:4">
      <c r="C55605"/>
      <c r="D55605"/>
    </row>
    <row r="55606" spans="2:4">
      <c r="C55606"/>
      <c r="D55606"/>
    </row>
    <row r="55607" spans="2:4">
      <c r="C55607"/>
      <c r="D55607"/>
    </row>
    <row r="55608" spans="2:4">
      <c r="C55608"/>
      <c r="D55608"/>
    </row>
    <row r="55609" spans="2:4">
      <c r="C55609"/>
      <c r="D55609"/>
    </row>
    <row r="55610" spans="2:4">
      <c r="C55610"/>
      <c r="D55610"/>
    </row>
    <row r="55611" spans="2:4">
      <c r="C55611"/>
      <c r="D55611"/>
    </row>
    <row r="55612" spans="2:4">
      <c r="C55612"/>
      <c r="D55612"/>
    </row>
    <row r="55613" spans="2:4">
      <c r="B55613" s="1" t="s">
        <v>18383</v>
      </c>
      <c r="C55613"/>
      <c r="D55613"/>
    </row>
    <row r="55614" spans="2:4">
      <c r="C55614"/>
      <c r="D55614"/>
    </row>
    <row r="55615" spans="2:4">
      <c r="C55615"/>
      <c r="D55615"/>
    </row>
    <row r="55616" spans="2:4">
      <c r="C55616"/>
      <c r="D55616"/>
    </row>
    <row r="55617" spans="3:4">
      <c r="C55617"/>
      <c r="D55617"/>
    </row>
    <row r="55618" spans="3:4">
      <c r="C55618"/>
      <c r="D55618"/>
    </row>
    <row r="55619" spans="3:4">
      <c r="C55619"/>
      <c r="D55619"/>
    </row>
    <row r="55620" spans="3:4">
      <c r="C55620"/>
      <c r="D55620"/>
    </row>
    <row r="55621" spans="3:4">
      <c r="C55621"/>
      <c r="D55621"/>
    </row>
    <row r="55622" spans="3:4">
      <c r="C55622"/>
      <c r="D55622"/>
    </row>
    <row r="55623" spans="3:4">
      <c r="C55623"/>
      <c r="D55623"/>
    </row>
    <row r="55624" spans="3:4">
      <c r="C55624"/>
      <c r="D55624"/>
    </row>
    <row r="55625" spans="3:4">
      <c r="C55625"/>
      <c r="D55625"/>
    </row>
    <row r="55626" spans="3:4">
      <c r="C55626"/>
      <c r="D55626"/>
    </row>
    <row r="55627" spans="3:4">
      <c r="C55627"/>
      <c r="D55627"/>
    </row>
    <row r="55628" spans="3:4">
      <c r="C55628"/>
      <c r="D55628"/>
    </row>
    <row r="55629" spans="3:4">
      <c r="C55629"/>
      <c r="D55629"/>
    </row>
    <row r="55630" spans="3:4">
      <c r="C55630"/>
      <c r="D55630"/>
    </row>
    <row r="55631" spans="3:4">
      <c r="C55631"/>
      <c r="D55631"/>
    </row>
    <row r="55632" spans="3:4">
      <c r="C55632"/>
      <c r="D55632"/>
    </row>
    <row r="55633" spans="3:4">
      <c r="C55633"/>
      <c r="D55633"/>
    </row>
    <row r="55634" spans="3:4">
      <c r="C55634"/>
      <c r="D55634"/>
    </row>
    <row r="55635" spans="3:4">
      <c r="C55635"/>
      <c r="D55635"/>
    </row>
    <row r="55636" spans="3:4">
      <c r="C55636"/>
      <c r="D55636"/>
    </row>
    <row r="55637" spans="3:4">
      <c r="C55637"/>
      <c r="D55637"/>
    </row>
    <row r="55638" spans="3:4">
      <c r="C55638"/>
      <c r="D55638"/>
    </row>
    <row r="55639" spans="3:4">
      <c r="C55639"/>
      <c r="D55639"/>
    </row>
    <row r="55640" spans="3:4">
      <c r="C55640"/>
      <c r="D55640"/>
    </row>
    <row r="55641" spans="3:4">
      <c r="C55641"/>
      <c r="D55641"/>
    </row>
    <row r="55642" spans="3:4">
      <c r="C55642"/>
      <c r="D55642"/>
    </row>
    <row r="55643" spans="3:4">
      <c r="C55643"/>
      <c r="D55643"/>
    </row>
    <row r="55644" spans="3:4">
      <c r="C55644"/>
      <c r="D55644"/>
    </row>
    <row r="55645" spans="3:4">
      <c r="C55645"/>
      <c r="D55645"/>
    </row>
    <row r="55646" spans="3:4">
      <c r="C55646"/>
      <c r="D55646"/>
    </row>
    <row r="55647" spans="3:4">
      <c r="C55647"/>
      <c r="D55647"/>
    </row>
    <row r="55648" spans="3:4">
      <c r="C55648"/>
      <c r="D55648"/>
    </row>
    <row r="55649" spans="3:4">
      <c r="C55649"/>
      <c r="D55649"/>
    </row>
    <row r="55650" spans="3:4">
      <c r="C55650"/>
      <c r="D55650"/>
    </row>
    <row r="55651" spans="3:4">
      <c r="C55651"/>
      <c r="D55651"/>
    </row>
    <row r="55652" spans="3:4">
      <c r="C55652"/>
      <c r="D55652"/>
    </row>
    <row r="55653" spans="3:4">
      <c r="C55653"/>
      <c r="D55653"/>
    </row>
    <row r="55654" spans="3:4">
      <c r="C55654"/>
      <c r="D55654"/>
    </row>
    <row r="55655" spans="3:4">
      <c r="C55655"/>
      <c r="D55655"/>
    </row>
    <row r="55656" spans="3:4">
      <c r="C55656"/>
      <c r="D55656"/>
    </row>
    <row r="55657" spans="3:4">
      <c r="C55657"/>
      <c r="D55657"/>
    </row>
    <row r="55658" spans="3:4">
      <c r="C55658"/>
      <c r="D55658"/>
    </row>
    <row r="55659" spans="3:4">
      <c r="C55659"/>
      <c r="D55659"/>
    </row>
    <row r="55660" spans="3:4">
      <c r="C55660"/>
      <c r="D55660"/>
    </row>
    <row r="55661" spans="3:4">
      <c r="C55661"/>
      <c r="D55661"/>
    </row>
    <row r="55662" spans="3:4">
      <c r="C55662"/>
      <c r="D55662"/>
    </row>
    <row r="55663" spans="3:4">
      <c r="C55663"/>
      <c r="D55663"/>
    </row>
    <row r="55664" spans="3:4">
      <c r="C55664"/>
      <c r="D55664"/>
    </row>
    <row r="55665" spans="2:4">
      <c r="C55665"/>
      <c r="D55665"/>
    </row>
    <row r="55666" spans="2:4">
      <c r="C55666"/>
      <c r="D55666"/>
    </row>
    <row r="55667" spans="2:4">
      <c r="C55667"/>
      <c r="D55667"/>
    </row>
    <row r="55668" spans="2:4">
      <c r="C55668"/>
      <c r="D55668"/>
    </row>
    <row r="55669" spans="2:4">
      <c r="C55669"/>
      <c r="D55669"/>
    </row>
    <row r="55670" spans="2:4">
      <c r="C55670"/>
      <c r="D55670"/>
    </row>
    <row r="55671" spans="2:4">
      <c r="C55671"/>
      <c r="D55671"/>
    </row>
    <row r="55672" spans="2:4">
      <c r="C55672"/>
      <c r="D55672"/>
    </row>
    <row r="55673" spans="2:4">
      <c r="C55673"/>
      <c r="D55673"/>
    </row>
    <row r="55674" spans="2:4">
      <c r="B55674" s="1" t="s">
        <v>18371</v>
      </c>
      <c r="C55674"/>
      <c r="D55674"/>
    </row>
    <row r="55675" spans="2:4">
      <c r="C55675"/>
      <c r="D55675"/>
    </row>
    <row r="55676" spans="2:4">
      <c r="C55676"/>
      <c r="D55676"/>
    </row>
    <row r="55677" spans="2:4">
      <c r="C55677"/>
      <c r="D55677"/>
    </row>
    <row r="55678" spans="2:4">
      <c r="C55678"/>
      <c r="D55678"/>
    </row>
    <row r="55679" spans="2:4">
      <c r="C55679"/>
      <c r="D55679"/>
    </row>
    <row r="55680" spans="2:4">
      <c r="C55680"/>
      <c r="D55680"/>
    </row>
    <row r="55681" spans="3:4">
      <c r="C55681"/>
      <c r="D55681"/>
    </row>
    <row r="55682" spans="3:4">
      <c r="C55682"/>
      <c r="D55682"/>
    </row>
    <row r="55683" spans="3:4">
      <c r="C55683"/>
      <c r="D55683"/>
    </row>
    <row r="55684" spans="3:4">
      <c r="C55684"/>
      <c r="D55684"/>
    </row>
    <row r="55685" spans="3:4">
      <c r="C55685"/>
      <c r="D55685"/>
    </row>
    <row r="55686" spans="3:4">
      <c r="C55686"/>
      <c r="D55686"/>
    </row>
    <row r="55687" spans="3:4">
      <c r="C55687"/>
      <c r="D55687"/>
    </row>
    <row r="55688" spans="3:4">
      <c r="C55688"/>
      <c r="D55688"/>
    </row>
    <row r="55689" spans="3:4">
      <c r="C55689"/>
      <c r="D55689"/>
    </row>
    <row r="55690" spans="3:4">
      <c r="C55690"/>
      <c r="D55690"/>
    </row>
    <row r="55691" spans="3:4">
      <c r="C55691"/>
      <c r="D55691"/>
    </row>
    <row r="55692" spans="3:4">
      <c r="C55692"/>
      <c r="D55692"/>
    </row>
    <row r="55693" spans="3:4">
      <c r="C55693"/>
      <c r="D55693"/>
    </row>
    <row r="55694" spans="3:4">
      <c r="C55694"/>
      <c r="D55694"/>
    </row>
    <row r="55695" spans="3:4">
      <c r="C55695"/>
      <c r="D55695"/>
    </row>
    <row r="55696" spans="3:4">
      <c r="C55696"/>
      <c r="D55696"/>
    </row>
    <row r="55697" spans="2:4">
      <c r="C55697"/>
      <c r="D55697"/>
    </row>
    <row r="55698" spans="2:4">
      <c r="C55698"/>
      <c r="D55698"/>
    </row>
    <row r="55699" spans="2:4">
      <c r="C55699"/>
      <c r="D55699"/>
    </row>
    <row r="55700" spans="2:4">
      <c r="C55700"/>
      <c r="D55700"/>
    </row>
    <row r="55701" spans="2:4">
      <c r="C55701"/>
      <c r="D55701"/>
    </row>
    <row r="55702" spans="2:4">
      <c r="C55702"/>
      <c r="D55702"/>
    </row>
    <row r="55703" spans="2:4">
      <c r="C55703"/>
      <c r="D55703"/>
    </row>
    <row r="55704" spans="2:4">
      <c r="C55704"/>
      <c r="D55704"/>
    </row>
    <row r="55705" spans="2:4">
      <c r="C55705"/>
      <c r="D55705"/>
    </row>
    <row r="55706" spans="2:4">
      <c r="C55706"/>
      <c r="D55706"/>
    </row>
    <row r="55707" spans="2:4">
      <c r="C55707"/>
      <c r="D55707"/>
    </row>
    <row r="55708" spans="2:4">
      <c r="C55708"/>
      <c r="D55708"/>
    </row>
    <row r="55709" spans="2:4">
      <c r="C55709"/>
      <c r="D55709"/>
    </row>
    <row r="55710" spans="2:4">
      <c r="C55710"/>
      <c r="D55710"/>
    </row>
    <row r="55711" spans="2:4">
      <c r="B55711" s="1" t="s">
        <v>3777</v>
      </c>
      <c r="C55711"/>
      <c r="D55711"/>
    </row>
    <row r="55712" spans="2:4">
      <c r="C55712"/>
      <c r="D55712"/>
    </row>
    <row r="55713" spans="3:4">
      <c r="C55713"/>
      <c r="D55713"/>
    </row>
    <row r="55714" spans="3:4">
      <c r="C55714"/>
      <c r="D55714"/>
    </row>
    <row r="55715" spans="3:4">
      <c r="C55715"/>
      <c r="D55715"/>
    </row>
    <row r="55716" spans="3:4">
      <c r="C55716"/>
      <c r="D55716"/>
    </row>
    <row r="55717" spans="3:4">
      <c r="C55717"/>
      <c r="D55717"/>
    </row>
    <row r="55718" spans="3:4">
      <c r="C55718"/>
      <c r="D55718"/>
    </row>
    <row r="55719" spans="3:4">
      <c r="C55719"/>
      <c r="D55719"/>
    </row>
    <row r="55720" spans="3:4">
      <c r="C55720"/>
      <c r="D55720"/>
    </row>
    <row r="55721" spans="3:4">
      <c r="C55721"/>
      <c r="D55721"/>
    </row>
    <row r="55722" spans="3:4">
      <c r="C55722"/>
      <c r="D55722"/>
    </row>
    <row r="55723" spans="3:4">
      <c r="C55723"/>
      <c r="D55723"/>
    </row>
    <row r="55724" spans="3:4">
      <c r="C55724"/>
      <c r="D55724"/>
    </row>
    <row r="55725" spans="3:4">
      <c r="C55725"/>
      <c r="D55725"/>
    </row>
    <row r="55726" spans="3:4">
      <c r="C55726"/>
      <c r="D55726"/>
    </row>
    <row r="55727" spans="3:4">
      <c r="C55727"/>
      <c r="D55727"/>
    </row>
    <row r="55728" spans="3:4">
      <c r="C55728"/>
      <c r="D55728"/>
    </row>
    <row r="55729" spans="3:4">
      <c r="C55729"/>
      <c r="D55729"/>
    </row>
    <row r="55730" spans="3:4">
      <c r="C55730"/>
      <c r="D55730"/>
    </row>
    <row r="55731" spans="3:4">
      <c r="C55731"/>
      <c r="D55731"/>
    </row>
    <row r="55732" spans="3:4">
      <c r="C55732"/>
      <c r="D55732"/>
    </row>
    <row r="55733" spans="3:4">
      <c r="C55733"/>
      <c r="D55733"/>
    </row>
    <row r="55734" spans="3:4">
      <c r="C55734"/>
      <c r="D55734"/>
    </row>
    <row r="55735" spans="3:4">
      <c r="C55735"/>
      <c r="D55735"/>
    </row>
    <row r="55736" spans="3:4">
      <c r="C55736"/>
      <c r="D55736"/>
    </row>
    <row r="55737" spans="3:4">
      <c r="C55737"/>
      <c r="D55737"/>
    </row>
    <row r="55738" spans="3:4">
      <c r="C55738"/>
      <c r="D55738"/>
    </row>
    <row r="55739" spans="3:4">
      <c r="C55739"/>
      <c r="D55739"/>
    </row>
    <row r="55740" spans="3:4">
      <c r="C55740"/>
      <c r="D55740"/>
    </row>
    <row r="55741" spans="3:4">
      <c r="C55741"/>
      <c r="D55741"/>
    </row>
    <row r="55742" spans="3:4">
      <c r="C55742"/>
      <c r="D55742"/>
    </row>
    <row r="55743" spans="3:4">
      <c r="C55743"/>
      <c r="D55743"/>
    </row>
    <row r="55744" spans="3:4">
      <c r="C55744"/>
      <c r="D55744"/>
    </row>
    <row r="55745" spans="3:4">
      <c r="C55745"/>
      <c r="D55745"/>
    </row>
    <row r="55746" spans="3:4">
      <c r="C55746"/>
      <c r="D55746"/>
    </row>
    <row r="55747" spans="3:4">
      <c r="C55747"/>
      <c r="D55747"/>
    </row>
    <row r="55748" spans="3:4">
      <c r="C55748"/>
      <c r="D55748"/>
    </row>
    <row r="55749" spans="3:4">
      <c r="C55749"/>
      <c r="D55749"/>
    </row>
    <row r="55750" spans="3:4">
      <c r="C55750"/>
      <c r="D55750"/>
    </row>
    <row r="55751" spans="3:4">
      <c r="C55751"/>
      <c r="D55751"/>
    </row>
    <row r="55752" spans="3:4">
      <c r="C55752"/>
      <c r="D55752"/>
    </row>
    <row r="55753" spans="3:4">
      <c r="C55753"/>
      <c r="D55753"/>
    </row>
    <row r="55754" spans="3:4">
      <c r="C55754"/>
      <c r="D55754"/>
    </row>
    <row r="55755" spans="3:4">
      <c r="C55755"/>
      <c r="D55755"/>
    </row>
    <row r="55756" spans="3:4">
      <c r="C55756"/>
      <c r="D55756"/>
    </row>
    <row r="55757" spans="3:4">
      <c r="C55757"/>
      <c r="D55757"/>
    </row>
    <row r="55758" spans="3:4">
      <c r="C55758"/>
      <c r="D55758"/>
    </row>
    <row r="55759" spans="3:4">
      <c r="C55759"/>
      <c r="D55759"/>
    </row>
    <row r="55760" spans="3:4">
      <c r="C55760"/>
      <c r="D55760"/>
    </row>
    <row r="55761" spans="3:4">
      <c r="C55761"/>
      <c r="D55761"/>
    </row>
    <row r="55762" spans="3:4">
      <c r="C55762"/>
      <c r="D55762"/>
    </row>
    <row r="55763" spans="3:4">
      <c r="C55763"/>
      <c r="D55763"/>
    </row>
    <row r="55764" spans="3:4">
      <c r="C55764"/>
      <c r="D55764"/>
    </row>
    <row r="55765" spans="3:4">
      <c r="C55765"/>
      <c r="D55765"/>
    </row>
    <row r="55766" spans="3:4">
      <c r="C55766"/>
      <c r="D55766"/>
    </row>
    <row r="55767" spans="3:4">
      <c r="C55767"/>
      <c r="D55767"/>
    </row>
    <row r="55768" spans="3:4">
      <c r="C55768"/>
      <c r="D55768"/>
    </row>
    <row r="55769" spans="3:4">
      <c r="C55769"/>
      <c r="D55769"/>
    </row>
    <row r="55770" spans="3:4">
      <c r="C55770"/>
      <c r="D55770"/>
    </row>
    <row r="55771" spans="3:4">
      <c r="C55771"/>
      <c r="D55771"/>
    </row>
    <row r="55772" spans="3:4">
      <c r="C55772"/>
      <c r="D55772"/>
    </row>
    <row r="55773" spans="3:4">
      <c r="C55773"/>
      <c r="D55773"/>
    </row>
    <row r="55774" spans="3:4">
      <c r="C55774"/>
      <c r="D55774"/>
    </row>
    <row r="55775" spans="3:4">
      <c r="C55775"/>
      <c r="D55775"/>
    </row>
    <row r="55776" spans="3:4">
      <c r="C55776"/>
      <c r="D55776"/>
    </row>
    <row r="55777" spans="3:4">
      <c r="C55777"/>
      <c r="D55777"/>
    </row>
    <row r="55778" spans="3:4">
      <c r="C55778"/>
      <c r="D55778"/>
    </row>
    <row r="55779" spans="3:4">
      <c r="C55779"/>
      <c r="D55779"/>
    </row>
    <row r="55780" spans="3:4">
      <c r="C55780"/>
      <c r="D55780"/>
    </row>
    <row r="55781" spans="3:4">
      <c r="C55781"/>
      <c r="D55781"/>
    </row>
    <row r="55782" spans="3:4">
      <c r="C55782"/>
      <c r="D55782"/>
    </row>
    <row r="55783" spans="3:4">
      <c r="C55783"/>
      <c r="D55783"/>
    </row>
    <row r="55784" spans="3:4">
      <c r="C55784"/>
      <c r="D55784"/>
    </row>
    <row r="55785" spans="3:4">
      <c r="C55785"/>
      <c r="D55785"/>
    </row>
    <row r="55786" spans="3:4">
      <c r="C55786"/>
      <c r="D55786"/>
    </row>
    <row r="55787" spans="3:4">
      <c r="C55787"/>
      <c r="D55787"/>
    </row>
    <row r="55788" spans="3:4">
      <c r="C55788"/>
      <c r="D55788"/>
    </row>
    <row r="55789" spans="3:4">
      <c r="C55789"/>
      <c r="D55789"/>
    </row>
    <row r="55790" spans="3:4">
      <c r="C55790"/>
      <c r="D55790"/>
    </row>
    <row r="55791" spans="3:4">
      <c r="C55791"/>
      <c r="D55791"/>
    </row>
    <row r="55792" spans="3:4">
      <c r="C55792"/>
      <c r="D55792"/>
    </row>
    <row r="55793" spans="3:4">
      <c r="C55793"/>
      <c r="D55793"/>
    </row>
    <row r="55794" spans="3:4">
      <c r="C55794"/>
      <c r="D55794"/>
    </row>
    <row r="55795" spans="3:4">
      <c r="C55795"/>
      <c r="D55795"/>
    </row>
    <row r="55796" spans="3:4">
      <c r="C55796"/>
      <c r="D55796"/>
    </row>
    <row r="55797" spans="3:4">
      <c r="C55797"/>
      <c r="D55797"/>
    </row>
    <row r="55798" spans="3:4">
      <c r="C55798"/>
      <c r="D55798"/>
    </row>
    <row r="55799" spans="3:4">
      <c r="C55799"/>
      <c r="D55799"/>
    </row>
    <row r="55800" spans="3:4">
      <c r="C55800"/>
      <c r="D55800"/>
    </row>
    <row r="55801" spans="3:4">
      <c r="C55801"/>
      <c r="D55801"/>
    </row>
    <row r="55802" spans="3:4">
      <c r="C55802"/>
      <c r="D55802"/>
    </row>
    <row r="55803" spans="3:4">
      <c r="C55803"/>
      <c r="D55803"/>
    </row>
    <row r="55804" spans="3:4">
      <c r="C55804"/>
      <c r="D55804"/>
    </row>
    <row r="55805" spans="3:4">
      <c r="C55805"/>
      <c r="D55805"/>
    </row>
    <row r="55806" spans="3:4">
      <c r="C55806"/>
      <c r="D55806"/>
    </row>
    <row r="55807" spans="3:4">
      <c r="C55807"/>
      <c r="D55807"/>
    </row>
    <row r="55808" spans="3:4">
      <c r="C55808"/>
      <c r="D55808"/>
    </row>
    <row r="55809" spans="3:4">
      <c r="C55809"/>
      <c r="D55809"/>
    </row>
    <row r="55810" spans="3:4">
      <c r="C55810"/>
      <c r="D55810"/>
    </row>
    <row r="55811" spans="3:4">
      <c r="C55811"/>
      <c r="D55811"/>
    </row>
    <row r="55812" spans="3:4">
      <c r="C55812"/>
      <c r="D55812"/>
    </row>
    <row r="55813" spans="3:4">
      <c r="C55813"/>
      <c r="D55813"/>
    </row>
    <row r="55814" spans="3:4">
      <c r="C55814"/>
      <c r="D55814"/>
    </row>
    <row r="55815" spans="3:4">
      <c r="C55815"/>
      <c r="D55815"/>
    </row>
    <row r="55816" spans="3:4">
      <c r="C55816"/>
      <c r="D55816"/>
    </row>
    <row r="55817" spans="3:4">
      <c r="C55817"/>
      <c r="D55817"/>
    </row>
    <row r="55818" spans="3:4">
      <c r="C55818"/>
      <c r="D55818"/>
    </row>
    <row r="55819" spans="3:4">
      <c r="C55819"/>
      <c r="D55819"/>
    </row>
    <row r="55820" spans="3:4">
      <c r="C55820"/>
      <c r="D55820"/>
    </row>
    <row r="55821" spans="3:4">
      <c r="C55821"/>
      <c r="D55821"/>
    </row>
    <row r="55822" spans="3:4">
      <c r="C55822"/>
      <c r="D55822"/>
    </row>
    <row r="55823" spans="3:4">
      <c r="C55823"/>
      <c r="D55823"/>
    </row>
    <row r="55824" spans="3:4">
      <c r="C55824"/>
      <c r="D55824"/>
    </row>
    <row r="55825" spans="3:4">
      <c r="C55825"/>
      <c r="D55825"/>
    </row>
    <row r="55826" spans="3:4">
      <c r="C55826"/>
      <c r="D55826"/>
    </row>
    <row r="55827" spans="3:4">
      <c r="C55827"/>
      <c r="D55827"/>
    </row>
    <row r="55828" spans="3:4">
      <c r="C55828"/>
      <c r="D55828"/>
    </row>
    <row r="55829" spans="3:4">
      <c r="C55829"/>
      <c r="D55829"/>
    </row>
    <row r="55830" spans="3:4">
      <c r="C55830"/>
      <c r="D55830"/>
    </row>
    <row r="55831" spans="3:4">
      <c r="C55831"/>
      <c r="D55831"/>
    </row>
    <row r="55832" spans="3:4">
      <c r="C55832"/>
      <c r="D55832"/>
    </row>
    <row r="55833" spans="3:4">
      <c r="C55833"/>
      <c r="D55833"/>
    </row>
    <row r="55834" spans="3:4">
      <c r="C55834"/>
      <c r="D55834"/>
    </row>
    <row r="55835" spans="3:4">
      <c r="C55835"/>
      <c r="D55835"/>
    </row>
    <row r="55836" spans="3:4">
      <c r="C55836"/>
      <c r="D55836"/>
    </row>
    <row r="55837" spans="3:4">
      <c r="C55837"/>
      <c r="D55837"/>
    </row>
    <row r="55838" spans="3:4">
      <c r="C55838"/>
      <c r="D55838"/>
    </row>
    <row r="55839" spans="3:4">
      <c r="C55839"/>
      <c r="D55839"/>
    </row>
    <row r="55840" spans="3:4">
      <c r="C55840"/>
      <c r="D55840"/>
    </row>
    <row r="55841" spans="3:4">
      <c r="C55841"/>
      <c r="D55841"/>
    </row>
    <row r="55842" spans="3:4">
      <c r="C55842"/>
      <c r="D55842"/>
    </row>
    <row r="55843" spans="3:4">
      <c r="C55843"/>
      <c r="D55843"/>
    </row>
    <row r="55844" spans="3:4">
      <c r="C55844"/>
      <c r="D55844"/>
    </row>
    <row r="55845" spans="3:4">
      <c r="C55845"/>
      <c r="D55845"/>
    </row>
    <row r="55846" spans="3:4">
      <c r="C55846"/>
      <c r="D55846"/>
    </row>
    <row r="55847" spans="3:4">
      <c r="C55847"/>
      <c r="D55847"/>
    </row>
    <row r="55848" spans="3:4">
      <c r="C55848"/>
      <c r="D55848"/>
    </row>
    <row r="55849" spans="3:4">
      <c r="C55849"/>
      <c r="D55849"/>
    </row>
    <row r="55850" spans="3:4">
      <c r="C55850"/>
      <c r="D55850"/>
    </row>
    <row r="55851" spans="3:4">
      <c r="C55851"/>
      <c r="D55851"/>
    </row>
    <row r="55852" spans="3:4">
      <c r="C55852"/>
      <c r="D55852"/>
    </row>
    <row r="55853" spans="3:4">
      <c r="C55853"/>
      <c r="D55853"/>
    </row>
    <row r="55854" spans="3:4">
      <c r="C55854"/>
      <c r="D55854"/>
    </row>
    <row r="55855" spans="3:4">
      <c r="C55855"/>
      <c r="D55855"/>
    </row>
    <row r="55856" spans="3:4">
      <c r="C55856"/>
      <c r="D55856"/>
    </row>
    <row r="55857" spans="3:4">
      <c r="C55857"/>
      <c r="D55857"/>
    </row>
    <row r="55858" spans="3:4">
      <c r="C55858"/>
      <c r="D55858"/>
    </row>
    <row r="55859" spans="3:4">
      <c r="C55859"/>
      <c r="D55859"/>
    </row>
    <row r="55860" spans="3:4">
      <c r="C55860"/>
      <c r="D55860"/>
    </row>
    <row r="55861" spans="3:4">
      <c r="C55861"/>
      <c r="D55861"/>
    </row>
    <row r="55862" spans="3:4">
      <c r="C55862"/>
      <c r="D55862"/>
    </row>
    <row r="55863" spans="3:4">
      <c r="C55863"/>
      <c r="D55863"/>
    </row>
    <row r="55864" spans="3:4">
      <c r="C55864"/>
      <c r="D55864"/>
    </row>
    <row r="55865" spans="3:4">
      <c r="C55865"/>
      <c r="D55865"/>
    </row>
    <row r="55866" spans="3:4">
      <c r="C55866"/>
      <c r="D55866"/>
    </row>
    <row r="55867" spans="3:4">
      <c r="C55867"/>
      <c r="D55867"/>
    </row>
    <row r="55868" spans="3:4">
      <c r="C55868"/>
      <c r="D55868"/>
    </row>
    <row r="55869" spans="3:4">
      <c r="C55869"/>
      <c r="D55869"/>
    </row>
    <row r="55870" spans="3:4">
      <c r="C55870"/>
      <c r="D55870"/>
    </row>
    <row r="55871" spans="3:4">
      <c r="C55871"/>
      <c r="D55871"/>
    </row>
    <row r="55872" spans="3:4">
      <c r="C55872"/>
      <c r="D55872"/>
    </row>
    <row r="55873" spans="3:4">
      <c r="C55873"/>
      <c r="D55873"/>
    </row>
    <row r="55874" spans="3:4">
      <c r="C55874"/>
      <c r="D55874"/>
    </row>
    <row r="55875" spans="3:4">
      <c r="C55875"/>
      <c r="D55875"/>
    </row>
    <row r="55876" spans="3:4">
      <c r="C55876"/>
      <c r="D55876"/>
    </row>
    <row r="55877" spans="3:4">
      <c r="C55877"/>
      <c r="D55877"/>
    </row>
    <row r="55878" spans="3:4">
      <c r="C55878"/>
      <c r="D55878"/>
    </row>
    <row r="55879" spans="3:4">
      <c r="C55879"/>
      <c r="D55879"/>
    </row>
    <row r="55880" spans="3:4">
      <c r="C55880"/>
      <c r="D55880"/>
    </row>
    <row r="55881" spans="3:4">
      <c r="C55881"/>
      <c r="D55881"/>
    </row>
    <row r="55882" spans="3:4">
      <c r="C55882"/>
      <c r="D55882"/>
    </row>
    <row r="55883" spans="3:4">
      <c r="C55883"/>
      <c r="D55883"/>
    </row>
    <row r="55884" spans="3:4">
      <c r="C55884"/>
      <c r="D55884"/>
    </row>
    <row r="55885" spans="3:4">
      <c r="C55885"/>
      <c r="D55885"/>
    </row>
    <row r="55886" spans="3:4">
      <c r="C55886"/>
      <c r="D55886"/>
    </row>
    <row r="55887" spans="3:4">
      <c r="C55887"/>
      <c r="D55887"/>
    </row>
    <row r="55888" spans="3:4">
      <c r="C55888"/>
      <c r="D55888"/>
    </row>
    <row r="55889" spans="3:4">
      <c r="C55889"/>
      <c r="D55889"/>
    </row>
    <row r="55890" spans="3:4">
      <c r="C55890"/>
      <c r="D55890"/>
    </row>
    <row r="55891" spans="3:4">
      <c r="C55891"/>
      <c r="D55891"/>
    </row>
    <row r="55892" spans="3:4">
      <c r="C55892"/>
      <c r="D55892"/>
    </row>
    <row r="55893" spans="3:4">
      <c r="C55893"/>
      <c r="D55893"/>
    </row>
    <row r="55894" spans="3:4">
      <c r="C55894"/>
      <c r="D55894"/>
    </row>
    <row r="55895" spans="3:4">
      <c r="C55895"/>
      <c r="D55895"/>
    </row>
    <row r="55896" spans="3:4">
      <c r="C55896"/>
      <c r="D55896"/>
    </row>
    <row r="55897" spans="3:4">
      <c r="C55897"/>
      <c r="D55897"/>
    </row>
    <row r="55898" spans="3:4">
      <c r="C55898"/>
      <c r="D55898"/>
    </row>
    <row r="55899" spans="3:4">
      <c r="C55899"/>
      <c r="D55899"/>
    </row>
    <row r="55900" spans="3:4">
      <c r="C55900"/>
      <c r="D55900"/>
    </row>
    <row r="55901" spans="3:4">
      <c r="C55901"/>
      <c r="D55901"/>
    </row>
    <row r="55902" spans="3:4">
      <c r="C55902"/>
      <c r="D55902"/>
    </row>
    <row r="55903" spans="3:4">
      <c r="C55903"/>
      <c r="D55903"/>
    </row>
    <row r="55904" spans="3:4">
      <c r="C55904"/>
      <c r="D55904"/>
    </row>
    <row r="55905" spans="3:4">
      <c r="C55905"/>
      <c r="D55905"/>
    </row>
    <row r="55906" spans="3:4">
      <c r="C55906"/>
      <c r="D55906"/>
    </row>
    <row r="55907" spans="3:4">
      <c r="C55907"/>
      <c r="D55907"/>
    </row>
    <row r="55908" spans="3:4">
      <c r="C55908"/>
      <c r="D55908"/>
    </row>
    <row r="55909" spans="3:4">
      <c r="C55909"/>
      <c r="D55909"/>
    </row>
    <row r="55910" spans="3:4">
      <c r="C55910"/>
      <c r="D55910"/>
    </row>
    <row r="55911" spans="3:4">
      <c r="C55911"/>
      <c r="D55911"/>
    </row>
    <row r="55912" spans="3:4">
      <c r="C55912"/>
      <c r="D55912"/>
    </row>
    <row r="55913" spans="3:4">
      <c r="C55913"/>
      <c r="D55913"/>
    </row>
    <row r="55914" spans="3:4">
      <c r="C55914"/>
      <c r="D55914"/>
    </row>
    <row r="55915" spans="3:4">
      <c r="C55915"/>
      <c r="D55915"/>
    </row>
    <row r="55916" spans="3:4">
      <c r="C55916"/>
      <c r="D55916"/>
    </row>
    <row r="55917" spans="3:4">
      <c r="C55917"/>
      <c r="D55917"/>
    </row>
    <row r="55918" spans="3:4">
      <c r="C55918"/>
      <c r="D55918"/>
    </row>
    <row r="55919" spans="3:4">
      <c r="C55919"/>
      <c r="D55919"/>
    </row>
    <row r="55920" spans="3:4">
      <c r="C55920"/>
      <c r="D55920"/>
    </row>
    <row r="55921" spans="3:4">
      <c r="C55921"/>
      <c r="D55921"/>
    </row>
    <row r="55922" spans="3:4">
      <c r="C55922"/>
      <c r="D55922"/>
    </row>
    <row r="55923" spans="3:4">
      <c r="C55923"/>
      <c r="D55923"/>
    </row>
    <row r="55924" spans="3:4">
      <c r="C55924"/>
      <c r="D55924"/>
    </row>
    <row r="55925" spans="3:4">
      <c r="C55925"/>
      <c r="D55925"/>
    </row>
    <row r="55926" spans="3:4">
      <c r="C55926"/>
      <c r="D55926"/>
    </row>
    <row r="55927" spans="3:4">
      <c r="C55927"/>
      <c r="D55927"/>
    </row>
    <row r="55928" spans="3:4">
      <c r="C55928"/>
      <c r="D55928"/>
    </row>
    <row r="55929" spans="3:4">
      <c r="C55929"/>
      <c r="D55929"/>
    </row>
    <row r="55930" spans="3:4">
      <c r="C55930"/>
      <c r="D55930"/>
    </row>
    <row r="55931" spans="3:4">
      <c r="C55931"/>
      <c r="D55931"/>
    </row>
    <row r="55932" spans="3:4">
      <c r="C55932"/>
      <c r="D55932"/>
    </row>
    <row r="55933" spans="3:4">
      <c r="C55933"/>
      <c r="D55933"/>
    </row>
    <row r="55934" spans="3:4">
      <c r="C55934"/>
      <c r="D55934"/>
    </row>
    <row r="55935" spans="3:4">
      <c r="C55935"/>
      <c r="D55935"/>
    </row>
    <row r="55936" spans="3:4">
      <c r="C55936"/>
      <c r="D55936"/>
    </row>
    <row r="55937" spans="3:4">
      <c r="C55937"/>
      <c r="D55937"/>
    </row>
    <row r="55938" spans="3:4">
      <c r="C55938"/>
      <c r="D55938"/>
    </row>
    <row r="55939" spans="3:4">
      <c r="C55939"/>
      <c r="D55939"/>
    </row>
    <row r="55940" spans="3:4">
      <c r="C55940"/>
      <c r="D55940"/>
    </row>
    <row r="55941" spans="3:4">
      <c r="C55941"/>
      <c r="D55941"/>
    </row>
    <row r="55942" spans="3:4">
      <c r="C55942"/>
      <c r="D55942"/>
    </row>
    <row r="55943" spans="3:4">
      <c r="C55943"/>
      <c r="D55943"/>
    </row>
    <row r="55944" spans="3:4">
      <c r="C55944"/>
      <c r="D55944"/>
    </row>
    <row r="55945" spans="3:4">
      <c r="C55945"/>
      <c r="D55945"/>
    </row>
    <row r="55946" spans="3:4">
      <c r="C55946"/>
      <c r="D55946"/>
    </row>
    <row r="55947" spans="3:4">
      <c r="C55947"/>
      <c r="D55947"/>
    </row>
    <row r="55948" spans="3:4">
      <c r="C55948"/>
      <c r="D55948"/>
    </row>
    <row r="55949" spans="3:4">
      <c r="C55949"/>
      <c r="D55949"/>
    </row>
    <row r="55950" spans="3:4">
      <c r="C55950"/>
      <c r="D55950"/>
    </row>
    <row r="55951" spans="3:4">
      <c r="C55951"/>
      <c r="D55951"/>
    </row>
    <row r="55952" spans="3:4">
      <c r="C55952"/>
      <c r="D55952"/>
    </row>
    <row r="55953" spans="3:4">
      <c r="C55953"/>
      <c r="D55953"/>
    </row>
    <row r="55954" spans="3:4">
      <c r="C55954"/>
      <c r="D55954"/>
    </row>
    <row r="55955" spans="3:4">
      <c r="C55955"/>
      <c r="D55955"/>
    </row>
    <row r="55956" spans="3:4">
      <c r="C55956"/>
      <c r="D55956"/>
    </row>
    <row r="55957" spans="3:4">
      <c r="C55957"/>
      <c r="D55957"/>
    </row>
    <row r="55958" spans="3:4">
      <c r="C55958"/>
      <c r="D55958"/>
    </row>
    <row r="55959" spans="3:4">
      <c r="C55959"/>
      <c r="D55959"/>
    </row>
    <row r="55960" spans="3:4">
      <c r="C55960"/>
      <c r="D55960"/>
    </row>
    <row r="55961" spans="3:4">
      <c r="C55961"/>
      <c r="D55961"/>
    </row>
    <row r="55962" spans="3:4">
      <c r="C55962"/>
      <c r="D55962"/>
    </row>
    <row r="55963" spans="3:4">
      <c r="C55963"/>
      <c r="D55963"/>
    </row>
    <row r="55964" spans="3:4">
      <c r="C55964"/>
      <c r="D55964"/>
    </row>
    <row r="55965" spans="3:4">
      <c r="C55965"/>
      <c r="D55965"/>
    </row>
    <row r="55966" spans="3:4">
      <c r="C55966"/>
      <c r="D55966"/>
    </row>
    <row r="55967" spans="3:4">
      <c r="C55967"/>
      <c r="D55967"/>
    </row>
    <row r="55968" spans="3:4">
      <c r="C55968"/>
      <c r="D55968"/>
    </row>
    <row r="55969" spans="3:4">
      <c r="C55969"/>
      <c r="D55969"/>
    </row>
    <row r="55970" spans="3:4">
      <c r="C55970"/>
      <c r="D55970"/>
    </row>
    <row r="55971" spans="3:4">
      <c r="C55971"/>
      <c r="D55971"/>
    </row>
    <row r="55972" spans="3:4">
      <c r="C55972"/>
      <c r="D55972"/>
    </row>
    <row r="55973" spans="3:4">
      <c r="C55973"/>
      <c r="D55973"/>
    </row>
    <row r="55974" spans="3:4">
      <c r="C55974"/>
      <c r="D55974"/>
    </row>
    <row r="55975" spans="3:4">
      <c r="C55975"/>
      <c r="D55975"/>
    </row>
    <row r="55976" spans="3:4">
      <c r="C55976"/>
      <c r="D55976"/>
    </row>
    <row r="55977" spans="3:4">
      <c r="C55977"/>
      <c r="D55977"/>
    </row>
    <row r="55978" spans="3:4">
      <c r="C55978"/>
      <c r="D55978"/>
    </row>
    <row r="55979" spans="3:4">
      <c r="C55979"/>
      <c r="D55979"/>
    </row>
    <row r="55980" spans="3:4">
      <c r="C55980"/>
      <c r="D55980"/>
    </row>
    <row r="55981" spans="3:4">
      <c r="C55981"/>
      <c r="D55981"/>
    </row>
    <row r="55982" spans="3:4">
      <c r="C55982"/>
      <c r="D55982"/>
    </row>
    <row r="55983" spans="3:4">
      <c r="C55983"/>
      <c r="D55983"/>
    </row>
    <row r="55984" spans="3:4">
      <c r="C55984"/>
      <c r="D55984"/>
    </row>
    <row r="55985" spans="3:4">
      <c r="C55985"/>
      <c r="D55985"/>
    </row>
    <row r="55986" spans="3:4">
      <c r="C55986"/>
      <c r="D55986"/>
    </row>
    <row r="55987" spans="3:4">
      <c r="C55987"/>
      <c r="D55987"/>
    </row>
    <row r="55988" spans="3:4">
      <c r="C55988"/>
      <c r="D55988"/>
    </row>
    <row r="55989" spans="3:4">
      <c r="C55989"/>
      <c r="D55989"/>
    </row>
    <row r="55990" spans="3:4">
      <c r="C55990"/>
      <c r="D55990"/>
    </row>
    <row r="55991" spans="3:4">
      <c r="C55991"/>
      <c r="D55991"/>
    </row>
    <row r="55992" spans="3:4">
      <c r="C55992"/>
      <c r="D55992"/>
    </row>
    <row r="55993" spans="3:4">
      <c r="C55993"/>
      <c r="D55993"/>
    </row>
    <row r="55994" spans="3:4">
      <c r="C55994"/>
      <c r="D55994"/>
    </row>
    <row r="55995" spans="3:4">
      <c r="C55995"/>
      <c r="D55995"/>
    </row>
    <row r="55996" spans="3:4">
      <c r="C55996"/>
      <c r="D55996"/>
    </row>
    <row r="55997" spans="3:4">
      <c r="C55997"/>
      <c r="D55997"/>
    </row>
    <row r="55998" spans="3:4">
      <c r="C55998"/>
      <c r="D55998"/>
    </row>
    <row r="55999" spans="3:4">
      <c r="C55999"/>
      <c r="D55999"/>
    </row>
    <row r="56000" spans="3:4">
      <c r="C56000"/>
      <c r="D56000"/>
    </row>
    <row r="56001" spans="3:4">
      <c r="C56001"/>
      <c r="D56001"/>
    </row>
    <row r="56002" spans="3:4">
      <c r="C56002"/>
      <c r="D56002"/>
    </row>
    <row r="56003" spans="3:4">
      <c r="C56003"/>
      <c r="D56003"/>
    </row>
    <row r="56004" spans="3:4">
      <c r="C56004"/>
      <c r="D56004"/>
    </row>
    <row r="56005" spans="3:4">
      <c r="C56005"/>
      <c r="D56005"/>
    </row>
    <row r="56006" spans="3:4">
      <c r="C56006"/>
      <c r="D56006"/>
    </row>
    <row r="56007" spans="3:4">
      <c r="C56007"/>
      <c r="D56007"/>
    </row>
    <row r="56008" spans="3:4">
      <c r="C56008"/>
      <c r="D56008"/>
    </row>
    <row r="56009" spans="3:4">
      <c r="C56009"/>
      <c r="D56009"/>
    </row>
    <row r="56010" spans="3:4">
      <c r="C56010"/>
      <c r="D56010"/>
    </row>
    <row r="56011" spans="3:4">
      <c r="C56011"/>
      <c r="D56011"/>
    </row>
    <row r="56012" spans="3:4">
      <c r="C56012"/>
      <c r="D56012"/>
    </row>
    <row r="56013" spans="3:4">
      <c r="C56013"/>
      <c r="D56013"/>
    </row>
    <row r="56014" spans="3:4">
      <c r="C56014"/>
      <c r="D56014"/>
    </row>
    <row r="56015" spans="3:4">
      <c r="C56015"/>
      <c r="D56015"/>
    </row>
    <row r="56016" spans="3:4">
      <c r="C56016"/>
      <c r="D56016"/>
    </row>
    <row r="56017" spans="3:4">
      <c r="C56017"/>
      <c r="D56017"/>
    </row>
    <row r="56018" spans="3:4">
      <c r="C56018"/>
      <c r="D56018"/>
    </row>
    <row r="56019" spans="3:4">
      <c r="C56019"/>
      <c r="D56019"/>
    </row>
    <row r="56020" spans="3:4">
      <c r="C56020"/>
      <c r="D56020"/>
    </row>
    <row r="56021" spans="3:4">
      <c r="C56021"/>
      <c r="D56021"/>
    </row>
    <row r="56022" spans="3:4">
      <c r="C56022"/>
      <c r="D56022"/>
    </row>
    <row r="56023" spans="3:4">
      <c r="C56023"/>
      <c r="D56023"/>
    </row>
    <row r="56024" spans="3:4">
      <c r="C56024"/>
      <c r="D56024"/>
    </row>
    <row r="56025" spans="3:4">
      <c r="C56025"/>
      <c r="D56025"/>
    </row>
    <row r="56026" spans="3:4">
      <c r="C56026"/>
      <c r="D56026"/>
    </row>
    <row r="56027" spans="3:4">
      <c r="C56027"/>
      <c r="D56027"/>
    </row>
    <row r="56028" spans="3:4">
      <c r="C56028"/>
      <c r="D56028"/>
    </row>
    <row r="56029" spans="3:4">
      <c r="C56029"/>
      <c r="D56029"/>
    </row>
    <row r="56030" spans="3:4">
      <c r="C56030"/>
      <c r="D56030"/>
    </row>
    <row r="56031" spans="3:4">
      <c r="C56031"/>
      <c r="D56031"/>
    </row>
    <row r="56032" spans="3:4">
      <c r="C56032"/>
      <c r="D56032"/>
    </row>
    <row r="56033" spans="3:4">
      <c r="C56033"/>
      <c r="D56033"/>
    </row>
    <row r="56034" spans="3:4">
      <c r="C56034"/>
      <c r="D56034"/>
    </row>
    <row r="56035" spans="3:4">
      <c r="C56035"/>
      <c r="D56035"/>
    </row>
    <row r="56036" spans="3:4">
      <c r="C56036"/>
      <c r="D56036"/>
    </row>
    <row r="56037" spans="3:4">
      <c r="C56037"/>
      <c r="D56037"/>
    </row>
    <row r="56038" spans="3:4">
      <c r="C56038"/>
      <c r="D56038"/>
    </row>
    <row r="56039" spans="3:4">
      <c r="C56039"/>
      <c r="D56039"/>
    </row>
    <row r="56040" spans="3:4">
      <c r="C56040"/>
      <c r="D56040"/>
    </row>
    <row r="56041" spans="3:4">
      <c r="C56041"/>
      <c r="D56041"/>
    </row>
    <row r="56042" spans="3:4">
      <c r="C56042"/>
      <c r="D56042"/>
    </row>
    <row r="56043" spans="3:4">
      <c r="C56043"/>
      <c r="D56043"/>
    </row>
    <row r="56044" spans="3:4">
      <c r="C56044"/>
      <c r="D56044"/>
    </row>
    <row r="56045" spans="3:4">
      <c r="C56045"/>
      <c r="D56045"/>
    </row>
    <row r="56046" spans="3:4">
      <c r="C56046"/>
      <c r="D56046"/>
    </row>
    <row r="56047" spans="3:4">
      <c r="C56047"/>
      <c r="D56047"/>
    </row>
    <row r="56048" spans="3:4">
      <c r="C56048"/>
      <c r="D56048"/>
    </row>
    <row r="56049" spans="3:4">
      <c r="C56049"/>
      <c r="D56049"/>
    </row>
    <row r="56050" spans="3:4">
      <c r="C56050"/>
      <c r="D56050"/>
    </row>
    <row r="56051" spans="3:4">
      <c r="C56051"/>
      <c r="D56051"/>
    </row>
    <row r="56052" spans="3:4">
      <c r="C56052"/>
      <c r="D56052"/>
    </row>
    <row r="56053" spans="3:4">
      <c r="C56053"/>
      <c r="D56053"/>
    </row>
    <row r="56054" spans="3:4">
      <c r="C56054"/>
      <c r="D56054"/>
    </row>
    <row r="56055" spans="3:4">
      <c r="C56055"/>
      <c r="D56055"/>
    </row>
    <row r="56056" spans="3:4">
      <c r="C56056"/>
      <c r="D56056"/>
    </row>
    <row r="56057" spans="3:4">
      <c r="C56057"/>
      <c r="D56057"/>
    </row>
    <row r="56058" spans="3:4">
      <c r="C56058"/>
      <c r="D56058"/>
    </row>
    <row r="56059" spans="3:4">
      <c r="C56059"/>
      <c r="D56059"/>
    </row>
    <row r="56060" spans="3:4">
      <c r="C56060"/>
      <c r="D56060"/>
    </row>
    <row r="56061" spans="3:4">
      <c r="C56061"/>
      <c r="D56061"/>
    </row>
    <row r="56062" spans="3:4">
      <c r="C56062"/>
      <c r="D56062"/>
    </row>
    <row r="56063" spans="3:4">
      <c r="C56063"/>
      <c r="D56063"/>
    </row>
    <row r="56064" spans="3:4">
      <c r="C56064"/>
      <c r="D56064"/>
    </row>
    <row r="56065" spans="3:4">
      <c r="C56065"/>
      <c r="D56065"/>
    </row>
    <row r="56066" spans="3:4">
      <c r="C56066"/>
      <c r="D56066"/>
    </row>
    <row r="56067" spans="3:4">
      <c r="C56067"/>
      <c r="D56067"/>
    </row>
    <row r="56068" spans="3:4">
      <c r="C56068"/>
      <c r="D56068"/>
    </row>
    <row r="56069" spans="3:4">
      <c r="C56069"/>
      <c r="D56069"/>
    </row>
    <row r="56070" spans="3:4">
      <c r="C56070"/>
      <c r="D56070"/>
    </row>
    <row r="56071" spans="3:4">
      <c r="C56071"/>
      <c r="D56071"/>
    </row>
    <row r="56072" spans="3:4">
      <c r="C56072"/>
      <c r="D56072"/>
    </row>
    <row r="56073" spans="3:4">
      <c r="C56073"/>
      <c r="D56073"/>
    </row>
    <row r="56074" spans="3:4">
      <c r="C56074"/>
      <c r="D56074"/>
    </row>
    <row r="56075" spans="3:4">
      <c r="C56075"/>
      <c r="D56075"/>
    </row>
    <row r="56076" spans="3:4">
      <c r="C56076"/>
      <c r="D56076"/>
    </row>
    <row r="56077" spans="3:4">
      <c r="C56077"/>
      <c r="D56077"/>
    </row>
    <row r="56078" spans="3:4">
      <c r="C56078"/>
      <c r="D56078"/>
    </row>
    <row r="56079" spans="3:4">
      <c r="C56079"/>
      <c r="D56079"/>
    </row>
    <row r="56080" spans="3:4">
      <c r="C56080"/>
      <c r="D56080"/>
    </row>
    <row r="56081" spans="3:4">
      <c r="C56081"/>
      <c r="D56081"/>
    </row>
    <row r="56082" spans="3:4">
      <c r="C56082"/>
      <c r="D56082"/>
    </row>
    <row r="56083" spans="3:4">
      <c r="C56083"/>
      <c r="D56083"/>
    </row>
    <row r="56084" spans="3:4">
      <c r="C56084"/>
      <c r="D56084"/>
    </row>
    <row r="56085" spans="3:4">
      <c r="C56085"/>
      <c r="D56085"/>
    </row>
    <row r="56086" spans="3:4">
      <c r="C56086"/>
      <c r="D56086"/>
    </row>
    <row r="56087" spans="3:4">
      <c r="C56087"/>
      <c r="D56087"/>
    </row>
    <row r="56088" spans="3:4">
      <c r="C56088"/>
      <c r="D56088"/>
    </row>
    <row r="56089" spans="3:4">
      <c r="C56089"/>
      <c r="D56089"/>
    </row>
    <row r="56090" spans="3:4">
      <c r="C56090"/>
      <c r="D56090"/>
    </row>
    <row r="56091" spans="3:4">
      <c r="C56091"/>
      <c r="D56091"/>
    </row>
    <row r="56092" spans="3:4">
      <c r="C56092"/>
      <c r="D56092"/>
    </row>
    <row r="56093" spans="3:4">
      <c r="C56093"/>
      <c r="D56093"/>
    </row>
    <row r="56094" spans="3:4">
      <c r="C56094"/>
      <c r="D56094"/>
    </row>
    <row r="56095" spans="3:4">
      <c r="C56095"/>
      <c r="D56095"/>
    </row>
    <row r="56096" spans="3:4">
      <c r="C56096"/>
      <c r="D56096"/>
    </row>
    <row r="56097" spans="3:4">
      <c r="C56097"/>
      <c r="D56097"/>
    </row>
    <row r="56098" spans="3:4">
      <c r="C56098"/>
      <c r="D56098"/>
    </row>
    <row r="56099" spans="3:4">
      <c r="C56099"/>
      <c r="D56099"/>
    </row>
    <row r="56100" spans="3:4">
      <c r="C56100"/>
      <c r="D56100"/>
    </row>
    <row r="56101" spans="3:4">
      <c r="C56101"/>
      <c r="D56101"/>
    </row>
    <row r="56102" spans="3:4">
      <c r="C56102"/>
      <c r="D56102"/>
    </row>
    <row r="56103" spans="3:4">
      <c r="C56103"/>
      <c r="D56103"/>
    </row>
    <row r="56104" spans="3:4">
      <c r="C56104"/>
      <c r="D56104"/>
    </row>
    <row r="56105" spans="3:4">
      <c r="C56105"/>
      <c r="D56105"/>
    </row>
    <row r="56106" spans="3:4">
      <c r="C56106"/>
      <c r="D56106"/>
    </row>
    <row r="56107" spans="3:4">
      <c r="C56107"/>
      <c r="D56107"/>
    </row>
    <row r="56108" spans="3:4">
      <c r="C56108"/>
      <c r="D56108"/>
    </row>
    <row r="56109" spans="3:4">
      <c r="C56109"/>
      <c r="D56109"/>
    </row>
    <row r="56110" spans="3:4">
      <c r="C56110"/>
      <c r="D56110"/>
    </row>
    <row r="56111" spans="3:4">
      <c r="C56111"/>
      <c r="D56111"/>
    </row>
    <row r="56112" spans="3:4">
      <c r="C56112"/>
      <c r="D56112"/>
    </row>
    <row r="56113" spans="3:4">
      <c r="C56113"/>
      <c r="D56113"/>
    </row>
    <row r="56114" spans="3:4">
      <c r="C56114"/>
      <c r="D56114"/>
    </row>
    <row r="56115" spans="3:4">
      <c r="C56115"/>
      <c r="D56115"/>
    </row>
    <row r="56116" spans="3:4">
      <c r="C56116"/>
      <c r="D56116"/>
    </row>
    <row r="56117" spans="3:4">
      <c r="C56117"/>
      <c r="D56117"/>
    </row>
    <row r="56118" spans="3:4">
      <c r="C56118"/>
      <c r="D56118"/>
    </row>
    <row r="56119" spans="3:4">
      <c r="C56119"/>
      <c r="D56119"/>
    </row>
    <row r="56120" spans="3:4">
      <c r="C56120"/>
      <c r="D56120"/>
    </row>
    <row r="56121" spans="3:4">
      <c r="C56121"/>
      <c r="D56121"/>
    </row>
    <row r="56122" spans="3:4">
      <c r="C56122"/>
      <c r="D56122"/>
    </row>
    <row r="56123" spans="3:4">
      <c r="C56123"/>
      <c r="D56123"/>
    </row>
    <row r="56124" spans="3:4">
      <c r="C56124"/>
      <c r="D56124"/>
    </row>
    <row r="56125" spans="3:4">
      <c r="C56125"/>
      <c r="D56125"/>
    </row>
    <row r="56126" spans="3:4">
      <c r="C56126"/>
      <c r="D56126"/>
    </row>
    <row r="56127" spans="3:4">
      <c r="C56127"/>
      <c r="D56127"/>
    </row>
    <row r="56128" spans="3:4">
      <c r="C56128"/>
      <c r="D56128"/>
    </row>
    <row r="56129" spans="3:4">
      <c r="C56129"/>
      <c r="D56129"/>
    </row>
    <row r="56130" spans="3:4">
      <c r="C56130"/>
      <c r="D56130"/>
    </row>
    <row r="56131" spans="3:4">
      <c r="C56131"/>
      <c r="D56131"/>
    </row>
    <row r="56132" spans="3:4">
      <c r="C56132"/>
      <c r="D56132"/>
    </row>
    <row r="56133" spans="3:4">
      <c r="C56133"/>
      <c r="D56133"/>
    </row>
    <row r="56134" spans="3:4">
      <c r="C56134"/>
      <c r="D56134"/>
    </row>
    <row r="56135" spans="3:4">
      <c r="C56135"/>
      <c r="D56135"/>
    </row>
    <row r="56136" spans="3:4">
      <c r="C56136"/>
      <c r="D56136"/>
    </row>
    <row r="56137" spans="3:4">
      <c r="C56137"/>
      <c r="D56137"/>
    </row>
    <row r="56138" spans="3:4">
      <c r="C56138"/>
      <c r="D56138"/>
    </row>
    <row r="56139" spans="3:4">
      <c r="C56139"/>
      <c r="D56139"/>
    </row>
    <row r="56140" spans="3:4">
      <c r="C56140"/>
      <c r="D56140"/>
    </row>
    <row r="56141" spans="3:4">
      <c r="C56141"/>
      <c r="D56141"/>
    </row>
    <row r="56142" spans="3:4">
      <c r="C56142"/>
      <c r="D56142"/>
    </row>
    <row r="56143" spans="3:4">
      <c r="C56143"/>
      <c r="D56143"/>
    </row>
    <row r="56144" spans="3:4">
      <c r="C56144"/>
      <c r="D56144"/>
    </row>
    <row r="56145" spans="3:4">
      <c r="C56145"/>
      <c r="D56145"/>
    </row>
    <row r="56146" spans="3:4">
      <c r="C56146"/>
      <c r="D56146"/>
    </row>
    <row r="56147" spans="3:4">
      <c r="C56147"/>
      <c r="D56147"/>
    </row>
    <row r="56148" spans="3:4">
      <c r="C56148"/>
      <c r="D56148"/>
    </row>
    <row r="56149" spans="3:4">
      <c r="C56149"/>
      <c r="D56149"/>
    </row>
    <row r="56150" spans="3:4">
      <c r="C56150"/>
      <c r="D56150"/>
    </row>
    <row r="56151" spans="3:4">
      <c r="C56151"/>
      <c r="D56151"/>
    </row>
    <row r="56152" spans="3:4">
      <c r="C56152"/>
      <c r="D56152"/>
    </row>
    <row r="56153" spans="3:4">
      <c r="C56153"/>
      <c r="D56153"/>
    </row>
    <row r="56154" spans="3:4">
      <c r="C56154"/>
      <c r="D56154"/>
    </row>
    <row r="56155" spans="3:4">
      <c r="C56155"/>
      <c r="D56155"/>
    </row>
    <row r="56156" spans="3:4">
      <c r="C56156"/>
      <c r="D56156"/>
    </row>
    <row r="56157" spans="3:4">
      <c r="C56157"/>
      <c r="D56157"/>
    </row>
    <row r="56158" spans="3:4">
      <c r="C56158"/>
      <c r="D56158"/>
    </row>
    <row r="56159" spans="3:4">
      <c r="C56159"/>
      <c r="D56159"/>
    </row>
    <row r="56160" spans="3:4">
      <c r="C56160"/>
      <c r="D56160"/>
    </row>
    <row r="56161" spans="2:4">
      <c r="C56161"/>
      <c r="D56161"/>
    </row>
    <row r="56162" spans="2:4">
      <c r="C56162"/>
      <c r="D56162"/>
    </row>
    <row r="56163" spans="2:4">
      <c r="C56163"/>
      <c r="D56163"/>
    </row>
    <row r="56164" spans="2:4">
      <c r="C56164"/>
      <c r="D56164"/>
    </row>
    <row r="56165" spans="2:4">
      <c r="C56165"/>
      <c r="D56165"/>
    </row>
    <row r="56166" spans="2:4">
      <c r="C56166"/>
      <c r="D56166"/>
    </row>
    <row r="56167" spans="2:4">
      <c r="C56167"/>
      <c r="D56167"/>
    </row>
    <row r="56168" spans="2:4">
      <c r="C56168"/>
      <c r="D56168"/>
    </row>
    <row r="56169" spans="2:4">
      <c r="B56169" s="1">
        <v>5748.2</v>
      </c>
      <c r="C56169"/>
      <c r="D56169"/>
    </row>
    <row r="56170" spans="2:4">
      <c r="B56170" s="1" t="s">
        <v>18459</v>
      </c>
      <c r="C56170"/>
      <c r="D56170"/>
    </row>
    <row r="56171" spans="2:4">
      <c r="B56171" s="1" t="s">
        <v>18460</v>
      </c>
      <c r="C56171"/>
      <c r="D56171"/>
    </row>
    <row r="56172" spans="2:4">
      <c r="B56172" s="1" t="s">
        <v>18461</v>
      </c>
      <c r="C56172"/>
      <c r="D56172"/>
    </row>
    <row r="56173" spans="2:4">
      <c r="B56173" s="1" t="s">
        <v>18462</v>
      </c>
      <c r="C56173"/>
      <c r="D56173"/>
    </row>
    <row r="56174" spans="2:4">
      <c r="B56174" s="1" t="s">
        <v>18463</v>
      </c>
      <c r="C56174"/>
      <c r="D56174"/>
    </row>
    <row r="56175" spans="2:4">
      <c r="B56175" s="1" t="s">
        <v>18464</v>
      </c>
      <c r="C56175"/>
      <c r="D56175"/>
    </row>
    <row r="56176" spans="2:4">
      <c r="B56176" s="1" t="s">
        <v>18465</v>
      </c>
      <c r="C56176"/>
      <c r="D56176"/>
    </row>
    <row r="56177" spans="2:4">
      <c r="B56177" s="1" t="s">
        <v>18466</v>
      </c>
      <c r="C56177"/>
      <c r="D56177"/>
    </row>
    <row r="56178" spans="2:4">
      <c r="B56178" s="1" t="s">
        <v>18467</v>
      </c>
      <c r="C56178"/>
      <c r="D56178"/>
    </row>
    <row r="56179" spans="2:4">
      <c r="B56179" s="1" t="s">
        <v>18468</v>
      </c>
      <c r="C56179"/>
      <c r="D56179"/>
    </row>
    <row r="56180" spans="2:4">
      <c r="B56180" s="1" t="s">
        <v>18469</v>
      </c>
      <c r="C56180"/>
      <c r="D56180"/>
    </row>
    <row r="56181" spans="2:4">
      <c r="B56181" s="1" t="s">
        <v>18470</v>
      </c>
      <c r="C56181"/>
      <c r="D56181"/>
    </row>
    <row r="56182" spans="2:4">
      <c r="B56182" s="1" t="s">
        <v>18471</v>
      </c>
      <c r="C56182"/>
      <c r="D56182"/>
    </row>
    <row r="56183" spans="2:4">
      <c r="B56183" s="1" t="s">
        <v>18472</v>
      </c>
      <c r="C56183"/>
      <c r="D56183"/>
    </row>
    <row r="56184" spans="2:4">
      <c r="B56184" s="1" t="s">
        <v>18473</v>
      </c>
      <c r="C56184"/>
      <c r="D56184"/>
    </row>
    <row r="56185" spans="2:4">
      <c r="B56185" s="1" t="s">
        <v>18474</v>
      </c>
      <c r="C56185"/>
      <c r="D56185"/>
    </row>
    <row r="56186" spans="2:4">
      <c r="B56186" s="1" t="s">
        <v>18477</v>
      </c>
      <c r="C56186"/>
      <c r="D56186"/>
    </row>
    <row r="56187" spans="2:4">
      <c r="B56187" s="1" t="s">
        <v>18478</v>
      </c>
      <c r="C56187"/>
      <c r="D56187"/>
    </row>
    <row r="56188" spans="2:4">
      <c r="C56188"/>
      <c r="D56188"/>
    </row>
    <row r="56189" spans="2:4">
      <c r="C56189"/>
      <c r="D56189"/>
    </row>
    <row r="56190" spans="2:4">
      <c r="C56190"/>
      <c r="D56190"/>
    </row>
    <row r="56191" spans="2:4">
      <c r="C56191"/>
      <c r="D56191"/>
    </row>
    <row r="56192" spans="2:4">
      <c r="B56192" s="1" t="s">
        <v>18488</v>
      </c>
      <c r="C56192"/>
      <c r="D56192"/>
    </row>
    <row r="56193" spans="3:4">
      <c r="C56193"/>
      <c r="D56193"/>
    </row>
    <row r="56194" spans="3:4">
      <c r="C56194"/>
      <c r="D56194"/>
    </row>
    <row r="56195" spans="3:4">
      <c r="C56195"/>
      <c r="D56195"/>
    </row>
    <row r="56196" spans="3:4">
      <c r="C56196"/>
      <c r="D56196"/>
    </row>
    <row r="56197" spans="3:4">
      <c r="C56197"/>
      <c r="D56197"/>
    </row>
    <row r="56198" spans="3:4">
      <c r="C56198"/>
      <c r="D56198"/>
    </row>
    <row r="56199" spans="3:4">
      <c r="C56199"/>
      <c r="D56199"/>
    </row>
    <row r="56200" spans="3:4">
      <c r="C56200"/>
      <c r="D56200"/>
    </row>
    <row r="56201" spans="3:4">
      <c r="C56201"/>
      <c r="D56201"/>
    </row>
    <row r="56202" spans="3:4">
      <c r="C56202"/>
      <c r="D56202"/>
    </row>
    <row r="56203" spans="3:4">
      <c r="C56203"/>
      <c r="D56203"/>
    </row>
    <row r="56204" spans="3:4">
      <c r="C56204"/>
      <c r="D56204"/>
    </row>
    <row r="56205" spans="3:4">
      <c r="C56205"/>
      <c r="D56205"/>
    </row>
    <row r="56206" spans="3:4">
      <c r="C56206"/>
      <c r="D56206"/>
    </row>
    <row r="56207" spans="3:4">
      <c r="C56207"/>
      <c r="D56207"/>
    </row>
    <row r="56208" spans="3:4">
      <c r="C56208"/>
      <c r="D56208"/>
    </row>
    <row r="56209" spans="3:4">
      <c r="C56209"/>
      <c r="D56209"/>
    </row>
    <row r="56210" spans="3:4">
      <c r="C56210"/>
      <c r="D56210"/>
    </row>
    <row r="56211" spans="3:4">
      <c r="C56211"/>
      <c r="D56211"/>
    </row>
    <row r="56212" spans="3:4">
      <c r="C56212"/>
      <c r="D56212"/>
    </row>
    <row r="56213" spans="3:4">
      <c r="C56213"/>
      <c r="D56213"/>
    </row>
    <row r="56214" spans="3:4">
      <c r="C56214"/>
      <c r="D56214"/>
    </row>
    <row r="56215" spans="3:4">
      <c r="C56215"/>
      <c r="D56215"/>
    </row>
    <row r="56216" spans="3:4">
      <c r="C56216"/>
      <c r="D56216"/>
    </row>
    <row r="56217" spans="3:4">
      <c r="C56217"/>
      <c r="D56217"/>
    </row>
    <row r="56218" spans="3:4">
      <c r="C56218"/>
      <c r="D56218"/>
    </row>
    <row r="56219" spans="3:4">
      <c r="C56219"/>
      <c r="D56219"/>
    </row>
    <row r="56220" spans="3:4">
      <c r="C56220"/>
      <c r="D56220"/>
    </row>
    <row r="56221" spans="3:4">
      <c r="C56221"/>
      <c r="D56221"/>
    </row>
    <row r="56222" spans="3:4">
      <c r="C56222"/>
      <c r="D56222"/>
    </row>
    <row r="56223" spans="3:4">
      <c r="C56223"/>
      <c r="D56223"/>
    </row>
    <row r="56224" spans="3:4">
      <c r="C56224"/>
      <c r="D56224"/>
    </row>
    <row r="56225" spans="3:4">
      <c r="C56225"/>
      <c r="D56225"/>
    </row>
    <row r="56226" spans="3:4">
      <c r="C56226"/>
      <c r="D56226"/>
    </row>
    <row r="56227" spans="3:4">
      <c r="C56227"/>
      <c r="D56227"/>
    </row>
    <row r="56228" spans="3:4">
      <c r="C56228"/>
      <c r="D56228"/>
    </row>
    <row r="56229" spans="3:4">
      <c r="C56229"/>
      <c r="D56229"/>
    </row>
    <row r="56230" spans="3:4">
      <c r="C56230"/>
      <c r="D56230"/>
    </row>
    <row r="56231" spans="3:4">
      <c r="C56231"/>
      <c r="D56231"/>
    </row>
    <row r="56232" spans="3:4">
      <c r="C56232"/>
      <c r="D56232"/>
    </row>
    <row r="56233" spans="3:4">
      <c r="C56233"/>
      <c r="D56233"/>
    </row>
    <row r="56234" spans="3:4">
      <c r="C56234"/>
      <c r="D56234"/>
    </row>
    <row r="56235" spans="3:4">
      <c r="C56235"/>
      <c r="D56235"/>
    </row>
    <row r="56236" spans="3:4">
      <c r="C56236"/>
      <c r="D56236"/>
    </row>
    <row r="56237" spans="3:4">
      <c r="C56237"/>
      <c r="D56237"/>
    </row>
    <row r="56238" spans="3:4">
      <c r="C56238"/>
      <c r="D56238"/>
    </row>
    <row r="56239" spans="3:4">
      <c r="C56239"/>
      <c r="D56239"/>
    </row>
    <row r="56240" spans="3:4">
      <c r="C56240"/>
      <c r="D56240"/>
    </row>
    <row r="56241" spans="3:4">
      <c r="C56241"/>
      <c r="D56241"/>
    </row>
    <row r="56242" spans="3:4">
      <c r="C56242"/>
      <c r="D56242"/>
    </row>
    <row r="56243" spans="3:4">
      <c r="C56243"/>
      <c r="D56243"/>
    </row>
    <row r="56244" spans="3:4">
      <c r="C56244"/>
      <c r="D56244"/>
    </row>
    <row r="56245" spans="3:4">
      <c r="C56245"/>
      <c r="D56245"/>
    </row>
    <row r="56246" spans="3:4">
      <c r="C56246"/>
      <c r="D56246"/>
    </row>
    <row r="56247" spans="3:4">
      <c r="C56247"/>
      <c r="D56247"/>
    </row>
    <row r="56248" spans="3:4">
      <c r="C56248"/>
      <c r="D56248"/>
    </row>
    <row r="56249" spans="3:4">
      <c r="C56249"/>
      <c r="D56249"/>
    </row>
    <row r="56250" spans="3:4">
      <c r="C56250"/>
      <c r="D56250"/>
    </row>
    <row r="56251" spans="3:4">
      <c r="C56251"/>
      <c r="D56251"/>
    </row>
    <row r="56252" spans="3:4">
      <c r="C56252"/>
      <c r="D56252"/>
    </row>
    <row r="56253" spans="3:4">
      <c r="C56253"/>
      <c r="D56253"/>
    </row>
    <row r="56254" spans="3:4">
      <c r="C56254"/>
      <c r="D56254"/>
    </row>
    <row r="56255" spans="3:4">
      <c r="C56255"/>
      <c r="D56255"/>
    </row>
    <row r="56256" spans="3:4">
      <c r="C56256"/>
      <c r="D56256"/>
    </row>
    <row r="56257" spans="3:4">
      <c r="C56257"/>
      <c r="D56257"/>
    </row>
    <row r="56258" spans="3:4">
      <c r="C56258"/>
      <c r="D56258"/>
    </row>
    <row r="56259" spans="3:4">
      <c r="C56259"/>
      <c r="D56259"/>
    </row>
    <row r="56260" spans="3:4">
      <c r="C56260"/>
      <c r="D56260"/>
    </row>
    <row r="56261" spans="3:4">
      <c r="C56261"/>
      <c r="D56261"/>
    </row>
    <row r="56262" spans="3:4">
      <c r="C56262"/>
      <c r="D56262"/>
    </row>
    <row r="56263" spans="3:4">
      <c r="C56263"/>
      <c r="D56263"/>
    </row>
    <row r="56264" spans="3:4">
      <c r="C56264"/>
      <c r="D56264"/>
    </row>
    <row r="56265" spans="3:4">
      <c r="C56265"/>
      <c r="D56265"/>
    </row>
    <row r="56266" spans="3:4">
      <c r="C56266"/>
      <c r="D56266"/>
    </row>
    <row r="56267" spans="3:4">
      <c r="C56267"/>
      <c r="D56267"/>
    </row>
    <row r="56268" spans="3:4">
      <c r="C56268"/>
      <c r="D56268"/>
    </row>
    <row r="56269" spans="3:4">
      <c r="C56269"/>
      <c r="D56269"/>
    </row>
    <row r="56270" spans="3:4">
      <c r="C56270"/>
      <c r="D56270"/>
    </row>
    <row r="56271" spans="3:4">
      <c r="C56271"/>
      <c r="D56271"/>
    </row>
    <row r="56272" spans="3:4">
      <c r="C56272"/>
      <c r="D56272"/>
    </row>
    <row r="56273" spans="3:4">
      <c r="C56273"/>
      <c r="D56273"/>
    </row>
    <row r="56274" spans="3:4">
      <c r="C56274"/>
      <c r="D56274"/>
    </row>
    <row r="56275" spans="3:4">
      <c r="C56275"/>
      <c r="D56275"/>
    </row>
    <row r="56276" spans="3:4">
      <c r="C56276"/>
      <c r="D56276"/>
    </row>
    <row r="56277" spans="3:4">
      <c r="C56277"/>
      <c r="D56277"/>
    </row>
    <row r="56278" spans="3:4">
      <c r="C56278"/>
      <c r="D56278"/>
    </row>
    <row r="56279" spans="3:4">
      <c r="C56279"/>
      <c r="D56279"/>
    </row>
    <row r="56280" spans="3:4">
      <c r="C56280"/>
      <c r="D56280"/>
    </row>
    <row r="56281" spans="3:4">
      <c r="C56281"/>
      <c r="D56281"/>
    </row>
    <row r="56282" spans="3:4">
      <c r="C56282"/>
      <c r="D56282"/>
    </row>
    <row r="56283" spans="3:4">
      <c r="C56283"/>
      <c r="D56283"/>
    </row>
    <row r="56284" spans="3:4">
      <c r="C56284"/>
      <c r="D56284"/>
    </row>
    <row r="56285" spans="3:4">
      <c r="C56285"/>
      <c r="D56285"/>
    </row>
    <row r="56286" spans="3:4">
      <c r="C56286"/>
      <c r="D56286"/>
    </row>
    <row r="56287" spans="3:4">
      <c r="C56287"/>
      <c r="D56287"/>
    </row>
    <row r="56288" spans="3:4">
      <c r="C56288"/>
      <c r="D56288"/>
    </row>
    <row r="56289" spans="3:4">
      <c r="C56289"/>
      <c r="D56289"/>
    </row>
    <row r="56290" spans="3:4">
      <c r="C56290"/>
      <c r="D56290"/>
    </row>
    <row r="56291" spans="3:4">
      <c r="C56291"/>
      <c r="D56291"/>
    </row>
    <row r="56292" spans="3:4">
      <c r="C56292"/>
      <c r="D56292"/>
    </row>
    <row r="56293" spans="3:4">
      <c r="C56293"/>
      <c r="D56293"/>
    </row>
    <row r="56294" spans="3:4">
      <c r="C56294"/>
      <c r="D56294"/>
    </row>
    <row r="56295" spans="3:4">
      <c r="C56295"/>
      <c r="D56295"/>
    </row>
    <row r="56296" spans="3:4">
      <c r="C56296"/>
      <c r="D56296"/>
    </row>
    <row r="56297" spans="3:4">
      <c r="C56297"/>
      <c r="D56297"/>
    </row>
    <row r="56298" spans="3:4">
      <c r="C56298"/>
      <c r="D56298"/>
    </row>
    <row r="56299" spans="3:4">
      <c r="C56299"/>
      <c r="D56299"/>
    </row>
    <row r="56300" spans="3:4">
      <c r="C56300"/>
      <c r="D56300"/>
    </row>
    <row r="56301" spans="3:4">
      <c r="C56301"/>
      <c r="D56301"/>
    </row>
    <row r="56302" spans="3:4">
      <c r="C56302"/>
      <c r="D56302"/>
    </row>
    <row r="56303" spans="3:4">
      <c r="C56303"/>
      <c r="D56303"/>
    </row>
    <row r="56304" spans="3:4">
      <c r="C56304"/>
      <c r="D56304"/>
    </row>
    <row r="56305" spans="3:4">
      <c r="C56305"/>
      <c r="D56305"/>
    </row>
    <row r="56306" spans="3:4">
      <c r="C56306"/>
      <c r="D56306"/>
    </row>
    <row r="56307" spans="3:4">
      <c r="C56307"/>
      <c r="D56307"/>
    </row>
    <row r="56308" spans="3:4">
      <c r="C56308"/>
      <c r="D56308"/>
    </row>
    <row r="56309" spans="3:4">
      <c r="C56309"/>
      <c r="D56309"/>
    </row>
    <row r="56310" spans="3:4">
      <c r="C56310"/>
      <c r="D56310"/>
    </row>
    <row r="56311" spans="3:4">
      <c r="C56311"/>
      <c r="D56311"/>
    </row>
    <row r="56312" spans="3:4">
      <c r="C56312"/>
      <c r="D56312"/>
    </row>
    <row r="56313" spans="3:4">
      <c r="C56313"/>
      <c r="D56313"/>
    </row>
    <row r="56314" spans="3:4">
      <c r="C56314"/>
      <c r="D56314"/>
    </row>
    <row r="56315" spans="3:4">
      <c r="C56315"/>
      <c r="D56315"/>
    </row>
    <row r="56316" spans="3:4">
      <c r="C56316"/>
      <c r="D56316"/>
    </row>
    <row r="56317" spans="3:4">
      <c r="C56317"/>
      <c r="D56317"/>
    </row>
    <row r="56318" spans="3:4">
      <c r="C56318"/>
      <c r="D56318"/>
    </row>
    <row r="56319" spans="3:4">
      <c r="C56319"/>
      <c r="D56319"/>
    </row>
    <row r="56320" spans="3:4">
      <c r="C56320"/>
      <c r="D56320"/>
    </row>
    <row r="56321" spans="3:4">
      <c r="C56321"/>
      <c r="D56321"/>
    </row>
    <row r="56322" spans="3:4">
      <c r="C56322"/>
      <c r="D56322"/>
    </row>
    <row r="56323" spans="3:4">
      <c r="C56323"/>
      <c r="D56323"/>
    </row>
    <row r="56324" spans="3:4">
      <c r="C56324"/>
      <c r="D56324"/>
    </row>
    <row r="56325" spans="3:4">
      <c r="C56325"/>
      <c r="D56325"/>
    </row>
    <row r="56326" spans="3:4">
      <c r="C56326"/>
      <c r="D56326"/>
    </row>
    <row r="56327" spans="3:4">
      <c r="C56327"/>
      <c r="D56327"/>
    </row>
    <row r="56328" spans="3:4">
      <c r="C56328"/>
      <c r="D56328"/>
    </row>
    <row r="56329" spans="3:4">
      <c r="C56329"/>
      <c r="D56329"/>
    </row>
    <row r="56330" spans="3:4">
      <c r="C56330"/>
      <c r="D56330"/>
    </row>
    <row r="56331" spans="3:4">
      <c r="C56331"/>
      <c r="D56331"/>
    </row>
    <row r="56332" spans="3:4">
      <c r="C56332"/>
      <c r="D56332"/>
    </row>
    <row r="56333" spans="3:4">
      <c r="C56333"/>
      <c r="D56333"/>
    </row>
    <row r="56334" spans="3:4">
      <c r="C56334"/>
      <c r="D56334"/>
    </row>
    <row r="56335" spans="3:4">
      <c r="C56335"/>
      <c r="D56335"/>
    </row>
    <row r="56336" spans="3:4">
      <c r="C56336"/>
      <c r="D56336"/>
    </row>
    <row r="56337" spans="3:4">
      <c r="C56337"/>
      <c r="D56337"/>
    </row>
    <row r="56338" spans="3:4">
      <c r="C56338"/>
      <c r="D56338"/>
    </row>
    <row r="56339" spans="3:4">
      <c r="C56339"/>
      <c r="D56339"/>
    </row>
    <row r="56340" spans="3:4">
      <c r="C56340"/>
      <c r="D56340"/>
    </row>
    <row r="56341" spans="3:4">
      <c r="C56341"/>
      <c r="D56341"/>
    </row>
    <row r="56342" spans="3:4">
      <c r="C56342"/>
      <c r="D56342"/>
    </row>
    <row r="56343" spans="3:4">
      <c r="C56343"/>
      <c r="D56343"/>
    </row>
    <row r="56344" spans="3:4">
      <c r="C56344"/>
      <c r="D56344"/>
    </row>
    <row r="56345" spans="3:4">
      <c r="C56345"/>
      <c r="D56345"/>
    </row>
    <row r="56346" spans="3:4">
      <c r="C56346"/>
      <c r="D56346"/>
    </row>
    <row r="56347" spans="3:4">
      <c r="C56347"/>
      <c r="D56347"/>
    </row>
    <row r="56348" spans="3:4">
      <c r="C56348"/>
      <c r="D56348"/>
    </row>
    <row r="56349" spans="3:4">
      <c r="C56349"/>
      <c r="D56349"/>
    </row>
    <row r="56350" spans="3:4">
      <c r="C56350"/>
      <c r="D56350"/>
    </row>
    <row r="56351" spans="3:4">
      <c r="C56351"/>
      <c r="D56351"/>
    </row>
    <row r="56352" spans="3:4">
      <c r="C56352"/>
      <c r="D56352"/>
    </row>
    <row r="56353" spans="3:4">
      <c r="C56353"/>
      <c r="D56353"/>
    </row>
    <row r="56354" spans="3:4">
      <c r="C56354"/>
      <c r="D56354"/>
    </row>
    <row r="56355" spans="3:4">
      <c r="C56355"/>
      <c r="D56355"/>
    </row>
    <row r="56356" spans="3:4">
      <c r="C56356"/>
      <c r="D56356"/>
    </row>
    <row r="56357" spans="3:4">
      <c r="C56357"/>
      <c r="D56357"/>
    </row>
    <row r="56358" spans="3:4">
      <c r="C56358"/>
      <c r="D56358"/>
    </row>
    <row r="56359" spans="3:4">
      <c r="C56359"/>
      <c r="D56359"/>
    </row>
    <row r="56360" spans="3:4">
      <c r="C56360"/>
      <c r="D56360"/>
    </row>
    <row r="56361" spans="3:4">
      <c r="C56361"/>
      <c r="D56361"/>
    </row>
    <row r="56362" spans="3:4">
      <c r="C56362"/>
      <c r="D56362"/>
    </row>
    <row r="56363" spans="3:4">
      <c r="C56363"/>
      <c r="D56363"/>
    </row>
    <row r="56364" spans="3:4">
      <c r="C56364"/>
      <c r="D56364"/>
    </row>
    <row r="56365" spans="3:4">
      <c r="C56365"/>
      <c r="D56365"/>
    </row>
    <row r="56366" spans="3:4">
      <c r="C56366"/>
      <c r="D56366"/>
    </row>
    <row r="56367" spans="3:4">
      <c r="C56367"/>
      <c r="D56367"/>
    </row>
    <row r="56368" spans="3:4">
      <c r="C56368"/>
      <c r="D56368"/>
    </row>
    <row r="56369" spans="3:4">
      <c r="C56369"/>
      <c r="D56369"/>
    </row>
    <row r="56370" spans="3:4">
      <c r="C56370"/>
      <c r="D56370"/>
    </row>
    <row r="56371" spans="3:4">
      <c r="C56371"/>
      <c r="D56371"/>
    </row>
    <row r="56372" spans="3:4">
      <c r="C56372"/>
      <c r="D56372"/>
    </row>
    <row r="56373" spans="3:4">
      <c r="C56373"/>
      <c r="D56373"/>
    </row>
    <row r="56374" spans="3:4">
      <c r="C56374"/>
      <c r="D56374"/>
    </row>
    <row r="56375" spans="3:4">
      <c r="C56375"/>
      <c r="D56375"/>
    </row>
    <row r="56376" spans="3:4">
      <c r="C56376"/>
      <c r="D56376"/>
    </row>
    <row r="56377" spans="3:4">
      <c r="C56377"/>
      <c r="D56377"/>
    </row>
    <row r="56378" spans="3:4">
      <c r="C56378"/>
      <c r="D56378"/>
    </row>
    <row r="56379" spans="3:4">
      <c r="C56379"/>
      <c r="D56379"/>
    </row>
    <row r="56380" spans="3:4">
      <c r="C56380"/>
      <c r="D56380"/>
    </row>
    <row r="56381" spans="3:4">
      <c r="C56381"/>
      <c r="D56381"/>
    </row>
    <row r="56382" spans="3:4">
      <c r="C56382"/>
      <c r="D56382"/>
    </row>
    <row r="56383" spans="3:4">
      <c r="C56383"/>
      <c r="D56383"/>
    </row>
    <row r="56384" spans="3:4">
      <c r="C56384"/>
      <c r="D56384"/>
    </row>
    <row r="56385" spans="3:4">
      <c r="C56385"/>
      <c r="D56385"/>
    </row>
    <row r="56386" spans="3:4">
      <c r="C56386"/>
      <c r="D56386"/>
    </row>
    <row r="56387" spans="3:4">
      <c r="C56387"/>
      <c r="D56387"/>
    </row>
    <row r="56388" spans="3:4">
      <c r="C56388"/>
      <c r="D56388"/>
    </row>
    <row r="56389" spans="3:4">
      <c r="C56389"/>
      <c r="D56389"/>
    </row>
    <row r="56390" spans="3:4">
      <c r="C56390"/>
      <c r="D56390"/>
    </row>
    <row r="56391" spans="3:4">
      <c r="C56391"/>
      <c r="D56391"/>
    </row>
    <row r="56392" spans="3:4">
      <c r="C56392"/>
      <c r="D56392"/>
    </row>
    <row r="56393" spans="3:4">
      <c r="C56393"/>
      <c r="D56393"/>
    </row>
    <row r="56394" spans="3:4">
      <c r="C56394"/>
      <c r="D56394"/>
    </row>
    <row r="56395" spans="3:4">
      <c r="C56395"/>
      <c r="D56395"/>
    </row>
    <row r="56396" spans="3:4">
      <c r="C56396"/>
      <c r="D56396"/>
    </row>
    <row r="56397" spans="3:4">
      <c r="C56397"/>
      <c r="D56397"/>
    </row>
    <row r="56398" spans="3:4">
      <c r="C56398"/>
      <c r="D56398"/>
    </row>
    <row r="56399" spans="3:4">
      <c r="C56399"/>
      <c r="D56399"/>
    </row>
    <row r="56400" spans="3:4">
      <c r="C56400"/>
      <c r="D56400"/>
    </row>
    <row r="56401" spans="3:4">
      <c r="C56401"/>
      <c r="D56401"/>
    </row>
    <row r="56402" spans="3:4">
      <c r="C56402"/>
      <c r="D56402"/>
    </row>
    <row r="56403" spans="3:4">
      <c r="C56403"/>
      <c r="D56403"/>
    </row>
    <row r="56404" spans="3:4">
      <c r="C56404"/>
      <c r="D56404"/>
    </row>
    <row r="56405" spans="3:4">
      <c r="C56405"/>
      <c r="D56405"/>
    </row>
    <row r="56406" spans="3:4">
      <c r="C56406"/>
      <c r="D56406"/>
    </row>
    <row r="56407" spans="3:4">
      <c r="C56407"/>
      <c r="D56407"/>
    </row>
    <row r="56408" spans="3:4">
      <c r="C56408"/>
      <c r="D56408"/>
    </row>
    <row r="56409" spans="3:4">
      <c r="C56409"/>
      <c r="D56409"/>
    </row>
    <row r="56410" spans="3:4">
      <c r="C56410"/>
      <c r="D56410"/>
    </row>
    <row r="56411" spans="3:4">
      <c r="C56411"/>
      <c r="D56411"/>
    </row>
    <row r="56412" spans="3:4">
      <c r="C56412"/>
      <c r="D56412"/>
    </row>
    <row r="56413" spans="3:4">
      <c r="C56413"/>
      <c r="D56413"/>
    </row>
    <row r="56414" spans="3:4">
      <c r="C56414"/>
      <c r="D56414"/>
    </row>
    <row r="56415" spans="3:4">
      <c r="C56415"/>
      <c r="D56415"/>
    </row>
    <row r="56416" spans="3:4">
      <c r="C56416"/>
      <c r="D56416"/>
    </row>
    <row r="56417" spans="3:4">
      <c r="C56417"/>
      <c r="D56417"/>
    </row>
    <row r="56418" spans="3:4">
      <c r="C56418"/>
      <c r="D56418"/>
    </row>
    <row r="56419" spans="3:4">
      <c r="C56419"/>
      <c r="D56419"/>
    </row>
    <row r="56420" spans="3:4">
      <c r="C56420"/>
      <c r="D56420"/>
    </row>
    <row r="56421" spans="3:4">
      <c r="C56421"/>
      <c r="D56421"/>
    </row>
    <row r="56422" spans="3:4">
      <c r="C56422"/>
      <c r="D56422"/>
    </row>
    <row r="56423" spans="3:4">
      <c r="C56423"/>
      <c r="D56423"/>
    </row>
    <row r="56424" spans="3:4">
      <c r="C56424"/>
      <c r="D56424"/>
    </row>
    <row r="56425" spans="3:4">
      <c r="C56425"/>
      <c r="D56425"/>
    </row>
    <row r="56426" spans="3:4">
      <c r="C56426"/>
      <c r="D56426"/>
    </row>
    <row r="56427" spans="3:4">
      <c r="C56427"/>
      <c r="D56427"/>
    </row>
    <row r="56428" spans="3:4">
      <c r="C56428"/>
      <c r="D56428"/>
    </row>
    <row r="56429" spans="3:4">
      <c r="C56429"/>
      <c r="D56429"/>
    </row>
    <row r="56430" spans="3:4">
      <c r="C56430"/>
      <c r="D56430"/>
    </row>
    <row r="56431" spans="3:4">
      <c r="C56431"/>
      <c r="D56431"/>
    </row>
    <row r="56432" spans="3:4">
      <c r="C56432"/>
      <c r="D56432"/>
    </row>
    <row r="56433" spans="3:4">
      <c r="C56433"/>
      <c r="D56433"/>
    </row>
    <row r="56434" spans="3:4">
      <c r="C56434"/>
      <c r="D56434"/>
    </row>
    <row r="56435" spans="3:4">
      <c r="C56435"/>
      <c r="D56435"/>
    </row>
    <row r="56436" spans="3:4">
      <c r="C56436"/>
      <c r="D56436"/>
    </row>
    <row r="56437" spans="3:4">
      <c r="C56437"/>
      <c r="D56437"/>
    </row>
    <row r="56438" spans="3:4">
      <c r="C56438"/>
      <c r="D56438"/>
    </row>
    <row r="56439" spans="3:4">
      <c r="C56439"/>
      <c r="D56439"/>
    </row>
    <row r="56440" spans="3:4">
      <c r="C56440"/>
      <c r="D56440"/>
    </row>
    <row r="56441" spans="3:4">
      <c r="C56441"/>
      <c r="D56441"/>
    </row>
    <row r="56442" spans="3:4">
      <c r="C56442"/>
      <c r="D56442"/>
    </row>
    <row r="56443" spans="3:4">
      <c r="C56443"/>
      <c r="D56443"/>
    </row>
    <row r="56444" spans="3:4">
      <c r="C56444"/>
      <c r="D56444"/>
    </row>
    <row r="56445" spans="3:4">
      <c r="C56445"/>
      <c r="D56445"/>
    </row>
    <row r="56446" spans="3:4">
      <c r="C56446"/>
      <c r="D56446"/>
    </row>
    <row r="56447" spans="3:4">
      <c r="C56447"/>
      <c r="D56447"/>
    </row>
    <row r="56448" spans="3:4">
      <c r="C56448"/>
      <c r="D56448"/>
    </row>
    <row r="56449" spans="3:4">
      <c r="C56449"/>
      <c r="D56449"/>
    </row>
    <row r="56450" spans="3:4">
      <c r="C56450"/>
      <c r="D56450"/>
    </row>
    <row r="56451" spans="3:4">
      <c r="C56451"/>
      <c r="D56451"/>
    </row>
    <row r="56452" spans="3:4">
      <c r="C56452"/>
      <c r="D56452"/>
    </row>
    <row r="56453" spans="3:4">
      <c r="C56453"/>
      <c r="D56453"/>
    </row>
    <row r="56454" spans="3:4">
      <c r="C56454"/>
      <c r="D56454"/>
    </row>
    <row r="56455" spans="3:4">
      <c r="C56455"/>
      <c r="D56455"/>
    </row>
    <row r="56456" spans="3:4">
      <c r="C56456"/>
      <c r="D56456"/>
    </row>
    <row r="56457" spans="3:4">
      <c r="C56457"/>
      <c r="D56457"/>
    </row>
    <row r="56458" spans="3:4">
      <c r="C56458"/>
      <c r="D56458"/>
    </row>
    <row r="56459" spans="3:4">
      <c r="C56459"/>
      <c r="D56459"/>
    </row>
    <row r="56460" spans="3:4">
      <c r="C56460"/>
      <c r="D56460"/>
    </row>
    <row r="56461" spans="3:4">
      <c r="C56461"/>
      <c r="D56461"/>
    </row>
    <row r="56462" spans="3:4">
      <c r="C56462"/>
      <c r="D56462"/>
    </row>
    <row r="56463" spans="3:4">
      <c r="C56463"/>
      <c r="D56463"/>
    </row>
    <row r="56464" spans="3:4">
      <c r="C56464"/>
      <c r="D56464"/>
    </row>
    <row r="56465" spans="3:4">
      <c r="C56465"/>
      <c r="D56465"/>
    </row>
    <row r="56466" spans="3:4">
      <c r="C56466"/>
      <c r="D56466"/>
    </row>
    <row r="56467" spans="3:4">
      <c r="C56467"/>
      <c r="D56467"/>
    </row>
    <row r="56468" spans="3:4">
      <c r="C56468"/>
      <c r="D56468"/>
    </row>
    <row r="56469" spans="3:4">
      <c r="C56469"/>
      <c r="D56469"/>
    </row>
    <row r="56470" spans="3:4">
      <c r="C56470"/>
      <c r="D56470"/>
    </row>
    <row r="56471" spans="3:4">
      <c r="C56471"/>
      <c r="D56471"/>
    </row>
    <row r="56472" spans="3:4">
      <c r="C56472"/>
      <c r="D56472"/>
    </row>
    <row r="56473" spans="3:4">
      <c r="C56473"/>
      <c r="D56473"/>
    </row>
    <row r="56474" spans="3:4">
      <c r="C56474"/>
      <c r="D56474"/>
    </row>
    <row r="56475" spans="3:4">
      <c r="C56475"/>
      <c r="D56475"/>
    </row>
    <row r="56476" spans="3:4">
      <c r="C56476"/>
      <c r="D56476"/>
    </row>
    <row r="56477" spans="3:4">
      <c r="C56477"/>
      <c r="D56477"/>
    </row>
    <row r="56478" spans="3:4">
      <c r="C56478"/>
      <c r="D56478"/>
    </row>
    <row r="56479" spans="3:4">
      <c r="C56479"/>
      <c r="D56479"/>
    </row>
    <row r="56480" spans="3:4">
      <c r="C56480"/>
      <c r="D56480"/>
    </row>
    <row r="56481" spans="3:4">
      <c r="C56481"/>
      <c r="D56481"/>
    </row>
    <row r="56482" spans="3:4">
      <c r="C56482"/>
      <c r="D56482"/>
    </row>
    <row r="56483" spans="3:4">
      <c r="C56483"/>
      <c r="D56483"/>
    </row>
    <row r="56484" spans="3:4">
      <c r="C56484"/>
      <c r="D56484"/>
    </row>
    <row r="56485" spans="3:4">
      <c r="C56485"/>
      <c r="D56485"/>
    </row>
    <row r="56486" spans="3:4">
      <c r="C56486"/>
      <c r="D56486"/>
    </row>
    <row r="56487" spans="3:4">
      <c r="C56487"/>
      <c r="D56487"/>
    </row>
    <row r="56488" spans="3:4">
      <c r="C56488"/>
      <c r="D56488"/>
    </row>
    <row r="56489" spans="3:4">
      <c r="C56489"/>
      <c r="D56489"/>
    </row>
    <row r="56490" spans="3:4">
      <c r="C56490"/>
      <c r="D56490"/>
    </row>
    <row r="56491" spans="3:4">
      <c r="C56491"/>
      <c r="D56491"/>
    </row>
    <row r="56492" spans="3:4">
      <c r="C56492"/>
      <c r="D56492"/>
    </row>
    <row r="56493" spans="3:4">
      <c r="C56493"/>
      <c r="D56493"/>
    </row>
    <row r="56494" spans="3:4">
      <c r="C56494"/>
      <c r="D56494"/>
    </row>
    <row r="56495" spans="3:4">
      <c r="C56495"/>
      <c r="D56495"/>
    </row>
    <row r="56496" spans="3:4">
      <c r="C56496"/>
      <c r="D56496"/>
    </row>
    <row r="56497" spans="2:4">
      <c r="C56497"/>
      <c r="D56497"/>
    </row>
    <row r="56498" spans="2:4">
      <c r="C56498"/>
      <c r="D56498"/>
    </row>
    <row r="56499" spans="2:4">
      <c r="C56499"/>
      <c r="D56499"/>
    </row>
    <row r="56500" spans="2:4">
      <c r="C56500"/>
      <c r="D56500"/>
    </row>
    <row r="56501" spans="2:4">
      <c r="C56501"/>
      <c r="D56501"/>
    </row>
    <row r="56502" spans="2:4">
      <c r="C56502"/>
      <c r="D56502"/>
    </row>
    <row r="56503" spans="2:4">
      <c r="C56503"/>
      <c r="D56503"/>
    </row>
    <row r="56504" spans="2:4">
      <c r="C56504"/>
      <c r="D56504"/>
    </row>
    <row r="56505" spans="2:4">
      <c r="C56505"/>
      <c r="D56505"/>
    </row>
    <row r="56506" spans="2:4">
      <c r="C56506"/>
      <c r="D56506"/>
    </row>
    <row r="56507" spans="2:4">
      <c r="C56507"/>
      <c r="D56507"/>
    </row>
    <row r="56508" spans="2:4">
      <c r="C56508"/>
      <c r="D56508"/>
    </row>
    <row r="56509" spans="2:4">
      <c r="C56509"/>
      <c r="D56509"/>
    </row>
    <row r="56510" spans="2:4">
      <c r="B56510" s="1" t="s">
        <v>18537</v>
      </c>
      <c r="C56510"/>
      <c r="D56510"/>
    </row>
    <row r="56511" spans="2:4">
      <c r="C56511"/>
      <c r="D56511"/>
    </row>
    <row r="56512" spans="2:4">
      <c r="C56512"/>
      <c r="D56512"/>
    </row>
    <row r="56513" spans="3:4">
      <c r="C56513"/>
      <c r="D56513"/>
    </row>
    <row r="56514" spans="3:4">
      <c r="C56514"/>
      <c r="D56514"/>
    </row>
    <row r="56515" spans="3:4">
      <c r="C56515"/>
      <c r="D56515"/>
    </row>
    <row r="56516" spans="3:4">
      <c r="C56516"/>
      <c r="D56516"/>
    </row>
    <row r="56517" spans="3:4">
      <c r="C56517"/>
      <c r="D56517"/>
    </row>
    <row r="56518" spans="3:4">
      <c r="C56518"/>
      <c r="D56518"/>
    </row>
    <row r="56519" spans="3:4">
      <c r="C56519"/>
      <c r="D56519"/>
    </row>
    <row r="56520" spans="3:4">
      <c r="C56520"/>
      <c r="D56520"/>
    </row>
    <row r="56521" spans="3:4">
      <c r="C56521"/>
      <c r="D56521"/>
    </row>
    <row r="56522" spans="3:4">
      <c r="C56522"/>
      <c r="D56522"/>
    </row>
    <row r="56523" spans="3:4">
      <c r="C56523"/>
      <c r="D56523"/>
    </row>
    <row r="56524" spans="3:4">
      <c r="C56524"/>
      <c r="D56524"/>
    </row>
    <row r="56525" spans="3:4">
      <c r="C56525"/>
      <c r="D56525"/>
    </row>
    <row r="56526" spans="3:4">
      <c r="C56526"/>
      <c r="D56526"/>
    </row>
    <row r="56527" spans="3:4">
      <c r="C56527"/>
      <c r="D56527"/>
    </row>
    <row r="56528" spans="3:4">
      <c r="C56528"/>
      <c r="D56528"/>
    </row>
    <row r="56529" spans="3:4">
      <c r="C56529"/>
      <c r="D56529"/>
    </row>
    <row r="56530" spans="3:4">
      <c r="C56530"/>
      <c r="D56530"/>
    </row>
    <row r="56531" spans="3:4">
      <c r="C56531"/>
      <c r="D56531"/>
    </row>
    <row r="56532" spans="3:4">
      <c r="C56532"/>
      <c r="D56532"/>
    </row>
    <row r="56533" spans="3:4">
      <c r="C56533"/>
      <c r="D56533"/>
    </row>
    <row r="56534" spans="3:4">
      <c r="C56534"/>
      <c r="D56534"/>
    </row>
    <row r="56535" spans="3:4">
      <c r="C56535"/>
      <c r="D56535"/>
    </row>
    <row r="56536" spans="3:4">
      <c r="C56536"/>
      <c r="D56536"/>
    </row>
    <row r="56537" spans="3:4">
      <c r="C56537"/>
      <c r="D56537"/>
    </row>
    <row r="56538" spans="3:4">
      <c r="C56538"/>
      <c r="D56538"/>
    </row>
    <row r="56539" spans="3:4">
      <c r="C56539"/>
      <c r="D56539"/>
    </row>
    <row r="56540" spans="3:4">
      <c r="C56540"/>
      <c r="D56540"/>
    </row>
    <row r="56541" spans="3:4">
      <c r="C56541"/>
      <c r="D56541"/>
    </row>
    <row r="56542" spans="3:4">
      <c r="C56542"/>
      <c r="D56542"/>
    </row>
    <row r="56543" spans="3:4">
      <c r="C56543"/>
      <c r="D56543"/>
    </row>
    <row r="56544" spans="3:4">
      <c r="C56544"/>
      <c r="D56544"/>
    </row>
    <row r="56545" spans="3:6">
      <c r="C56545"/>
      <c r="D56545"/>
    </row>
    <row r="56546" spans="3:6">
      <c r="C56546"/>
      <c r="D56546"/>
    </row>
    <row r="56547" spans="3:6">
      <c r="C56547"/>
      <c r="D56547"/>
    </row>
    <row r="56548" spans="3:6">
      <c r="C56548"/>
      <c r="D56548"/>
    </row>
    <row r="56549" spans="3:6">
      <c r="C56549"/>
      <c r="D56549"/>
    </row>
    <row r="56550" spans="3:6">
      <c r="C56550"/>
      <c r="D56550"/>
    </row>
    <row r="56551" spans="3:6">
      <c r="C56551"/>
      <c r="D56551"/>
    </row>
    <row r="56552" spans="3:6">
      <c r="C56552"/>
      <c r="D56552"/>
      <c r="F56552" s="1" t="s">
        <v>19920</v>
      </c>
    </row>
    <row r="56553" spans="3:6">
      <c r="C56553"/>
      <c r="D56553"/>
    </row>
    <row r="56554" spans="3:6">
      <c r="C56554"/>
      <c r="D56554"/>
    </row>
    <row r="56555" spans="3:6">
      <c r="C56555"/>
      <c r="D56555"/>
    </row>
    <row r="56556" spans="3:6">
      <c r="C56556"/>
      <c r="D56556"/>
    </row>
    <row r="56557" spans="3:6">
      <c r="C56557"/>
      <c r="D56557"/>
    </row>
    <row r="56558" spans="3:6">
      <c r="C56558"/>
      <c r="D56558"/>
    </row>
    <row r="56559" spans="3:6">
      <c r="C56559"/>
      <c r="D56559"/>
    </row>
    <row r="56560" spans="3:6">
      <c r="C56560"/>
      <c r="D56560"/>
    </row>
    <row r="56561" spans="3:4">
      <c r="C56561"/>
      <c r="D56561"/>
    </row>
    <row r="56562" spans="3:4">
      <c r="C56562"/>
      <c r="D56562"/>
    </row>
    <row r="56563" spans="3:4">
      <c r="C56563"/>
      <c r="D56563"/>
    </row>
    <row r="56564" spans="3:4">
      <c r="C56564"/>
      <c r="D56564"/>
    </row>
    <row r="56565" spans="3:4">
      <c r="C56565"/>
      <c r="D56565"/>
    </row>
    <row r="56566" spans="3:4">
      <c r="C56566"/>
      <c r="D56566"/>
    </row>
    <row r="56567" spans="3:4">
      <c r="C56567"/>
      <c r="D56567"/>
    </row>
    <row r="56568" spans="3:4">
      <c r="C56568"/>
      <c r="D56568"/>
    </row>
    <row r="56569" spans="3:4">
      <c r="C56569"/>
      <c r="D56569"/>
    </row>
    <row r="56570" spans="3:4">
      <c r="C56570"/>
      <c r="D56570"/>
    </row>
    <row r="56571" spans="3:4">
      <c r="C56571"/>
      <c r="D56571"/>
    </row>
    <row r="56572" spans="3:4">
      <c r="C56572"/>
      <c r="D56572"/>
    </row>
    <row r="56573" spans="3:4">
      <c r="C56573"/>
      <c r="D56573"/>
    </row>
    <row r="56574" spans="3:4">
      <c r="C56574"/>
      <c r="D56574"/>
    </row>
    <row r="56575" spans="3:4">
      <c r="C56575"/>
      <c r="D56575"/>
    </row>
    <row r="56576" spans="3:4">
      <c r="C56576"/>
      <c r="D56576"/>
    </row>
    <row r="56577" spans="3:4">
      <c r="C56577"/>
      <c r="D56577"/>
    </row>
    <row r="56578" spans="3:4">
      <c r="C56578"/>
      <c r="D56578"/>
    </row>
    <row r="56579" spans="3:4">
      <c r="C56579"/>
      <c r="D56579"/>
    </row>
    <row r="56580" spans="3:4">
      <c r="C56580"/>
      <c r="D56580"/>
    </row>
    <row r="56581" spans="3:4">
      <c r="C56581"/>
      <c r="D56581"/>
    </row>
    <row r="56582" spans="3:4">
      <c r="C56582"/>
      <c r="D56582"/>
    </row>
    <row r="56583" spans="3:4">
      <c r="C56583"/>
      <c r="D56583"/>
    </row>
    <row r="56584" spans="3:4">
      <c r="C56584"/>
      <c r="D56584"/>
    </row>
    <row r="56585" spans="3:4">
      <c r="C56585"/>
      <c r="D56585"/>
    </row>
    <row r="56586" spans="3:4">
      <c r="C56586"/>
      <c r="D56586"/>
    </row>
    <row r="56587" spans="3:4">
      <c r="C56587"/>
      <c r="D56587"/>
    </row>
    <row r="56588" spans="3:4">
      <c r="C56588"/>
      <c r="D56588"/>
    </row>
    <row r="56589" spans="3:4">
      <c r="C56589"/>
      <c r="D56589"/>
    </row>
    <row r="56590" spans="3:4">
      <c r="C56590"/>
      <c r="D56590"/>
    </row>
    <row r="56591" spans="3:4">
      <c r="C56591"/>
      <c r="D56591"/>
    </row>
    <row r="56592" spans="3:4">
      <c r="C56592"/>
      <c r="D56592"/>
    </row>
    <row r="56593" spans="3:4">
      <c r="C56593"/>
      <c r="D56593"/>
    </row>
    <row r="56594" spans="3:4">
      <c r="C56594"/>
      <c r="D56594"/>
    </row>
    <row r="56595" spans="3:4">
      <c r="C56595"/>
      <c r="D56595"/>
    </row>
    <row r="56596" spans="3:4">
      <c r="C56596"/>
      <c r="D56596"/>
    </row>
    <row r="56597" spans="3:4">
      <c r="C56597"/>
      <c r="D56597"/>
    </row>
    <row r="56598" spans="3:4">
      <c r="C56598"/>
      <c r="D56598"/>
    </row>
    <row r="56599" spans="3:4">
      <c r="C56599"/>
      <c r="D56599"/>
    </row>
    <row r="56600" spans="3:4">
      <c r="C56600"/>
      <c r="D56600"/>
    </row>
    <row r="56601" spans="3:4">
      <c r="C56601"/>
      <c r="D56601"/>
    </row>
    <row r="56602" spans="3:4">
      <c r="C56602"/>
      <c r="D56602"/>
    </row>
    <row r="56603" spans="3:4">
      <c r="C56603"/>
      <c r="D56603"/>
    </row>
    <row r="56604" spans="3:4">
      <c r="C56604"/>
      <c r="D56604"/>
    </row>
    <row r="56605" spans="3:4">
      <c r="C56605"/>
      <c r="D56605"/>
    </row>
    <row r="56606" spans="3:4">
      <c r="C56606"/>
      <c r="D56606"/>
    </row>
    <row r="56607" spans="3:4">
      <c r="C56607"/>
      <c r="D56607"/>
    </row>
    <row r="56608" spans="3:4">
      <c r="C56608"/>
      <c r="D56608"/>
    </row>
    <row r="56609" spans="3:4">
      <c r="C56609"/>
      <c r="D56609"/>
    </row>
    <row r="56610" spans="3:4">
      <c r="C56610"/>
      <c r="D56610"/>
    </row>
    <row r="56611" spans="3:4">
      <c r="C56611"/>
      <c r="D56611"/>
    </row>
    <row r="56612" spans="3:4">
      <c r="C56612"/>
      <c r="D56612"/>
    </row>
    <row r="56613" spans="3:4">
      <c r="C56613"/>
      <c r="D56613"/>
    </row>
    <row r="56614" spans="3:4">
      <c r="C56614"/>
      <c r="D56614"/>
    </row>
    <row r="56615" spans="3:4">
      <c r="C56615"/>
      <c r="D56615"/>
    </row>
    <row r="56616" spans="3:4">
      <c r="C56616"/>
      <c r="D56616"/>
    </row>
    <row r="56617" spans="3:4">
      <c r="C56617"/>
      <c r="D56617"/>
    </row>
    <row r="56618" spans="3:4">
      <c r="C56618"/>
      <c r="D56618"/>
    </row>
    <row r="56619" spans="3:4">
      <c r="C56619"/>
      <c r="D56619"/>
    </row>
    <row r="56620" spans="3:4">
      <c r="C56620"/>
      <c r="D56620"/>
    </row>
    <row r="56621" spans="3:4">
      <c r="C56621"/>
      <c r="D56621"/>
    </row>
    <row r="56622" spans="3:4">
      <c r="C56622"/>
      <c r="D56622"/>
    </row>
    <row r="56623" spans="3:4">
      <c r="C56623"/>
      <c r="D56623"/>
    </row>
    <row r="56624" spans="3:4">
      <c r="C56624"/>
      <c r="D56624"/>
    </row>
    <row r="56625" spans="3:4">
      <c r="C56625"/>
      <c r="D56625"/>
    </row>
    <row r="56626" spans="3:4">
      <c r="C56626"/>
      <c r="D56626"/>
    </row>
    <row r="56627" spans="3:4">
      <c r="C56627"/>
      <c r="D56627"/>
    </row>
    <row r="56628" spans="3:4">
      <c r="C56628"/>
      <c r="D56628"/>
    </row>
    <row r="56629" spans="3:4">
      <c r="C56629"/>
      <c r="D56629"/>
    </row>
    <row r="56630" spans="3:4">
      <c r="C56630"/>
      <c r="D56630"/>
    </row>
    <row r="56631" spans="3:4">
      <c r="C56631"/>
      <c r="D56631"/>
    </row>
    <row r="56632" spans="3:4">
      <c r="C56632"/>
      <c r="D56632"/>
    </row>
    <row r="56633" spans="3:4">
      <c r="C56633"/>
      <c r="D56633"/>
    </row>
    <row r="56634" spans="3:4">
      <c r="C56634"/>
      <c r="D56634"/>
    </row>
    <row r="56635" spans="3:4">
      <c r="C56635"/>
      <c r="D56635"/>
    </row>
    <row r="56636" spans="3:4">
      <c r="C56636"/>
      <c r="D56636"/>
    </row>
    <row r="56637" spans="3:4">
      <c r="C56637"/>
      <c r="D56637"/>
    </row>
    <row r="56638" spans="3:4">
      <c r="C56638"/>
      <c r="D56638"/>
    </row>
    <row r="56639" spans="3:4">
      <c r="C56639"/>
      <c r="D56639"/>
    </row>
    <row r="56640" spans="3:4">
      <c r="C56640"/>
      <c r="D56640"/>
    </row>
    <row r="56641" spans="3:4">
      <c r="C56641"/>
      <c r="D56641"/>
    </row>
    <row r="56642" spans="3:4">
      <c r="C56642"/>
      <c r="D56642"/>
    </row>
    <row r="56643" spans="3:4">
      <c r="C56643"/>
      <c r="D56643"/>
    </row>
    <row r="56644" spans="3:4">
      <c r="C56644"/>
      <c r="D56644"/>
    </row>
    <row r="56645" spans="3:4">
      <c r="C56645"/>
      <c r="D56645"/>
    </row>
    <row r="56646" spans="3:4">
      <c r="C56646"/>
      <c r="D56646"/>
    </row>
    <row r="56647" spans="3:4">
      <c r="C56647"/>
      <c r="D56647"/>
    </row>
    <row r="56648" spans="3:4">
      <c r="C56648"/>
      <c r="D56648"/>
    </row>
    <row r="56649" spans="3:4">
      <c r="C56649"/>
      <c r="D56649"/>
    </row>
    <row r="56650" spans="3:4">
      <c r="C56650"/>
      <c r="D56650"/>
    </row>
    <row r="56651" spans="3:4">
      <c r="C56651"/>
      <c r="D56651"/>
    </row>
    <row r="56652" spans="3:4">
      <c r="C56652"/>
      <c r="D56652"/>
    </row>
    <row r="56653" spans="3:4">
      <c r="C56653"/>
      <c r="D56653"/>
    </row>
    <row r="56654" spans="3:4">
      <c r="C56654"/>
      <c r="D56654"/>
    </row>
    <row r="56655" spans="3:4">
      <c r="C56655"/>
      <c r="D56655"/>
    </row>
    <row r="56656" spans="3:4">
      <c r="C56656"/>
      <c r="D56656"/>
    </row>
    <row r="56657" spans="3:4">
      <c r="C56657"/>
      <c r="D56657"/>
    </row>
    <row r="56658" spans="3:4">
      <c r="C56658"/>
      <c r="D56658"/>
    </row>
    <row r="56659" spans="3:4">
      <c r="C56659"/>
      <c r="D56659"/>
    </row>
    <row r="56660" spans="3:4">
      <c r="C56660"/>
      <c r="D56660"/>
    </row>
    <row r="56661" spans="3:4">
      <c r="C56661"/>
      <c r="D56661"/>
    </row>
    <row r="56662" spans="3:4">
      <c r="C56662"/>
      <c r="D56662"/>
    </row>
    <row r="56663" spans="3:4">
      <c r="C56663"/>
      <c r="D56663"/>
    </row>
    <row r="56664" spans="3:4">
      <c r="C56664"/>
      <c r="D56664"/>
    </row>
    <row r="56665" spans="3:4">
      <c r="C56665"/>
      <c r="D56665"/>
    </row>
    <row r="56666" spans="3:4">
      <c r="C56666"/>
      <c r="D56666"/>
    </row>
    <row r="56667" spans="3:4">
      <c r="C56667"/>
      <c r="D56667"/>
    </row>
    <row r="56668" spans="3:4">
      <c r="C56668"/>
      <c r="D56668"/>
    </row>
    <row r="56669" spans="3:4">
      <c r="C56669"/>
      <c r="D56669"/>
    </row>
    <row r="56670" spans="3:4">
      <c r="C56670"/>
      <c r="D56670"/>
    </row>
    <row r="56671" spans="3:4">
      <c r="C56671"/>
      <c r="D56671"/>
    </row>
    <row r="56672" spans="3:4">
      <c r="C56672"/>
      <c r="D56672"/>
    </row>
    <row r="56673" spans="3:4">
      <c r="C56673"/>
      <c r="D56673"/>
    </row>
    <row r="56674" spans="3:4">
      <c r="C56674"/>
      <c r="D56674"/>
    </row>
    <row r="56675" spans="3:4">
      <c r="C56675"/>
      <c r="D56675"/>
    </row>
    <row r="56676" spans="3:4">
      <c r="C56676"/>
      <c r="D56676"/>
    </row>
    <row r="56677" spans="3:4">
      <c r="C56677"/>
      <c r="D56677"/>
    </row>
    <row r="56678" spans="3:4">
      <c r="C56678"/>
      <c r="D56678"/>
    </row>
    <row r="56679" spans="3:4">
      <c r="C56679"/>
      <c r="D56679"/>
    </row>
    <row r="56680" spans="3:4">
      <c r="C56680"/>
      <c r="D56680"/>
    </row>
    <row r="56681" spans="3:4">
      <c r="C56681"/>
      <c r="D56681"/>
    </row>
    <row r="56682" spans="3:4">
      <c r="C56682"/>
      <c r="D56682"/>
    </row>
    <row r="56683" spans="3:4">
      <c r="C56683"/>
      <c r="D56683"/>
    </row>
    <row r="56684" spans="3:4">
      <c r="C56684"/>
      <c r="D56684"/>
    </row>
    <row r="56685" spans="3:4">
      <c r="C56685"/>
      <c r="D56685"/>
    </row>
    <row r="56686" spans="3:4">
      <c r="C56686"/>
      <c r="D56686"/>
    </row>
    <row r="56687" spans="3:4">
      <c r="C56687"/>
      <c r="D56687"/>
    </row>
    <row r="56688" spans="3:4">
      <c r="C56688"/>
      <c r="D56688"/>
    </row>
    <row r="56689" spans="3:4">
      <c r="C56689"/>
      <c r="D56689"/>
    </row>
    <row r="56690" spans="3:4">
      <c r="C56690"/>
      <c r="D56690"/>
    </row>
    <row r="56691" spans="3:4">
      <c r="C56691"/>
      <c r="D56691"/>
    </row>
    <row r="56692" spans="3:4">
      <c r="C56692"/>
      <c r="D56692"/>
    </row>
    <row r="56693" spans="3:4">
      <c r="C56693"/>
      <c r="D56693"/>
    </row>
    <row r="56694" spans="3:4">
      <c r="C56694"/>
      <c r="D56694"/>
    </row>
    <row r="56695" spans="3:4">
      <c r="C56695"/>
      <c r="D56695"/>
    </row>
    <row r="56696" spans="3:4">
      <c r="C56696"/>
      <c r="D56696"/>
    </row>
    <row r="56697" spans="3:4">
      <c r="C56697"/>
      <c r="D56697"/>
    </row>
    <row r="56698" spans="3:4">
      <c r="C56698"/>
      <c r="D56698"/>
    </row>
    <row r="56699" spans="3:4">
      <c r="C56699"/>
      <c r="D56699"/>
    </row>
    <row r="56700" spans="3:4">
      <c r="C56700"/>
      <c r="D56700"/>
    </row>
    <row r="56701" spans="3:4">
      <c r="C56701"/>
      <c r="D56701"/>
    </row>
    <row r="56702" spans="3:4">
      <c r="C56702"/>
      <c r="D56702"/>
    </row>
    <row r="56703" spans="3:4">
      <c r="C56703"/>
      <c r="D56703"/>
    </row>
    <row r="56704" spans="3:4">
      <c r="C56704"/>
      <c r="D56704"/>
    </row>
    <row r="56705" spans="3:4">
      <c r="C56705"/>
      <c r="D56705"/>
    </row>
    <row r="56706" spans="3:4">
      <c r="C56706"/>
      <c r="D56706"/>
    </row>
    <row r="56707" spans="3:4">
      <c r="C56707"/>
      <c r="D56707"/>
    </row>
    <row r="56708" spans="3:4">
      <c r="C56708"/>
      <c r="D56708"/>
    </row>
    <row r="56709" spans="3:4">
      <c r="C56709"/>
      <c r="D56709"/>
    </row>
    <row r="56710" spans="3:4">
      <c r="C56710"/>
      <c r="D56710"/>
    </row>
    <row r="56711" spans="3:4">
      <c r="C56711"/>
      <c r="D56711"/>
    </row>
    <row r="56712" spans="3:4">
      <c r="C56712"/>
      <c r="D56712"/>
    </row>
    <row r="56713" spans="3:4">
      <c r="C56713"/>
      <c r="D56713"/>
    </row>
    <row r="56714" spans="3:4">
      <c r="C56714"/>
      <c r="D56714"/>
    </row>
    <row r="56715" spans="3:4">
      <c r="C56715"/>
      <c r="D56715"/>
    </row>
    <row r="56716" spans="3:4">
      <c r="C56716"/>
      <c r="D56716"/>
    </row>
    <row r="56717" spans="3:4">
      <c r="C56717"/>
      <c r="D56717"/>
    </row>
    <row r="56718" spans="3:4">
      <c r="C56718"/>
      <c r="D56718"/>
    </row>
    <row r="56719" spans="3:4">
      <c r="C56719"/>
      <c r="D56719"/>
    </row>
    <row r="56720" spans="3:4">
      <c r="C56720"/>
      <c r="D56720"/>
    </row>
    <row r="56721" spans="3:4">
      <c r="C56721"/>
      <c r="D56721"/>
    </row>
    <row r="56722" spans="3:4">
      <c r="C56722"/>
      <c r="D56722"/>
    </row>
    <row r="56723" spans="3:4">
      <c r="C56723"/>
      <c r="D56723"/>
    </row>
    <row r="56724" spans="3:4">
      <c r="C56724"/>
      <c r="D56724"/>
    </row>
    <row r="56725" spans="3:4">
      <c r="C56725"/>
      <c r="D56725"/>
    </row>
    <row r="56726" spans="3:4">
      <c r="C56726"/>
      <c r="D56726"/>
    </row>
    <row r="56727" spans="3:4">
      <c r="C56727"/>
      <c r="D56727"/>
    </row>
    <row r="56728" spans="3:4">
      <c r="C56728"/>
      <c r="D56728"/>
    </row>
    <row r="56729" spans="3:4">
      <c r="C56729"/>
      <c r="D56729"/>
    </row>
    <row r="56730" spans="3:4">
      <c r="C56730"/>
      <c r="D56730"/>
    </row>
    <row r="56731" spans="3:4">
      <c r="C56731"/>
      <c r="D56731"/>
    </row>
    <row r="56732" spans="3:4">
      <c r="C56732"/>
      <c r="D56732"/>
    </row>
    <row r="56733" spans="3:4">
      <c r="C56733"/>
      <c r="D56733"/>
    </row>
    <row r="56734" spans="3:4">
      <c r="C56734"/>
      <c r="D56734"/>
    </row>
    <row r="56735" spans="3:4">
      <c r="C56735"/>
      <c r="D56735"/>
    </row>
    <row r="56736" spans="3:4">
      <c r="C56736"/>
      <c r="D56736"/>
    </row>
    <row r="56737" spans="2:4">
      <c r="C56737"/>
      <c r="D56737"/>
    </row>
    <row r="56738" spans="2:4">
      <c r="C56738"/>
      <c r="D56738"/>
    </row>
    <row r="56739" spans="2:4">
      <c r="C56739"/>
      <c r="D56739"/>
    </row>
    <row r="56740" spans="2:4">
      <c r="B56740" s="1" t="s">
        <v>18613</v>
      </c>
      <c r="C56740"/>
      <c r="D56740"/>
    </row>
    <row r="56741" spans="2:4">
      <c r="B56741" s="1" t="s">
        <v>18614</v>
      </c>
      <c r="C56741"/>
      <c r="D56741"/>
    </row>
    <row r="56742" spans="2:4">
      <c r="B56742" s="1" t="s">
        <v>18280</v>
      </c>
      <c r="C56742"/>
      <c r="D56742"/>
    </row>
    <row r="56743" spans="2:4">
      <c r="C56743"/>
      <c r="D56743"/>
    </row>
    <row r="56744" spans="2:4">
      <c r="C56744"/>
      <c r="D56744"/>
    </row>
    <row r="56745" spans="2:4">
      <c r="C56745"/>
      <c r="D56745"/>
    </row>
    <row r="56746" spans="2:4">
      <c r="C56746"/>
      <c r="D56746"/>
    </row>
    <row r="56747" spans="2:4">
      <c r="C56747"/>
      <c r="D56747"/>
    </row>
    <row r="56748" spans="2:4">
      <c r="C56748"/>
      <c r="D56748"/>
    </row>
    <row r="56749" spans="2:4">
      <c r="C56749"/>
      <c r="D56749"/>
    </row>
    <row r="56750" spans="2:4">
      <c r="C56750"/>
      <c r="D56750"/>
    </row>
    <row r="56751" spans="2:4">
      <c r="C56751"/>
      <c r="D56751"/>
    </row>
    <row r="56752" spans="2:4">
      <c r="C56752"/>
      <c r="D56752"/>
    </row>
    <row r="56753" spans="3:4">
      <c r="C56753"/>
      <c r="D56753"/>
    </row>
    <row r="56754" spans="3:4">
      <c r="C56754"/>
      <c r="D56754"/>
    </row>
    <row r="56755" spans="3:4">
      <c r="C56755"/>
      <c r="D56755"/>
    </row>
    <row r="56756" spans="3:4">
      <c r="C56756"/>
      <c r="D56756"/>
    </row>
    <row r="56757" spans="3:4">
      <c r="C56757"/>
      <c r="D56757"/>
    </row>
    <row r="56758" spans="3:4">
      <c r="C56758"/>
      <c r="D56758"/>
    </row>
    <row r="56759" spans="3:4">
      <c r="C56759"/>
      <c r="D56759"/>
    </row>
    <row r="56760" spans="3:4">
      <c r="C56760"/>
      <c r="D56760"/>
    </row>
    <row r="56761" spans="3:4">
      <c r="C56761"/>
      <c r="D56761"/>
    </row>
    <row r="56762" spans="3:4">
      <c r="C56762"/>
      <c r="D56762"/>
    </row>
    <row r="56763" spans="3:4">
      <c r="C56763"/>
      <c r="D56763"/>
    </row>
    <row r="56764" spans="3:4">
      <c r="C56764"/>
      <c r="D56764"/>
    </row>
    <row r="56765" spans="3:4">
      <c r="C56765"/>
      <c r="D56765"/>
    </row>
    <row r="56766" spans="3:4">
      <c r="C56766"/>
      <c r="D56766"/>
    </row>
    <row r="56767" spans="3:4">
      <c r="C56767"/>
      <c r="D56767"/>
    </row>
    <row r="56768" spans="3:4">
      <c r="C56768"/>
      <c r="D56768"/>
    </row>
    <row r="56769" spans="2:4">
      <c r="C56769"/>
      <c r="D56769"/>
    </row>
    <row r="56770" spans="2:4" ht="25">
      <c r="B56770" s="1" t="s">
        <v>18631</v>
      </c>
      <c r="C56770"/>
      <c r="D56770"/>
    </row>
    <row r="56771" spans="2:4">
      <c r="B56771" s="1" t="s">
        <v>18633</v>
      </c>
      <c r="C56771"/>
      <c r="D56771"/>
    </row>
    <row r="56772" spans="2:4">
      <c r="C56772"/>
      <c r="D56772"/>
    </row>
    <row r="56773" spans="2:4">
      <c r="B56773" s="1" t="s">
        <v>18634</v>
      </c>
      <c r="C56773"/>
      <c r="D56773"/>
    </row>
    <row r="56774" spans="2:4">
      <c r="C56774"/>
      <c r="D56774"/>
    </row>
    <row r="56775" spans="2:4">
      <c r="C56775"/>
      <c r="D56775"/>
    </row>
    <row r="56776" spans="2:4">
      <c r="C56776"/>
      <c r="D56776"/>
    </row>
    <row r="56777" spans="2:4">
      <c r="C56777"/>
      <c r="D56777"/>
    </row>
    <row r="56778" spans="2:4">
      <c r="C56778"/>
      <c r="D56778"/>
    </row>
    <row r="56779" spans="2:4">
      <c r="C56779"/>
      <c r="D56779"/>
    </row>
    <row r="56780" spans="2:4">
      <c r="C56780"/>
      <c r="D56780"/>
    </row>
    <row r="56781" spans="2:4">
      <c r="C56781"/>
      <c r="D56781"/>
    </row>
    <row r="56782" spans="2:4">
      <c r="B56782" s="1" t="s">
        <v>18635</v>
      </c>
      <c r="C56782"/>
      <c r="D56782"/>
    </row>
    <row r="56783" spans="2:4">
      <c r="B56783" s="1" t="s">
        <v>18636</v>
      </c>
      <c r="C56783"/>
      <c r="D56783"/>
    </row>
    <row r="56784" spans="2:4">
      <c r="C56784"/>
      <c r="D56784"/>
    </row>
    <row r="56785" spans="3:4">
      <c r="C56785"/>
      <c r="D56785"/>
    </row>
    <row r="56786" spans="3:4">
      <c r="C56786"/>
      <c r="D56786"/>
    </row>
    <row r="56787" spans="3:4">
      <c r="C56787"/>
      <c r="D56787"/>
    </row>
    <row r="56788" spans="3:4">
      <c r="C56788"/>
      <c r="D56788"/>
    </row>
    <row r="56789" spans="3:4">
      <c r="C56789"/>
      <c r="D56789"/>
    </row>
    <row r="56790" spans="3:4">
      <c r="C56790"/>
      <c r="D56790"/>
    </row>
    <row r="56791" spans="3:4">
      <c r="C56791"/>
      <c r="D56791"/>
    </row>
    <row r="56792" spans="3:4">
      <c r="C56792"/>
      <c r="D56792"/>
    </row>
    <row r="56793" spans="3:4">
      <c r="C56793"/>
      <c r="D56793"/>
    </row>
    <row r="56794" spans="3:4">
      <c r="C56794"/>
      <c r="D56794"/>
    </row>
    <row r="56795" spans="3:4">
      <c r="C56795"/>
      <c r="D56795"/>
    </row>
    <row r="56796" spans="3:4">
      <c r="C56796"/>
      <c r="D56796"/>
    </row>
    <row r="56797" spans="3:4">
      <c r="C56797"/>
      <c r="D56797"/>
    </row>
    <row r="56798" spans="3:4">
      <c r="C56798"/>
      <c r="D56798"/>
    </row>
    <row r="56799" spans="3:4">
      <c r="C56799"/>
      <c r="D56799"/>
    </row>
    <row r="56800" spans="3:4">
      <c r="C56800"/>
      <c r="D56800"/>
    </row>
    <row r="56801" spans="3:8">
      <c r="C56801"/>
      <c r="D56801"/>
    </row>
    <row r="56802" spans="3:8">
      <c r="C56802"/>
      <c r="D56802"/>
    </row>
    <row r="56803" spans="3:8">
      <c r="C56803"/>
      <c r="D56803"/>
    </row>
    <row r="56804" spans="3:8">
      <c r="C56804"/>
      <c r="D56804"/>
    </row>
    <row r="56805" spans="3:8">
      <c r="C56805"/>
      <c r="D56805"/>
    </row>
    <row r="56806" spans="3:8">
      <c r="C56806"/>
      <c r="D56806"/>
    </row>
    <row r="56807" spans="3:8">
      <c r="C56807"/>
      <c r="D56807"/>
    </row>
    <row r="56808" spans="3:8">
      <c r="C56808"/>
      <c r="D56808"/>
    </row>
    <row r="56809" spans="3:8">
      <c r="C56809"/>
      <c r="D56809"/>
    </row>
    <row r="56810" spans="3:8">
      <c r="C56810"/>
      <c r="D56810"/>
    </row>
    <row r="56811" spans="3:8">
      <c r="C56811"/>
      <c r="D56811"/>
    </row>
    <row r="56812" spans="3:8">
      <c r="C56812"/>
      <c r="D56812"/>
    </row>
    <row r="56813" spans="3:8">
      <c r="C56813"/>
      <c r="D56813"/>
    </row>
    <row r="56814" spans="3:8">
      <c r="C56814"/>
      <c r="D56814"/>
    </row>
    <row r="56815" spans="3:8" ht="25">
      <c r="C56815"/>
      <c r="D56815"/>
      <c r="H56815" s="1" t="s">
        <v>20974</v>
      </c>
    </row>
    <row r="56816" spans="3:8">
      <c r="C56816"/>
      <c r="D56816"/>
    </row>
    <row r="56817" spans="3:4">
      <c r="C56817"/>
      <c r="D56817"/>
    </row>
    <row r="56818" spans="3:4">
      <c r="C56818"/>
      <c r="D56818"/>
    </row>
    <row r="56819" spans="3:4">
      <c r="C56819"/>
      <c r="D56819"/>
    </row>
    <row r="56820" spans="3:4">
      <c r="C56820"/>
      <c r="D56820"/>
    </row>
    <row r="56821" spans="3:4">
      <c r="C56821"/>
      <c r="D56821"/>
    </row>
    <row r="56822" spans="3:4">
      <c r="C56822"/>
      <c r="D56822"/>
    </row>
    <row r="56823" spans="3:4">
      <c r="C56823"/>
      <c r="D56823"/>
    </row>
    <row r="56824" spans="3:4">
      <c r="C56824"/>
      <c r="D56824"/>
    </row>
    <row r="56825" spans="3:4">
      <c r="C56825"/>
      <c r="D56825"/>
    </row>
    <row r="56826" spans="3:4">
      <c r="C56826"/>
      <c r="D56826"/>
    </row>
    <row r="56827" spans="3:4">
      <c r="C56827"/>
      <c r="D56827"/>
    </row>
    <row r="56828" spans="3:4">
      <c r="C56828"/>
      <c r="D56828"/>
    </row>
    <row r="56829" spans="3:4">
      <c r="C56829"/>
      <c r="D56829"/>
    </row>
    <row r="56830" spans="3:4">
      <c r="C56830"/>
      <c r="D56830"/>
    </row>
    <row r="56831" spans="3:4">
      <c r="C56831"/>
      <c r="D56831"/>
    </row>
    <row r="56832" spans="3:4">
      <c r="C56832"/>
      <c r="D56832"/>
    </row>
    <row r="56833" spans="3:4">
      <c r="C56833"/>
      <c r="D56833"/>
    </row>
    <row r="56834" spans="3:4">
      <c r="C56834"/>
      <c r="D56834"/>
    </row>
    <row r="56835" spans="3:4">
      <c r="C56835"/>
      <c r="D56835"/>
    </row>
    <row r="56836" spans="3:4">
      <c r="C56836"/>
      <c r="D56836"/>
    </row>
    <row r="56837" spans="3:4">
      <c r="C56837"/>
      <c r="D56837"/>
    </row>
    <row r="56838" spans="3:4">
      <c r="C56838"/>
      <c r="D56838"/>
    </row>
    <row r="56839" spans="3:4">
      <c r="C56839"/>
      <c r="D56839"/>
    </row>
    <row r="56840" spans="3:4">
      <c r="C56840"/>
      <c r="D56840"/>
    </row>
    <row r="56841" spans="3:4">
      <c r="C56841"/>
      <c r="D56841"/>
    </row>
    <row r="56842" spans="3:4">
      <c r="C56842"/>
      <c r="D56842"/>
    </row>
    <row r="56843" spans="3:4">
      <c r="C56843"/>
      <c r="D56843"/>
    </row>
    <row r="56844" spans="3:4">
      <c r="C56844"/>
      <c r="D56844"/>
    </row>
    <row r="56845" spans="3:4">
      <c r="C56845"/>
      <c r="D56845"/>
    </row>
    <row r="56846" spans="3:4">
      <c r="C56846"/>
      <c r="D56846"/>
    </row>
    <row r="56847" spans="3:4">
      <c r="C56847"/>
      <c r="D56847"/>
    </row>
    <row r="56848" spans="3:4">
      <c r="C56848"/>
      <c r="D56848"/>
    </row>
    <row r="56849" spans="3:4">
      <c r="C56849"/>
      <c r="D56849"/>
    </row>
    <row r="56850" spans="3:4">
      <c r="C56850"/>
      <c r="D56850"/>
    </row>
    <row r="56851" spans="3:4">
      <c r="C56851"/>
      <c r="D56851"/>
    </row>
    <row r="56852" spans="3:4">
      <c r="C56852"/>
      <c r="D56852"/>
    </row>
    <row r="56853" spans="3:4">
      <c r="C56853"/>
      <c r="D56853"/>
    </row>
    <row r="56854" spans="3:4">
      <c r="C56854"/>
      <c r="D56854"/>
    </row>
    <row r="56855" spans="3:4">
      <c r="C56855"/>
      <c r="D56855"/>
    </row>
    <row r="56856" spans="3:4">
      <c r="C56856"/>
      <c r="D56856"/>
    </row>
    <row r="56857" spans="3:4">
      <c r="C56857"/>
      <c r="D56857"/>
    </row>
    <row r="56858" spans="3:4">
      <c r="C56858"/>
      <c r="D56858"/>
    </row>
    <row r="56859" spans="3:4">
      <c r="C56859"/>
      <c r="D56859"/>
    </row>
    <row r="56860" spans="3:4">
      <c r="C56860"/>
      <c r="D56860"/>
    </row>
    <row r="56861" spans="3:4">
      <c r="C56861"/>
      <c r="D56861"/>
    </row>
    <row r="56862" spans="3:4">
      <c r="C56862"/>
      <c r="D56862"/>
    </row>
    <row r="56863" spans="3:4">
      <c r="C56863"/>
      <c r="D56863"/>
    </row>
    <row r="56864" spans="3:4">
      <c r="C56864"/>
      <c r="D56864"/>
    </row>
    <row r="56865" spans="3:4">
      <c r="C56865"/>
      <c r="D56865"/>
    </row>
    <row r="56866" spans="3:4">
      <c r="C56866"/>
      <c r="D56866"/>
    </row>
    <row r="56867" spans="3:4">
      <c r="C56867"/>
      <c r="D56867"/>
    </row>
    <row r="56868" spans="3:4">
      <c r="C56868"/>
      <c r="D56868"/>
    </row>
    <row r="56869" spans="3:4">
      <c r="C56869"/>
      <c r="D56869"/>
    </row>
    <row r="56870" spans="3:4">
      <c r="C56870"/>
      <c r="D56870"/>
    </row>
    <row r="56871" spans="3:4">
      <c r="C56871"/>
      <c r="D56871"/>
    </row>
    <row r="56872" spans="3:4">
      <c r="C56872"/>
      <c r="D56872"/>
    </row>
    <row r="56873" spans="3:4">
      <c r="C56873"/>
      <c r="D56873"/>
    </row>
    <row r="56874" spans="3:4">
      <c r="C56874"/>
      <c r="D56874"/>
    </row>
    <row r="56875" spans="3:4">
      <c r="C56875"/>
      <c r="D56875"/>
    </row>
    <row r="56876" spans="3:4">
      <c r="C56876"/>
      <c r="D56876"/>
    </row>
    <row r="56877" spans="3:4">
      <c r="C56877"/>
      <c r="D56877"/>
    </row>
    <row r="56878" spans="3:4">
      <c r="C56878"/>
      <c r="D56878"/>
    </row>
    <row r="56879" spans="3:4">
      <c r="C56879"/>
      <c r="D56879"/>
    </row>
    <row r="56880" spans="3:4">
      <c r="C56880"/>
      <c r="D56880"/>
    </row>
    <row r="56881" spans="3:4">
      <c r="C56881"/>
      <c r="D56881"/>
    </row>
    <row r="56882" spans="3:4">
      <c r="C56882"/>
      <c r="D56882"/>
    </row>
    <row r="56883" spans="3:4">
      <c r="C56883"/>
      <c r="D56883"/>
    </row>
    <row r="56884" spans="3:4">
      <c r="C56884"/>
      <c r="D56884"/>
    </row>
    <row r="56885" spans="3:4">
      <c r="C56885"/>
      <c r="D56885"/>
    </row>
    <row r="56886" spans="3:4">
      <c r="C56886"/>
      <c r="D56886"/>
    </row>
    <row r="56887" spans="3:4">
      <c r="C56887"/>
      <c r="D56887"/>
    </row>
    <row r="56888" spans="3:4">
      <c r="C56888"/>
      <c r="D56888"/>
    </row>
    <row r="56889" spans="3:4">
      <c r="C56889"/>
      <c r="D56889"/>
    </row>
    <row r="56890" spans="3:4">
      <c r="C56890"/>
      <c r="D56890"/>
    </row>
    <row r="56891" spans="3:4">
      <c r="C56891"/>
      <c r="D56891"/>
    </row>
    <row r="56892" spans="3:4">
      <c r="C56892"/>
      <c r="D56892"/>
    </row>
    <row r="56893" spans="3:4">
      <c r="C56893"/>
      <c r="D56893"/>
    </row>
    <row r="56894" spans="3:4">
      <c r="C56894"/>
      <c r="D56894"/>
    </row>
    <row r="56895" spans="3:4">
      <c r="C56895"/>
      <c r="D56895"/>
    </row>
    <row r="56896" spans="3:4">
      <c r="C56896"/>
      <c r="D56896"/>
    </row>
    <row r="56897" spans="3:4">
      <c r="C56897"/>
      <c r="D56897"/>
    </row>
    <row r="56898" spans="3:4">
      <c r="C56898"/>
      <c r="D56898"/>
    </row>
    <row r="56899" spans="3:4">
      <c r="C56899"/>
      <c r="D56899"/>
    </row>
    <row r="56900" spans="3:4">
      <c r="C56900"/>
      <c r="D56900"/>
    </row>
    <row r="56901" spans="3:4">
      <c r="C56901"/>
      <c r="D56901"/>
    </row>
    <row r="56902" spans="3:4">
      <c r="C56902"/>
      <c r="D56902"/>
    </row>
    <row r="56903" spans="3:4">
      <c r="C56903"/>
      <c r="D56903"/>
    </row>
    <row r="56904" spans="3:4">
      <c r="C56904"/>
      <c r="D56904"/>
    </row>
    <row r="56905" spans="3:4">
      <c r="C56905"/>
      <c r="D56905"/>
    </row>
    <row r="56906" spans="3:4">
      <c r="C56906"/>
      <c r="D56906"/>
    </row>
    <row r="56907" spans="3:4">
      <c r="C56907"/>
      <c r="D56907"/>
    </row>
    <row r="56908" spans="3:4">
      <c r="C56908"/>
      <c r="D56908"/>
    </row>
    <row r="56909" spans="3:4">
      <c r="C56909"/>
      <c r="D56909"/>
    </row>
    <row r="56910" spans="3:4">
      <c r="C56910"/>
      <c r="D56910"/>
    </row>
    <row r="56911" spans="3:4">
      <c r="C56911"/>
      <c r="D56911"/>
    </row>
    <row r="56912" spans="3:4">
      <c r="C56912"/>
      <c r="D56912"/>
    </row>
    <row r="56913" spans="2:4">
      <c r="C56913"/>
      <c r="D56913"/>
    </row>
    <row r="56914" spans="2:4">
      <c r="C56914"/>
      <c r="D56914"/>
    </row>
    <row r="56915" spans="2:4">
      <c r="C56915"/>
      <c r="D56915"/>
    </row>
    <row r="56916" spans="2:4">
      <c r="C56916"/>
      <c r="D56916"/>
    </row>
    <row r="56917" spans="2:4">
      <c r="C56917"/>
      <c r="D56917"/>
    </row>
    <row r="56918" spans="2:4">
      <c r="C56918"/>
      <c r="D56918"/>
    </row>
    <row r="56919" spans="2:4">
      <c r="C56919"/>
      <c r="D56919"/>
    </row>
    <row r="56920" spans="2:4">
      <c r="C56920"/>
      <c r="D56920"/>
    </row>
    <row r="56921" spans="2:4">
      <c r="C56921"/>
      <c r="D56921"/>
    </row>
    <row r="56922" spans="2:4">
      <c r="B56922" s="1" t="s">
        <v>18807</v>
      </c>
      <c r="C56922"/>
      <c r="D56922"/>
    </row>
    <row r="56923" spans="2:4">
      <c r="C56923"/>
      <c r="D56923"/>
    </row>
    <row r="56924" spans="2:4">
      <c r="C56924"/>
      <c r="D56924"/>
    </row>
    <row r="56925" spans="2:4">
      <c r="C56925"/>
      <c r="D56925"/>
    </row>
    <row r="56926" spans="2:4">
      <c r="B56926" s="1" t="s">
        <v>18809</v>
      </c>
      <c r="C56926"/>
      <c r="D56926"/>
    </row>
    <row r="56927" spans="2:4">
      <c r="B56927" s="1" t="s">
        <v>18810</v>
      </c>
      <c r="C56927"/>
      <c r="D56927"/>
    </row>
    <row r="56928" spans="2:4">
      <c r="B56928" s="1" t="s">
        <v>18811</v>
      </c>
      <c r="C56928"/>
      <c r="D56928"/>
    </row>
    <row r="56929" spans="3:8">
      <c r="C56929"/>
      <c r="D56929"/>
    </row>
    <row r="56930" spans="3:8">
      <c r="C56930"/>
      <c r="D56930"/>
    </row>
    <row r="56931" spans="3:8">
      <c r="C56931"/>
      <c r="D56931"/>
    </row>
    <row r="56932" spans="3:8">
      <c r="C56932"/>
      <c r="D56932"/>
    </row>
    <row r="56933" spans="3:8">
      <c r="C56933"/>
      <c r="D56933"/>
      <c r="H56933" s="1" t="s">
        <v>1094</v>
      </c>
    </row>
    <row r="56934" spans="3:8">
      <c r="C56934"/>
      <c r="D56934"/>
      <c r="H56934" s="1" t="s">
        <v>1094</v>
      </c>
    </row>
    <row r="56935" spans="3:8">
      <c r="C56935"/>
      <c r="D56935"/>
    </row>
    <row r="56936" spans="3:8">
      <c r="C56936"/>
      <c r="D56936"/>
      <c r="H56936" s="1" t="s">
        <v>1094</v>
      </c>
    </row>
    <row r="56937" spans="3:8">
      <c r="C56937"/>
      <c r="D56937"/>
      <c r="H56937" s="1" t="s">
        <v>1094</v>
      </c>
    </row>
    <row r="56938" spans="3:8">
      <c r="C56938"/>
      <c r="D56938"/>
    </row>
    <row r="56939" spans="3:8">
      <c r="C56939"/>
      <c r="D56939"/>
    </row>
    <row r="56940" spans="3:8">
      <c r="C56940"/>
      <c r="D56940"/>
    </row>
    <row r="56941" spans="3:8">
      <c r="C56941"/>
      <c r="D56941"/>
    </row>
    <row r="56942" spans="3:8">
      <c r="C56942"/>
      <c r="D56942"/>
    </row>
    <row r="56943" spans="3:8">
      <c r="C56943"/>
      <c r="D56943"/>
    </row>
    <row r="56944" spans="3:8">
      <c r="C56944"/>
      <c r="D56944"/>
    </row>
    <row r="56945" spans="3:4">
      <c r="C56945"/>
      <c r="D56945"/>
    </row>
    <row r="56946" spans="3:4">
      <c r="C56946"/>
      <c r="D56946"/>
    </row>
    <row r="56947" spans="3:4">
      <c r="C56947"/>
      <c r="D56947"/>
    </row>
    <row r="56948" spans="3:4">
      <c r="C56948"/>
      <c r="D56948"/>
    </row>
    <row r="56949" spans="3:4">
      <c r="C56949"/>
      <c r="D56949"/>
    </row>
    <row r="56950" spans="3:4">
      <c r="C56950"/>
      <c r="D56950"/>
    </row>
    <row r="56951" spans="3:4">
      <c r="C56951"/>
      <c r="D56951"/>
    </row>
    <row r="56952" spans="3:4">
      <c r="C56952"/>
      <c r="D56952"/>
    </row>
    <row r="56953" spans="3:4">
      <c r="C56953"/>
      <c r="D56953"/>
    </row>
    <row r="56954" spans="3:4">
      <c r="C56954"/>
      <c r="D56954"/>
    </row>
    <row r="56955" spans="3:4">
      <c r="C56955"/>
      <c r="D56955"/>
    </row>
    <row r="56956" spans="3:4">
      <c r="C56956"/>
      <c r="D56956"/>
    </row>
    <row r="56957" spans="3:4">
      <c r="C56957"/>
      <c r="D56957"/>
    </row>
    <row r="56958" spans="3:4">
      <c r="C56958"/>
      <c r="D56958"/>
    </row>
    <row r="56959" spans="3:4">
      <c r="C56959"/>
      <c r="D56959"/>
    </row>
    <row r="56960" spans="3:4">
      <c r="C56960"/>
      <c r="D56960"/>
    </row>
    <row r="56961" spans="3:4">
      <c r="C56961"/>
      <c r="D56961"/>
    </row>
    <row r="56962" spans="3:4">
      <c r="C56962"/>
      <c r="D56962"/>
    </row>
    <row r="56963" spans="3:4">
      <c r="C56963"/>
      <c r="D56963"/>
    </row>
    <row r="56964" spans="3:4">
      <c r="C56964"/>
      <c r="D56964"/>
    </row>
    <row r="56965" spans="3:4">
      <c r="C56965"/>
      <c r="D56965"/>
    </row>
    <row r="56966" spans="3:4">
      <c r="C56966"/>
      <c r="D56966"/>
    </row>
    <row r="56967" spans="3:4">
      <c r="C56967"/>
      <c r="D56967"/>
    </row>
    <row r="56968" spans="3:4">
      <c r="C56968"/>
      <c r="D56968"/>
    </row>
    <row r="56969" spans="3:4">
      <c r="C56969"/>
      <c r="D56969"/>
    </row>
    <row r="56970" spans="3:4">
      <c r="C56970"/>
      <c r="D56970"/>
    </row>
    <row r="56971" spans="3:4">
      <c r="C56971"/>
      <c r="D56971"/>
    </row>
    <row r="56972" spans="3:4">
      <c r="C56972"/>
      <c r="D56972"/>
    </row>
    <row r="56973" spans="3:4">
      <c r="C56973"/>
      <c r="D56973"/>
    </row>
    <row r="56974" spans="3:4">
      <c r="C56974"/>
      <c r="D56974"/>
    </row>
    <row r="56975" spans="3:4">
      <c r="C56975"/>
      <c r="D56975"/>
    </row>
    <row r="56976" spans="3:4">
      <c r="C56976"/>
      <c r="D56976"/>
    </row>
    <row r="56977" spans="3:4">
      <c r="C56977"/>
      <c r="D56977"/>
    </row>
    <row r="56978" spans="3:4">
      <c r="C56978"/>
      <c r="D56978"/>
    </row>
    <row r="56979" spans="3:4">
      <c r="C56979"/>
      <c r="D56979"/>
    </row>
    <row r="56980" spans="3:4">
      <c r="C56980"/>
      <c r="D56980"/>
    </row>
    <row r="56981" spans="3:4">
      <c r="C56981"/>
      <c r="D56981"/>
    </row>
    <row r="56982" spans="3:4">
      <c r="C56982"/>
      <c r="D56982"/>
    </row>
    <row r="56983" spans="3:4">
      <c r="C56983"/>
      <c r="D56983"/>
    </row>
    <row r="56984" spans="3:4">
      <c r="C56984"/>
      <c r="D56984"/>
    </row>
    <row r="56985" spans="3:4">
      <c r="C56985"/>
      <c r="D56985"/>
    </row>
    <row r="56986" spans="3:4">
      <c r="C56986"/>
      <c r="D56986"/>
    </row>
    <row r="56987" spans="3:4">
      <c r="C56987"/>
      <c r="D56987"/>
    </row>
    <row r="56988" spans="3:4">
      <c r="C56988"/>
      <c r="D56988"/>
    </row>
    <row r="56989" spans="3:4">
      <c r="C56989"/>
      <c r="D56989"/>
    </row>
    <row r="56990" spans="3:4">
      <c r="C56990"/>
      <c r="D56990"/>
    </row>
    <row r="56991" spans="3:4">
      <c r="C56991"/>
      <c r="D56991"/>
    </row>
    <row r="56992" spans="3:4">
      <c r="C56992"/>
      <c r="D56992"/>
    </row>
    <row r="56993" spans="3:4">
      <c r="C56993"/>
      <c r="D56993"/>
    </row>
    <row r="56994" spans="3:4">
      <c r="C56994"/>
      <c r="D56994"/>
    </row>
    <row r="56995" spans="3:4">
      <c r="C56995"/>
      <c r="D56995"/>
    </row>
    <row r="56996" spans="3:4">
      <c r="C56996"/>
      <c r="D56996"/>
    </row>
    <row r="56997" spans="3:4">
      <c r="C56997"/>
      <c r="D56997"/>
    </row>
    <row r="56998" spans="3:4">
      <c r="C56998"/>
      <c r="D56998"/>
    </row>
    <row r="56999" spans="3:4">
      <c r="C56999"/>
      <c r="D56999"/>
    </row>
    <row r="57000" spans="3:4">
      <c r="C57000"/>
      <c r="D57000"/>
    </row>
    <row r="57001" spans="3:4">
      <c r="C57001"/>
      <c r="D57001"/>
    </row>
    <row r="57002" spans="3:4">
      <c r="C57002"/>
      <c r="D57002"/>
    </row>
    <row r="57003" spans="3:4">
      <c r="C57003"/>
      <c r="D57003"/>
    </row>
    <row r="57004" spans="3:4">
      <c r="C57004"/>
      <c r="D57004"/>
    </row>
    <row r="57005" spans="3:4">
      <c r="C57005"/>
      <c r="D57005"/>
    </row>
    <row r="57006" spans="3:4">
      <c r="C57006"/>
      <c r="D57006"/>
    </row>
    <row r="57007" spans="3:4">
      <c r="C57007"/>
      <c r="D57007"/>
    </row>
    <row r="57008" spans="3:4">
      <c r="C57008"/>
      <c r="D57008"/>
    </row>
    <row r="57009" spans="3:4">
      <c r="C57009"/>
      <c r="D57009"/>
    </row>
    <row r="57010" spans="3:4">
      <c r="C57010"/>
      <c r="D57010"/>
    </row>
    <row r="57011" spans="3:4">
      <c r="C57011"/>
      <c r="D57011"/>
    </row>
    <row r="57012" spans="3:4">
      <c r="C57012"/>
      <c r="D57012"/>
    </row>
    <row r="57013" spans="3:4">
      <c r="C57013"/>
      <c r="D57013"/>
    </row>
    <row r="57014" spans="3:4">
      <c r="C57014"/>
      <c r="D57014"/>
    </row>
    <row r="57015" spans="3:4">
      <c r="C57015"/>
      <c r="D57015"/>
    </row>
    <row r="57016" spans="3:4">
      <c r="C57016"/>
      <c r="D57016"/>
    </row>
    <row r="57017" spans="3:4">
      <c r="C57017"/>
      <c r="D57017"/>
    </row>
    <row r="57018" spans="3:4">
      <c r="C57018"/>
      <c r="D57018"/>
    </row>
    <row r="57019" spans="3:4">
      <c r="C57019"/>
      <c r="D57019"/>
    </row>
    <row r="57020" spans="3:4">
      <c r="C57020"/>
      <c r="D57020"/>
    </row>
    <row r="57021" spans="3:4">
      <c r="C57021"/>
      <c r="D57021"/>
    </row>
    <row r="57022" spans="3:4">
      <c r="C57022"/>
      <c r="D57022"/>
    </row>
    <row r="57023" spans="3:4">
      <c r="C57023"/>
      <c r="D57023"/>
    </row>
    <row r="57024" spans="3:4">
      <c r="C57024"/>
      <c r="D57024"/>
    </row>
    <row r="57025" spans="2:4">
      <c r="B57025" s="1" t="s">
        <v>18933</v>
      </c>
      <c r="C57025"/>
      <c r="D57025"/>
    </row>
    <row r="57026" spans="2:4">
      <c r="B57026" s="1" t="s">
        <v>18934</v>
      </c>
      <c r="C57026"/>
      <c r="D57026"/>
    </row>
    <row r="57027" spans="2:4">
      <c r="C57027"/>
      <c r="D57027"/>
    </row>
    <row r="57028" spans="2:4">
      <c r="C57028"/>
      <c r="D57028"/>
    </row>
    <row r="57029" spans="2:4">
      <c r="C57029"/>
      <c r="D57029"/>
    </row>
    <row r="57030" spans="2:4">
      <c r="C57030"/>
      <c r="D57030"/>
    </row>
    <row r="57031" spans="2:4">
      <c r="B57031" s="1" t="s">
        <v>18937</v>
      </c>
      <c r="C57031"/>
      <c r="D57031"/>
    </row>
    <row r="57032" spans="2:4">
      <c r="C57032"/>
      <c r="D57032"/>
    </row>
    <row r="57033" spans="2:4">
      <c r="C57033"/>
      <c r="D57033"/>
    </row>
    <row r="57034" spans="2:4">
      <c r="C57034"/>
      <c r="D57034"/>
    </row>
    <row r="57035" spans="2:4">
      <c r="C57035"/>
      <c r="D57035"/>
    </row>
    <row r="57036" spans="2:4">
      <c r="C57036"/>
      <c r="D57036"/>
    </row>
    <row r="57037" spans="2:4">
      <c r="C57037"/>
      <c r="D57037"/>
    </row>
    <row r="57038" spans="2:4">
      <c r="C57038"/>
      <c r="D57038"/>
    </row>
    <row r="57039" spans="2:4">
      <c r="C57039"/>
      <c r="D57039"/>
    </row>
    <row r="57040" spans="2:4">
      <c r="C57040"/>
      <c r="D57040"/>
    </row>
    <row r="57041" spans="2:4">
      <c r="B57041" s="1" t="s">
        <v>18938</v>
      </c>
      <c r="C57041"/>
      <c r="D57041"/>
    </row>
    <row r="57042" spans="2:4">
      <c r="C57042"/>
      <c r="D57042"/>
    </row>
    <row r="57043" spans="2:4">
      <c r="C57043"/>
      <c r="D57043"/>
    </row>
    <row r="57044" spans="2:4">
      <c r="C57044"/>
      <c r="D57044"/>
    </row>
    <row r="57045" spans="2:4">
      <c r="C57045"/>
      <c r="D57045"/>
    </row>
    <row r="57046" spans="2:4">
      <c r="C57046"/>
      <c r="D57046"/>
    </row>
    <row r="57047" spans="2:4">
      <c r="C57047"/>
      <c r="D57047"/>
    </row>
    <row r="57048" spans="2:4">
      <c r="C57048"/>
      <c r="D57048"/>
    </row>
    <row r="57049" spans="2:4">
      <c r="C57049"/>
      <c r="D57049"/>
    </row>
    <row r="57050" spans="2:4">
      <c r="C57050"/>
      <c r="D57050"/>
    </row>
    <row r="57051" spans="2:4">
      <c r="B57051" s="1" t="s">
        <v>18939</v>
      </c>
      <c r="C57051"/>
      <c r="D57051"/>
    </row>
    <row r="57052" spans="2:4">
      <c r="C57052"/>
      <c r="D57052"/>
    </row>
    <row r="57053" spans="2:4">
      <c r="C57053"/>
      <c r="D57053"/>
    </row>
    <row r="57054" spans="2:4">
      <c r="C57054"/>
      <c r="D57054"/>
    </row>
    <row r="57055" spans="2:4">
      <c r="C57055"/>
      <c r="D57055"/>
    </row>
    <row r="57056" spans="2:4">
      <c r="C57056"/>
      <c r="D57056"/>
    </row>
    <row r="57057" spans="3:4">
      <c r="C57057"/>
      <c r="D57057"/>
    </row>
    <row r="57058" spans="3:4">
      <c r="C57058"/>
      <c r="D57058"/>
    </row>
    <row r="57059" spans="3:4">
      <c r="C57059"/>
      <c r="D57059"/>
    </row>
    <row r="57060" spans="3:4">
      <c r="C57060"/>
      <c r="D57060"/>
    </row>
    <row r="57061" spans="3:4">
      <c r="C57061"/>
      <c r="D57061"/>
    </row>
    <row r="57062" spans="3:4">
      <c r="C57062"/>
      <c r="D57062"/>
    </row>
    <row r="57063" spans="3:4">
      <c r="C57063"/>
      <c r="D57063"/>
    </row>
    <row r="57064" spans="3:4">
      <c r="C57064"/>
      <c r="D57064"/>
    </row>
    <row r="57065" spans="3:4">
      <c r="C57065"/>
      <c r="D57065"/>
    </row>
    <row r="57066" spans="3:4">
      <c r="C57066"/>
      <c r="D57066"/>
    </row>
    <row r="57067" spans="3:4">
      <c r="C57067"/>
      <c r="D57067"/>
    </row>
    <row r="57068" spans="3:4">
      <c r="C57068"/>
      <c r="D57068"/>
    </row>
    <row r="57069" spans="3:4">
      <c r="C57069"/>
      <c r="D57069"/>
    </row>
    <row r="57070" spans="3:4">
      <c r="C57070"/>
      <c r="D57070"/>
    </row>
    <row r="57071" spans="3:4">
      <c r="C57071"/>
      <c r="D57071"/>
    </row>
    <row r="57072" spans="3:4">
      <c r="C57072"/>
      <c r="D57072"/>
    </row>
    <row r="57073" spans="3:6">
      <c r="C57073"/>
      <c r="D57073"/>
    </row>
    <row r="57074" spans="3:6">
      <c r="C57074"/>
      <c r="D57074"/>
    </row>
    <row r="57075" spans="3:6">
      <c r="C57075"/>
      <c r="D57075"/>
    </row>
    <row r="57076" spans="3:6">
      <c r="C57076"/>
      <c r="D57076"/>
    </row>
    <row r="57077" spans="3:6">
      <c r="C57077"/>
      <c r="D57077"/>
    </row>
    <row r="57078" spans="3:6">
      <c r="C57078"/>
      <c r="D57078"/>
    </row>
    <row r="57079" spans="3:6">
      <c r="C57079"/>
      <c r="D57079"/>
    </row>
    <row r="57080" spans="3:6">
      <c r="C57080"/>
      <c r="D57080"/>
    </row>
    <row r="57081" spans="3:6">
      <c r="C57081"/>
      <c r="D57081"/>
    </row>
    <row r="57082" spans="3:6">
      <c r="C57082"/>
      <c r="D57082"/>
    </row>
    <row r="57083" spans="3:6">
      <c r="C57083"/>
      <c r="D57083"/>
    </row>
    <row r="57084" spans="3:6">
      <c r="C57084"/>
      <c r="D57084"/>
      <c r="F57084" s="1" t="s">
        <v>1094</v>
      </c>
    </row>
    <row r="57085" spans="3:6">
      <c r="C57085"/>
      <c r="D57085"/>
    </row>
    <row r="57086" spans="3:6">
      <c r="C57086"/>
      <c r="D57086"/>
      <c r="F57086" s="1" t="s">
        <v>1094</v>
      </c>
    </row>
    <row r="57087" spans="3:6">
      <c r="C57087"/>
      <c r="D57087"/>
    </row>
    <row r="57088" spans="3:6">
      <c r="C57088"/>
      <c r="D57088"/>
    </row>
    <row r="57089" spans="3:6">
      <c r="C57089"/>
      <c r="D57089"/>
    </row>
    <row r="57090" spans="3:6">
      <c r="C57090"/>
      <c r="D57090"/>
    </row>
    <row r="57091" spans="3:6">
      <c r="C57091"/>
      <c r="D57091"/>
    </row>
    <row r="57092" spans="3:6">
      <c r="C57092"/>
      <c r="D57092"/>
    </row>
    <row r="57093" spans="3:6">
      <c r="C57093"/>
      <c r="D57093"/>
    </row>
    <row r="57094" spans="3:6">
      <c r="C57094"/>
      <c r="D57094"/>
    </row>
    <row r="57095" spans="3:6">
      <c r="C57095"/>
      <c r="D57095"/>
    </row>
    <row r="57096" spans="3:6">
      <c r="C57096"/>
      <c r="D57096"/>
    </row>
    <row r="57097" spans="3:6" ht="25">
      <c r="C57097"/>
      <c r="D57097"/>
      <c r="F57097" s="1" t="s">
        <v>20262</v>
      </c>
    </row>
    <row r="57098" spans="3:6">
      <c r="C57098"/>
      <c r="D57098"/>
      <c r="F57098" s="1" t="s">
        <v>1236</v>
      </c>
    </row>
    <row r="57099" spans="3:6">
      <c r="C57099"/>
      <c r="D57099"/>
      <c r="F57099" s="1" t="s">
        <v>1236</v>
      </c>
    </row>
    <row r="57100" spans="3:6">
      <c r="C57100"/>
      <c r="D57100"/>
      <c r="F57100" s="1" t="s">
        <v>1236</v>
      </c>
    </row>
    <row r="57101" spans="3:6">
      <c r="C57101"/>
      <c r="D57101"/>
      <c r="F57101" s="1" t="s">
        <v>1236</v>
      </c>
    </row>
    <row r="57102" spans="3:6" ht="25">
      <c r="C57102"/>
      <c r="D57102"/>
      <c r="F57102" s="1" t="s">
        <v>20268</v>
      </c>
    </row>
    <row r="57103" spans="3:6">
      <c r="C57103"/>
      <c r="D57103"/>
    </row>
    <row r="57104" spans="3:6">
      <c r="C57104"/>
      <c r="D57104"/>
    </row>
    <row r="57105" spans="3:4">
      <c r="C57105"/>
      <c r="D57105"/>
    </row>
    <row r="57106" spans="3:4">
      <c r="C57106"/>
      <c r="D57106"/>
    </row>
    <row r="57107" spans="3:4">
      <c r="C57107"/>
      <c r="D57107"/>
    </row>
    <row r="57108" spans="3:4">
      <c r="C57108"/>
      <c r="D57108"/>
    </row>
    <row r="57109" spans="3:4">
      <c r="C57109"/>
      <c r="D57109"/>
    </row>
    <row r="57110" spans="3:4">
      <c r="C57110"/>
      <c r="D57110"/>
    </row>
    <row r="57111" spans="3:4">
      <c r="C57111"/>
      <c r="D57111"/>
    </row>
    <row r="57112" spans="3:4">
      <c r="C57112"/>
      <c r="D57112"/>
    </row>
    <row r="57113" spans="3:4">
      <c r="C57113"/>
      <c r="D57113"/>
    </row>
    <row r="57114" spans="3:4">
      <c r="C57114"/>
      <c r="D57114"/>
    </row>
    <row r="57115" spans="3:4">
      <c r="C57115"/>
      <c r="D57115"/>
    </row>
    <row r="57116" spans="3:4">
      <c r="C57116"/>
      <c r="D57116"/>
    </row>
    <row r="57117" spans="3:4">
      <c r="C57117"/>
      <c r="D57117"/>
    </row>
    <row r="57118" spans="3:4">
      <c r="C57118"/>
      <c r="D57118"/>
    </row>
    <row r="57119" spans="3:4">
      <c r="C57119"/>
      <c r="D57119"/>
    </row>
    <row r="57120" spans="3:4">
      <c r="C57120"/>
      <c r="D57120"/>
    </row>
    <row r="57121" spans="3:4">
      <c r="C57121"/>
      <c r="D57121"/>
    </row>
    <row r="57122" spans="3:4">
      <c r="C57122"/>
      <c r="D57122"/>
    </row>
    <row r="57123" spans="3:4">
      <c r="C57123"/>
      <c r="D57123"/>
    </row>
    <row r="57124" spans="3:4">
      <c r="C57124"/>
      <c r="D57124"/>
    </row>
    <row r="57125" spans="3:4">
      <c r="C57125"/>
      <c r="D57125"/>
    </row>
    <row r="57126" spans="3:4">
      <c r="C57126"/>
      <c r="D57126"/>
    </row>
    <row r="57127" spans="3:4">
      <c r="C57127"/>
      <c r="D57127"/>
    </row>
    <row r="57128" spans="3:4">
      <c r="C57128"/>
      <c r="D57128"/>
    </row>
    <row r="57129" spans="3:4">
      <c r="C57129"/>
      <c r="D57129"/>
    </row>
    <row r="57130" spans="3:4">
      <c r="C57130"/>
      <c r="D57130"/>
    </row>
    <row r="57131" spans="3:4">
      <c r="C57131"/>
      <c r="D57131"/>
    </row>
    <row r="57132" spans="3:4">
      <c r="C57132"/>
      <c r="D57132"/>
    </row>
    <row r="57133" spans="3:4">
      <c r="C57133"/>
      <c r="D57133"/>
    </row>
    <row r="57134" spans="3:4">
      <c r="C57134"/>
      <c r="D57134"/>
    </row>
    <row r="57135" spans="3:4">
      <c r="C57135"/>
      <c r="D57135"/>
    </row>
    <row r="57136" spans="3:4">
      <c r="C57136"/>
      <c r="D57136"/>
    </row>
    <row r="57137" spans="2:4">
      <c r="C57137"/>
      <c r="D57137"/>
    </row>
    <row r="57138" spans="2:4">
      <c r="B57138" s="1" t="s">
        <v>18982</v>
      </c>
      <c r="C57138"/>
      <c r="D57138"/>
    </row>
    <row r="57139" spans="2:4">
      <c r="C57139"/>
      <c r="D57139"/>
    </row>
    <row r="57140" spans="2:4">
      <c r="C57140"/>
      <c r="D57140"/>
    </row>
    <row r="57141" spans="2:4">
      <c r="C57141"/>
      <c r="D57141"/>
    </row>
    <row r="57142" spans="2:4">
      <c r="C57142"/>
      <c r="D57142"/>
    </row>
    <row r="57143" spans="2:4">
      <c r="C57143"/>
      <c r="D57143"/>
    </row>
    <row r="57144" spans="2:4">
      <c r="C57144"/>
      <c r="D57144"/>
    </row>
    <row r="57145" spans="2:4">
      <c r="C57145"/>
      <c r="D57145"/>
    </row>
    <row r="57146" spans="2:4">
      <c r="C57146"/>
      <c r="D57146"/>
    </row>
    <row r="57147" spans="2:4">
      <c r="C57147"/>
      <c r="D57147"/>
    </row>
    <row r="57148" spans="2:4">
      <c r="C57148"/>
      <c r="D57148"/>
    </row>
    <row r="57149" spans="2:4">
      <c r="C57149"/>
      <c r="D57149"/>
    </row>
    <row r="57150" spans="2:4">
      <c r="C57150"/>
      <c r="D57150"/>
    </row>
    <row r="57151" spans="2:4">
      <c r="C57151"/>
      <c r="D57151"/>
    </row>
    <row r="57152" spans="2:4">
      <c r="C57152"/>
      <c r="D57152"/>
    </row>
    <row r="57153" spans="3:4">
      <c r="C57153"/>
      <c r="D57153"/>
    </row>
    <row r="57154" spans="3:4">
      <c r="C57154"/>
      <c r="D57154"/>
    </row>
    <row r="57155" spans="3:4">
      <c r="C57155"/>
      <c r="D57155"/>
    </row>
    <row r="57156" spans="3:4">
      <c r="C57156"/>
      <c r="D57156"/>
    </row>
    <row r="57157" spans="3:4">
      <c r="C57157"/>
      <c r="D57157"/>
    </row>
    <row r="57158" spans="3:4">
      <c r="C57158"/>
      <c r="D57158"/>
    </row>
    <row r="57159" spans="3:4">
      <c r="C57159"/>
      <c r="D57159"/>
    </row>
    <row r="57160" spans="3:4">
      <c r="C57160"/>
      <c r="D57160"/>
    </row>
    <row r="57161" spans="3:4">
      <c r="C57161"/>
      <c r="D57161"/>
    </row>
    <row r="57162" spans="3:4">
      <c r="C57162"/>
      <c r="D57162"/>
    </row>
    <row r="57163" spans="3:4">
      <c r="C57163"/>
      <c r="D57163"/>
    </row>
    <row r="57164" spans="3:4">
      <c r="C57164"/>
      <c r="D57164"/>
    </row>
    <row r="57165" spans="3:4">
      <c r="C57165"/>
      <c r="D57165"/>
    </row>
    <row r="57166" spans="3:4">
      <c r="C57166"/>
      <c r="D57166"/>
    </row>
    <row r="57167" spans="3:4">
      <c r="C57167"/>
      <c r="D57167"/>
    </row>
    <row r="57168" spans="3:4">
      <c r="C57168"/>
      <c r="D57168"/>
    </row>
    <row r="57169" spans="3:4">
      <c r="C57169"/>
      <c r="D57169"/>
    </row>
    <row r="57170" spans="3:4">
      <c r="C57170"/>
      <c r="D57170"/>
    </row>
    <row r="57171" spans="3:4">
      <c r="C57171"/>
      <c r="D57171"/>
    </row>
    <row r="57172" spans="3:4">
      <c r="C57172"/>
      <c r="D57172"/>
    </row>
    <row r="57173" spans="3:4">
      <c r="C57173"/>
      <c r="D57173"/>
    </row>
    <row r="57174" spans="3:4">
      <c r="C57174"/>
      <c r="D57174"/>
    </row>
    <row r="57175" spans="3:4">
      <c r="C57175"/>
      <c r="D57175"/>
    </row>
    <row r="57176" spans="3:4">
      <c r="C57176"/>
      <c r="D57176"/>
    </row>
    <row r="57177" spans="3:4">
      <c r="C57177"/>
      <c r="D57177"/>
    </row>
    <row r="57178" spans="3:4">
      <c r="C57178"/>
      <c r="D57178"/>
    </row>
    <row r="57179" spans="3:4">
      <c r="C57179"/>
      <c r="D57179"/>
    </row>
    <row r="57180" spans="3:4">
      <c r="C57180"/>
      <c r="D57180"/>
    </row>
    <row r="57181" spans="3:4">
      <c r="C57181"/>
      <c r="D57181"/>
    </row>
    <row r="57182" spans="3:4">
      <c r="C57182"/>
      <c r="D57182"/>
    </row>
    <row r="57183" spans="3:4">
      <c r="C57183"/>
      <c r="D57183"/>
    </row>
    <row r="57184" spans="3:4">
      <c r="C57184"/>
      <c r="D57184"/>
    </row>
    <row r="57185" spans="3:4">
      <c r="C57185"/>
      <c r="D57185"/>
    </row>
    <row r="57186" spans="3:4">
      <c r="C57186"/>
      <c r="D57186"/>
    </row>
    <row r="57187" spans="3:4">
      <c r="C57187"/>
      <c r="D57187"/>
    </row>
    <row r="57188" spans="3:4">
      <c r="C57188"/>
      <c r="D57188"/>
    </row>
    <row r="57189" spans="3:4">
      <c r="C57189"/>
      <c r="D57189"/>
    </row>
    <row r="57190" spans="3:4">
      <c r="C57190"/>
      <c r="D57190"/>
    </row>
    <row r="57191" spans="3:4">
      <c r="C57191"/>
      <c r="D57191"/>
    </row>
    <row r="57192" spans="3:4">
      <c r="C57192"/>
      <c r="D57192"/>
    </row>
    <row r="57193" spans="3:4">
      <c r="C57193"/>
      <c r="D57193"/>
    </row>
    <row r="57194" spans="3:4">
      <c r="C57194"/>
      <c r="D57194"/>
    </row>
    <row r="57195" spans="3:4">
      <c r="C57195"/>
      <c r="D57195"/>
    </row>
    <row r="57196" spans="3:4">
      <c r="C57196"/>
      <c r="D57196"/>
    </row>
    <row r="57197" spans="3:4">
      <c r="C57197"/>
      <c r="D57197"/>
    </row>
    <row r="57198" spans="3:4">
      <c r="C57198"/>
      <c r="D57198"/>
    </row>
    <row r="57199" spans="3:4">
      <c r="C57199"/>
      <c r="D57199"/>
    </row>
    <row r="57200" spans="3:4">
      <c r="C57200"/>
      <c r="D57200"/>
    </row>
    <row r="57201" spans="3:4">
      <c r="C57201"/>
      <c r="D57201"/>
    </row>
    <row r="57202" spans="3:4">
      <c r="C57202"/>
      <c r="D57202"/>
    </row>
    <row r="57203" spans="3:4">
      <c r="C57203"/>
      <c r="D57203"/>
    </row>
    <row r="57204" spans="3:4">
      <c r="C57204"/>
      <c r="D57204"/>
    </row>
    <row r="57205" spans="3:4">
      <c r="C57205"/>
      <c r="D57205"/>
    </row>
    <row r="57206" spans="3:4">
      <c r="C57206"/>
      <c r="D57206"/>
    </row>
    <row r="57207" spans="3:4">
      <c r="C57207"/>
      <c r="D57207"/>
    </row>
    <row r="57208" spans="3:4">
      <c r="C57208"/>
      <c r="D57208"/>
    </row>
    <row r="57209" spans="3:4">
      <c r="C57209"/>
      <c r="D57209"/>
    </row>
    <row r="57210" spans="3:4">
      <c r="C57210"/>
      <c r="D57210"/>
    </row>
    <row r="57211" spans="3:4">
      <c r="C57211"/>
      <c r="D57211"/>
    </row>
    <row r="57212" spans="3:4">
      <c r="C57212"/>
      <c r="D57212"/>
    </row>
    <row r="57213" spans="3:4">
      <c r="C57213"/>
      <c r="D57213"/>
    </row>
    <row r="57214" spans="3:4">
      <c r="C57214"/>
      <c r="D57214"/>
    </row>
    <row r="57215" spans="3:4">
      <c r="C57215"/>
      <c r="D57215"/>
    </row>
    <row r="57216" spans="3:4">
      <c r="C57216"/>
      <c r="D57216"/>
    </row>
    <row r="57217" spans="3:4">
      <c r="C57217"/>
      <c r="D57217"/>
    </row>
    <row r="57218" spans="3:4">
      <c r="C57218"/>
      <c r="D57218"/>
    </row>
    <row r="57219" spans="3:4">
      <c r="C57219"/>
      <c r="D57219"/>
    </row>
    <row r="57220" spans="3:4">
      <c r="C57220"/>
      <c r="D57220"/>
    </row>
    <row r="57221" spans="3:4">
      <c r="C57221"/>
      <c r="D57221"/>
    </row>
    <row r="57222" spans="3:4">
      <c r="C57222"/>
      <c r="D57222"/>
    </row>
    <row r="57223" spans="3:4">
      <c r="C57223"/>
      <c r="D57223"/>
    </row>
    <row r="57224" spans="3:4">
      <c r="C57224"/>
      <c r="D57224"/>
    </row>
    <row r="57225" spans="3:4">
      <c r="C57225"/>
      <c r="D57225"/>
    </row>
    <row r="57226" spans="3:4">
      <c r="C57226"/>
      <c r="D57226"/>
    </row>
    <row r="57227" spans="3:4">
      <c r="C57227"/>
      <c r="D57227"/>
    </row>
    <row r="57228" spans="3:4">
      <c r="C57228"/>
      <c r="D57228"/>
    </row>
    <row r="57229" spans="3:4">
      <c r="C57229"/>
      <c r="D57229"/>
    </row>
    <row r="57230" spans="3:4">
      <c r="C57230"/>
      <c r="D57230"/>
    </row>
    <row r="57231" spans="3:4">
      <c r="C57231"/>
      <c r="D57231"/>
    </row>
    <row r="57232" spans="3:4">
      <c r="C57232"/>
      <c r="D57232"/>
    </row>
    <row r="57233" spans="3:4">
      <c r="C57233"/>
      <c r="D57233"/>
    </row>
    <row r="57234" spans="3:4">
      <c r="C57234"/>
      <c r="D57234"/>
    </row>
    <row r="57235" spans="3:4">
      <c r="C57235"/>
      <c r="D57235"/>
    </row>
    <row r="57236" spans="3:4">
      <c r="C57236"/>
      <c r="D57236"/>
    </row>
    <row r="57237" spans="3:4">
      <c r="C57237"/>
      <c r="D57237"/>
    </row>
    <row r="57238" spans="3:4">
      <c r="C57238"/>
      <c r="D57238"/>
    </row>
    <row r="57239" spans="3:4">
      <c r="C57239"/>
      <c r="D57239"/>
    </row>
    <row r="57240" spans="3:4">
      <c r="C57240"/>
      <c r="D57240"/>
    </row>
    <row r="57241" spans="3:4">
      <c r="C57241"/>
      <c r="D57241"/>
    </row>
    <row r="57242" spans="3:4">
      <c r="C57242"/>
      <c r="D57242"/>
    </row>
    <row r="57243" spans="3:4">
      <c r="C57243"/>
      <c r="D57243"/>
    </row>
    <row r="57244" spans="3:4">
      <c r="C57244"/>
      <c r="D57244"/>
    </row>
    <row r="57245" spans="3:4">
      <c r="C57245"/>
      <c r="D57245"/>
    </row>
    <row r="57246" spans="3:4">
      <c r="C57246"/>
      <c r="D57246"/>
    </row>
    <row r="57247" spans="3:4">
      <c r="C57247"/>
      <c r="D57247"/>
    </row>
    <row r="57248" spans="3:4">
      <c r="C57248"/>
      <c r="D57248"/>
    </row>
    <row r="57249" spans="3:4">
      <c r="C57249"/>
      <c r="D57249"/>
    </row>
    <row r="57250" spans="3:4">
      <c r="C57250"/>
      <c r="D57250"/>
    </row>
    <row r="57251" spans="3:4">
      <c r="C57251"/>
      <c r="D57251"/>
    </row>
    <row r="57252" spans="3:4">
      <c r="C57252"/>
      <c r="D57252"/>
    </row>
    <row r="57253" spans="3:4">
      <c r="C57253"/>
      <c r="D57253"/>
    </row>
    <row r="57254" spans="3:4">
      <c r="C57254"/>
      <c r="D57254"/>
    </row>
    <row r="57255" spans="3:4">
      <c r="C57255"/>
      <c r="D57255"/>
    </row>
    <row r="57256" spans="3:4">
      <c r="C57256"/>
      <c r="D57256"/>
    </row>
    <row r="57257" spans="3:4">
      <c r="C57257"/>
      <c r="D57257"/>
    </row>
    <row r="57258" spans="3:4">
      <c r="C57258"/>
      <c r="D57258"/>
    </row>
    <row r="57259" spans="3:4">
      <c r="C57259"/>
      <c r="D57259"/>
    </row>
    <row r="57260" spans="3:4">
      <c r="C57260"/>
      <c r="D57260"/>
    </row>
    <row r="57261" spans="3:4">
      <c r="C57261"/>
      <c r="D57261"/>
    </row>
    <row r="57262" spans="3:4">
      <c r="C57262"/>
      <c r="D57262"/>
    </row>
    <row r="57263" spans="3:4">
      <c r="C57263"/>
      <c r="D57263"/>
    </row>
    <row r="57264" spans="3:4">
      <c r="C57264"/>
      <c r="D57264"/>
    </row>
    <row r="57265" spans="3:4">
      <c r="C57265"/>
      <c r="D57265"/>
    </row>
    <row r="57266" spans="3:4">
      <c r="C57266"/>
      <c r="D57266"/>
    </row>
    <row r="57267" spans="3:4">
      <c r="C57267"/>
      <c r="D57267"/>
    </row>
    <row r="57268" spans="3:4">
      <c r="C57268"/>
      <c r="D57268"/>
    </row>
    <row r="57269" spans="3:4">
      <c r="C57269"/>
      <c r="D57269"/>
    </row>
    <row r="57270" spans="3:4">
      <c r="C57270"/>
      <c r="D57270"/>
    </row>
    <row r="57271" spans="3:4">
      <c r="C57271"/>
      <c r="D57271"/>
    </row>
    <row r="57272" spans="3:4">
      <c r="C57272"/>
      <c r="D57272"/>
    </row>
    <row r="57273" spans="3:4">
      <c r="C57273"/>
      <c r="D57273"/>
    </row>
    <row r="57274" spans="3:4">
      <c r="C57274"/>
      <c r="D57274"/>
    </row>
    <row r="57275" spans="3:4">
      <c r="C57275"/>
      <c r="D57275"/>
    </row>
    <row r="57276" spans="3:4">
      <c r="C57276"/>
      <c r="D57276"/>
    </row>
    <row r="57277" spans="3:4">
      <c r="C57277"/>
      <c r="D57277"/>
    </row>
    <row r="57278" spans="3:4">
      <c r="C57278"/>
      <c r="D57278"/>
    </row>
    <row r="57279" spans="3:4">
      <c r="C57279"/>
      <c r="D57279"/>
    </row>
    <row r="57280" spans="3:4">
      <c r="C57280"/>
      <c r="D57280"/>
    </row>
    <row r="57281" spans="3:4">
      <c r="C57281"/>
      <c r="D57281"/>
    </row>
    <row r="57282" spans="3:4">
      <c r="C57282"/>
      <c r="D57282"/>
    </row>
    <row r="57283" spans="3:4">
      <c r="C57283"/>
      <c r="D57283"/>
    </row>
    <row r="57284" spans="3:4">
      <c r="C57284"/>
      <c r="D57284"/>
    </row>
    <row r="57285" spans="3:4">
      <c r="C57285"/>
      <c r="D57285"/>
    </row>
    <row r="57286" spans="3:4">
      <c r="C57286"/>
      <c r="D57286"/>
    </row>
    <row r="57287" spans="3:4">
      <c r="C57287"/>
      <c r="D57287"/>
    </row>
    <row r="57288" spans="3:4">
      <c r="C57288"/>
      <c r="D57288"/>
    </row>
    <row r="57289" spans="3:4">
      <c r="C57289"/>
      <c r="D57289"/>
    </row>
    <row r="57290" spans="3:4">
      <c r="C57290"/>
      <c r="D57290"/>
    </row>
    <row r="57291" spans="3:4">
      <c r="C57291"/>
      <c r="D57291"/>
    </row>
    <row r="57292" spans="3:4">
      <c r="C57292"/>
      <c r="D57292"/>
    </row>
    <row r="57293" spans="3:4">
      <c r="C57293"/>
      <c r="D57293"/>
    </row>
    <row r="57294" spans="3:4">
      <c r="C57294"/>
      <c r="D57294"/>
    </row>
    <row r="57295" spans="3:4">
      <c r="C57295"/>
      <c r="D57295"/>
    </row>
    <row r="57296" spans="3:4">
      <c r="C57296"/>
      <c r="D57296"/>
    </row>
    <row r="57297" spans="3:4">
      <c r="C57297"/>
      <c r="D57297"/>
    </row>
    <row r="57298" spans="3:4">
      <c r="C57298"/>
      <c r="D57298"/>
    </row>
    <row r="57299" spans="3:4">
      <c r="C57299"/>
      <c r="D57299"/>
    </row>
    <row r="57300" spans="3:4">
      <c r="C57300"/>
      <c r="D57300"/>
    </row>
    <row r="57301" spans="3:4">
      <c r="C57301"/>
      <c r="D57301"/>
    </row>
    <row r="57302" spans="3:4">
      <c r="C57302"/>
      <c r="D57302"/>
    </row>
    <row r="57303" spans="3:4">
      <c r="C57303"/>
      <c r="D57303"/>
    </row>
    <row r="57304" spans="3:4">
      <c r="C57304"/>
      <c r="D57304"/>
    </row>
    <row r="57305" spans="3:4">
      <c r="C57305"/>
      <c r="D57305"/>
    </row>
    <row r="57306" spans="3:4">
      <c r="C57306"/>
      <c r="D57306"/>
    </row>
    <row r="57307" spans="3:4">
      <c r="C57307"/>
      <c r="D57307"/>
    </row>
    <row r="57308" spans="3:4">
      <c r="C57308"/>
      <c r="D57308"/>
    </row>
    <row r="57309" spans="3:4">
      <c r="C57309"/>
      <c r="D57309"/>
    </row>
    <row r="57310" spans="3:4">
      <c r="C57310"/>
      <c r="D57310"/>
    </row>
    <row r="57311" spans="3:4">
      <c r="C57311"/>
      <c r="D57311"/>
    </row>
    <row r="57312" spans="3:4">
      <c r="C57312"/>
      <c r="D57312"/>
    </row>
    <row r="57313" spans="3:4">
      <c r="C57313"/>
      <c r="D57313"/>
    </row>
    <row r="57314" spans="3:4">
      <c r="C57314"/>
      <c r="D57314"/>
    </row>
    <row r="57315" spans="3:4">
      <c r="C57315"/>
      <c r="D57315"/>
    </row>
    <row r="57316" spans="3:4">
      <c r="C57316"/>
      <c r="D57316"/>
    </row>
    <row r="57317" spans="3:4">
      <c r="C57317"/>
      <c r="D57317"/>
    </row>
    <row r="57318" spans="3:4">
      <c r="C57318"/>
      <c r="D57318"/>
    </row>
    <row r="57319" spans="3:4">
      <c r="C57319"/>
      <c r="D57319"/>
    </row>
    <row r="57320" spans="3:4">
      <c r="C57320"/>
      <c r="D57320"/>
    </row>
    <row r="57321" spans="3:4">
      <c r="C57321"/>
      <c r="D57321"/>
    </row>
    <row r="57322" spans="3:4">
      <c r="C57322"/>
      <c r="D57322"/>
    </row>
    <row r="57323" spans="3:4">
      <c r="C57323"/>
      <c r="D57323"/>
    </row>
    <row r="57324" spans="3:4">
      <c r="C57324"/>
      <c r="D57324"/>
    </row>
    <row r="57325" spans="3:4">
      <c r="C57325"/>
      <c r="D57325"/>
    </row>
    <row r="57326" spans="3:4">
      <c r="C57326"/>
      <c r="D57326"/>
    </row>
    <row r="57327" spans="3:4">
      <c r="C57327"/>
      <c r="D57327"/>
    </row>
    <row r="57328" spans="3:4">
      <c r="C57328"/>
      <c r="D57328"/>
    </row>
    <row r="57329" spans="3:4">
      <c r="C57329"/>
      <c r="D57329"/>
    </row>
    <row r="57330" spans="3:4">
      <c r="C57330"/>
      <c r="D57330"/>
    </row>
    <row r="57331" spans="3:4">
      <c r="C57331"/>
      <c r="D57331"/>
    </row>
    <row r="57332" spans="3:4">
      <c r="C57332"/>
      <c r="D57332"/>
    </row>
    <row r="57333" spans="3:4">
      <c r="C57333"/>
      <c r="D57333"/>
    </row>
    <row r="57334" spans="3:4">
      <c r="C57334"/>
      <c r="D57334"/>
    </row>
    <row r="57335" spans="3:4">
      <c r="C57335"/>
      <c r="D57335"/>
    </row>
    <row r="57336" spans="3:4">
      <c r="C57336"/>
      <c r="D57336"/>
    </row>
    <row r="57337" spans="3:4">
      <c r="C57337"/>
      <c r="D57337"/>
    </row>
    <row r="57338" spans="3:4">
      <c r="C57338"/>
      <c r="D57338"/>
    </row>
    <row r="57339" spans="3:4">
      <c r="C57339"/>
      <c r="D57339"/>
    </row>
    <row r="57340" spans="3:4">
      <c r="C57340"/>
      <c r="D57340"/>
    </row>
    <row r="57341" spans="3:4">
      <c r="C57341"/>
      <c r="D57341"/>
    </row>
    <row r="57342" spans="3:4">
      <c r="C57342"/>
      <c r="D57342"/>
    </row>
    <row r="57343" spans="3:4">
      <c r="C57343"/>
      <c r="D57343"/>
    </row>
    <row r="57344" spans="3:4">
      <c r="C57344"/>
      <c r="D57344"/>
    </row>
    <row r="57345" spans="3:4">
      <c r="C57345"/>
      <c r="D57345"/>
    </row>
    <row r="57346" spans="3:4">
      <c r="C57346"/>
      <c r="D57346"/>
    </row>
    <row r="57347" spans="3:4">
      <c r="C57347"/>
      <c r="D57347"/>
    </row>
    <row r="57348" spans="3:4">
      <c r="C57348"/>
      <c r="D57348"/>
    </row>
    <row r="57349" spans="3:4">
      <c r="C57349"/>
      <c r="D57349"/>
    </row>
    <row r="57350" spans="3:4">
      <c r="C57350"/>
      <c r="D57350"/>
    </row>
    <row r="57351" spans="3:4">
      <c r="C57351"/>
      <c r="D57351"/>
    </row>
    <row r="57352" spans="3:4">
      <c r="C57352"/>
      <c r="D57352"/>
    </row>
    <row r="57353" spans="3:4">
      <c r="C57353"/>
      <c r="D57353"/>
    </row>
    <row r="57354" spans="3:4">
      <c r="C57354"/>
      <c r="D57354"/>
    </row>
    <row r="57355" spans="3:4">
      <c r="C57355"/>
      <c r="D57355"/>
    </row>
    <row r="57356" spans="3:4">
      <c r="C57356"/>
      <c r="D57356"/>
    </row>
    <row r="57357" spans="3:4">
      <c r="C57357"/>
      <c r="D57357"/>
    </row>
    <row r="57358" spans="3:4">
      <c r="C57358"/>
      <c r="D57358"/>
    </row>
    <row r="57359" spans="3:4">
      <c r="C57359"/>
      <c r="D57359"/>
    </row>
    <row r="57360" spans="3:4">
      <c r="C57360"/>
      <c r="D57360"/>
    </row>
    <row r="57361" spans="3:4">
      <c r="C57361"/>
      <c r="D57361"/>
    </row>
    <row r="57362" spans="3:4">
      <c r="C57362"/>
      <c r="D57362"/>
    </row>
    <row r="57363" spans="3:4">
      <c r="C57363"/>
      <c r="D57363"/>
    </row>
    <row r="57364" spans="3:4">
      <c r="C57364"/>
      <c r="D57364"/>
    </row>
    <row r="57365" spans="3:4">
      <c r="C57365"/>
      <c r="D57365"/>
    </row>
    <row r="57366" spans="3:4">
      <c r="C57366"/>
      <c r="D57366"/>
    </row>
    <row r="57367" spans="3:4">
      <c r="C57367"/>
      <c r="D57367"/>
    </row>
    <row r="57368" spans="3:4">
      <c r="C57368"/>
      <c r="D57368"/>
    </row>
    <row r="57369" spans="3:4">
      <c r="C57369"/>
      <c r="D57369"/>
    </row>
    <row r="57370" spans="3:4">
      <c r="C57370"/>
      <c r="D57370"/>
    </row>
    <row r="57371" spans="3:4">
      <c r="C57371"/>
      <c r="D57371"/>
    </row>
    <row r="57372" spans="3:4">
      <c r="C57372"/>
      <c r="D57372"/>
    </row>
    <row r="57373" spans="3:4">
      <c r="C57373"/>
      <c r="D57373"/>
    </row>
    <row r="57374" spans="3:4">
      <c r="C57374"/>
      <c r="D57374"/>
    </row>
    <row r="57375" spans="3:4">
      <c r="C57375"/>
      <c r="D57375"/>
    </row>
    <row r="57376" spans="3:4">
      <c r="C57376"/>
      <c r="D57376"/>
    </row>
    <row r="57377" spans="3:4">
      <c r="C57377"/>
      <c r="D57377"/>
    </row>
    <row r="57378" spans="3:4">
      <c r="C57378"/>
      <c r="D57378"/>
    </row>
    <row r="57379" spans="3:4">
      <c r="C57379"/>
      <c r="D57379"/>
    </row>
    <row r="57380" spans="3:4">
      <c r="C57380"/>
      <c r="D57380"/>
    </row>
    <row r="57381" spans="3:4">
      <c r="C57381"/>
      <c r="D57381"/>
    </row>
    <row r="57382" spans="3:4">
      <c r="C57382"/>
      <c r="D57382"/>
    </row>
    <row r="57383" spans="3:4">
      <c r="C57383"/>
      <c r="D57383"/>
    </row>
    <row r="57384" spans="3:4">
      <c r="C57384"/>
      <c r="D57384"/>
    </row>
    <row r="57385" spans="3:4">
      <c r="C57385"/>
      <c r="D57385"/>
    </row>
    <row r="57386" spans="3:4">
      <c r="C57386"/>
      <c r="D57386"/>
    </row>
    <row r="57387" spans="3:4">
      <c r="C57387"/>
      <c r="D57387"/>
    </row>
    <row r="57388" spans="3:4">
      <c r="C57388"/>
      <c r="D57388"/>
    </row>
    <row r="57389" spans="3:4">
      <c r="C57389"/>
      <c r="D57389"/>
    </row>
    <row r="57390" spans="3:4">
      <c r="C57390"/>
      <c r="D57390"/>
    </row>
    <row r="57391" spans="3:4">
      <c r="C57391"/>
      <c r="D57391"/>
    </row>
    <row r="57392" spans="3:4">
      <c r="C57392"/>
      <c r="D57392"/>
    </row>
    <row r="57393" spans="3:4">
      <c r="C57393"/>
      <c r="D57393"/>
    </row>
    <row r="57394" spans="3:4">
      <c r="C57394"/>
      <c r="D57394"/>
    </row>
    <row r="57395" spans="3:4">
      <c r="C57395"/>
      <c r="D57395"/>
    </row>
    <row r="57396" spans="3:4">
      <c r="C57396"/>
      <c r="D57396"/>
    </row>
    <row r="57397" spans="3:4">
      <c r="C57397"/>
      <c r="D57397"/>
    </row>
    <row r="57398" spans="3:4">
      <c r="C57398"/>
      <c r="D57398"/>
    </row>
    <row r="57399" spans="3:4">
      <c r="C57399"/>
      <c r="D57399"/>
    </row>
    <row r="57400" spans="3:4">
      <c r="C57400"/>
      <c r="D57400"/>
    </row>
    <row r="57401" spans="3:4">
      <c r="C57401"/>
      <c r="D57401"/>
    </row>
    <row r="57402" spans="3:4">
      <c r="C57402"/>
      <c r="D57402"/>
    </row>
    <row r="57403" spans="3:4">
      <c r="C57403"/>
      <c r="D57403"/>
    </row>
    <row r="57404" spans="3:4">
      <c r="C57404"/>
      <c r="D57404"/>
    </row>
    <row r="57405" spans="3:4">
      <c r="C57405"/>
      <c r="D57405"/>
    </row>
    <row r="57406" spans="3:4">
      <c r="C57406"/>
      <c r="D57406"/>
    </row>
    <row r="57407" spans="3:4">
      <c r="C57407"/>
      <c r="D57407"/>
    </row>
    <row r="57408" spans="3:4">
      <c r="C57408"/>
      <c r="D57408"/>
    </row>
    <row r="57409" spans="3:4">
      <c r="C57409"/>
      <c r="D57409"/>
    </row>
    <row r="57410" spans="3:4">
      <c r="C57410"/>
      <c r="D57410"/>
    </row>
    <row r="57411" spans="3:4">
      <c r="C57411"/>
      <c r="D57411"/>
    </row>
    <row r="57412" spans="3:4">
      <c r="C57412"/>
      <c r="D57412"/>
    </row>
    <row r="57413" spans="3:4">
      <c r="C57413"/>
      <c r="D57413"/>
    </row>
    <row r="57414" spans="3:4">
      <c r="C57414"/>
      <c r="D57414"/>
    </row>
    <row r="57415" spans="3:4">
      <c r="C57415"/>
      <c r="D57415"/>
    </row>
    <row r="57416" spans="3:4">
      <c r="C57416"/>
      <c r="D57416"/>
    </row>
    <row r="57417" spans="3:4">
      <c r="C57417"/>
      <c r="D57417"/>
    </row>
    <row r="57418" spans="3:4">
      <c r="C57418"/>
      <c r="D57418"/>
    </row>
    <row r="57419" spans="3:4">
      <c r="C57419"/>
      <c r="D57419"/>
    </row>
    <row r="57420" spans="3:4">
      <c r="C57420"/>
      <c r="D57420"/>
    </row>
    <row r="57421" spans="3:4">
      <c r="C57421"/>
      <c r="D57421"/>
    </row>
    <row r="57422" spans="3:4">
      <c r="C57422"/>
      <c r="D57422"/>
    </row>
    <row r="57423" spans="3:4">
      <c r="C57423"/>
      <c r="D57423"/>
    </row>
    <row r="57424" spans="3:4">
      <c r="C57424"/>
      <c r="D57424"/>
    </row>
    <row r="57425" spans="2:4">
      <c r="C57425"/>
      <c r="D57425"/>
    </row>
    <row r="57426" spans="2:4">
      <c r="C57426"/>
      <c r="D57426"/>
    </row>
    <row r="57427" spans="2:4">
      <c r="C57427"/>
      <c r="D57427"/>
    </row>
    <row r="57428" spans="2:4">
      <c r="C57428"/>
      <c r="D57428"/>
    </row>
    <row r="57429" spans="2:4">
      <c r="C57429"/>
      <c r="D57429"/>
    </row>
    <row r="57430" spans="2:4">
      <c r="C57430"/>
      <c r="D57430"/>
    </row>
    <row r="57431" spans="2:4">
      <c r="C57431"/>
      <c r="D57431"/>
    </row>
    <row r="57432" spans="2:4">
      <c r="C57432"/>
      <c r="D57432"/>
    </row>
    <row r="57433" spans="2:4">
      <c r="C57433"/>
      <c r="D57433"/>
    </row>
    <row r="57434" spans="2:4">
      <c r="C57434"/>
      <c r="D57434"/>
    </row>
    <row r="57435" spans="2:4">
      <c r="C57435"/>
      <c r="D57435"/>
    </row>
    <row r="57436" spans="2:4">
      <c r="B57436" s="1" t="s">
        <v>18559</v>
      </c>
      <c r="C57436"/>
      <c r="D57436"/>
    </row>
    <row r="57437" spans="2:4">
      <c r="B57437" s="1" t="s">
        <v>18560</v>
      </c>
      <c r="C57437"/>
      <c r="D57437"/>
    </row>
    <row r="57438" spans="2:4">
      <c r="B57438" s="1" t="s">
        <v>19094</v>
      </c>
      <c r="C57438"/>
      <c r="D57438"/>
    </row>
    <row r="57439" spans="2:4">
      <c r="B57439" s="1" t="s">
        <v>18564</v>
      </c>
      <c r="C57439"/>
      <c r="D57439"/>
    </row>
    <row r="57440" spans="2:4">
      <c r="B57440" s="1" t="s">
        <v>18559</v>
      </c>
      <c r="C57440"/>
      <c r="D57440"/>
    </row>
    <row r="57441" spans="3:4">
      <c r="C57441"/>
      <c r="D57441"/>
    </row>
    <row r="57442" spans="3:4">
      <c r="C57442"/>
      <c r="D57442"/>
    </row>
    <row r="57443" spans="3:4">
      <c r="C57443"/>
      <c r="D57443"/>
    </row>
    <row r="57444" spans="3:4">
      <c r="C57444"/>
      <c r="D57444"/>
    </row>
    <row r="57445" spans="3:4">
      <c r="C57445"/>
      <c r="D57445"/>
    </row>
    <row r="57446" spans="3:4">
      <c r="C57446"/>
      <c r="D57446"/>
    </row>
    <row r="57447" spans="3:4">
      <c r="C57447"/>
      <c r="D57447"/>
    </row>
    <row r="57448" spans="3:4">
      <c r="C57448"/>
      <c r="D57448"/>
    </row>
    <row r="57449" spans="3:4">
      <c r="C57449"/>
      <c r="D57449"/>
    </row>
    <row r="57450" spans="3:4">
      <c r="C57450"/>
      <c r="D57450"/>
    </row>
    <row r="57451" spans="3:4">
      <c r="C57451"/>
      <c r="D57451"/>
    </row>
    <row r="57452" spans="3:4">
      <c r="C57452"/>
      <c r="D57452"/>
    </row>
    <row r="57453" spans="3:4">
      <c r="C57453"/>
      <c r="D57453"/>
    </row>
    <row r="57454" spans="3:4">
      <c r="C57454"/>
      <c r="D57454"/>
    </row>
    <row r="57455" spans="3:4">
      <c r="C57455"/>
      <c r="D57455"/>
    </row>
    <row r="57456" spans="3:4">
      <c r="C57456"/>
      <c r="D57456"/>
    </row>
    <row r="57457" spans="3:4">
      <c r="C57457"/>
      <c r="D57457"/>
    </row>
    <row r="57458" spans="3:4">
      <c r="C57458"/>
      <c r="D57458"/>
    </row>
    <row r="57459" spans="3:4">
      <c r="C57459"/>
      <c r="D57459"/>
    </row>
    <row r="57460" spans="3:4">
      <c r="C57460"/>
      <c r="D57460"/>
    </row>
    <row r="57461" spans="3:4">
      <c r="C57461"/>
      <c r="D57461"/>
    </row>
    <row r="57462" spans="3:4">
      <c r="C57462"/>
      <c r="D57462"/>
    </row>
    <row r="57463" spans="3:4">
      <c r="C57463"/>
      <c r="D57463"/>
    </row>
    <row r="57464" spans="3:4">
      <c r="C57464"/>
      <c r="D57464"/>
    </row>
    <row r="57465" spans="3:4">
      <c r="C57465"/>
      <c r="D57465"/>
    </row>
    <row r="57466" spans="3:4">
      <c r="C57466"/>
      <c r="D57466"/>
    </row>
    <row r="57467" spans="3:4">
      <c r="C57467"/>
      <c r="D57467"/>
    </row>
    <row r="57468" spans="3:4">
      <c r="C57468"/>
      <c r="D57468"/>
    </row>
    <row r="57469" spans="3:4">
      <c r="C57469"/>
      <c r="D57469"/>
    </row>
    <row r="57470" spans="3:4">
      <c r="C57470"/>
      <c r="D57470"/>
    </row>
    <row r="57471" spans="3:4">
      <c r="C57471"/>
      <c r="D57471"/>
    </row>
    <row r="57472" spans="3:4">
      <c r="C57472"/>
      <c r="D57472"/>
    </row>
    <row r="57473" spans="3:4">
      <c r="C57473"/>
      <c r="D57473"/>
    </row>
    <row r="57474" spans="3:4">
      <c r="C57474"/>
      <c r="D57474"/>
    </row>
    <row r="57475" spans="3:4">
      <c r="C57475"/>
      <c r="D57475"/>
    </row>
    <row r="57476" spans="3:4">
      <c r="C57476"/>
      <c r="D57476"/>
    </row>
    <row r="57477" spans="3:4">
      <c r="C57477"/>
      <c r="D57477"/>
    </row>
    <row r="57478" spans="3:4">
      <c r="C57478"/>
      <c r="D57478"/>
    </row>
    <row r="57479" spans="3:4">
      <c r="C57479"/>
      <c r="D57479"/>
    </row>
    <row r="57480" spans="3:4">
      <c r="C57480"/>
      <c r="D57480"/>
    </row>
    <row r="57481" spans="3:4">
      <c r="C57481"/>
      <c r="D57481"/>
    </row>
    <row r="57482" spans="3:4">
      <c r="C57482"/>
      <c r="D57482"/>
    </row>
    <row r="57483" spans="3:4">
      <c r="C57483"/>
      <c r="D57483"/>
    </row>
    <row r="57484" spans="3:4">
      <c r="C57484"/>
      <c r="D57484"/>
    </row>
    <row r="57485" spans="3:4">
      <c r="C57485"/>
      <c r="D57485"/>
    </row>
    <row r="57486" spans="3:4">
      <c r="C57486"/>
      <c r="D57486"/>
    </row>
    <row r="57487" spans="3:4">
      <c r="C57487"/>
      <c r="D57487"/>
    </row>
    <row r="57488" spans="3:4">
      <c r="C57488"/>
      <c r="D57488"/>
    </row>
    <row r="57489" spans="2:4">
      <c r="C57489"/>
      <c r="D57489"/>
    </row>
    <row r="57490" spans="2:4">
      <c r="C57490"/>
      <c r="D57490"/>
    </row>
    <row r="57491" spans="2:4">
      <c r="C57491"/>
      <c r="D57491"/>
    </row>
    <row r="57492" spans="2:4">
      <c r="C57492"/>
      <c r="D57492"/>
    </row>
    <row r="57493" spans="2:4">
      <c r="C57493"/>
      <c r="D57493"/>
    </row>
    <row r="57494" spans="2:4">
      <c r="C57494"/>
      <c r="D57494"/>
    </row>
    <row r="57495" spans="2:4">
      <c r="C57495"/>
      <c r="D57495"/>
    </row>
    <row r="57496" spans="2:4">
      <c r="C57496"/>
      <c r="D57496"/>
    </row>
    <row r="57497" spans="2:4">
      <c r="C57497"/>
      <c r="D57497"/>
    </row>
    <row r="57498" spans="2:4">
      <c r="C57498"/>
      <c r="D57498"/>
    </row>
    <row r="57499" spans="2:4">
      <c r="C57499"/>
      <c r="D57499"/>
    </row>
    <row r="57500" spans="2:4">
      <c r="B57500" s="1" t="s">
        <v>18937</v>
      </c>
      <c r="C57500"/>
      <c r="D57500"/>
    </row>
    <row r="57501" spans="2:4">
      <c r="C57501"/>
      <c r="D57501"/>
    </row>
    <row r="57502" spans="2:4">
      <c r="C57502"/>
      <c r="D57502"/>
    </row>
    <row r="57503" spans="2:4">
      <c r="C57503"/>
      <c r="D57503"/>
    </row>
    <row r="57504" spans="2:4">
      <c r="C57504"/>
      <c r="D57504"/>
    </row>
    <row r="57505" spans="3:4">
      <c r="C57505"/>
      <c r="D57505"/>
    </row>
    <row r="57506" spans="3:4">
      <c r="C57506"/>
      <c r="D57506"/>
    </row>
    <row r="57507" spans="3:4">
      <c r="C57507"/>
      <c r="D57507"/>
    </row>
    <row r="57508" spans="3:4">
      <c r="C57508"/>
      <c r="D57508"/>
    </row>
    <row r="57509" spans="3:4">
      <c r="C57509"/>
      <c r="D57509"/>
    </row>
    <row r="57510" spans="3:4">
      <c r="C57510"/>
      <c r="D57510"/>
    </row>
    <row r="57511" spans="3:4">
      <c r="C57511"/>
      <c r="D57511"/>
    </row>
    <row r="57512" spans="3:4">
      <c r="C57512"/>
      <c r="D57512"/>
    </row>
    <row r="57513" spans="3:4">
      <c r="C57513"/>
      <c r="D57513"/>
    </row>
    <row r="57514" spans="3:4">
      <c r="C57514"/>
      <c r="D57514"/>
    </row>
    <row r="57515" spans="3:4">
      <c r="C57515"/>
      <c r="D57515"/>
    </row>
    <row r="57516" spans="3:4">
      <c r="C57516"/>
      <c r="D57516"/>
    </row>
    <row r="57517" spans="3:4">
      <c r="C57517"/>
      <c r="D57517"/>
    </row>
    <row r="57518" spans="3:4">
      <c r="C57518"/>
      <c r="D57518"/>
    </row>
    <row r="57519" spans="3:4">
      <c r="C57519"/>
      <c r="D57519"/>
    </row>
    <row r="57520" spans="3:4">
      <c r="C57520"/>
      <c r="D57520"/>
    </row>
    <row r="57521" spans="2:4">
      <c r="C57521"/>
      <c r="D57521"/>
    </row>
    <row r="57522" spans="2:4">
      <c r="C57522"/>
      <c r="D57522"/>
    </row>
    <row r="57523" spans="2:4">
      <c r="C57523"/>
      <c r="D57523"/>
    </row>
    <row r="57524" spans="2:4">
      <c r="C57524"/>
      <c r="D57524"/>
    </row>
    <row r="57525" spans="2:4">
      <c r="C57525"/>
      <c r="D57525"/>
    </row>
    <row r="57526" spans="2:4">
      <c r="C57526"/>
      <c r="D57526"/>
    </row>
    <row r="57527" spans="2:4">
      <c r="C57527"/>
      <c r="D57527"/>
    </row>
    <row r="57528" spans="2:4">
      <c r="B57528" s="1" t="s">
        <v>19116</v>
      </c>
      <c r="C57528"/>
      <c r="D57528"/>
    </row>
    <row r="57529" spans="2:4">
      <c r="B57529" s="1" t="s">
        <v>19117</v>
      </c>
      <c r="C57529"/>
      <c r="D57529"/>
    </row>
    <row r="57530" spans="2:4">
      <c r="C57530"/>
      <c r="D57530"/>
    </row>
    <row r="57531" spans="2:4">
      <c r="C57531"/>
      <c r="D57531"/>
    </row>
    <row r="57532" spans="2:4">
      <c r="C57532"/>
      <c r="D57532"/>
    </row>
    <row r="57533" spans="2:4">
      <c r="C57533"/>
      <c r="D57533"/>
    </row>
    <row r="57534" spans="2:4">
      <c r="B57534" s="1" t="s">
        <v>18933</v>
      </c>
      <c r="C57534"/>
      <c r="D57534"/>
    </row>
    <row r="57535" spans="2:4">
      <c r="B57535" s="1" t="s">
        <v>18934</v>
      </c>
      <c r="C57535"/>
      <c r="D57535"/>
    </row>
    <row r="57536" spans="2:4">
      <c r="C57536"/>
      <c r="D57536"/>
    </row>
    <row r="57537" spans="2:4">
      <c r="C57537"/>
      <c r="D57537"/>
    </row>
    <row r="57538" spans="2:4">
      <c r="C57538"/>
      <c r="D57538"/>
    </row>
    <row r="57539" spans="2:4">
      <c r="B57539" s="1" t="s">
        <v>19120</v>
      </c>
      <c r="C57539"/>
      <c r="D57539"/>
    </row>
    <row r="57540" spans="2:4">
      <c r="C57540"/>
      <c r="D57540"/>
    </row>
    <row r="57541" spans="2:4">
      <c r="C57541"/>
      <c r="D57541"/>
    </row>
    <row r="57542" spans="2:4">
      <c r="C57542"/>
      <c r="D57542"/>
    </row>
    <row r="57543" spans="2:4">
      <c r="C57543"/>
      <c r="D57543"/>
    </row>
    <row r="57544" spans="2:4">
      <c r="C57544"/>
      <c r="D57544"/>
    </row>
    <row r="57545" spans="2:4">
      <c r="C57545"/>
      <c r="D57545"/>
    </row>
    <row r="57546" spans="2:4">
      <c r="C57546"/>
      <c r="D57546"/>
    </row>
    <row r="57547" spans="2:4">
      <c r="C57547"/>
      <c r="D57547"/>
    </row>
    <row r="57548" spans="2:4">
      <c r="C57548"/>
      <c r="D57548"/>
    </row>
    <row r="57549" spans="2:4">
      <c r="C57549"/>
      <c r="D57549"/>
    </row>
    <row r="57550" spans="2:4">
      <c r="C57550"/>
      <c r="D57550"/>
    </row>
    <row r="57551" spans="2:4">
      <c r="C57551"/>
      <c r="D57551"/>
    </row>
    <row r="57552" spans="2:4">
      <c r="C57552"/>
      <c r="D57552"/>
    </row>
    <row r="57553" spans="3:4">
      <c r="C57553"/>
      <c r="D57553"/>
    </row>
    <row r="57554" spans="3:4">
      <c r="C57554"/>
      <c r="D57554"/>
    </row>
    <row r="57555" spans="3:4">
      <c r="C57555"/>
      <c r="D57555"/>
    </row>
    <row r="57556" spans="3:4">
      <c r="C57556"/>
      <c r="D57556"/>
    </row>
    <row r="57557" spans="3:4">
      <c r="C57557"/>
      <c r="D57557"/>
    </row>
    <row r="57558" spans="3:4">
      <c r="C57558"/>
      <c r="D57558"/>
    </row>
    <row r="57559" spans="3:4">
      <c r="C57559"/>
      <c r="D57559"/>
    </row>
    <row r="57560" spans="3:4">
      <c r="C57560"/>
      <c r="D57560"/>
    </row>
    <row r="57561" spans="3:4">
      <c r="C57561"/>
      <c r="D57561"/>
    </row>
    <row r="57562" spans="3:4">
      <c r="C57562"/>
      <c r="D57562"/>
    </row>
    <row r="57563" spans="3:4">
      <c r="C57563"/>
      <c r="D57563"/>
    </row>
    <row r="57564" spans="3:4">
      <c r="C57564"/>
      <c r="D57564"/>
    </row>
    <row r="57565" spans="3:4">
      <c r="C57565"/>
      <c r="D57565"/>
    </row>
    <row r="57566" spans="3:4">
      <c r="C57566"/>
      <c r="D57566"/>
    </row>
    <row r="57567" spans="3:4">
      <c r="C57567"/>
      <c r="D57567"/>
    </row>
    <row r="57568" spans="3:4">
      <c r="C57568"/>
      <c r="D57568"/>
    </row>
    <row r="57569" spans="2:4">
      <c r="C57569"/>
      <c r="D57569"/>
    </row>
    <row r="57570" spans="2:4">
      <c r="C57570"/>
      <c r="D57570"/>
    </row>
    <row r="57571" spans="2:4">
      <c r="C57571"/>
      <c r="D57571"/>
    </row>
    <row r="57572" spans="2:4">
      <c r="C57572"/>
      <c r="D57572"/>
    </row>
    <row r="57573" spans="2:4">
      <c r="C57573"/>
      <c r="D57573"/>
    </row>
    <row r="57574" spans="2:4">
      <c r="C57574"/>
      <c r="D57574"/>
    </row>
    <row r="57575" spans="2:4">
      <c r="C57575"/>
      <c r="D57575"/>
    </row>
    <row r="57576" spans="2:4">
      <c r="C57576"/>
      <c r="D57576"/>
    </row>
    <row r="57577" spans="2:4">
      <c r="B57577" s="1" t="s">
        <v>19172</v>
      </c>
      <c r="C57577"/>
      <c r="D57577"/>
    </row>
    <row r="57578" spans="2:4">
      <c r="C57578"/>
      <c r="D57578"/>
    </row>
    <row r="57579" spans="2:4" ht="25">
      <c r="B57579" s="1" t="s">
        <v>19178</v>
      </c>
      <c r="C57579"/>
      <c r="D57579"/>
    </row>
    <row r="57580" spans="2:4">
      <c r="C57580"/>
      <c r="D57580"/>
    </row>
    <row r="57581" spans="2:4">
      <c r="C57581"/>
      <c r="D57581"/>
    </row>
    <row r="57582" spans="2:4">
      <c r="C57582"/>
      <c r="D57582"/>
    </row>
    <row r="57583" spans="2:4">
      <c r="C57583"/>
      <c r="D57583"/>
    </row>
    <row r="57584" spans="2:4">
      <c r="C57584"/>
      <c r="D57584"/>
    </row>
    <row r="57585" spans="3:4">
      <c r="C57585"/>
      <c r="D57585"/>
    </row>
    <row r="57586" spans="3:4">
      <c r="C57586"/>
      <c r="D57586"/>
    </row>
    <row r="57587" spans="3:4">
      <c r="C57587"/>
      <c r="D57587"/>
    </row>
    <row r="57588" spans="3:4">
      <c r="C57588"/>
      <c r="D57588"/>
    </row>
    <row r="57589" spans="3:4">
      <c r="C57589"/>
      <c r="D57589"/>
    </row>
    <row r="57590" spans="3:4">
      <c r="C57590"/>
      <c r="D57590"/>
    </row>
    <row r="57591" spans="3:4">
      <c r="C57591"/>
      <c r="D57591"/>
    </row>
    <row r="57592" spans="3:4">
      <c r="C57592"/>
      <c r="D57592"/>
    </row>
    <row r="57593" spans="3:4">
      <c r="C57593"/>
      <c r="D57593"/>
    </row>
    <row r="57594" spans="3:4">
      <c r="C57594"/>
      <c r="D57594"/>
    </row>
    <row r="57595" spans="3:4">
      <c r="C57595"/>
      <c r="D57595"/>
    </row>
    <row r="57596" spans="3:4">
      <c r="C57596"/>
      <c r="D57596"/>
    </row>
    <row r="57597" spans="3:4">
      <c r="C57597"/>
      <c r="D57597"/>
    </row>
    <row r="57598" spans="3:4">
      <c r="C57598"/>
      <c r="D57598"/>
    </row>
    <row r="57599" spans="3:4">
      <c r="C57599"/>
      <c r="D57599"/>
    </row>
    <row r="57600" spans="3:4">
      <c r="C57600"/>
      <c r="D57600"/>
    </row>
    <row r="57601" spans="3:4">
      <c r="C57601"/>
      <c r="D57601"/>
    </row>
    <row r="57602" spans="3:4">
      <c r="C57602"/>
      <c r="D57602"/>
    </row>
    <row r="57603" spans="3:4">
      <c r="C57603"/>
      <c r="D57603"/>
    </row>
    <row r="57604" spans="3:4">
      <c r="C57604"/>
      <c r="D57604"/>
    </row>
    <row r="57605" spans="3:4">
      <c r="C57605"/>
      <c r="D57605"/>
    </row>
    <row r="57606" spans="3:4">
      <c r="C57606"/>
      <c r="D57606"/>
    </row>
    <row r="57607" spans="3:4">
      <c r="C57607"/>
      <c r="D57607"/>
    </row>
    <row r="57608" spans="3:4">
      <c r="C57608"/>
      <c r="D57608"/>
    </row>
    <row r="57609" spans="3:4">
      <c r="C57609"/>
      <c r="D57609"/>
    </row>
    <row r="57610" spans="3:4">
      <c r="C57610"/>
      <c r="D57610"/>
    </row>
    <row r="57611" spans="3:4">
      <c r="C57611"/>
      <c r="D57611"/>
    </row>
    <row r="57612" spans="3:4">
      <c r="C57612"/>
      <c r="D57612"/>
    </row>
    <row r="57613" spans="3:4">
      <c r="C57613"/>
      <c r="D57613"/>
    </row>
    <row r="57614" spans="3:4">
      <c r="C57614"/>
      <c r="D57614"/>
    </row>
    <row r="57615" spans="3:4">
      <c r="C57615"/>
      <c r="D57615"/>
    </row>
    <row r="57616" spans="3:4">
      <c r="C57616"/>
      <c r="D57616"/>
    </row>
    <row r="57617" spans="3:4">
      <c r="C57617"/>
      <c r="D57617"/>
    </row>
    <row r="57618" spans="3:4">
      <c r="C57618"/>
      <c r="D57618"/>
    </row>
    <row r="57619" spans="3:4">
      <c r="C57619"/>
      <c r="D57619"/>
    </row>
    <row r="57620" spans="3:4">
      <c r="C57620"/>
      <c r="D57620"/>
    </row>
    <row r="57621" spans="3:4">
      <c r="C57621"/>
      <c r="D57621"/>
    </row>
    <row r="57622" spans="3:4">
      <c r="C57622"/>
      <c r="D57622"/>
    </row>
    <row r="57623" spans="3:4">
      <c r="C57623"/>
      <c r="D57623"/>
    </row>
    <row r="57624" spans="3:4">
      <c r="C57624"/>
      <c r="D57624"/>
    </row>
    <row r="57625" spans="3:4">
      <c r="C57625"/>
      <c r="D57625"/>
    </row>
    <row r="57626" spans="3:4">
      <c r="C57626"/>
      <c r="D57626"/>
    </row>
    <row r="57627" spans="3:4">
      <c r="C57627"/>
      <c r="D57627"/>
    </row>
    <row r="57628" spans="3:4">
      <c r="C57628"/>
      <c r="D57628"/>
    </row>
    <row r="57629" spans="3:4">
      <c r="C57629"/>
      <c r="D57629"/>
    </row>
    <row r="57630" spans="3:4">
      <c r="C57630"/>
      <c r="D57630"/>
    </row>
    <row r="57631" spans="3:4">
      <c r="C57631"/>
      <c r="D57631"/>
    </row>
    <row r="57632" spans="3:4">
      <c r="C57632"/>
      <c r="D57632"/>
    </row>
    <row r="57633" spans="3:4">
      <c r="C57633"/>
      <c r="D57633"/>
    </row>
    <row r="57634" spans="3:4">
      <c r="C57634"/>
      <c r="D57634"/>
    </row>
    <row r="57635" spans="3:4">
      <c r="C57635"/>
      <c r="D57635"/>
    </row>
    <row r="57636" spans="3:4">
      <c r="C57636"/>
      <c r="D57636"/>
    </row>
    <row r="57637" spans="3:4">
      <c r="C57637"/>
      <c r="D57637"/>
    </row>
    <row r="57638" spans="3:4">
      <c r="C57638"/>
      <c r="D57638"/>
    </row>
    <row r="57639" spans="3:4">
      <c r="C57639"/>
      <c r="D57639"/>
    </row>
    <row r="57640" spans="3:4">
      <c r="C57640"/>
      <c r="D57640"/>
    </row>
    <row r="57641" spans="3:4">
      <c r="C57641"/>
      <c r="D57641"/>
    </row>
    <row r="57642" spans="3:4">
      <c r="C57642"/>
      <c r="D57642"/>
    </row>
    <row r="57643" spans="3:4">
      <c r="C57643"/>
      <c r="D57643"/>
    </row>
    <row r="57644" spans="3:4">
      <c r="C57644"/>
      <c r="D57644"/>
    </row>
    <row r="57645" spans="3:4">
      <c r="C57645"/>
      <c r="D57645"/>
    </row>
    <row r="57646" spans="3:4">
      <c r="C57646"/>
      <c r="D57646"/>
    </row>
    <row r="57647" spans="3:4">
      <c r="C57647"/>
      <c r="D57647"/>
    </row>
    <row r="57648" spans="3:4">
      <c r="C57648"/>
      <c r="D57648"/>
    </row>
    <row r="57649" spans="3:6">
      <c r="C57649"/>
      <c r="D57649"/>
      <c r="F57649" s="1" t="s">
        <v>20511</v>
      </c>
    </row>
    <row r="57650" spans="3:6">
      <c r="C57650"/>
      <c r="D57650"/>
      <c r="F57650" s="1" t="s">
        <v>20513</v>
      </c>
    </row>
    <row r="57651" spans="3:6">
      <c r="C57651"/>
      <c r="D57651"/>
      <c r="F57651" s="1" t="s">
        <v>20515</v>
      </c>
    </row>
    <row r="57652" spans="3:6">
      <c r="C57652"/>
      <c r="D57652"/>
      <c r="F57652" s="1" t="s">
        <v>20517</v>
      </c>
    </row>
    <row r="57653" spans="3:6">
      <c r="C57653"/>
      <c r="D57653"/>
      <c r="F57653" s="1" t="s">
        <v>20519</v>
      </c>
    </row>
    <row r="57654" spans="3:6">
      <c r="C57654"/>
      <c r="D57654"/>
      <c r="F57654" s="1" t="s">
        <v>20521</v>
      </c>
    </row>
    <row r="57655" spans="3:6">
      <c r="C57655"/>
      <c r="D57655"/>
      <c r="F57655" s="1" t="s">
        <v>20523</v>
      </c>
    </row>
    <row r="57656" spans="3:6">
      <c r="C57656"/>
      <c r="D57656"/>
      <c r="F57656" s="1" t="s">
        <v>20525</v>
      </c>
    </row>
    <row r="57657" spans="3:6">
      <c r="C57657"/>
      <c r="D57657"/>
      <c r="F57657" s="1" t="s">
        <v>20528</v>
      </c>
    </row>
    <row r="57658" spans="3:6">
      <c r="C57658"/>
      <c r="D57658"/>
      <c r="F57658" s="1" t="s">
        <v>20530</v>
      </c>
    </row>
    <row r="57659" spans="3:6">
      <c r="C57659"/>
      <c r="D57659"/>
    </row>
    <row r="57660" spans="3:6">
      <c r="C57660"/>
      <c r="D57660"/>
    </row>
    <row r="57661" spans="3:6">
      <c r="C57661"/>
      <c r="D57661"/>
    </row>
    <row r="57662" spans="3:6">
      <c r="C57662"/>
      <c r="D57662"/>
    </row>
    <row r="57663" spans="3:6">
      <c r="C57663"/>
      <c r="D57663"/>
    </row>
    <row r="57664" spans="3:6">
      <c r="C57664"/>
      <c r="D57664"/>
    </row>
    <row r="57665" spans="3:4">
      <c r="C57665"/>
      <c r="D57665"/>
    </row>
    <row r="57666" spans="3:4">
      <c r="C57666"/>
      <c r="D57666"/>
    </row>
    <row r="57667" spans="3:4">
      <c r="C57667"/>
      <c r="D57667"/>
    </row>
    <row r="57668" spans="3:4">
      <c r="C57668"/>
      <c r="D57668"/>
    </row>
    <row r="57669" spans="3:4">
      <c r="C57669"/>
      <c r="D57669"/>
    </row>
    <row r="57670" spans="3:4">
      <c r="C57670"/>
      <c r="D57670"/>
    </row>
    <row r="57671" spans="3:4">
      <c r="C57671"/>
      <c r="D57671"/>
    </row>
    <row r="57672" spans="3:4">
      <c r="C57672"/>
      <c r="D57672"/>
    </row>
    <row r="57673" spans="3:4">
      <c r="C57673"/>
      <c r="D57673"/>
    </row>
    <row r="57674" spans="3:4">
      <c r="C57674"/>
      <c r="D57674"/>
    </row>
    <row r="57675" spans="3:4">
      <c r="C57675"/>
      <c r="D57675"/>
    </row>
    <row r="57676" spans="3:4">
      <c r="C57676"/>
      <c r="D57676"/>
    </row>
    <row r="57677" spans="3:4">
      <c r="C57677"/>
      <c r="D57677"/>
    </row>
    <row r="57678" spans="3:4">
      <c r="C57678"/>
      <c r="D57678"/>
    </row>
    <row r="57679" spans="3:4">
      <c r="C57679"/>
      <c r="D57679"/>
    </row>
    <row r="57680" spans="3:4">
      <c r="C57680"/>
      <c r="D57680"/>
    </row>
    <row r="57681" spans="3:4">
      <c r="C57681"/>
      <c r="D57681"/>
    </row>
    <row r="57682" spans="3:4">
      <c r="C57682"/>
      <c r="D57682"/>
    </row>
    <row r="57683" spans="3:4">
      <c r="C57683"/>
      <c r="D57683"/>
    </row>
    <row r="57684" spans="3:4">
      <c r="C57684"/>
      <c r="D57684"/>
    </row>
    <row r="57685" spans="3:4">
      <c r="C57685"/>
      <c r="D57685"/>
    </row>
    <row r="57686" spans="3:4">
      <c r="C57686"/>
      <c r="D57686"/>
    </row>
    <row r="57687" spans="3:4">
      <c r="C57687"/>
      <c r="D57687"/>
    </row>
    <row r="57688" spans="3:4">
      <c r="C57688"/>
      <c r="D57688"/>
    </row>
    <row r="57689" spans="3:4">
      <c r="C57689"/>
      <c r="D57689"/>
    </row>
    <row r="57690" spans="3:4">
      <c r="C57690"/>
      <c r="D57690"/>
    </row>
    <row r="57691" spans="3:4">
      <c r="C57691"/>
      <c r="D57691"/>
    </row>
    <row r="57692" spans="3:4">
      <c r="C57692"/>
      <c r="D57692"/>
    </row>
    <row r="57693" spans="3:4">
      <c r="C57693"/>
      <c r="D57693"/>
    </row>
    <row r="57694" spans="3:4">
      <c r="C57694"/>
      <c r="D57694"/>
    </row>
    <row r="57695" spans="3:4">
      <c r="C57695"/>
      <c r="D57695"/>
    </row>
    <row r="57696" spans="3:4">
      <c r="C57696"/>
      <c r="D57696"/>
    </row>
    <row r="57697" spans="3:4">
      <c r="C57697"/>
      <c r="D57697"/>
    </row>
    <row r="57698" spans="3:4">
      <c r="C57698"/>
      <c r="D57698"/>
    </row>
    <row r="57699" spans="3:4">
      <c r="C57699"/>
      <c r="D57699"/>
    </row>
    <row r="57700" spans="3:4">
      <c r="C57700"/>
      <c r="D57700"/>
    </row>
    <row r="57701" spans="3:4">
      <c r="C57701"/>
      <c r="D57701"/>
    </row>
    <row r="57702" spans="3:4">
      <c r="C57702"/>
      <c r="D57702"/>
    </row>
    <row r="57703" spans="3:4">
      <c r="C57703"/>
      <c r="D57703"/>
    </row>
    <row r="57704" spans="3:4">
      <c r="C57704"/>
      <c r="D57704"/>
    </row>
    <row r="57705" spans="3:4">
      <c r="C57705"/>
      <c r="D57705"/>
    </row>
    <row r="57706" spans="3:4">
      <c r="C57706"/>
      <c r="D57706"/>
    </row>
    <row r="57707" spans="3:4">
      <c r="C57707"/>
      <c r="D57707"/>
    </row>
    <row r="57708" spans="3:4">
      <c r="C57708"/>
      <c r="D57708"/>
    </row>
    <row r="57709" spans="3:4">
      <c r="C57709"/>
      <c r="D57709"/>
    </row>
    <row r="57710" spans="3:4">
      <c r="C57710"/>
      <c r="D57710"/>
    </row>
    <row r="57711" spans="3:4">
      <c r="C57711"/>
      <c r="D57711"/>
    </row>
    <row r="57712" spans="3:4">
      <c r="C57712"/>
      <c r="D57712"/>
    </row>
    <row r="57713" spans="3:4">
      <c r="C57713"/>
      <c r="D57713"/>
    </row>
    <row r="57714" spans="3:4">
      <c r="C57714"/>
      <c r="D57714"/>
    </row>
    <row r="57715" spans="3:4">
      <c r="C57715"/>
      <c r="D57715"/>
    </row>
    <row r="57716" spans="3:4">
      <c r="C57716"/>
      <c r="D57716"/>
    </row>
    <row r="57717" spans="3:4">
      <c r="C57717"/>
      <c r="D57717"/>
    </row>
    <row r="57718" spans="3:4">
      <c r="C57718"/>
      <c r="D57718"/>
    </row>
    <row r="57719" spans="3:4">
      <c r="C57719"/>
      <c r="D57719"/>
    </row>
    <row r="57720" spans="3:4">
      <c r="C57720"/>
      <c r="D57720"/>
    </row>
    <row r="57721" spans="3:4">
      <c r="C57721"/>
      <c r="D57721"/>
    </row>
    <row r="57722" spans="3:4">
      <c r="C57722"/>
      <c r="D57722"/>
    </row>
    <row r="57723" spans="3:4">
      <c r="C57723"/>
      <c r="D57723"/>
    </row>
    <row r="57724" spans="3:4">
      <c r="C57724"/>
      <c r="D57724"/>
    </row>
    <row r="57725" spans="3:4">
      <c r="C57725"/>
      <c r="D57725"/>
    </row>
    <row r="57726" spans="3:4">
      <c r="C57726"/>
      <c r="D57726"/>
    </row>
    <row r="57727" spans="3:4">
      <c r="C57727"/>
      <c r="D57727"/>
    </row>
    <row r="57728" spans="3:4">
      <c r="C57728"/>
      <c r="D57728"/>
    </row>
    <row r="57729" spans="3:4">
      <c r="C57729"/>
      <c r="D57729"/>
    </row>
    <row r="57730" spans="3:4">
      <c r="C57730"/>
      <c r="D57730"/>
    </row>
    <row r="57731" spans="3:4">
      <c r="C57731"/>
      <c r="D57731"/>
    </row>
    <row r="57732" spans="3:4">
      <c r="C57732"/>
      <c r="D57732"/>
    </row>
    <row r="57733" spans="3:4">
      <c r="C57733"/>
      <c r="D57733"/>
    </row>
    <row r="57734" spans="3:4">
      <c r="C57734"/>
      <c r="D57734"/>
    </row>
    <row r="57735" spans="3:4">
      <c r="C57735"/>
      <c r="D57735"/>
    </row>
    <row r="57736" spans="3:4">
      <c r="C57736"/>
      <c r="D57736"/>
    </row>
    <row r="57737" spans="3:4">
      <c r="C57737"/>
      <c r="D57737"/>
    </row>
    <row r="57738" spans="3:4">
      <c r="C57738"/>
      <c r="D57738"/>
    </row>
    <row r="57739" spans="3:4">
      <c r="C57739"/>
      <c r="D57739"/>
    </row>
    <row r="57740" spans="3:4">
      <c r="C57740"/>
      <c r="D57740"/>
    </row>
    <row r="57741" spans="3:4">
      <c r="C57741"/>
      <c r="D57741"/>
    </row>
    <row r="57742" spans="3:4">
      <c r="C57742"/>
      <c r="D57742"/>
    </row>
    <row r="57743" spans="3:4">
      <c r="C57743"/>
      <c r="D57743"/>
    </row>
    <row r="57744" spans="3:4">
      <c r="C57744"/>
      <c r="D57744"/>
    </row>
    <row r="57745" spans="3:4">
      <c r="C57745"/>
      <c r="D57745"/>
    </row>
    <row r="57746" spans="3:4">
      <c r="C57746"/>
      <c r="D57746"/>
    </row>
    <row r="57747" spans="3:4">
      <c r="C57747"/>
      <c r="D57747"/>
    </row>
    <row r="57748" spans="3:4">
      <c r="C57748"/>
      <c r="D57748"/>
    </row>
    <row r="57749" spans="3:4">
      <c r="C57749"/>
      <c r="D57749"/>
    </row>
    <row r="57750" spans="3:4">
      <c r="C57750"/>
      <c r="D57750"/>
    </row>
    <row r="57751" spans="3:4">
      <c r="C57751"/>
      <c r="D57751"/>
    </row>
    <row r="57752" spans="3:4">
      <c r="C57752"/>
      <c r="D57752"/>
    </row>
    <row r="57753" spans="3:4">
      <c r="C57753"/>
      <c r="D57753"/>
    </row>
    <row r="57754" spans="3:4">
      <c r="C57754"/>
      <c r="D57754"/>
    </row>
    <row r="57755" spans="3:4">
      <c r="C57755"/>
      <c r="D57755"/>
    </row>
    <row r="57756" spans="3:4">
      <c r="C57756"/>
      <c r="D57756"/>
    </row>
    <row r="57757" spans="3:4">
      <c r="C57757"/>
      <c r="D57757"/>
    </row>
    <row r="57758" spans="3:4">
      <c r="C57758"/>
      <c r="D57758"/>
    </row>
    <row r="57759" spans="3:4">
      <c r="C57759"/>
      <c r="D57759"/>
    </row>
    <row r="57760" spans="3:4">
      <c r="C57760"/>
      <c r="D57760"/>
    </row>
    <row r="57761" spans="3:4">
      <c r="C57761"/>
      <c r="D57761"/>
    </row>
    <row r="57762" spans="3:4">
      <c r="C57762"/>
      <c r="D57762"/>
    </row>
    <row r="57763" spans="3:4">
      <c r="C57763"/>
      <c r="D57763"/>
    </row>
    <row r="57764" spans="3:4">
      <c r="C57764"/>
      <c r="D57764"/>
    </row>
    <row r="57765" spans="3:4">
      <c r="C57765"/>
      <c r="D57765"/>
    </row>
    <row r="57766" spans="3:4">
      <c r="C57766"/>
      <c r="D57766"/>
    </row>
    <row r="57767" spans="3:4">
      <c r="C57767"/>
      <c r="D57767"/>
    </row>
    <row r="57768" spans="3:4">
      <c r="C57768"/>
      <c r="D57768"/>
    </row>
    <row r="57769" spans="3:4">
      <c r="C57769"/>
      <c r="D57769"/>
    </row>
    <row r="57770" spans="3:4">
      <c r="C57770"/>
      <c r="D57770"/>
    </row>
    <row r="57771" spans="3:4">
      <c r="C57771"/>
      <c r="D57771"/>
    </row>
    <row r="57772" spans="3:4">
      <c r="C57772"/>
      <c r="D57772"/>
    </row>
    <row r="57773" spans="3:4">
      <c r="C57773"/>
      <c r="D57773"/>
    </row>
    <row r="57774" spans="3:4">
      <c r="C57774"/>
      <c r="D57774"/>
    </row>
    <row r="57775" spans="3:4">
      <c r="C57775"/>
      <c r="D57775"/>
    </row>
    <row r="57776" spans="3:4">
      <c r="C57776"/>
      <c r="D57776"/>
    </row>
    <row r="57777" spans="3:4">
      <c r="C57777"/>
      <c r="D57777"/>
    </row>
    <row r="57778" spans="3:4">
      <c r="C57778"/>
      <c r="D57778"/>
    </row>
    <row r="57779" spans="3:4">
      <c r="C57779"/>
      <c r="D57779"/>
    </row>
    <row r="57780" spans="3:4">
      <c r="C57780"/>
      <c r="D57780"/>
    </row>
    <row r="57781" spans="3:4">
      <c r="C57781"/>
      <c r="D57781"/>
    </row>
    <row r="57782" spans="3:4">
      <c r="C57782"/>
      <c r="D57782"/>
    </row>
    <row r="57783" spans="3:4">
      <c r="C57783"/>
      <c r="D57783"/>
    </row>
    <row r="57784" spans="3:4">
      <c r="C57784"/>
      <c r="D57784"/>
    </row>
    <row r="57785" spans="3:4">
      <c r="C57785"/>
      <c r="D57785"/>
    </row>
    <row r="57786" spans="3:4">
      <c r="C57786"/>
      <c r="D57786"/>
    </row>
    <row r="57787" spans="3:4">
      <c r="C57787"/>
      <c r="D57787"/>
    </row>
    <row r="57788" spans="3:4">
      <c r="C57788"/>
      <c r="D57788"/>
    </row>
    <row r="57789" spans="3:4">
      <c r="C57789"/>
      <c r="D57789"/>
    </row>
    <row r="57790" spans="3:4">
      <c r="C57790"/>
      <c r="D57790"/>
    </row>
    <row r="57791" spans="3:4">
      <c r="C57791"/>
      <c r="D57791"/>
    </row>
    <row r="57792" spans="3:4">
      <c r="C57792"/>
      <c r="D57792"/>
    </row>
    <row r="57793" spans="3:4">
      <c r="C57793"/>
      <c r="D57793"/>
    </row>
    <row r="57794" spans="3:4">
      <c r="C57794"/>
      <c r="D57794"/>
    </row>
    <row r="57795" spans="3:4">
      <c r="C57795"/>
      <c r="D57795"/>
    </row>
    <row r="57796" spans="3:4">
      <c r="C57796"/>
      <c r="D57796"/>
    </row>
    <row r="57797" spans="3:4">
      <c r="C57797"/>
      <c r="D57797"/>
    </row>
    <row r="57798" spans="3:4">
      <c r="C57798"/>
      <c r="D57798"/>
    </row>
    <row r="57799" spans="3:4">
      <c r="C57799"/>
      <c r="D57799"/>
    </row>
    <row r="57800" spans="3:4">
      <c r="C57800"/>
      <c r="D57800"/>
    </row>
    <row r="57801" spans="3:4">
      <c r="C57801"/>
      <c r="D57801"/>
    </row>
    <row r="57802" spans="3:4">
      <c r="C57802"/>
      <c r="D57802"/>
    </row>
    <row r="57803" spans="3:4">
      <c r="C57803"/>
      <c r="D57803"/>
    </row>
    <row r="57804" spans="3:4">
      <c r="C57804"/>
      <c r="D57804"/>
    </row>
    <row r="57805" spans="3:4">
      <c r="C57805"/>
      <c r="D57805"/>
    </row>
    <row r="57806" spans="3:4">
      <c r="C57806"/>
      <c r="D57806"/>
    </row>
    <row r="57807" spans="3:4">
      <c r="C57807"/>
      <c r="D57807"/>
    </row>
    <row r="57808" spans="3:4">
      <c r="C57808"/>
      <c r="D57808"/>
    </row>
    <row r="57809" spans="3:4">
      <c r="C57809"/>
      <c r="D57809"/>
    </row>
    <row r="57810" spans="3:4">
      <c r="C57810"/>
      <c r="D57810"/>
    </row>
    <row r="57811" spans="3:4">
      <c r="C57811"/>
      <c r="D57811"/>
    </row>
    <row r="57812" spans="3:4">
      <c r="C57812"/>
      <c r="D57812"/>
    </row>
    <row r="57813" spans="3:4">
      <c r="C57813"/>
      <c r="D57813"/>
    </row>
    <row r="57814" spans="3:4">
      <c r="C57814"/>
      <c r="D57814"/>
    </row>
    <row r="57815" spans="3:4">
      <c r="C57815"/>
      <c r="D57815"/>
    </row>
    <row r="57816" spans="3:4">
      <c r="C57816"/>
      <c r="D57816"/>
    </row>
    <row r="57817" spans="3:4">
      <c r="C57817"/>
      <c r="D57817"/>
    </row>
    <row r="57818" spans="3:4">
      <c r="C57818"/>
      <c r="D57818"/>
    </row>
    <row r="57819" spans="3:4">
      <c r="C57819"/>
      <c r="D57819"/>
    </row>
    <row r="57820" spans="3:4">
      <c r="C57820"/>
      <c r="D57820"/>
    </row>
    <row r="57821" spans="3:4">
      <c r="C57821"/>
      <c r="D57821"/>
    </row>
    <row r="57822" spans="3:4">
      <c r="C57822"/>
      <c r="D57822"/>
    </row>
    <row r="57823" spans="3:4">
      <c r="C57823"/>
      <c r="D57823"/>
    </row>
    <row r="57824" spans="3:4">
      <c r="C57824"/>
      <c r="D57824"/>
    </row>
    <row r="57825" spans="3:4">
      <c r="C57825"/>
      <c r="D57825"/>
    </row>
    <row r="57826" spans="3:4">
      <c r="C57826"/>
      <c r="D57826"/>
    </row>
    <row r="57827" spans="3:4">
      <c r="C57827"/>
      <c r="D57827"/>
    </row>
    <row r="57828" spans="3:4">
      <c r="C57828"/>
      <c r="D57828"/>
    </row>
    <row r="57829" spans="3:4">
      <c r="C57829"/>
      <c r="D57829"/>
    </row>
    <row r="57830" spans="3:4">
      <c r="C57830"/>
      <c r="D57830"/>
    </row>
    <row r="57831" spans="3:4">
      <c r="C57831"/>
      <c r="D57831"/>
    </row>
    <row r="57832" spans="3:4">
      <c r="C57832"/>
      <c r="D57832"/>
    </row>
    <row r="57833" spans="3:4">
      <c r="C57833"/>
      <c r="D57833"/>
    </row>
    <row r="57834" spans="3:4">
      <c r="C57834"/>
      <c r="D57834"/>
    </row>
    <row r="57835" spans="3:4">
      <c r="C57835"/>
      <c r="D57835"/>
    </row>
    <row r="57836" spans="3:4">
      <c r="C57836"/>
      <c r="D57836"/>
    </row>
    <row r="57837" spans="3:4">
      <c r="C57837"/>
      <c r="D57837"/>
    </row>
    <row r="57838" spans="3:4">
      <c r="C57838"/>
      <c r="D57838"/>
    </row>
    <row r="57839" spans="3:4">
      <c r="C57839"/>
      <c r="D57839"/>
    </row>
    <row r="57840" spans="3:4">
      <c r="C57840"/>
      <c r="D57840"/>
    </row>
    <row r="57841" spans="3:4">
      <c r="C57841"/>
      <c r="D57841"/>
    </row>
    <row r="57842" spans="3:4">
      <c r="C57842"/>
      <c r="D57842"/>
    </row>
    <row r="57843" spans="3:4">
      <c r="C57843"/>
      <c r="D57843"/>
    </row>
    <row r="57844" spans="3:4">
      <c r="C57844"/>
      <c r="D57844"/>
    </row>
    <row r="57845" spans="3:4">
      <c r="C57845"/>
      <c r="D57845"/>
    </row>
    <row r="57846" spans="3:4">
      <c r="C57846"/>
      <c r="D57846"/>
    </row>
    <row r="57847" spans="3:4">
      <c r="C57847"/>
      <c r="D57847"/>
    </row>
    <row r="57848" spans="3:4">
      <c r="C57848"/>
      <c r="D57848"/>
    </row>
    <row r="57849" spans="3:4">
      <c r="C57849"/>
      <c r="D57849"/>
    </row>
    <row r="57850" spans="3:4">
      <c r="C57850"/>
      <c r="D57850"/>
    </row>
    <row r="57851" spans="3:4">
      <c r="C57851"/>
      <c r="D57851"/>
    </row>
    <row r="57852" spans="3:4">
      <c r="C57852"/>
      <c r="D57852"/>
    </row>
    <row r="57853" spans="3:4">
      <c r="C57853"/>
      <c r="D57853"/>
    </row>
    <row r="57854" spans="3:4">
      <c r="C57854"/>
      <c r="D57854"/>
    </row>
    <row r="57855" spans="3:4">
      <c r="C57855"/>
      <c r="D57855"/>
    </row>
    <row r="57856" spans="3:4">
      <c r="C57856"/>
      <c r="D57856"/>
    </row>
    <row r="57857" spans="3:4">
      <c r="C57857"/>
      <c r="D57857"/>
    </row>
    <row r="57858" spans="3:4">
      <c r="C57858"/>
      <c r="D57858"/>
    </row>
    <row r="57859" spans="3:4">
      <c r="C57859"/>
      <c r="D57859"/>
    </row>
    <row r="57860" spans="3:4">
      <c r="C57860"/>
      <c r="D57860"/>
    </row>
    <row r="57861" spans="3:4">
      <c r="C57861"/>
      <c r="D57861"/>
    </row>
    <row r="57862" spans="3:4">
      <c r="C57862"/>
      <c r="D57862"/>
    </row>
    <row r="57863" spans="3:4">
      <c r="C57863"/>
      <c r="D57863"/>
    </row>
    <row r="57864" spans="3:4">
      <c r="C57864"/>
      <c r="D57864"/>
    </row>
    <row r="57865" spans="3:4">
      <c r="C57865"/>
      <c r="D57865"/>
    </row>
    <row r="57866" spans="3:4">
      <c r="C57866"/>
      <c r="D57866"/>
    </row>
    <row r="57867" spans="3:4">
      <c r="C57867"/>
      <c r="D57867"/>
    </row>
    <row r="57868" spans="3:4">
      <c r="C57868"/>
      <c r="D57868"/>
    </row>
    <row r="57869" spans="3:4">
      <c r="C57869"/>
      <c r="D57869"/>
    </row>
    <row r="57870" spans="3:4">
      <c r="C57870"/>
      <c r="D57870"/>
    </row>
    <row r="57871" spans="3:4">
      <c r="C57871"/>
      <c r="D57871"/>
    </row>
    <row r="57872" spans="3:4">
      <c r="C57872"/>
      <c r="D57872"/>
    </row>
    <row r="57873" spans="3:4">
      <c r="C57873"/>
      <c r="D57873"/>
    </row>
    <row r="57874" spans="3:4">
      <c r="C57874"/>
      <c r="D57874"/>
    </row>
    <row r="57875" spans="3:4">
      <c r="C57875"/>
      <c r="D57875"/>
    </row>
    <row r="57876" spans="3:4">
      <c r="C57876"/>
      <c r="D57876"/>
    </row>
    <row r="57877" spans="3:4">
      <c r="C57877"/>
      <c r="D57877"/>
    </row>
    <row r="57878" spans="3:4">
      <c r="C57878"/>
      <c r="D57878"/>
    </row>
    <row r="57879" spans="3:4">
      <c r="C57879"/>
      <c r="D57879"/>
    </row>
    <row r="57880" spans="3:4">
      <c r="C57880"/>
      <c r="D57880"/>
    </row>
    <row r="57881" spans="3:4">
      <c r="C57881"/>
      <c r="D57881"/>
    </row>
    <row r="57882" spans="3:4">
      <c r="C57882"/>
      <c r="D57882"/>
    </row>
    <row r="57883" spans="3:4">
      <c r="C57883"/>
      <c r="D57883"/>
    </row>
    <row r="57884" spans="3:4">
      <c r="C57884"/>
      <c r="D57884"/>
    </row>
    <row r="57885" spans="3:4">
      <c r="C57885"/>
      <c r="D57885"/>
    </row>
    <row r="57886" spans="3:4">
      <c r="C57886"/>
      <c r="D57886"/>
    </row>
    <row r="57887" spans="3:4">
      <c r="C57887"/>
      <c r="D57887"/>
    </row>
    <row r="57888" spans="3:4">
      <c r="C57888"/>
      <c r="D57888"/>
    </row>
    <row r="57889" spans="3:4">
      <c r="C57889"/>
      <c r="D57889"/>
    </row>
    <row r="57890" spans="3:4">
      <c r="C57890"/>
      <c r="D57890"/>
    </row>
    <row r="57891" spans="3:4">
      <c r="C57891"/>
      <c r="D57891"/>
    </row>
    <row r="57892" spans="3:4">
      <c r="C57892"/>
      <c r="D57892"/>
    </row>
    <row r="57893" spans="3:4">
      <c r="C57893"/>
      <c r="D57893"/>
    </row>
    <row r="57894" spans="3:4">
      <c r="C57894"/>
      <c r="D57894"/>
    </row>
    <row r="57895" spans="3:4">
      <c r="C57895"/>
      <c r="D57895"/>
    </row>
    <row r="57896" spans="3:4">
      <c r="C57896"/>
      <c r="D57896"/>
    </row>
    <row r="57897" spans="3:4">
      <c r="C57897"/>
      <c r="D57897"/>
    </row>
    <row r="57898" spans="3:4">
      <c r="C57898"/>
      <c r="D57898"/>
    </row>
    <row r="57899" spans="3:4">
      <c r="C57899"/>
      <c r="D57899"/>
    </row>
    <row r="57900" spans="3:4">
      <c r="C57900"/>
      <c r="D57900"/>
    </row>
    <row r="57901" spans="3:4">
      <c r="C57901"/>
      <c r="D57901"/>
    </row>
    <row r="57902" spans="3:4">
      <c r="C57902"/>
      <c r="D57902"/>
    </row>
    <row r="57903" spans="3:4">
      <c r="C57903"/>
      <c r="D57903"/>
    </row>
    <row r="57904" spans="3:4">
      <c r="C57904"/>
      <c r="D57904"/>
    </row>
    <row r="57905" spans="3:4">
      <c r="C57905"/>
      <c r="D57905"/>
    </row>
    <row r="57906" spans="3:4">
      <c r="C57906"/>
      <c r="D57906"/>
    </row>
    <row r="57907" spans="3:4">
      <c r="C57907"/>
      <c r="D57907"/>
    </row>
    <row r="57908" spans="3:4">
      <c r="C57908"/>
      <c r="D57908"/>
    </row>
    <row r="57909" spans="3:4">
      <c r="C57909"/>
      <c r="D57909"/>
    </row>
    <row r="57910" spans="3:4">
      <c r="C57910"/>
      <c r="D57910"/>
    </row>
    <row r="57911" spans="3:4">
      <c r="C57911"/>
      <c r="D57911"/>
    </row>
    <row r="57912" spans="3:4">
      <c r="C57912"/>
      <c r="D57912"/>
    </row>
    <row r="57913" spans="3:4">
      <c r="C57913"/>
      <c r="D57913"/>
    </row>
    <row r="57914" spans="3:4">
      <c r="C57914"/>
      <c r="D57914"/>
    </row>
    <row r="57915" spans="3:4">
      <c r="C57915"/>
      <c r="D57915"/>
    </row>
    <row r="57916" spans="3:4">
      <c r="C57916"/>
      <c r="D57916"/>
    </row>
    <row r="57917" spans="3:4">
      <c r="C57917"/>
      <c r="D57917"/>
    </row>
    <row r="57918" spans="3:4">
      <c r="C57918"/>
      <c r="D57918"/>
    </row>
    <row r="57919" spans="3:4">
      <c r="C57919"/>
      <c r="D57919"/>
    </row>
    <row r="57920" spans="3:4">
      <c r="C57920"/>
      <c r="D57920"/>
    </row>
    <row r="57921" spans="3:4">
      <c r="C57921"/>
      <c r="D57921"/>
    </row>
    <row r="57922" spans="3:4">
      <c r="C57922"/>
      <c r="D57922"/>
    </row>
    <row r="57923" spans="3:4">
      <c r="C57923"/>
      <c r="D57923"/>
    </row>
    <row r="57924" spans="3:4">
      <c r="C57924"/>
      <c r="D57924"/>
    </row>
    <row r="57925" spans="3:4">
      <c r="C57925"/>
      <c r="D57925"/>
    </row>
    <row r="57926" spans="3:4">
      <c r="C57926"/>
      <c r="D57926"/>
    </row>
    <row r="57927" spans="3:4">
      <c r="C57927"/>
      <c r="D57927"/>
    </row>
    <row r="57928" spans="3:4">
      <c r="C57928"/>
      <c r="D57928"/>
    </row>
    <row r="57929" spans="3:4">
      <c r="C57929"/>
      <c r="D57929"/>
    </row>
    <row r="57930" spans="3:4">
      <c r="C57930"/>
      <c r="D57930"/>
    </row>
    <row r="57931" spans="3:4">
      <c r="C57931"/>
      <c r="D57931"/>
    </row>
    <row r="57932" spans="3:4">
      <c r="C57932"/>
      <c r="D57932"/>
    </row>
    <row r="57933" spans="3:4">
      <c r="C57933"/>
      <c r="D57933"/>
    </row>
    <row r="57934" spans="3:4">
      <c r="C57934"/>
      <c r="D57934"/>
    </row>
    <row r="57935" spans="3:4">
      <c r="C57935"/>
      <c r="D57935"/>
    </row>
    <row r="57936" spans="3:4">
      <c r="C57936"/>
      <c r="D57936"/>
    </row>
    <row r="57937" spans="3:4">
      <c r="C57937"/>
      <c r="D57937"/>
    </row>
    <row r="57938" spans="3:4">
      <c r="C57938"/>
      <c r="D57938"/>
    </row>
    <row r="57939" spans="3:4">
      <c r="C57939"/>
      <c r="D57939"/>
    </row>
    <row r="57940" spans="3:4">
      <c r="C57940"/>
      <c r="D57940"/>
    </row>
    <row r="57941" spans="3:4">
      <c r="C57941"/>
      <c r="D57941"/>
    </row>
    <row r="57942" spans="3:4">
      <c r="C57942"/>
      <c r="D57942"/>
    </row>
    <row r="57943" spans="3:4">
      <c r="C57943"/>
      <c r="D57943"/>
    </row>
    <row r="57944" spans="3:4">
      <c r="C57944"/>
      <c r="D57944"/>
    </row>
    <row r="57945" spans="3:4">
      <c r="C57945"/>
      <c r="D57945"/>
    </row>
    <row r="57946" spans="3:4">
      <c r="C57946"/>
      <c r="D57946"/>
    </row>
    <row r="57947" spans="3:4">
      <c r="C57947"/>
      <c r="D57947"/>
    </row>
    <row r="57948" spans="3:4">
      <c r="C57948"/>
      <c r="D57948"/>
    </row>
    <row r="57949" spans="3:4">
      <c r="C57949"/>
      <c r="D57949"/>
    </row>
    <row r="57950" spans="3:4">
      <c r="C57950"/>
      <c r="D57950"/>
    </row>
    <row r="57951" spans="3:4">
      <c r="C57951"/>
      <c r="D57951"/>
    </row>
    <row r="57952" spans="3:4">
      <c r="C57952"/>
      <c r="D57952"/>
    </row>
    <row r="57953" spans="3:4">
      <c r="C57953"/>
      <c r="D57953"/>
    </row>
    <row r="57954" spans="3:4">
      <c r="C57954"/>
      <c r="D57954"/>
    </row>
    <row r="57955" spans="3:4">
      <c r="C57955"/>
      <c r="D57955"/>
    </row>
    <row r="57956" spans="3:4">
      <c r="C57956"/>
      <c r="D57956"/>
    </row>
    <row r="57957" spans="3:4">
      <c r="C57957"/>
      <c r="D57957"/>
    </row>
    <row r="57958" spans="3:4">
      <c r="C57958"/>
      <c r="D57958"/>
    </row>
    <row r="57959" spans="3:4">
      <c r="C57959"/>
      <c r="D57959"/>
    </row>
    <row r="57960" spans="3:4">
      <c r="C57960"/>
      <c r="D57960"/>
    </row>
    <row r="57961" spans="3:4">
      <c r="C57961"/>
      <c r="D57961"/>
    </row>
    <row r="57962" spans="3:4">
      <c r="C57962"/>
      <c r="D57962"/>
    </row>
    <row r="57963" spans="3:4">
      <c r="C57963"/>
      <c r="D57963"/>
    </row>
    <row r="57964" spans="3:4">
      <c r="C57964"/>
      <c r="D57964"/>
    </row>
    <row r="57965" spans="3:4">
      <c r="C57965"/>
      <c r="D57965"/>
    </row>
    <row r="57966" spans="3:4">
      <c r="C57966"/>
      <c r="D57966"/>
    </row>
    <row r="57967" spans="3:4">
      <c r="C57967"/>
      <c r="D57967"/>
    </row>
    <row r="57968" spans="3:4">
      <c r="C57968"/>
      <c r="D57968"/>
    </row>
    <row r="57969" spans="3:4">
      <c r="C57969"/>
      <c r="D57969"/>
    </row>
    <row r="57970" spans="3:4">
      <c r="C57970"/>
      <c r="D57970"/>
    </row>
    <row r="57971" spans="3:4">
      <c r="C57971"/>
      <c r="D57971"/>
    </row>
    <row r="57972" spans="3:4">
      <c r="C57972"/>
      <c r="D57972"/>
    </row>
    <row r="57973" spans="3:4">
      <c r="C57973"/>
      <c r="D57973"/>
    </row>
    <row r="57974" spans="3:4">
      <c r="C57974"/>
      <c r="D57974"/>
    </row>
    <row r="57975" spans="3:4">
      <c r="C57975"/>
      <c r="D57975"/>
    </row>
    <row r="57976" spans="3:4">
      <c r="C57976"/>
      <c r="D57976"/>
    </row>
    <row r="57977" spans="3:4">
      <c r="C57977"/>
      <c r="D57977"/>
    </row>
    <row r="57978" spans="3:4">
      <c r="C57978"/>
      <c r="D57978"/>
    </row>
    <row r="57979" spans="3:4">
      <c r="C57979"/>
      <c r="D57979"/>
    </row>
    <row r="57980" spans="3:4">
      <c r="C57980"/>
      <c r="D57980"/>
    </row>
    <row r="57981" spans="3:4">
      <c r="C57981"/>
      <c r="D57981"/>
    </row>
    <row r="57982" spans="3:4">
      <c r="C57982"/>
      <c r="D57982"/>
    </row>
    <row r="57983" spans="3:4">
      <c r="C57983"/>
      <c r="D57983"/>
    </row>
    <row r="57984" spans="3:4">
      <c r="C57984"/>
      <c r="D57984"/>
    </row>
    <row r="57985" spans="3:4">
      <c r="C57985"/>
      <c r="D57985"/>
    </row>
    <row r="57986" spans="3:4">
      <c r="C57986"/>
      <c r="D57986"/>
    </row>
    <row r="57987" spans="3:4">
      <c r="C57987"/>
      <c r="D57987"/>
    </row>
    <row r="57988" spans="3:4">
      <c r="C57988"/>
      <c r="D57988"/>
    </row>
    <row r="57989" spans="3:4">
      <c r="C57989"/>
      <c r="D57989"/>
    </row>
    <row r="57990" spans="3:4">
      <c r="C57990"/>
      <c r="D57990"/>
    </row>
    <row r="57991" spans="3:4">
      <c r="C57991"/>
      <c r="D57991"/>
    </row>
    <row r="57992" spans="3:4">
      <c r="C57992"/>
      <c r="D57992"/>
    </row>
    <row r="57993" spans="3:4">
      <c r="C57993"/>
      <c r="D57993"/>
    </row>
    <row r="57994" spans="3:4">
      <c r="C57994"/>
      <c r="D57994"/>
    </row>
    <row r="57995" spans="3:4">
      <c r="C57995"/>
      <c r="D57995"/>
    </row>
    <row r="57996" spans="3:4">
      <c r="C57996"/>
      <c r="D57996"/>
    </row>
    <row r="57997" spans="3:4">
      <c r="C57997"/>
      <c r="D57997"/>
    </row>
    <row r="57998" spans="3:4">
      <c r="C57998"/>
      <c r="D57998"/>
    </row>
    <row r="57999" spans="3:4">
      <c r="C57999"/>
      <c r="D57999"/>
    </row>
    <row r="58000" spans="3:4">
      <c r="C58000"/>
      <c r="D58000"/>
    </row>
    <row r="58001" spans="2:4">
      <c r="B58001" s="1" t="s">
        <v>19333</v>
      </c>
      <c r="C58001"/>
      <c r="D58001"/>
    </row>
    <row r="58002" spans="2:4">
      <c r="C58002"/>
      <c r="D58002"/>
    </row>
    <row r="58003" spans="2:4">
      <c r="C58003"/>
      <c r="D58003"/>
    </row>
    <row r="58004" spans="2:4">
      <c r="C58004"/>
      <c r="D58004"/>
    </row>
    <row r="58005" spans="2:4">
      <c r="C58005"/>
      <c r="D58005"/>
    </row>
    <row r="58006" spans="2:4">
      <c r="C58006"/>
      <c r="D58006"/>
    </row>
    <row r="58007" spans="2:4">
      <c r="C58007"/>
      <c r="D58007"/>
    </row>
    <row r="58008" spans="2:4">
      <c r="C58008"/>
      <c r="D58008"/>
    </row>
    <row r="58009" spans="2:4">
      <c r="B58009" s="1" t="s">
        <v>19375</v>
      </c>
      <c r="C58009"/>
      <c r="D58009"/>
    </row>
    <row r="58010" spans="2:4">
      <c r="B58010" s="1" t="s">
        <v>19377</v>
      </c>
      <c r="C58010"/>
      <c r="D58010"/>
    </row>
    <row r="58011" spans="2:4">
      <c r="B58011" s="1" t="s">
        <v>19379</v>
      </c>
      <c r="C58011"/>
      <c r="D58011"/>
    </row>
    <row r="58012" spans="2:4">
      <c r="B58012" s="1" t="s">
        <v>19381</v>
      </c>
      <c r="C58012"/>
      <c r="D58012"/>
    </row>
    <row r="58013" spans="2:4">
      <c r="B58013" s="1" t="s">
        <v>19383</v>
      </c>
      <c r="C58013"/>
      <c r="D58013"/>
    </row>
    <row r="58014" spans="2:4">
      <c r="C58014"/>
      <c r="D58014"/>
    </row>
    <row r="58015" spans="2:4">
      <c r="C58015"/>
      <c r="D58015"/>
    </row>
    <row r="58016" spans="2:4">
      <c r="C58016"/>
      <c r="D58016"/>
    </row>
    <row r="58017" spans="3:4">
      <c r="C58017"/>
      <c r="D58017"/>
    </row>
    <row r="58018" spans="3:4">
      <c r="C58018"/>
      <c r="D58018"/>
    </row>
    <row r="58019" spans="3:4">
      <c r="C58019"/>
      <c r="D58019"/>
    </row>
    <row r="58020" spans="3:4">
      <c r="C58020"/>
      <c r="D58020"/>
    </row>
    <row r="58021" spans="3:4">
      <c r="C58021"/>
      <c r="D58021"/>
    </row>
    <row r="58022" spans="3:4">
      <c r="C58022"/>
      <c r="D58022"/>
    </row>
    <row r="58023" spans="3:4">
      <c r="C58023"/>
      <c r="D58023"/>
    </row>
    <row r="58024" spans="3:4">
      <c r="C58024"/>
      <c r="D58024"/>
    </row>
    <row r="58025" spans="3:4">
      <c r="C58025"/>
      <c r="D58025"/>
    </row>
    <row r="58026" spans="3:4">
      <c r="C58026"/>
      <c r="D58026"/>
    </row>
    <row r="58027" spans="3:4">
      <c r="C58027"/>
      <c r="D58027"/>
    </row>
    <row r="58028" spans="3:4">
      <c r="C58028"/>
      <c r="D58028"/>
    </row>
    <row r="58029" spans="3:4">
      <c r="C58029"/>
      <c r="D58029"/>
    </row>
    <row r="58030" spans="3:4">
      <c r="C58030"/>
      <c r="D58030"/>
    </row>
    <row r="58031" spans="3:4">
      <c r="C58031"/>
      <c r="D58031"/>
    </row>
    <row r="58032" spans="3:4">
      <c r="C58032"/>
      <c r="D58032"/>
    </row>
    <row r="58033" spans="2:4">
      <c r="C58033"/>
      <c r="D58033"/>
    </row>
    <row r="58034" spans="2:4">
      <c r="C58034"/>
      <c r="D58034"/>
    </row>
    <row r="58035" spans="2:4">
      <c r="C58035"/>
      <c r="D58035"/>
    </row>
    <row r="58036" spans="2:4">
      <c r="C58036"/>
      <c r="D58036"/>
    </row>
    <row r="58037" spans="2:4">
      <c r="B58037" s="1" t="s">
        <v>19398</v>
      </c>
      <c r="C58037"/>
      <c r="D58037"/>
    </row>
    <row r="58038" spans="2:4">
      <c r="C58038"/>
      <c r="D58038"/>
    </row>
    <row r="58039" spans="2:4">
      <c r="C58039"/>
      <c r="D58039"/>
    </row>
    <row r="58040" spans="2:4">
      <c r="C58040"/>
      <c r="D58040"/>
    </row>
    <row r="58041" spans="2:4">
      <c r="C58041"/>
      <c r="D58041"/>
    </row>
    <row r="58042" spans="2:4">
      <c r="C58042"/>
      <c r="D58042"/>
    </row>
    <row r="58043" spans="2:4">
      <c r="C58043"/>
      <c r="D58043"/>
    </row>
    <row r="58044" spans="2:4">
      <c r="C58044"/>
      <c r="D58044"/>
    </row>
    <row r="58045" spans="2:4">
      <c r="C58045"/>
      <c r="D58045"/>
    </row>
    <row r="58046" spans="2:4">
      <c r="C58046"/>
      <c r="D58046"/>
    </row>
    <row r="58047" spans="2:4">
      <c r="C58047"/>
      <c r="D58047"/>
    </row>
    <row r="58048" spans="2:4">
      <c r="C58048"/>
      <c r="D58048"/>
    </row>
    <row r="58049" spans="3:4">
      <c r="C58049"/>
      <c r="D58049"/>
    </row>
    <row r="58050" spans="3:4">
      <c r="C58050"/>
      <c r="D58050"/>
    </row>
    <row r="58051" spans="3:4">
      <c r="C58051"/>
      <c r="D58051"/>
    </row>
    <row r="58052" spans="3:4">
      <c r="C58052"/>
      <c r="D58052"/>
    </row>
    <row r="58053" spans="3:4">
      <c r="C58053"/>
      <c r="D58053"/>
    </row>
    <row r="58054" spans="3:4">
      <c r="C58054"/>
      <c r="D58054"/>
    </row>
    <row r="58055" spans="3:4">
      <c r="C58055"/>
      <c r="D58055"/>
    </row>
    <row r="58056" spans="3:4">
      <c r="C58056"/>
      <c r="D58056"/>
    </row>
    <row r="58057" spans="3:4">
      <c r="C58057"/>
      <c r="D58057"/>
    </row>
    <row r="58058" spans="3:4">
      <c r="C58058"/>
      <c r="D58058"/>
    </row>
    <row r="58059" spans="3:4">
      <c r="C58059"/>
      <c r="D58059"/>
    </row>
    <row r="58060" spans="3:4">
      <c r="C58060"/>
      <c r="D58060"/>
    </row>
    <row r="58061" spans="3:4">
      <c r="C58061"/>
      <c r="D58061"/>
    </row>
    <row r="58062" spans="3:4">
      <c r="C58062"/>
      <c r="D58062"/>
    </row>
    <row r="58063" spans="3:4">
      <c r="C58063"/>
      <c r="D58063"/>
    </row>
    <row r="58064" spans="3:4">
      <c r="C58064"/>
      <c r="D58064"/>
    </row>
    <row r="58065" spans="2:4">
      <c r="C58065"/>
      <c r="D58065"/>
    </row>
    <row r="58066" spans="2:4">
      <c r="C58066"/>
      <c r="D58066"/>
    </row>
    <row r="58067" spans="2:4">
      <c r="C58067"/>
      <c r="D58067"/>
    </row>
    <row r="58068" spans="2:4">
      <c r="C58068"/>
      <c r="D58068"/>
    </row>
    <row r="58069" spans="2:4">
      <c r="C58069"/>
      <c r="D58069"/>
    </row>
    <row r="58070" spans="2:4">
      <c r="B58070" s="1" t="s">
        <v>19463</v>
      </c>
      <c r="C58070"/>
      <c r="D58070"/>
    </row>
    <row r="58071" spans="2:4">
      <c r="B58071" s="1" t="s">
        <v>19464</v>
      </c>
      <c r="C58071"/>
      <c r="D58071"/>
    </row>
    <row r="58072" spans="2:4">
      <c r="B58072" s="1" t="s">
        <v>19465</v>
      </c>
      <c r="C58072"/>
      <c r="D58072"/>
    </row>
    <row r="58073" spans="2:4">
      <c r="C58073"/>
      <c r="D58073"/>
    </row>
    <row r="58074" spans="2:4" ht="25">
      <c r="B58074" s="1" t="s">
        <v>19493</v>
      </c>
      <c r="C58074"/>
      <c r="D58074"/>
    </row>
    <row r="58075" spans="2:4">
      <c r="C58075"/>
      <c r="D58075"/>
    </row>
    <row r="58076" spans="2:4">
      <c r="C58076"/>
      <c r="D58076"/>
    </row>
    <row r="58077" spans="2:4">
      <c r="C58077"/>
      <c r="D58077"/>
    </row>
    <row r="58078" spans="2:4">
      <c r="C58078"/>
      <c r="D58078"/>
    </row>
    <row r="58079" spans="2:4">
      <c r="C58079"/>
      <c r="D58079"/>
    </row>
    <row r="58080" spans="2:4">
      <c r="C58080"/>
      <c r="D58080"/>
    </row>
    <row r="58081" spans="2:4">
      <c r="C58081"/>
      <c r="D58081"/>
    </row>
    <row r="58082" spans="2:4" ht="37.5">
      <c r="B58082" s="1" t="s">
        <v>19497</v>
      </c>
      <c r="C58082"/>
      <c r="D58082"/>
    </row>
    <row r="58083" spans="2:4">
      <c r="C58083"/>
      <c r="D58083"/>
    </row>
    <row r="58084" spans="2:4">
      <c r="C58084"/>
      <c r="D58084"/>
    </row>
    <row r="58085" spans="2:4">
      <c r="C58085"/>
      <c r="D58085"/>
    </row>
    <row r="58086" spans="2:4">
      <c r="C58086"/>
      <c r="D58086"/>
    </row>
    <row r="58087" spans="2:4">
      <c r="C58087"/>
      <c r="D58087"/>
    </row>
    <row r="58088" spans="2:4">
      <c r="C58088"/>
      <c r="D58088"/>
    </row>
    <row r="58089" spans="2:4">
      <c r="C58089"/>
      <c r="D58089"/>
    </row>
    <row r="58090" spans="2:4">
      <c r="C58090"/>
      <c r="D58090"/>
    </row>
    <row r="58091" spans="2:4">
      <c r="C58091"/>
      <c r="D58091"/>
    </row>
    <row r="58092" spans="2:4">
      <c r="C58092"/>
      <c r="D58092"/>
    </row>
    <row r="58093" spans="2:4">
      <c r="C58093"/>
      <c r="D58093"/>
    </row>
    <row r="58094" spans="2:4">
      <c r="C58094"/>
      <c r="D58094"/>
    </row>
    <row r="58095" spans="2:4">
      <c r="C58095"/>
      <c r="D58095"/>
    </row>
    <row r="58096" spans="2:4">
      <c r="C58096"/>
      <c r="D58096"/>
    </row>
    <row r="58097" spans="3:6">
      <c r="C58097"/>
      <c r="D58097"/>
    </row>
    <row r="58098" spans="3:6">
      <c r="C58098"/>
      <c r="D58098"/>
    </row>
    <row r="58099" spans="3:6">
      <c r="C58099"/>
      <c r="D58099"/>
    </row>
    <row r="58100" spans="3:6">
      <c r="C58100"/>
      <c r="D58100"/>
    </row>
    <row r="58101" spans="3:6">
      <c r="C58101"/>
      <c r="D58101"/>
    </row>
    <row r="58102" spans="3:6">
      <c r="C58102"/>
      <c r="D58102"/>
    </row>
    <row r="58103" spans="3:6">
      <c r="C58103"/>
      <c r="D58103"/>
      <c r="F58103" s="1" t="s">
        <v>1094</v>
      </c>
    </row>
    <row r="58104" spans="3:6">
      <c r="C58104"/>
      <c r="D58104"/>
    </row>
    <row r="58105" spans="3:6">
      <c r="C58105"/>
      <c r="D58105"/>
    </row>
    <row r="58106" spans="3:6">
      <c r="C58106"/>
      <c r="D58106"/>
    </row>
    <row r="58107" spans="3:6">
      <c r="C58107"/>
      <c r="D58107"/>
    </row>
    <row r="58108" spans="3:6">
      <c r="C58108"/>
      <c r="D58108"/>
    </row>
    <row r="58109" spans="3:6">
      <c r="C58109"/>
      <c r="D58109"/>
    </row>
    <row r="58110" spans="3:6">
      <c r="C58110"/>
      <c r="D58110"/>
    </row>
    <row r="58111" spans="3:6">
      <c r="C58111"/>
      <c r="D58111"/>
    </row>
    <row r="58112" spans="3:6">
      <c r="C58112"/>
      <c r="D58112"/>
    </row>
    <row r="58113" spans="3:4">
      <c r="C58113"/>
      <c r="D58113"/>
    </row>
    <row r="58114" spans="3:4">
      <c r="C58114"/>
      <c r="D58114"/>
    </row>
    <row r="58115" spans="3:4">
      <c r="C58115"/>
      <c r="D58115"/>
    </row>
    <row r="58116" spans="3:4">
      <c r="C58116"/>
      <c r="D58116"/>
    </row>
    <row r="58117" spans="3:4">
      <c r="C58117"/>
      <c r="D58117"/>
    </row>
    <row r="58118" spans="3:4">
      <c r="C58118"/>
      <c r="D58118"/>
    </row>
    <row r="58119" spans="3:4">
      <c r="C58119"/>
      <c r="D58119"/>
    </row>
    <row r="58120" spans="3:4">
      <c r="C58120"/>
      <c r="D58120"/>
    </row>
    <row r="58121" spans="3:4">
      <c r="C58121"/>
      <c r="D58121"/>
    </row>
    <row r="58122" spans="3:4">
      <c r="C58122"/>
      <c r="D58122"/>
    </row>
    <row r="58123" spans="3:4">
      <c r="C58123"/>
      <c r="D58123"/>
    </row>
    <row r="58124" spans="3:4">
      <c r="C58124"/>
      <c r="D58124"/>
    </row>
    <row r="58125" spans="3:4">
      <c r="C58125"/>
      <c r="D58125"/>
    </row>
    <row r="58126" spans="3:4">
      <c r="C58126"/>
      <c r="D58126"/>
    </row>
    <row r="58127" spans="3:4">
      <c r="C58127"/>
      <c r="D58127"/>
    </row>
    <row r="58128" spans="3:4">
      <c r="C58128"/>
      <c r="D58128"/>
    </row>
    <row r="58129" spans="3:4">
      <c r="C58129"/>
      <c r="D58129"/>
    </row>
    <row r="58130" spans="3:4">
      <c r="C58130"/>
      <c r="D58130"/>
    </row>
    <row r="58131" spans="3:4">
      <c r="C58131"/>
      <c r="D58131"/>
    </row>
    <row r="58132" spans="3:4">
      <c r="C58132"/>
      <c r="D58132"/>
    </row>
    <row r="58133" spans="3:4">
      <c r="C58133"/>
      <c r="D58133"/>
    </row>
    <row r="58134" spans="3:4">
      <c r="C58134"/>
      <c r="D58134"/>
    </row>
    <row r="58135" spans="3:4">
      <c r="C58135"/>
      <c r="D58135"/>
    </row>
    <row r="58136" spans="3:4">
      <c r="C58136"/>
      <c r="D58136"/>
    </row>
    <row r="58137" spans="3:4">
      <c r="C58137"/>
      <c r="D58137"/>
    </row>
    <row r="58138" spans="3:4">
      <c r="C58138"/>
      <c r="D58138"/>
    </row>
    <row r="58139" spans="3:4">
      <c r="C58139"/>
      <c r="D58139"/>
    </row>
    <row r="58140" spans="3:4">
      <c r="C58140"/>
      <c r="D58140"/>
    </row>
    <row r="58141" spans="3:4">
      <c r="C58141"/>
      <c r="D58141"/>
    </row>
    <row r="58142" spans="3:4">
      <c r="C58142"/>
      <c r="D58142"/>
    </row>
    <row r="58143" spans="3:4">
      <c r="C58143"/>
      <c r="D58143"/>
    </row>
    <row r="58144" spans="3:4">
      <c r="C58144"/>
      <c r="D58144"/>
    </row>
    <row r="58145" spans="3:4">
      <c r="C58145"/>
      <c r="D58145"/>
    </row>
    <row r="58146" spans="3:4">
      <c r="C58146"/>
      <c r="D58146"/>
    </row>
    <row r="58147" spans="3:4">
      <c r="C58147"/>
      <c r="D58147"/>
    </row>
    <row r="58148" spans="3:4">
      <c r="C58148"/>
      <c r="D58148"/>
    </row>
    <row r="58149" spans="3:4">
      <c r="C58149"/>
      <c r="D58149"/>
    </row>
    <row r="58150" spans="3:4">
      <c r="C58150"/>
      <c r="D58150"/>
    </row>
    <row r="58151" spans="3:4">
      <c r="C58151"/>
      <c r="D58151"/>
    </row>
    <row r="58152" spans="3:4">
      <c r="C58152"/>
      <c r="D58152"/>
    </row>
    <row r="58153" spans="3:4">
      <c r="C58153"/>
      <c r="D58153"/>
    </row>
    <row r="58154" spans="3:4">
      <c r="C58154"/>
      <c r="D58154"/>
    </row>
    <row r="58155" spans="3:4">
      <c r="C58155"/>
      <c r="D58155"/>
    </row>
    <row r="58156" spans="3:4">
      <c r="C58156"/>
      <c r="D58156"/>
    </row>
    <row r="58157" spans="3:4">
      <c r="C58157"/>
      <c r="D58157"/>
    </row>
    <row r="58158" spans="3:4">
      <c r="C58158"/>
      <c r="D58158"/>
    </row>
    <row r="58159" spans="3:4">
      <c r="C58159"/>
      <c r="D58159"/>
    </row>
    <row r="58160" spans="3:4">
      <c r="C58160"/>
      <c r="D58160"/>
    </row>
    <row r="58161" spans="3:4">
      <c r="C58161"/>
      <c r="D58161"/>
    </row>
    <row r="58162" spans="3:4">
      <c r="C58162"/>
      <c r="D58162"/>
    </row>
    <row r="58163" spans="3:4">
      <c r="C58163"/>
      <c r="D58163"/>
    </row>
    <row r="58164" spans="3:4">
      <c r="C58164"/>
      <c r="D58164"/>
    </row>
    <row r="58165" spans="3:4">
      <c r="C58165"/>
      <c r="D58165"/>
    </row>
    <row r="58166" spans="3:4">
      <c r="C58166"/>
      <c r="D58166"/>
    </row>
    <row r="58167" spans="3:4">
      <c r="C58167"/>
      <c r="D58167"/>
    </row>
    <row r="58168" spans="3:4">
      <c r="C58168"/>
      <c r="D58168"/>
    </row>
    <row r="58169" spans="3:4">
      <c r="C58169"/>
      <c r="D58169"/>
    </row>
    <row r="58170" spans="3:4">
      <c r="C58170"/>
      <c r="D58170"/>
    </row>
    <row r="58171" spans="3:4">
      <c r="C58171"/>
      <c r="D58171"/>
    </row>
    <row r="58172" spans="3:4">
      <c r="C58172"/>
      <c r="D58172"/>
    </row>
    <row r="58173" spans="3:4">
      <c r="C58173"/>
      <c r="D58173"/>
    </row>
    <row r="58174" spans="3:4">
      <c r="C58174"/>
      <c r="D58174"/>
    </row>
    <row r="58175" spans="3:4">
      <c r="C58175"/>
      <c r="D58175"/>
    </row>
    <row r="58176" spans="3:4">
      <c r="C58176"/>
      <c r="D58176"/>
    </row>
    <row r="58177" spans="2:4">
      <c r="C58177"/>
      <c r="D58177"/>
    </row>
    <row r="58178" spans="2:4">
      <c r="C58178"/>
      <c r="D58178"/>
    </row>
    <row r="58179" spans="2:4">
      <c r="C58179"/>
      <c r="D58179"/>
    </row>
    <row r="58180" spans="2:4">
      <c r="C58180"/>
      <c r="D58180"/>
    </row>
    <row r="58181" spans="2:4">
      <c r="C58181"/>
      <c r="D58181"/>
    </row>
    <row r="58182" spans="2:4">
      <c r="C58182"/>
      <c r="D58182"/>
    </row>
    <row r="58183" spans="2:4">
      <c r="C58183"/>
      <c r="D58183"/>
    </row>
    <row r="58184" spans="2:4">
      <c r="B58184" s="1" t="s">
        <v>19631</v>
      </c>
      <c r="C58184"/>
      <c r="D58184"/>
    </row>
    <row r="58185" spans="2:4">
      <c r="B58185" s="1" t="s">
        <v>19632</v>
      </c>
      <c r="C58185"/>
      <c r="D58185"/>
    </row>
    <row r="58186" spans="2:4">
      <c r="B58186" s="1" t="s">
        <v>19633</v>
      </c>
      <c r="C58186"/>
      <c r="D58186"/>
    </row>
    <row r="58187" spans="2:4">
      <c r="B58187" s="1" t="s">
        <v>19634</v>
      </c>
      <c r="C58187"/>
      <c r="D58187"/>
    </row>
    <row r="58188" spans="2:4">
      <c r="B58188" s="1" t="s">
        <v>19635</v>
      </c>
      <c r="C58188"/>
      <c r="D58188"/>
    </row>
    <row r="58189" spans="2:4">
      <c r="B58189" s="1" t="s">
        <v>19636</v>
      </c>
      <c r="C58189"/>
      <c r="D58189"/>
    </row>
    <row r="58190" spans="2:4">
      <c r="B58190" s="1" t="s">
        <v>19638</v>
      </c>
      <c r="C58190"/>
      <c r="D58190"/>
    </row>
    <row r="58191" spans="2:4">
      <c r="C58191"/>
      <c r="D58191"/>
    </row>
    <row r="58192" spans="2:4">
      <c r="B58192" s="1" t="s">
        <v>19639</v>
      </c>
      <c r="C58192"/>
      <c r="D58192"/>
    </row>
    <row r="58193" spans="2:4">
      <c r="B58193" s="1" t="s">
        <v>15369</v>
      </c>
      <c r="C58193"/>
      <c r="D58193"/>
    </row>
    <row r="58194" spans="2:4">
      <c r="B58194" s="1" t="s">
        <v>15336</v>
      </c>
      <c r="C58194"/>
      <c r="D58194"/>
    </row>
    <row r="58195" spans="2:4">
      <c r="B58195" s="1" t="s">
        <v>19640</v>
      </c>
      <c r="C58195"/>
      <c r="D58195"/>
    </row>
    <row r="58196" spans="2:4">
      <c r="B58196" s="1" t="s">
        <v>19642</v>
      </c>
      <c r="C58196"/>
      <c r="D58196"/>
    </row>
    <row r="58197" spans="2:4">
      <c r="C58197"/>
      <c r="D58197"/>
    </row>
    <row r="58198" spans="2:4">
      <c r="B58198" s="1" t="s">
        <v>19643</v>
      </c>
      <c r="C58198"/>
      <c r="D58198"/>
    </row>
    <row r="58199" spans="2:4">
      <c r="B58199" s="1" t="s">
        <v>19644</v>
      </c>
      <c r="C58199"/>
      <c r="D58199"/>
    </row>
    <row r="58200" spans="2:4">
      <c r="B58200" s="1" t="s">
        <v>19645</v>
      </c>
      <c r="C58200"/>
      <c r="D58200"/>
    </row>
    <row r="58201" spans="2:4">
      <c r="B58201" s="1" t="s">
        <v>19646</v>
      </c>
      <c r="C58201"/>
      <c r="D58201"/>
    </row>
    <row r="58202" spans="2:4">
      <c r="B58202" s="1" t="s">
        <v>19648</v>
      </c>
      <c r="C58202"/>
      <c r="D58202"/>
    </row>
    <row r="58203" spans="2:4">
      <c r="B58203" s="1" t="s">
        <v>19649</v>
      </c>
      <c r="C58203"/>
      <c r="D58203"/>
    </row>
    <row r="58204" spans="2:4">
      <c r="B58204" s="1" t="s">
        <v>19650</v>
      </c>
      <c r="C58204"/>
      <c r="D58204"/>
    </row>
    <row r="58205" spans="2:4">
      <c r="B58205" s="1" t="s">
        <v>19651</v>
      </c>
      <c r="C58205"/>
      <c r="D58205"/>
    </row>
    <row r="58206" spans="2:4">
      <c r="B58206" s="1" t="s">
        <v>19652</v>
      </c>
      <c r="C58206"/>
      <c r="D58206"/>
    </row>
    <row r="58207" spans="2:4">
      <c r="B58207" s="1" t="s">
        <v>19653</v>
      </c>
      <c r="C58207"/>
      <c r="D58207"/>
    </row>
    <row r="58208" spans="2:4">
      <c r="C58208"/>
      <c r="D58208"/>
    </row>
    <row r="58209" spans="3:4">
      <c r="C58209"/>
      <c r="D58209"/>
    </row>
    <row r="58210" spans="3:4">
      <c r="C58210"/>
      <c r="D58210"/>
    </row>
    <row r="58211" spans="3:4">
      <c r="C58211"/>
      <c r="D58211"/>
    </row>
    <row r="58212" spans="3:4">
      <c r="C58212"/>
      <c r="D58212"/>
    </row>
    <row r="58213" spans="3:4">
      <c r="C58213"/>
      <c r="D58213"/>
    </row>
    <row r="58214" spans="3:4">
      <c r="C58214"/>
      <c r="D58214"/>
    </row>
    <row r="58215" spans="3:4">
      <c r="C58215"/>
      <c r="D58215"/>
    </row>
    <row r="58216" spans="3:4">
      <c r="C58216"/>
      <c r="D58216"/>
    </row>
    <row r="58217" spans="3:4">
      <c r="C58217"/>
      <c r="D58217"/>
    </row>
    <row r="58218" spans="3:4">
      <c r="C58218"/>
      <c r="D58218"/>
    </row>
    <row r="58219" spans="3:4">
      <c r="C58219"/>
      <c r="D58219"/>
    </row>
    <row r="58220" spans="3:4">
      <c r="C58220"/>
      <c r="D58220"/>
    </row>
    <row r="58221" spans="3:4">
      <c r="C58221"/>
      <c r="D58221"/>
    </row>
    <row r="58222" spans="3:4">
      <c r="C58222"/>
      <c r="D58222"/>
    </row>
    <row r="58223" spans="3:4">
      <c r="C58223"/>
      <c r="D58223"/>
    </row>
    <row r="58224" spans="3:4">
      <c r="C58224"/>
      <c r="D58224"/>
    </row>
    <row r="58225" spans="2:4">
      <c r="B58225" s="1" t="s">
        <v>19667</v>
      </c>
      <c r="C58225"/>
      <c r="D58225"/>
    </row>
    <row r="58226" spans="2:4">
      <c r="C58226"/>
      <c r="D58226"/>
    </row>
    <row r="58227" spans="2:4">
      <c r="C58227"/>
      <c r="D58227"/>
    </row>
    <row r="58228" spans="2:4">
      <c r="C58228"/>
      <c r="D58228"/>
    </row>
    <row r="58229" spans="2:4">
      <c r="C58229"/>
      <c r="D58229"/>
    </row>
    <row r="58230" spans="2:4">
      <c r="C58230"/>
      <c r="D58230"/>
    </row>
    <row r="58231" spans="2:4">
      <c r="C58231"/>
      <c r="D58231"/>
    </row>
    <row r="58232" spans="2:4">
      <c r="C58232"/>
      <c r="D58232"/>
    </row>
    <row r="58233" spans="2:4">
      <c r="C58233"/>
      <c r="D58233"/>
    </row>
    <row r="58234" spans="2:4">
      <c r="C58234"/>
      <c r="D58234"/>
    </row>
    <row r="58235" spans="2:4">
      <c r="C58235"/>
      <c r="D58235"/>
    </row>
    <row r="58236" spans="2:4">
      <c r="C58236"/>
      <c r="D58236"/>
    </row>
    <row r="58237" spans="2:4">
      <c r="C58237"/>
      <c r="D58237"/>
    </row>
    <row r="58238" spans="2:4">
      <c r="C58238"/>
      <c r="D58238"/>
    </row>
    <row r="58239" spans="2:4">
      <c r="C58239"/>
      <c r="D58239"/>
    </row>
    <row r="58240" spans="2:4">
      <c r="C58240"/>
      <c r="D58240"/>
    </row>
    <row r="58241" spans="3:4">
      <c r="C58241"/>
      <c r="D58241"/>
    </row>
    <row r="58242" spans="3:4">
      <c r="C58242"/>
      <c r="D58242"/>
    </row>
    <row r="58243" spans="3:4">
      <c r="C58243"/>
      <c r="D58243"/>
    </row>
    <row r="58244" spans="3:4">
      <c r="C58244"/>
      <c r="D58244"/>
    </row>
    <row r="58245" spans="3:4">
      <c r="C58245"/>
      <c r="D58245"/>
    </row>
    <row r="58246" spans="3:4">
      <c r="C58246"/>
      <c r="D58246"/>
    </row>
    <row r="58247" spans="3:4">
      <c r="C58247"/>
      <c r="D58247"/>
    </row>
    <row r="58248" spans="3:4">
      <c r="C58248"/>
      <c r="D58248"/>
    </row>
    <row r="58249" spans="3:4">
      <c r="C58249"/>
      <c r="D58249"/>
    </row>
    <row r="58250" spans="3:4">
      <c r="C58250"/>
      <c r="D58250"/>
    </row>
    <row r="58251" spans="3:4">
      <c r="C58251"/>
      <c r="D58251"/>
    </row>
    <row r="58252" spans="3:4">
      <c r="C58252"/>
      <c r="D58252"/>
    </row>
    <row r="58253" spans="3:4">
      <c r="C58253"/>
      <c r="D58253"/>
    </row>
    <row r="58254" spans="3:4">
      <c r="C58254"/>
      <c r="D58254"/>
    </row>
    <row r="58255" spans="3:4">
      <c r="C58255"/>
      <c r="D58255"/>
    </row>
    <row r="58256" spans="3:4">
      <c r="C58256"/>
      <c r="D58256"/>
    </row>
    <row r="58257" spans="2:4">
      <c r="C58257"/>
      <c r="D58257"/>
    </row>
    <row r="58258" spans="2:4">
      <c r="C58258"/>
      <c r="D58258"/>
    </row>
    <row r="58259" spans="2:4">
      <c r="C58259"/>
      <c r="D58259"/>
    </row>
    <row r="58260" spans="2:4">
      <c r="C58260"/>
      <c r="D58260"/>
    </row>
    <row r="58261" spans="2:4">
      <c r="C58261"/>
      <c r="D58261"/>
    </row>
    <row r="58262" spans="2:4">
      <c r="C58262"/>
      <c r="D58262"/>
    </row>
    <row r="58263" spans="2:4">
      <c r="C58263"/>
      <c r="D58263"/>
    </row>
    <row r="58264" spans="2:4">
      <c r="C58264"/>
      <c r="D58264"/>
    </row>
    <row r="58265" spans="2:4">
      <c r="C58265"/>
      <c r="D58265"/>
    </row>
    <row r="58266" spans="2:4">
      <c r="C58266"/>
      <c r="D58266"/>
    </row>
    <row r="58267" spans="2:4">
      <c r="C58267"/>
      <c r="D58267"/>
    </row>
    <row r="58268" spans="2:4">
      <c r="C58268"/>
      <c r="D58268"/>
    </row>
    <row r="58269" spans="2:4">
      <c r="B58269" s="1" t="s">
        <v>8787</v>
      </c>
      <c r="C58269"/>
      <c r="D58269"/>
    </row>
    <row r="58270" spans="2:4">
      <c r="C58270"/>
      <c r="D58270"/>
    </row>
    <row r="58271" spans="2:4">
      <c r="C58271"/>
      <c r="D58271"/>
    </row>
    <row r="58272" spans="2:4">
      <c r="C58272"/>
      <c r="D58272"/>
    </row>
    <row r="58273" spans="2:4">
      <c r="C58273"/>
      <c r="D58273"/>
    </row>
    <row r="58274" spans="2:4">
      <c r="C58274"/>
      <c r="D58274"/>
    </row>
    <row r="58275" spans="2:4">
      <c r="B58275" s="1" t="s">
        <v>6085</v>
      </c>
      <c r="C58275"/>
      <c r="D58275"/>
    </row>
    <row r="58276" spans="2:4">
      <c r="C58276"/>
      <c r="D58276"/>
    </row>
    <row r="58277" spans="2:4">
      <c r="C58277"/>
      <c r="D58277"/>
    </row>
    <row r="58278" spans="2:4">
      <c r="C58278"/>
      <c r="D58278"/>
    </row>
    <row r="58279" spans="2:4">
      <c r="C58279"/>
      <c r="D58279"/>
    </row>
    <row r="58280" spans="2:4">
      <c r="C58280"/>
      <c r="D58280"/>
    </row>
    <row r="58281" spans="2:4">
      <c r="C58281"/>
      <c r="D58281"/>
    </row>
    <row r="58282" spans="2:4">
      <c r="C58282"/>
      <c r="D58282"/>
    </row>
    <row r="58283" spans="2:4">
      <c r="C58283"/>
      <c r="D58283"/>
    </row>
    <row r="58284" spans="2:4">
      <c r="C58284"/>
      <c r="D58284"/>
    </row>
    <row r="58285" spans="2:4">
      <c r="C58285"/>
      <c r="D58285"/>
    </row>
    <row r="58286" spans="2:4">
      <c r="C58286"/>
      <c r="D58286"/>
    </row>
    <row r="58287" spans="2:4">
      <c r="C58287"/>
      <c r="D58287"/>
    </row>
    <row r="58288" spans="2:4">
      <c r="C58288"/>
      <c r="D58288"/>
    </row>
    <row r="58289" spans="3:4">
      <c r="C58289"/>
      <c r="D58289"/>
    </row>
    <row r="58290" spans="3:4">
      <c r="C58290"/>
      <c r="D58290"/>
    </row>
    <row r="58291" spans="3:4">
      <c r="C58291"/>
      <c r="D58291"/>
    </row>
    <row r="58292" spans="3:4">
      <c r="C58292"/>
      <c r="D58292"/>
    </row>
    <row r="58293" spans="3:4">
      <c r="C58293"/>
      <c r="D58293"/>
    </row>
    <row r="58294" spans="3:4">
      <c r="C58294"/>
      <c r="D58294"/>
    </row>
    <row r="58295" spans="3:4">
      <c r="C58295"/>
      <c r="D58295"/>
    </row>
    <row r="58296" spans="3:4">
      <c r="C58296"/>
      <c r="D58296"/>
    </row>
    <row r="58297" spans="3:4">
      <c r="C58297"/>
      <c r="D58297"/>
    </row>
    <row r="58298" spans="3:4">
      <c r="C58298"/>
      <c r="D58298"/>
    </row>
    <row r="58299" spans="3:4">
      <c r="C58299"/>
      <c r="D58299"/>
    </row>
    <row r="58300" spans="3:4">
      <c r="C58300"/>
      <c r="D58300"/>
    </row>
    <row r="58301" spans="3:4">
      <c r="C58301"/>
      <c r="D58301"/>
    </row>
    <row r="58302" spans="3:4">
      <c r="C58302"/>
      <c r="D58302"/>
    </row>
    <row r="58303" spans="3:4">
      <c r="C58303"/>
      <c r="D58303"/>
    </row>
    <row r="58304" spans="3:4">
      <c r="C58304"/>
      <c r="D58304"/>
    </row>
    <row r="58305" spans="3:4">
      <c r="C58305"/>
      <c r="D58305"/>
    </row>
    <row r="58306" spans="3:4">
      <c r="C58306"/>
      <c r="D58306"/>
    </row>
    <row r="58307" spans="3:4">
      <c r="C58307"/>
      <c r="D58307"/>
    </row>
    <row r="58308" spans="3:4">
      <c r="C58308"/>
      <c r="D58308"/>
    </row>
    <row r="58309" spans="3:4">
      <c r="C58309"/>
      <c r="D58309"/>
    </row>
    <row r="58310" spans="3:4">
      <c r="C58310"/>
      <c r="D58310"/>
    </row>
    <row r="58311" spans="3:4">
      <c r="C58311"/>
      <c r="D58311"/>
    </row>
    <row r="58312" spans="3:4">
      <c r="C58312"/>
      <c r="D58312"/>
    </row>
    <row r="58313" spans="3:4">
      <c r="C58313"/>
      <c r="D58313"/>
    </row>
    <row r="58314" spans="3:4">
      <c r="C58314"/>
      <c r="D58314"/>
    </row>
    <row r="58315" spans="3:4">
      <c r="C58315"/>
      <c r="D58315"/>
    </row>
    <row r="58316" spans="3:4">
      <c r="C58316"/>
      <c r="D58316"/>
    </row>
    <row r="58317" spans="3:4">
      <c r="C58317"/>
      <c r="D58317"/>
    </row>
    <row r="58318" spans="3:4">
      <c r="C58318"/>
      <c r="D58318"/>
    </row>
    <row r="58319" spans="3:4">
      <c r="C58319"/>
      <c r="D58319"/>
    </row>
    <row r="58320" spans="3:4">
      <c r="C58320"/>
      <c r="D58320"/>
    </row>
    <row r="58321" spans="3:4">
      <c r="C58321"/>
      <c r="D58321"/>
    </row>
    <row r="58322" spans="3:4">
      <c r="C58322"/>
      <c r="D58322"/>
    </row>
    <row r="58323" spans="3:4">
      <c r="C58323"/>
      <c r="D58323"/>
    </row>
    <row r="58324" spans="3:4">
      <c r="C58324"/>
      <c r="D58324"/>
    </row>
    <row r="58325" spans="3:4">
      <c r="C58325"/>
      <c r="D58325"/>
    </row>
    <row r="58326" spans="3:4">
      <c r="C58326"/>
      <c r="D58326"/>
    </row>
    <row r="58327" spans="3:4">
      <c r="C58327"/>
      <c r="D58327"/>
    </row>
    <row r="58328" spans="3:4">
      <c r="C58328"/>
      <c r="D58328"/>
    </row>
    <row r="58329" spans="3:4">
      <c r="C58329"/>
      <c r="D58329"/>
    </row>
    <row r="58330" spans="3:4">
      <c r="C58330"/>
      <c r="D58330"/>
    </row>
    <row r="58331" spans="3:4">
      <c r="C58331"/>
      <c r="D58331"/>
    </row>
    <row r="58332" spans="3:4">
      <c r="C58332"/>
      <c r="D58332"/>
    </row>
    <row r="58333" spans="3:4">
      <c r="C58333"/>
      <c r="D58333"/>
    </row>
    <row r="58334" spans="3:4">
      <c r="C58334"/>
      <c r="D58334"/>
    </row>
    <row r="58335" spans="3:4">
      <c r="C58335"/>
      <c r="D58335"/>
    </row>
    <row r="58336" spans="3:4">
      <c r="C58336"/>
      <c r="D58336"/>
    </row>
    <row r="58337" spans="3:4">
      <c r="C58337"/>
      <c r="D58337"/>
    </row>
    <row r="58338" spans="3:4">
      <c r="C58338"/>
      <c r="D58338"/>
    </row>
    <row r="58339" spans="3:4">
      <c r="C58339"/>
      <c r="D58339"/>
    </row>
    <row r="58340" spans="3:4">
      <c r="C58340"/>
      <c r="D58340"/>
    </row>
    <row r="58341" spans="3:4">
      <c r="C58341"/>
      <c r="D58341"/>
    </row>
    <row r="58342" spans="3:4">
      <c r="C58342"/>
      <c r="D58342"/>
    </row>
    <row r="58343" spans="3:4">
      <c r="C58343"/>
      <c r="D58343"/>
    </row>
    <row r="58344" spans="3:4">
      <c r="C58344"/>
      <c r="D58344"/>
    </row>
    <row r="58345" spans="3:4">
      <c r="C58345"/>
      <c r="D58345"/>
    </row>
    <row r="58346" spans="3:4">
      <c r="C58346"/>
      <c r="D58346"/>
    </row>
    <row r="58347" spans="3:4">
      <c r="C58347"/>
      <c r="D58347"/>
    </row>
    <row r="58348" spans="3:4">
      <c r="C58348"/>
      <c r="D58348"/>
    </row>
    <row r="58349" spans="3:4">
      <c r="C58349"/>
      <c r="D58349"/>
    </row>
    <row r="58350" spans="3:4">
      <c r="C58350"/>
      <c r="D58350"/>
    </row>
    <row r="58351" spans="3:4">
      <c r="C58351"/>
      <c r="D58351"/>
    </row>
    <row r="58352" spans="3:4">
      <c r="C58352"/>
      <c r="D58352"/>
    </row>
    <row r="58353" spans="3:4">
      <c r="C58353"/>
      <c r="D58353"/>
    </row>
    <row r="58354" spans="3:4">
      <c r="C58354"/>
      <c r="D58354"/>
    </row>
    <row r="58355" spans="3:4">
      <c r="C58355"/>
      <c r="D58355"/>
    </row>
    <row r="58356" spans="3:4">
      <c r="C58356"/>
      <c r="D58356"/>
    </row>
    <row r="58357" spans="3:4">
      <c r="C58357"/>
      <c r="D58357"/>
    </row>
    <row r="58358" spans="3:4">
      <c r="C58358"/>
      <c r="D58358"/>
    </row>
    <row r="58359" spans="3:4">
      <c r="C58359"/>
      <c r="D58359"/>
    </row>
    <row r="58360" spans="3:4">
      <c r="C58360"/>
      <c r="D58360"/>
    </row>
    <row r="58361" spans="3:4">
      <c r="C58361"/>
      <c r="D58361"/>
    </row>
    <row r="58362" spans="3:4">
      <c r="C58362"/>
      <c r="D58362"/>
    </row>
    <row r="58363" spans="3:4">
      <c r="C58363"/>
      <c r="D58363"/>
    </row>
    <row r="58364" spans="3:4">
      <c r="C58364"/>
      <c r="D58364"/>
    </row>
    <row r="58365" spans="3:4">
      <c r="C58365"/>
      <c r="D58365"/>
    </row>
    <row r="58366" spans="3:4">
      <c r="C58366"/>
      <c r="D58366"/>
    </row>
    <row r="58367" spans="3:4">
      <c r="C58367"/>
      <c r="D58367"/>
    </row>
    <row r="58368" spans="3:4">
      <c r="C58368"/>
      <c r="D58368"/>
    </row>
    <row r="58369" spans="3:4">
      <c r="C58369"/>
      <c r="D58369"/>
    </row>
    <row r="58370" spans="3:4">
      <c r="C58370"/>
      <c r="D58370"/>
    </row>
    <row r="58371" spans="3:4">
      <c r="C58371"/>
      <c r="D58371"/>
    </row>
    <row r="58372" spans="3:4">
      <c r="C58372"/>
      <c r="D58372"/>
    </row>
    <row r="58373" spans="3:4">
      <c r="C58373"/>
      <c r="D58373"/>
    </row>
    <row r="58374" spans="3:4">
      <c r="C58374"/>
      <c r="D58374"/>
    </row>
    <row r="58375" spans="3:4">
      <c r="C58375"/>
      <c r="D58375"/>
    </row>
    <row r="58376" spans="3:4">
      <c r="C58376"/>
      <c r="D58376"/>
    </row>
    <row r="58377" spans="3:4">
      <c r="C58377"/>
      <c r="D58377"/>
    </row>
    <row r="58378" spans="3:4">
      <c r="C58378"/>
      <c r="D58378"/>
    </row>
    <row r="58379" spans="3:4">
      <c r="C58379"/>
      <c r="D58379"/>
    </row>
    <row r="58380" spans="3:4">
      <c r="C58380"/>
      <c r="D58380"/>
    </row>
    <row r="58381" spans="3:4">
      <c r="C58381"/>
      <c r="D58381"/>
    </row>
    <row r="58382" spans="3:4">
      <c r="C58382"/>
      <c r="D58382"/>
    </row>
    <row r="58383" spans="3:4">
      <c r="C58383"/>
      <c r="D58383"/>
    </row>
    <row r="58384" spans="3:4">
      <c r="C58384"/>
      <c r="D58384"/>
    </row>
    <row r="58385" spans="3:4">
      <c r="C58385"/>
      <c r="D58385"/>
    </row>
    <row r="58386" spans="3:4">
      <c r="C58386"/>
      <c r="D58386"/>
    </row>
    <row r="58387" spans="3:4">
      <c r="C58387"/>
      <c r="D58387"/>
    </row>
    <row r="58388" spans="3:4">
      <c r="C58388"/>
      <c r="D58388"/>
    </row>
    <row r="58389" spans="3:4">
      <c r="C58389"/>
      <c r="D58389"/>
    </row>
    <row r="58390" spans="3:4">
      <c r="C58390"/>
      <c r="D58390"/>
    </row>
    <row r="58391" spans="3:4">
      <c r="C58391"/>
      <c r="D58391"/>
    </row>
    <row r="58392" spans="3:4">
      <c r="C58392"/>
      <c r="D58392"/>
    </row>
    <row r="58393" spans="3:4">
      <c r="C58393"/>
      <c r="D58393"/>
    </row>
    <row r="58394" spans="3:4">
      <c r="C58394"/>
      <c r="D58394"/>
    </row>
    <row r="58395" spans="3:4">
      <c r="C58395"/>
      <c r="D58395"/>
    </row>
    <row r="58396" spans="3:4">
      <c r="C58396"/>
      <c r="D58396"/>
    </row>
    <row r="58397" spans="3:4">
      <c r="C58397"/>
      <c r="D58397"/>
    </row>
    <row r="58398" spans="3:4">
      <c r="C58398"/>
      <c r="D58398"/>
    </row>
    <row r="58399" spans="3:4">
      <c r="C58399"/>
      <c r="D58399"/>
    </row>
    <row r="58400" spans="3:4">
      <c r="C58400"/>
      <c r="D58400"/>
    </row>
    <row r="58401" spans="3:4">
      <c r="C58401"/>
      <c r="D58401"/>
    </row>
    <row r="58402" spans="3:4">
      <c r="C58402"/>
      <c r="D58402"/>
    </row>
    <row r="58403" spans="3:4">
      <c r="C58403"/>
      <c r="D58403"/>
    </row>
    <row r="58404" spans="3:4">
      <c r="C58404"/>
      <c r="D58404"/>
    </row>
    <row r="58405" spans="3:4">
      <c r="C58405"/>
      <c r="D58405"/>
    </row>
    <row r="58406" spans="3:4">
      <c r="C58406"/>
      <c r="D58406"/>
    </row>
    <row r="58407" spans="3:4">
      <c r="C58407"/>
      <c r="D58407"/>
    </row>
    <row r="58408" spans="3:4">
      <c r="C58408"/>
      <c r="D58408"/>
    </row>
    <row r="58409" spans="3:4">
      <c r="C58409"/>
      <c r="D58409"/>
    </row>
    <row r="58410" spans="3:4">
      <c r="C58410"/>
      <c r="D58410"/>
    </row>
    <row r="58411" spans="3:4">
      <c r="C58411"/>
      <c r="D58411"/>
    </row>
    <row r="58412" spans="3:4">
      <c r="C58412"/>
      <c r="D58412"/>
    </row>
    <row r="58413" spans="3:4">
      <c r="C58413"/>
      <c r="D58413"/>
    </row>
    <row r="58414" spans="3:4">
      <c r="C58414"/>
      <c r="D58414"/>
    </row>
    <row r="58415" spans="3:4">
      <c r="C58415"/>
      <c r="D58415"/>
    </row>
    <row r="58416" spans="3:4">
      <c r="C58416"/>
      <c r="D58416"/>
    </row>
    <row r="58417" spans="2:6">
      <c r="C58417"/>
      <c r="D58417"/>
    </row>
    <row r="58418" spans="2:6">
      <c r="C58418"/>
      <c r="D58418"/>
    </row>
    <row r="58419" spans="2:6">
      <c r="B58419" s="1" t="s">
        <v>10314</v>
      </c>
      <c r="C58419"/>
      <c r="D58419"/>
    </row>
    <row r="58420" spans="2:6">
      <c r="B58420" s="1" t="s">
        <v>14658</v>
      </c>
      <c r="C58420"/>
      <c r="D58420"/>
    </row>
    <row r="58421" spans="2:6">
      <c r="B58421" s="1" t="s">
        <v>14888</v>
      </c>
      <c r="C58421"/>
      <c r="D58421"/>
    </row>
    <row r="58422" spans="2:6">
      <c r="B58422" s="1" t="s">
        <v>14889</v>
      </c>
      <c r="C58422"/>
      <c r="D58422"/>
    </row>
    <row r="58423" spans="2:6">
      <c r="B58423" s="1" t="s">
        <v>14884</v>
      </c>
      <c r="C58423"/>
      <c r="D58423"/>
    </row>
    <row r="58424" spans="2:6">
      <c r="B58424" s="1" t="s">
        <v>14885</v>
      </c>
      <c r="C58424"/>
      <c r="D58424"/>
      <c r="F58424" s="1" t="s">
        <v>1094</v>
      </c>
    </row>
    <row r="58425" spans="2:6">
      <c r="B58425" s="1" t="s">
        <v>14886</v>
      </c>
      <c r="C58425"/>
      <c r="D58425"/>
      <c r="F58425" s="1" t="s">
        <v>1094</v>
      </c>
    </row>
    <row r="58426" spans="2:6">
      <c r="B58426" s="1" t="s">
        <v>14887</v>
      </c>
      <c r="C58426"/>
      <c r="D58426"/>
    </row>
    <row r="58427" spans="2:6">
      <c r="B58427" s="1" t="s">
        <v>14890</v>
      </c>
      <c r="C58427"/>
      <c r="D58427"/>
    </row>
    <row r="58428" spans="2:6">
      <c r="B58428" s="1" t="s">
        <v>14890</v>
      </c>
      <c r="C58428"/>
      <c r="D58428"/>
    </row>
    <row r="58429" spans="2:6">
      <c r="B58429" s="1" t="s">
        <v>14891</v>
      </c>
      <c r="C58429"/>
      <c r="D58429"/>
    </row>
    <row r="58430" spans="2:6">
      <c r="B58430" s="1" t="s">
        <v>14894</v>
      </c>
      <c r="C58430"/>
      <c r="D58430"/>
    </row>
    <row r="58431" spans="2:6">
      <c r="B58431" s="1" t="s">
        <v>14892</v>
      </c>
      <c r="C58431"/>
      <c r="D58431"/>
    </row>
    <row r="58432" spans="2:6">
      <c r="B58432" s="1" t="s">
        <v>14893</v>
      </c>
      <c r="C58432"/>
      <c r="D58432"/>
    </row>
    <row r="58433" spans="2:4">
      <c r="B58433" s="1" t="s">
        <v>10390</v>
      </c>
      <c r="C58433"/>
      <c r="D58433"/>
    </row>
    <row r="58434" spans="2:4">
      <c r="B58434" s="1" t="s">
        <v>14896</v>
      </c>
      <c r="C58434"/>
      <c r="D58434"/>
    </row>
    <row r="58435" spans="2:4">
      <c r="B58435" s="1" t="s">
        <v>14895</v>
      </c>
      <c r="C58435"/>
      <c r="D58435"/>
    </row>
    <row r="58436" spans="2:4">
      <c r="B58436" s="1" t="s">
        <v>14897</v>
      </c>
      <c r="C58436"/>
      <c r="D58436"/>
    </row>
    <row r="58437" spans="2:4">
      <c r="B58437" s="1" t="s">
        <v>14898</v>
      </c>
      <c r="C58437"/>
      <c r="D58437"/>
    </row>
    <row r="58438" spans="2:4">
      <c r="B58438" s="1" t="s">
        <v>14899</v>
      </c>
      <c r="C58438"/>
      <c r="D58438"/>
    </row>
    <row r="58439" spans="2:4">
      <c r="B58439" s="1" t="s">
        <v>14906</v>
      </c>
      <c r="C58439"/>
      <c r="D58439"/>
    </row>
    <row r="58440" spans="2:4">
      <c r="B58440" s="1" t="s">
        <v>14900</v>
      </c>
      <c r="C58440"/>
      <c r="D58440"/>
    </row>
    <row r="58441" spans="2:4">
      <c r="B58441" s="1" t="s">
        <v>14902</v>
      </c>
      <c r="C58441"/>
      <c r="D58441"/>
    </row>
    <row r="58442" spans="2:4">
      <c r="B58442" s="1" t="s">
        <v>14903</v>
      </c>
      <c r="C58442"/>
      <c r="D58442"/>
    </row>
    <row r="58443" spans="2:4">
      <c r="B58443" s="1" t="s">
        <v>14904</v>
      </c>
      <c r="C58443"/>
      <c r="D58443"/>
    </row>
    <row r="58444" spans="2:4">
      <c r="B58444" s="1" t="s">
        <v>14905</v>
      </c>
      <c r="C58444"/>
      <c r="D58444"/>
    </row>
    <row r="58445" spans="2:4">
      <c r="B58445" s="1" t="s">
        <v>14907</v>
      </c>
      <c r="C58445"/>
      <c r="D58445"/>
    </row>
    <row r="58446" spans="2:4">
      <c r="B58446" s="1" t="s">
        <v>14901</v>
      </c>
      <c r="C58446"/>
      <c r="D58446"/>
    </row>
    <row r="58447" spans="2:4">
      <c r="B58447" s="1" t="s">
        <v>14708</v>
      </c>
      <c r="C58447"/>
      <c r="D58447"/>
    </row>
    <row r="58448" spans="2:4">
      <c r="B58448" s="1" t="s">
        <v>14734</v>
      </c>
      <c r="C58448"/>
      <c r="D58448"/>
    </row>
    <row r="58449" spans="2:4">
      <c r="B58449" s="1" t="s">
        <v>14735</v>
      </c>
      <c r="C58449"/>
      <c r="D58449"/>
    </row>
    <row r="58450" spans="2:4">
      <c r="B58450" s="1" t="s">
        <v>14736</v>
      </c>
      <c r="C58450"/>
      <c r="D58450"/>
    </row>
    <row r="58451" spans="2:4">
      <c r="B58451" s="1" t="s">
        <v>14737</v>
      </c>
      <c r="C58451"/>
      <c r="D58451"/>
    </row>
    <row r="58452" spans="2:4">
      <c r="B58452" s="1" t="s">
        <v>14738</v>
      </c>
      <c r="C58452"/>
      <c r="D58452"/>
    </row>
    <row r="58453" spans="2:4">
      <c r="B58453" s="1" t="s">
        <v>14739</v>
      </c>
      <c r="C58453"/>
      <c r="D58453"/>
    </row>
    <row r="58454" spans="2:4">
      <c r="B58454" s="1" t="s">
        <v>14878</v>
      </c>
      <c r="C58454"/>
      <c r="D58454"/>
    </row>
    <row r="58455" spans="2:4">
      <c r="B58455" s="1" t="s">
        <v>14879</v>
      </c>
      <c r="C58455"/>
      <c r="D58455"/>
    </row>
    <row r="58456" spans="2:4">
      <c r="B58456" s="1" t="s">
        <v>14880</v>
      </c>
      <c r="C58456"/>
      <c r="D58456"/>
    </row>
    <row r="58457" spans="2:4">
      <c r="B58457" s="1" t="s">
        <v>14881</v>
      </c>
      <c r="C58457"/>
      <c r="D58457"/>
    </row>
    <row r="58458" spans="2:4">
      <c r="B58458" s="1" t="s">
        <v>14882</v>
      </c>
      <c r="C58458"/>
      <c r="D58458"/>
    </row>
    <row r="58459" spans="2:4">
      <c r="B58459" s="1" t="s">
        <v>14883</v>
      </c>
      <c r="C58459"/>
      <c r="D58459"/>
    </row>
    <row r="58460" spans="2:4">
      <c r="B58460" s="1" t="s">
        <v>10321</v>
      </c>
      <c r="C58460"/>
      <c r="D58460"/>
    </row>
    <row r="58461" spans="2:4">
      <c r="B58461" s="1" t="s">
        <v>14690</v>
      </c>
      <c r="C58461"/>
      <c r="D58461"/>
    </row>
    <row r="58462" spans="2:4">
      <c r="B58462" s="1" t="s">
        <v>14691</v>
      </c>
      <c r="C58462"/>
      <c r="D58462"/>
    </row>
    <row r="58463" spans="2:4">
      <c r="B58463" s="1" t="s">
        <v>14693</v>
      </c>
      <c r="C58463"/>
      <c r="D58463"/>
    </row>
    <row r="58464" spans="2:4">
      <c r="B58464" s="1" t="s">
        <v>10322</v>
      </c>
      <c r="C58464"/>
      <c r="D58464"/>
    </row>
    <row r="58465" spans="2:4">
      <c r="B58465" s="1" t="s">
        <v>14697</v>
      </c>
      <c r="C58465"/>
      <c r="D58465"/>
    </row>
    <row r="58466" spans="2:4">
      <c r="B58466" s="1" t="s">
        <v>14701</v>
      </c>
      <c r="C58466"/>
      <c r="D58466"/>
    </row>
    <row r="58467" spans="2:4">
      <c r="B58467" s="1" t="s">
        <v>10323</v>
      </c>
      <c r="C58467"/>
      <c r="D58467"/>
    </row>
    <row r="58468" spans="2:4">
      <c r="B58468" s="1" t="s">
        <v>10324</v>
      </c>
      <c r="C58468"/>
      <c r="D58468"/>
    </row>
    <row r="58469" spans="2:4">
      <c r="B58469" s="1" t="s">
        <v>10325</v>
      </c>
      <c r="C58469"/>
      <c r="D58469"/>
    </row>
    <row r="58470" spans="2:4">
      <c r="B58470" s="1" t="s">
        <v>14685</v>
      </c>
      <c r="C58470"/>
      <c r="D58470"/>
    </row>
    <row r="58471" spans="2:4">
      <c r="B58471" s="1" t="s">
        <v>10327</v>
      </c>
      <c r="C58471"/>
      <c r="D58471"/>
    </row>
    <row r="58472" spans="2:4">
      <c r="B58472" s="1" t="s">
        <v>14703</v>
      </c>
      <c r="C58472"/>
      <c r="D58472"/>
    </row>
    <row r="58473" spans="2:4">
      <c r="B58473" s="1" t="s">
        <v>14705</v>
      </c>
      <c r="C58473"/>
      <c r="D58473"/>
    </row>
    <row r="58474" spans="2:4">
      <c r="B58474" s="1" t="s">
        <v>14303</v>
      </c>
      <c r="C58474"/>
      <c r="D58474"/>
    </row>
    <row r="58475" spans="2:4">
      <c r="B58475" s="1" t="s">
        <v>14304</v>
      </c>
      <c r="C58475"/>
      <c r="D58475"/>
    </row>
    <row r="58476" spans="2:4">
      <c r="B58476" s="1" t="s">
        <v>14305</v>
      </c>
      <c r="C58476"/>
      <c r="D58476"/>
    </row>
    <row r="58477" spans="2:4">
      <c r="B58477" s="1" t="s">
        <v>14306</v>
      </c>
      <c r="C58477"/>
      <c r="D58477"/>
    </row>
    <row r="58478" spans="2:4">
      <c r="B58478" s="1" t="s">
        <v>14307</v>
      </c>
      <c r="C58478"/>
      <c r="D58478"/>
    </row>
    <row r="58479" spans="2:4">
      <c r="B58479" s="1" t="s">
        <v>14308</v>
      </c>
      <c r="C58479"/>
      <c r="D58479"/>
    </row>
    <row r="58480" spans="2:4">
      <c r="B58480" s="1" t="s">
        <v>14309</v>
      </c>
      <c r="C58480"/>
      <c r="D58480"/>
    </row>
    <row r="58481" spans="2:6">
      <c r="B58481" s="1" t="s">
        <v>14310</v>
      </c>
      <c r="C58481"/>
      <c r="D58481"/>
    </row>
    <row r="58482" spans="2:6">
      <c r="B58482" s="1" t="s">
        <v>14311</v>
      </c>
      <c r="C58482"/>
      <c r="D58482"/>
    </row>
    <row r="58483" spans="2:6">
      <c r="B58483" s="1" t="s">
        <v>10412</v>
      </c>
      <c r="C58483"/>
      <c r="D58483"/>
    </row>
    <row r="58484" spans="2:6">
      <c r="B58484" s="1" t="s">
        <v>10413</v>
      </c>
      <c r="C58484"/>
      <c r="D58484"/>
    </row>
    <row r="58485" spans="2:6">
      <c r="B58485" s="1" t="s">
        <v>14918</v>
      </c>
      <c r="C58485"/>
      <c r="D58485"/>
    </row>
    <row r="58486" spans="2:6">
      <c r="B58486" s="1" t="s">
        <v>14312</v>
      </c>
      <c r="C58486"/>
      <c r="D58486"/>
      <c r="F58486" s="1" t="s">
        <v>20973</v>
      </c>
    </row>
    <row r="58487" spans="2:6">
      <c r="B58487" s="1" t="s">
        <v>14919</v>
      </c>
      <c r="C58487"/>
      <c r="D58487"/>
    </row>
    <row r="58488" spans="2:6">
      <c r="B58488" s="1" t="s">
        <v>14677</v>
      </c>
      <c r="C58488"/>
      <c r="D58488"/>
    </row>
    <row r="58489" spans="2:6">
      <c r="B58489" s="1" t="s">
        <v>14678</v>
      </c>
      <c r="C58489"/>
      <c r="D58489"/>
    </row>
    <row r="58490" spans="2:6">
      <c r="B58490" s="1" t="s">
        <v>14679</v>
      </c>
      <c r="C58490"/>
      <c r="D58490"/>
    </row>
    <row r="58491" spans="2:6">
      <c r="B58491" s="1" t="s">
        <v>14680</v>
      </c>
      <c r="C58491"/>
      <c r="D58491"/>
    </row>
    <row r="58492" spans="2:6">
      <c r="B58492" s="1" t="s">
        <v>14723</v>
      </c>
      <c r="C58492"/>
      <c r="D58492"/>
    </row>
    <row r="58493" spans="2:6">
      <c r="B58493" s="1" t="s">
        <v>14315</v>
      </c>
      <c r="C58493"/>
      <c r="D58493"/>
    </row>
    <row r="58494" spans="2:6">
      <c r="B58494" s="1" t="s">
        <v>14316</v>
      </c>
      <c r="C58494"/>
      <c r="D58494"/>
    </row>
    <row r="58495" spans="2:6">
      <c r="B58495" s="1" t="s">
        <v>14317</v>
      </c>
      <c r="C58495"/>
      <c r="D58495"/>
    </row>
    <row r="58496" spans="2:6">
      <c r="B58496" s="1" t="s">
        <v>14318</v>
      </c>
      <c r="C58496"/>
      <c r="D58496"/>
    </row>
    <row r="58497" spans="2:4">
      <c r="B58497" s="1" t="s">
        <v>14319</v>
      </c>
      <c r="C58497"/>
      <c r="D58497"/>
    </row>
    <row r="58498" spans="2:4">
      <c r="B58498" s="1" t="s">
        <v>14320</v>
      </c>
      <c r="C58498"/>
      <c r="D58498"/>
    </row>
    <row r="58499" spans="2:4">
      <c r="B58499" s="1" t="s">
        <v>14321</v>
      </c>
      <c r="C58499"/>
      <c r="D58499"/>
    </row>
    <row r="58500" spans="2:4">
      <c r="B58500" s="1" t="s">
        <v>14322</v>
      </c>
      <c r="C58500"/>
      <c r="D58500"/>
    </row>
    <row r="58501" spans="2:4">
      <c r="B58501" s="1" t="s">
        <v>14323</v>
      </c>
      <c r="C58501"/>
      <c r="D58501"/>
    </row>
    <row r="58502" spans="2:4">
      <c r="B58502" s="1" t="s">
        <v>14324</v>
      </c>
      <c r="C58502"/>
      <c r="D58502"/>
    </row>
    <row r="58503" spans="2:4">
      <c r="B58503" s="1" t="s">
        <v>14325</v>
      </c>
      <c r="C58503"/>
      <c r="D58503"/>
    </row>
    <row r="58504" spans="2:4">
      <c r="B58504" s="1" t="s">
        <v>14910</v>
      </c>
      <c r="C58504"/>
      <c r="D58504"/>
    </row>
    <row r="58505" spans="2:4">
      <c r="B58505" s="1" t="s">
        <v>14911</v>
      </c>
      <c r="C58505"/>
      <c r="D58505"/>
    </row>
    <row r="58506" spans="2:4">
      <c r="B58506" s="1" t="s">
        <v>14326</v>
      </c>
      <c r="C58506"/>
      <c r="D58506"/>
    </row>
    <row r="58507" spans="2:4">
      <c r="B58507" s="1" t="s">
        <v>14681</v>
      </c>
      <c r="C58507"/>
      <c r="D58507"/>
    </row>
    <row r="58508" spans="2:4">
      <c r="B58508" s="1" t="s">
        <v>14327</v>
      </c>
      <c r="C58508"/>
      <c r="D58508"/>
    </row>
    <row r="58509" spans="2:4">
      <c r="B58509" s="1" t="s">
        <v>14925</v>
      </c>
      <c r="C58509"/>
      <c r="D58509"/>
    </row>
    <row r="58510" spans="2:4">
      <c r="B58510" s="1" t="s">
        <v>14328</v>
      </c>
      <c r="C58510"/>
      <c r="D58510"/>
    </row>
    <row r="58511" spans="2:4">
      <c r="B58511" s="1" t="s">
        <v>14329</v>
      </c>
      <c r="C58511"/>
      <c r="D58511"/>
    </row>
    <row r="58512" spans="2:4">
      <c r="B58512" s="1" t="s">
        <v>14330</v>
      </c>
      <c r="C58512"/>
      <c r="D58512"/>
    </row>
    <row r="58513" spans="2:4">
      <c r="B58513" s="1" t="s">
        <v>14909</v>
      </c>
      <c r="C58513"/>
      <c r="D58513"/>
    </row>
    <row r="58514" spans="2:4">
      <c r="B58514" s="1" t="s">
        <v>14908</v>
      </c>
      <c r="C58514"/>
      <c r="D58514"/>
    </row>
    <row r="58515" spans="2:4">
      <c r="B58515" s="1" t="s">
        <v>14920</v>
      </c>
      <c r="C58515"/>
      <c r="D58515"/>
    </row>
    <row r="58516" spans="2:4">
      <c r="B58516" s="1" t="s">
        <v>14295</v>
      </c>
      <c r="C58516"/>
      <c r="D58516"/>
    </row>
    <row r="58517" spans="2:4">
      <c r="B58517" s="1" t="s">
        <v>14296</v>
      </c>
      <c r="C58517"/>
      <c r="D58517"/>
    </row>
    <row r="58518" spans="2:4">
      <c r="B58518" s="1" t="s">
        <v>14297</v>
      </c>
      <c r="C58518"/>
      <c r="D58518"/>
    </row>
    <row r="58519" spans="2:4">
      <c r="B58519" s="1" t="s">
        <v>10394</v>
      </c>
      <c r="C58519"/>
      <c r="D58519"/>
    </row>
    <row r="58520" spans="2:4">
      <c r="B58520" s="1" t="s">
        <v>10395</v>
      </c>
      <c r="C58520"/>
      <c r="D58520"/>
    </row>
    <row r="58521" spans="2:4">
      <c r="B58521" s="1" t="s">
        <v>14299</v>
      </c>
      <c r="C58521"/>
      <c r="D58521"/>
    </row>
    <row r="58522" spans="2:4">
      <c r="B58522" s="1" t="s">
        <v>10396</v>
      </c>
      <c r="C58522"/>
      <c r="D58522"/>
    </row>
    <row r="58523" spans="2:4">
      <c r="B58523" s="1" t="s">
        <v>10396</v>
      </c>
      <c r="C58523"/>
      <c r="D58523"/>
    </row>
    <row r="58524" spans="2:4">
      <c r="B58524" s="1" t="s">
        <v>14300</v>
      </c>
      <c r="C58524"/>
      <c r="D58524"/>
    </row>
    <row r="58525" spans="2:4">
      <c r="B58525" s="1" t="s">
        <v>10397</v>
      </c>
      <c r="C58525"/>
      <c r="D58525"/>
    </row>
    <row r="58526" spans="2:4">
      <c r="B58526" s="1" t="s">
        <v>10398</v>
      </c>
      <c r="C58526"/>
      <c r="D58526"/>
    </row>
    <row r="58527" spans="2:4">
      <c r="B58527" s="1" t="s">
        <v>14301</v>
      </c>
      <c r="C58527"/>
      <c r="D58527"/>
    </row>
    <row r="58528" spans="2:4">
      <c r="B58528" s="1" t="s">
        <v>10399</v>
      </c>
      <c r="C58528"/>
      <c r="D58528"/>
    </row>
    <row r="58529" spans="2:4">
      <c r="B58529" s="1" t="s">
        <v>10400</v>
      </c>
      <c r="C58529"/>
      <c r="D58529"/>
    </row>
    <row r="58530" spans="2:4">
      <c r="B58530" s="1" t="s">
        <v>10401</v>
      </c>
      <c r="C58530"/>
      <c r="D58530"/>
    </row>
    <row r="58531" spans="2:4">
      <c r="B58531" s="1" t="s">
        <v>14302</v>
      </c>
      <c r="C58531"/>
      <c r="D58531"/>
    </row>
    <row r="58532" spans="2:4">
      <c r="B58532" s="1" t="s">
        <v>10402</v>
      </c>
      <c r="C58532"/>
      <c r="D58532"/>
    </row>
    <row r="58533" spans="2:4">
      <c r="B58533" s="1" t="s">
        <v>10403</v>
      </c>
      <c r="C58533"/>
      <c r="D58533"/>
    </row>
    <row r="58534" spans="2:4">
      <c r="B58534" s="1" t="s">
        <v>14914</v>
      </c>
      <c r="C58534"/>
      <c r="D58534"/>
    </row>
    <row r="58535" spans="2:4">
      <c r="B58535" s="1" t="s">
        <v>14331</v>
      </c>
      <c r="C58535"/>
      <c r="D58535"/>
    </row>
    <row r="58536" spans="2:4">
      <c r="B58536" s="1" t="s">
        <v>14707</v>
      </c>
      <c r="C58536"/>
      <c r="D58536"/>
    </row>
    <row r="58537" spans="2:4">
      <c r="B58537" s="1" t="s">
        <v>14332</v>
      </c>
      <c r="C58537"/>
      <c r="D58537"/>
    </row>
    <row r="58538" spans="2:4">
      <c r="B58538" s="1" t="s">
        <v>14333</v>
      </c>
      <c r="C58538"/>
      <c r="D58538"/>
    </row>
    <row r="58539" spans="2:4">
      <c r="B58539" s="1" t="s">
        <v>14334</v>
      </c>
      <c r="C58539"/>
      <c r="D58539"/>
    </row>
    <row r="58540" spans="2:4">
      <c r="B58540" s="1" t="s">
        <v>10409</v>
      </c>
      <c r="C58540"/>
      <c r="D58540"/>
    </row>
    <row r="58541" spans="2:4">
      <c r="B58541" s="1" t="s">
        <v>14335</v>
      </c>
      <c r="C58541"/>
      <c r="D58541"/>
    </row>
    <row r="58542" spans="2:4">
      <c r="B58542" s="1" t="s">
        <v>10410</v>
      </c>
      <c r="C58542"/>
      <c r="D58542"/>
    </row>
    <row r="58543" spans="2:4">
      <c r="B58543" s="1" t="s">
        <v>14706</v>
      </c>
      <c r="C58543"/>
      <c r="D58543"/>
    </row>
    <row r="58544" spans="2:4" ht="25">
      <c r="B58544" s="1" t="s">
        <v>19805</v>
      </c>
      <c r="C58544"/>
      <c r="D58544"/>
    </row>
    <row r="58545" spans="2:6" ht="25">
      <c r="B58545" s="1" t="s">
        <v>14348</v>
      </c>
      <c r="C58545"/>
      <c r="D58545"/>
      <c r="F58545" s="1" t="s">
        <v>21006</v>
      </c>
    </row>
    <row r="58546" spans="2:6">
      <c r="B58546" s="1" t="s">
        <v>14706</v>
      </c>
      <c r="C58546"/>
      <c r="D58546"/>
    </row>
    <row r="58547" spans="2:6">
      <c r="B58547" s="1" t="s">
        <v>19806</v>
      </c>
      <c r="C58547"/>
      <c r="D58547"/>
    </row>
    <row r="58548" spans="2:6" ht="25">
      <c r="B58548" s="1" t="s">
        <v>19805</v>
      </c>
      <c r="C58548"/>
      <c r="D58548"/>
    </row>
    <row r="58549" spans="2:6">
      <c r="B58549" s="1" t="s">
        <v>10314</v>
      </c>
      <c r="C58549"/>
      <c r="D58549"/>
    </row>
    <row r="58550" spans="2:6">
      <c r="B58550" s="1" t="s">
        <v>14658</v>
      </c>
      <c r="C58550"/>
      <c r="D58550"/>
    </row>
    <row r="58551" spans="2:6">
      <c r="B58551" s="1" t="s">
        <v>14294</v>
      </c>
      <c r="C58551"/>
      <c r="D58551"/>
    </row>
    <row r="58552" spans="2:6">
      <c r="B58552" s="1" t="s">
        <v>14293</v>
      </c>
      <c r="C58552"/>
      <c r="D58552"/>
    </row>
    <row r="58553" spans="2:6">
      <c r="B58553" s="1" t="s">
        <v>14317</v>
      </c>
      <c r="C58553"/>
      <c r="D58553"/>
    </row>
    <row r="58554" spans="2:6">
      <c r="B58554" s="1" t="s">
        <v>14318</v>
      </c>
      <c r="C58554"/>
      <c r="D58554"/>
    </row>
    <row r="58555" spans="2:6">
      <c r="B58555" s="1" t="s">
        <v>14319</v>
      </c>
      <c r="C58555"/>
      <c r="D58555"/>
    </row>
    <row r="58556" spans="2:6">
      <c r="B58556" s="1" t="s">
        <v>14320</v>
      </c>
      <c r="C58556"/>
      <c r="D58556"/>
    </row>
    <row r="58557" spans="2:6">
      <c r="B58557" s="1" t="s">
        <v>14321</v>
      </c>
      <c r="C58557"/>
      <c r="D58557"/>
    </row>
    <row r="58558" spans="2:6">
      <c r="B58558" s="1" t="s">
        <v>14322</v>
      </c>
      <c r="C58558"/>
      <c r="D58558"/>
    </row>
    <row r="58559" spans="2:6">
      <c r="B58559" s="1" t="s">
        <v>14323</v>
      </c>
      <c r="C58559"/>
      <c r="D58559"/>
    </row>
    <row r="58560" spans="2:6">
      <c r="B58560" s="1" t="s">
        <v>14324</v>
      </c>
      <c r="C58560"/>
      <c r="D58560"/>
    </row>
    <row r="58561" spans="2:4">
      <c r="B58561" s="1" t="s">
        <v>14325</v>
      </c>
      <c r="C58561"/>
      <c r="D58561"/>
    </row>
    <row r="58562" spans="2:4">
      <c r="B58562" s="1" t="s">
        <v>14910</v>
      </c>
      <c r="C58562"/>
      <c r="D58562"/>
    </row>
    <row r="58563" spans="2:4">
      <c r="B58563" s="1" t="s">
        <v>14911</v>
      </c>
      <c r="C58563"/>
      <c r="D58563"/>
    </row>
    <row r="58564" spans="2:4">
      <c r="B58564" s="1" t="s">
        <v>14326</v>
      </c>
      <c r="C58564"/>
      <c r="D58564"/>
    </row>
    <row r="58565" spans="2:4">
      <c r="B58565" s="1" t="s">
        <v>14681</v>
      </c>
      <c r="C58565"/>
      <c r="D58565"/>
    </row>
    <row r="58566" spans="2:4">
      <c r="B58566" s="1" t="s">
        <v>14327</v>
      </c>
      <c r="C58566"/>
      <c r="D58566"/>
    </row>
    <row r="58567" spans="2:4">
      <c r="B58567" s="1" t="s">
        <v>14925</v>
      </c>
      <c r="C58567"/>
      <c r="D58567"/>
    </row>
    <row r="58568" spans="2:4">
      <c r="B58568" s="1" t="s">
        <v>14328</v>
      </c>
      <c r="C58568"/>
      <c r="D58568"/>
    </row>
    <row r="58569" spans="2:4">
      <c r="B58569" s="1" t="s">
        <v>14329</v>
      </c>
      <c r="C58569"/>
      <c r="D58569"/>
    </row>
    <row r="58570" spans="2:4">
      <c r="B58570" s="1" t="s">
        <v>14330</v>
      </c>
      <c r="C58570"/>
      <c r="D58570"/>
    </row>
    <row r="58571" spans="2:4">
      <c r="B58571" s="1" t="s">
        <v>14336</v>
      </c>
      <c r="C58571"/>
      <c r="D58571"/>
    </row>
    <row r="58572" spans="2:4">
      <c r="B58572" s="1" t="s">
        <v>14337</v>
      </c>
      <c r="C58572"/>
      <c r="D58572"/>
    </row>
    <row r="58573" spans="2:4">
      <c r="B58573" s="1" t="s">
        <v>14338</v>
      </c>
      <c r="C58573"/>
      <c r="D58573"/>
    </row>
    <row r="58574" spans="2:4">
      <c r="B58574" s="1" t="s">
        <v>14339</v>
      </c>
      <c r="C58574"/>
      <c r="D58574"/>
    </row>
    <row r="58575" spans="2:4">
      <c r="B58575" s="1" t="s">
        <v>14340</v>
      </c>
      <c r="C58575"/>
      <c r="D58575"/>
    </row>
    <row r="58576" spans="2:4">
      <c r="B58576" s="1" t="s">
        <v>14341</v>
      </c>
      <c r="C58576"/>
      <c r="D58576"/>
    </row>
    <row r="58577" spans="2:6">
      <c r="B58577" s="1" t="s">
        <v>14342</v>
      </c>
      <c r="C58577"/>
      <c r="D58577"/>
    </row>
    <row r="58578" spans="2:6">
      <c r="B58578" s="1" t="s">
        <v>14740</v>
      </c>
      <c r="C58578"/>
      <c r="D58578"/>
    </row>
    <row r="58579" spans="2:6">
      <c r="B58579" s="1" t="s">
        <v>14741</v>
      </c>
      <c r="C58579"/>
      <c r="D58579"/>
    </row>
    <row r="58580" spans="2:6">
      <c r="B58580" s="1" t="s">
        <v>14742</v>
      </c>
      <c r="C58580"/>
      <c r="D58580"/>
    </row>
    <row r="58581" spans="2:6">
      <c r="B58581" s="1" t="s">
        <v>14743</v>
      </c>
      <c r="C58581"/>
      <c r="D58581"/>
    </row>
    <row r="58582" spans="2:6">
      <c r="B58582" s="1" t="s">
        <v>14744</v>
      </c>
      <c r="C58582"/>
      <c r="D58582"/>
    </row>
    <row r="58583" spans="2:6">
      <c r="B58583" s="1" t="s">
        <v>14745</v>
      </c>
      <c r="C58583"/>
      <c r="D58583"/>
      <c r="F58583" s="1" t="s">
        <v>1094</v>
      </c>
    </row>
    <row r="58584" spans="2:6">
      <c r="B58584" s="1" t="s">
        <v>14689</v>
      </c>
      <c r="C58584"/>
      <c r="D58584"/>
    </row>
    <row r="58585" spans="2:6">
      <c r="B58585" s="1" t="s">
        <v>10328</v>
      </c>
      <c r="C58585"/>
      <c r="D58585"/>
      <c r="F58585" s="1" t="s">
        <v>1094</v>
      </c>
    </row>
    <row r="58586" spans="2:6">
      <c r="B58586" s="1" t="s">
        <v>14692</v>
      </c>
      <c r="C58586"/>
      <c r="D58586"/>
    </row>
    <row r="58587" spans="2:6">
      <c r="B58587" s="1" t="s">
        <v>14695</v>
      </c>
      <c r="C58587"/>
      <c r="D58587"/>
    </row>
    <row r="58588" spans="2:6">
      <c r="B58588" s="1" t="s">
        <v>14696</v>
      </c>
      <c r="C58588"/>
      <c r="D58588"/>
    </row>
    <row r="58589" spans="2:6">
      <c r="B58589" s="1" t="s">
        <v>14700</v>
      </c>
      <c r="C58589"/>
      <c r="D58589"/>
    </row>
    <row r="58590" spans="2:6">
      <c r="B58590" s="1" t="s">
        <v>14702</v>
      </c>
      <c r="C58590"/>
      <c r="D58590"/>
    </row>
    <row r="58591" spans="2:6">
      <c r="B58591" s="1" t="s">
        <v>14704</v>
      </c>
      <c r="C58591"/>
      <c r="D58591"/>
    </row>
    <row r="58592" spans="2:6">
      <c r="B58592" s="1" t="s">
        <v>14682</v>
      </c>
      <c r="C58592"/>
      <c r="D58592"/>
    </row>
    <row r="58593" spans="2:4">
      <c r="B58593" s="1" t="s">
        <v>10329</v>
      </c>
      <c r="C58593"/>
      <c r="D58593"/>
    </row>
    <row r="58594" spans="2:4">
      <c r="B58594" s="1" t="s">
        <v>14683</v>
      </c>
      <c r="C58594"/>
      <c r="D58594"/>
    </row>
    <row r="58595" spans="2:4">
      <c r="B58595" s="1" t="s">
        <v>14684</v>
      </c>
      <c r="C58595"/>
      <c r="D58595"/>
    </row>
    <row r="58596" spans="2:4">
      <c r="B58596" s="1" t="s">
        <v>14686</v>
      </c>
      <c r="C58596"/>
      <c r="D58596"/>
    </row>
    <row r="58597" spans="2:4">
      <c r="B58597" s="1" t="s">
        <v>14687</v>
      </c>
      <c r="C58597"/>
      <c r="D58597"/>
    </row>
    <row r="58598" spans="2:4">
      <c r="B58598" s="1" t="s">
        <v>10330</v>
      </c>
      <c r="C58598"/>
      <c r="D58598"/>
    </row>
    <row r="58599" spans="2:4">
      <c r="B58599" s="1" t="s">
        <v>14688</v>
      </c>
      <c r="C58599"/>
      <c r="D58599"/>
    </row>
    <row r="58600" spans="2:4">
      <c r="B58600" s="1" t="s">
        <v>10331</v>
      </c>
      <c r="C58600"/>
      <c r="D58600"/>
    </row>
    <row r="58601" spans="2:4">
      <c r="B58601" s="1" t="s">
        <v>10332</v>
      </c>
      <c r="C58601"/>
      <c r="D58601"/>
    </row>
    <row r="58602" spans="2:4">
      <c r="B58602" s="1" t="s">
        <v>10333</v>
      </c>
      <c r="C58602"/>
      <c r="D58602"/>
    </row>
    <row r="58603" spans="2:4">
      <c r="B58603" s="1" t="s">
        <v>14694</v>
      </c>
      <c r="C58603"/>
      <c r="D58603"/>
    </row>
    <row r="58604" spans="2:4">
      <c r="B58604" s="1" t="s">
        <v>14698</v>
      </c>
      <c r="C58604"/>
      <c r="D58604"/>
    </row>
    <row r="58605" spans="2:4">
      <c r="B58605" s="1" t="s">
        <v>14699</v>
      </c>
      <c r="C58605"/>
      <c r="D58605"/>
    </row>
    <row r="58606" spans="2:4">
      <c r="B58606" s="1" t="s">
        <v>10334</v>
      </c>
      <c r="C58606"/>
      <c r="D58606"/>
    </row>
    <row r="58607" spans="2:4">
      <c r="B58607" s="1" t="s">
        <v>14960</v>
      </c>
      <c r="C58607"/>
      <c r="D58607"/>
    </row>
    <row r="58608" spans="2:4">
      <c r="B58608" s="1" t="s">
        <v>10335</v>
      </c>
      <c r="C58608"/>
      <c r="D58608"/>
    </row>
    <row r="58609" spans="2:4">
      <c r="B58609" s="1" t="s">
        <v>10336</v>
      </c>
      <c r="C58609"/>
      <c r="D58609"/>
    </row>
    <row r="58610" spans="2:4">
      <c r="B58610" s="1" t="s">
        <v>10337</v>
      </c>
      <c r="C58610"/>
      <c r="D58610"/>
    </row>
    <row r="58611" spans="2:4">
      <c r="B58611" s="1" t="s">
        <v>14718</v>
      </c>
      <c r="C58611"/>
      <c r="D58611"/>
    </row>
    <row r="58612" spans="2:4">
      <c r="B58612" s="1" t="s">
        <v>14719</v>
      </c>
      <c r="C58612"/>
      <c r="D58612"/>
    </row>
    <row r="58613" spans="2:4">
      <c r="B58613" s="1" t="s">
        <v>14720</v>
      </c>
      <c r="C58613"/>
      <c r="D58613"/>
    </row>
    <row r="58614" spans="2:4">
      <c r="B58614" s="1" t="s">
        <v>14721</v>
      </c>
      <c r="C58614"/>
      <c r="D58614"/>
    </row>
    <row r="58615" spans="2:4">
      <c r="B58615" s="1" t="s">
        <v>14722</v>
      </c>
      <c r="C58615"/>
      <c r="D58615"/>
    </row>
    <row r="58616" spans="2:4">
      <c r="B58616" s="1" t="s">
        <v>14725</v>
      </c>
      <c r="C58616"/>
      <c r="D58616"/>
    </row>
    <row r="58617" spans="2:4">
      <c r="B58617" s="1" t="s">
        <v>14726</v>
      </c>
      <c r="C58617"/>
      <c r="D58617"/>
    </row>
    <row r="58618" spans="2:4">
      <c r="B58618" s="1" t="s">
        <v>14724</v>
      </c>
      <c r="C58618"/>
      <c r="D58618"/>
    </row>
    <row r="58619" spans="2:4">
      <c r="B58619" s="1" t="s">
        <v>14659</v>
      </c>
      <c r="C58619"/>
      <c r="D58619"/>
    </row>
    <row r="58620" spans="2:4">
      <c r="B58620" s="1" t="s">
        <v>19807</v>
      </c>
      <c r="C58620"/>
      <c r="D58620"/>
    </row>
    <row r="58621" spans="2:4">
      <c r="B58621" s="1" t="s">
        <v>14728</v>
      </c>
      <c r="C58621"/>
      <c r="D58621"/>
    </row>
    <row r="58622" spans="2:4">
      <c r="B58622" s="1" t="s">
        <v>14729</v>
      </c>
      <c r="C58622"/>
      <c r="D58622"/>
    </row>
    <row r="58623" spans="2:4">
      <c r="B58623" s="1" t="s">
        <v>14730</v>
      </c>
      <c r="C58623"/>
      <c r="D58623"/>
    </row>
    <row r="58624" spans="2:4">
      <c r="B58624" s="1" t="s">
        <v>14731</v>
      </c>
      <c r="C58624"/>
      <c r="D58624"/>
    </row>
    <row r="58625" spans="2:4">
      <c r="B58625" s="1" t="s">
        <v>14732</v>
      </c>
      <c r="C58625"/>
      <c r="D58625"/>
    </row>
    <row r="58626" spans="2:4">
      <c r="B58626" s="1" t="s">
        <v>14733</v>
      </c>
      <c r="C58626"/>
      <c r="D58626"/>
    </row>
    <row r="58627" spans="2:4">
      <c r="B58627" s="1" t="s">
        <v>14706</v>
      </c>
      <c r="C58627"/>
      <c r="D58627"/>
    </row>
    <row r="58628" spans="2:4" ht="25">
      <c r="B58628" s="1" t="s">
        <v>19805</v>
      </c>
      <c r="C58628"/>
      <c r="D58628"/>
    </row>
    <row r="58629" spans="2:4">
      <c r="B58629" s="1" t="s">
        <v>14348</v>
      </c>
      <c r="C58629"/>
      <c r="D58629"/>
    </row>
    <row r="58630" spans="2:4">
      <c r="B58630" s="1" t="s">
        <v>14706</v>
      </c>
      <c r="C58630"/>
      <c r="D58630"/>
    </row>
    <row r="58631" spans="2:4">
      <c r="B58631" s="1" t="s">
        <v>19806</v>
      </c>
      <c r="C58631"/>
      <c r="D58631"/>
    </row>
    <row r="58632" spans="2:4" ht="25">
      <c r="B58632" s="1" t="s">
        <v>19805</v>
      </c>
      <c r="C58632"/>
      <c r="D58632"/>
    </row>
    <row r="58633" spans="2:4">
      <c r="B58633" s="1" t="s">
        <v>10314</v>
      </c>
      <c r="C58633"/>
      <c r="D58633"/>
    </row>
    <row r="58634" spans="2:4">
      <c r="B58634" s="1" t="s">
        <v>14658</v>
      </c>
      <c r="C58634"/>
      <c r="D58634"/>
    </row>
    <row r="58635" spans="2:4">
      <c r="B58635" s="1" t="s">
        <v>14294</v>
      </c>
      <c r="C58635"/>
      <c r="D58635"/>
    </row>
    <row r="58636" spans="2:4">
      <c r="B58636" s="1" t="s">
        <v>14293</v>
      </c>
      <c r="C58636"/>
      <c r="D58636"/>
    </row>
    <row r="58637" spans="2:4">
      <c r="B58637" s="1" t="s">
        <v>19807</v>
      </c>
      <c r="C58637"/>
      <c r="D58637"/>
    </row>
    <row r="58638" spans="2:4">
      <c r="B58638" s="1" t="s">
        <v>14728</v>
      </c>
      <c r="C58638"/>
      <c r="D58638"/>
    </row>
    <row r="58639" spans="2:4">
      <c r="B58639" s="1" t="s">
        <v>14729</v>
      </c>
      <c r="C58639"/>
      <c r="D58639"/>
    </row>
    <row r="58640" spans="2:4">
      <c r="B58640" s="1" t="s">
        <v>14730</v>
      </c>
      <c r="C58640"/>
      <c r="D58640"/>
    </row>
    <row r="58641" spans="2:4">
      <c r="B58641" s="1" t="s">
        <v>14731</v>
      </c>
      <c r="C58641"/>
      <c r="D58641"/>
    </row>
    <row r="58642" spans="2:4">
      <c r="B58642" s="1" t="s">
        <v>14732</v>
      </c>
      <c r="C58642"/>
      <c r="D58642"/>
    </row>
    <row r="58643" spans="2:4">
      <c r="B58643" s="1" t="s">
        <v>14733</v>
      </c>
      <c r="C58643"/>
      <c r="D58643"/>
    </row>
    <row r="58644" spans="2:4">
      <c r="B58644" s="1" t="s">
        <v>14746</v>
      </c>
      <c r="C58644"/>
      <c r="D58644"/>
    </row>
    <row r="58645" spans="2:4">
      <c r="B58645" s="1" t="s">
        <v>14747</v>
      </c>
      <c r="C58645"/>
      <c r="D58645"/>
    </row>
    <row r="58646" spans="2:4">
      <c r="B58646" s="1" t="s">
        <v>14748</v>
      </c>
      <c r="C58646"/>
      <c r="D58646"/>
    </row>
    <row r="58647" spans="2:4">
      <c r="B58647" s="1" t="s">
        <v>14749</v>
      </c>
      <c r="C58647"/>
      <c r="D58647"/>
    </row>
    <row r="58648" spans="2:4">
      <c r="B58648" s="1" t="s">
        <v>14750</v>
      </c>
      <c r="C58648"/>
      <c r="D58648"/>
    </row>
    <row r="58649" spans="2:4">
      <c r="B58649" s="1" t="s">
        <v>14751</v>
      </c>
      <c r="C58649"/>
      <c r="D58649"/>
    </row>
    <row r="58650" spans="2:4">
      <c r="B58650" s="1" t="s">
        <v>14752</v>
      </c>
      <c r="C58650"/>
      <c r="D58650"/>
    </row>
    <row r="58651" spans="2:4">
      <c r="B58651" s="1" t="s">
        <v>14753</v>
      </c>
      <c r="C58651"/>
      <c r="D58651"/>
    </row>
    <row r="58652" spans="2:4">
      <c r="B58652" s="1" t="s">
        <v>14754</v>
      </c>
      <c r="C58652"/>
      <c r="D58652"/>
    </row>
    <row r="58653" spans="2:4">
      <c r="B58653" s="1" t="s">
        <v>14755</v>
      </c>
      <c r="C58653"/>
      <c r="D58653"/>
    </row>
    <row r="58654" spans="2:4">
      <c r="B58654" s="1" t="s">
        <v>14292</v>
      </c>
      <c r="C58654"/>
      <c r="D58654"/>
    </row>
    <row r="58655" spans="2:4">
      <c r="B58655" s="1" t="s">
        <v>14912</v>
      </c>
      <c r="C58655"/>
      <c r="D58655"/>
    </row>
    <row r="58656" spans="2:4">
      <c r="B58656" s="1" t="s">
        <v>14913</v>
      </c>
      <c r="C58656"/>
      <c r="D58656"/>
    </row>
    <row r="58657" spans="2:4">
      <c r="B58657" s="1" t="s">
        <v>14676</v>
      </c>
      <c r="C58657"/>
      <c r="D58657"/>
    </row>
    <row r="58658" spans="2:4">
      <c r="B58658" s="1" t="s">
        <v>14915</v>
      </c>
      <c r="C58658"/>
      <c r="D58658"/>
    </row>
    <row r="58659" spans="2:4">
      <c r="B58659" s="1" t="s">
        <v>14917</v>
      </c>
      <c r="C58659"/>
      <c r="D58659"/>
    </row>
    <row r="58660" spans="2:4">
      <c r="B58660" s="1" t="s">
        <v>10405</v>
      </c>
      <c r="C58660"/>
      <c r="D58660"/>
    </row>
    <row r="58661" spans="2:4">
      <c r="B58661" s="1" t="s">
        <v>10406</v>
      </c>
      <c r="C58661"/>
      <c r="D58661"/>
    </row>
    <row r="58662" spans="2:4">
      <c r="B58662" s="1" t="s">
        <v>10407</v>
      </c>
      <c r="C58662"/>
      <c r="D58662"/>
    </row>
    <row r="58663" spans="2:4">
      <c r="B58663" s="1" t="s">
        <v>14343</v>
      </c>
      <c r="C58663"/>
      <c r="D58663"/>
    </row>
    <row r="58664" spans="2:4">
      <c r="B58664" s="1" t="s">
        <v>14344</v>
      </c>
      <c r="C58664"/>
      <c r="D58664"/>
    </row>
    <row r="58665" spans="2:4">
      <c r="B58665" s="1" t="s">
        <v>14349</v>
      </c>
      <c r="C58665"/>
      <c r="D58665"/>
    </row>
    <row r="58666" spans="2:4">
      <c r="B58666" s="1" t="s">
        <v>14349</v>
      </c>
      <c r="C58666"/>
      <c r="D58666"/>
    </row>
    <row r="58667" spans="2:4">
      <c r="B58667" s="1" t="s">
        <v>14876</v>
      </c>
      <c r="C58667"/>
      <c r="D58667"/>
    </row>
    <row r="58668" spans="2:4">
      <c r="B58668" s="1" t="s">
        <v>14958</v>
      </c>
      <c r="C58668"/>
      <c r="D58668"/>
    </row>
    <row r="58669" spans="2:4">
      <c r="B58669" s="1" t="s">
        <v>14957</v>
      </c>
      <c r="C58669"/>
      <c r="D58669"/>
    </row>
    <row r="58670" spans="2:4">
      <c r="B58670" s="1" t="s">
        <v>14877</v>
      </c>
      <c r="C58670"/>
      <c r="D58670"/>
    </row>
    <row r="58671" spans="2:4">
      <c r="B58671" s="1" t="s">
        <v>14714</v>
      </c>
      <c r="C58671"/>
      <c r="D58671"/>
    </row>
    <row r="58672" spans="2:4">
      <c r="B58672" s="1" t="s">
        <v>14715</v>
      </c>
      <c r="C58672"/>
      <c r="D58672"/>
    </row>
    <row r="58673" spans="2:6">
      <c r="B58673" s="1" t="s">
        <v>14766</v>
      </c>
      <c r="C58673"/>
      <c r="D58673"/>
    </row>
    <row r="58674" spans="2:6">
      <c r="B58674" s="1" t="s">
        <v>14767</v>
      </c>
      <c r="C58674"/>
      <c r="D58674"/>
    </row>
    <row r="58675" spans="2:6">
      <c r="B58675" s="1" t="s">
        <v>14768</v>
      </c>
      <c r="C58675"/>
      <c r="D58675"/>
    </row>
    <row r="58676" spans="2:6">
      <c r="B58676" s="1" t="s">
        <v>14769</v>
      </c>
      <c r="C58676"/>
      <c r="D58676"/>
      <c r="F58676" s="1" t="s">
        <v>21084</v>
      </c>
    </row>
    <row r="58677" spans="2:6">
      <c r="B58677" s="1" t="s">
        <v>14770</v>
      </c>
      <c r="C58677"/>
      <c r="D58677"/>
    </row>
    <row r="58678" spans="2:6">
      <c r="B58678" s="1" t="s">
        <v>14855</v>
      </c>
      <c r="C58678"/>
      <c r="D58678"/>
    </row>
    <row r="58679" spans="2:6">
      <c r="B58679" s="1" t="s">
        <v>14856</v>
      </c>
      <c r="C58679"/>
      <c r="D58679"/>
    </row>
    <row r="58680" spans="2:6">
      <c r="B58680" s="1" t="s">
        <v>14857</v>
      </c>
      <c r="C58680"/>
      <c r="D58680"/>
    </row>
    <row r="58681" spans="2:6">
      <c r="B58681" s="1" t="s">
        <v>14858</v>
      </c>
      <c r="C58681"/>
      <c r="D58681"/>
    </row>
    <row r="58682" spans="2:6">
      <c r="B58682" s="1" t="s">
        <v>14859</v>
      </c>
      <c r="C58682"/>
      <c r="D58682"/>
    </row>
    <row r="58683" spans="2:6">
      <c r="B58683" s="1" t="s">
        <v>14860</v>
      </c>
      <c r="C58683"/>
      <c r="D58683"/>
    </row>
    <row r="58684" spans="2:6">
      <c r="B58684" s="1" t="s">
        <v>14861</v>
      </c>
      <c r="C58684"/>
      <c r="D58684"/>
    </row>
    <row r="58685" spans="2:6">
      <c r="B58685" s="1" t="s">
        <v>14862</v>
      </c>
      <c r="C58685"/>
      <c r="D58685"/>
    </row>
    <row r="58686" spans="2:6">
      <c r="B58686" s="1" t="s">
        <v>14863</v>
      </c>
      <c r="C58686"/>
      <c r="D58686"/>
    </row>
    <row r="58687" spans="2:6">
      <c r="B58687" s="1" t="s">
        <v>14864</v>
      </c>
      <c r="C58687"/>
      <c r="D58687"/>
    </row>
    <row r="58688" spans="2:6">
      <c r="B58688" s="1" t="s">
        <v>14865</v>
      </c>
      <c r="C58688"/>
      <c r="D58688"/>
    </row>
    <row r="58689" spans="2:4">
      <c r="B58689" s="1" t="s">
        <v>14866</v>
      </c>
      <c r="C58689"/>
      <c r="D58689"/>
    </row>
    <row r="58690" spans="2:4">
      <c r="B58690" s="1" t="s">
        <v>14867</v>
      </c>
      <c r="C58690"/>
      <c r="D58690"/>
    </row>
    <row r="58691" spans="2:4">
      <c r="B58691" s="1" t="s">
        <v>14868</v>
      </c>
      <c r="C58691"/>
      <c r="D58691"/>
    </row>
    <row r="58692" spans="2:4">
      <c r="B58692" s="1" t="s">
        <v>14774</v>
      </c>
      <c r="C58692"/>
      <c r="D58692"/>
    </row>
    <row r="58693" spans="2:4">
      <c r="B58693" s="1" t="s">
        <v>14775</v>
      </c>
      <c r="C58693"/>
      <c r="D58693"/>
    </row>
    <row r="58694" spans="2:4">
      <c r="B58694" s="1" t="s">
        <v>14776</v>
      </c>
      <c r="C58694"/>
      <c r="D58694"/>
    </row>
    <row r="58695" spans="2:4">
      <c r="B58695" s="1" t="s">
        <v>14777</v>
      </c>
      <c r="C58695"/>
      <c r="D58695"/>
    </row>
    <row r="58696" spans="2:4">
      <c r="B58696" s="1" t="s">
        <v>10318</v>
      </c>
      <c r="C58696"/>
      <c r="D58696"/>
    </row>
    <row r="58697" spans="2:4">
      <c r="B58697" s="1" t="s">
        <v>14778</v>
      </c>
      <c r="C58697"/>
      <c r="D58697"/>
    </row>
    <row r="58698" spans="2:4">
      <c r="B58698" s="1" t="s">
        <v>14779</v>
      </c>
      <c r="C58698"/>
      <c r="D58698"/>
    </row>
    <row r="58699" spans="2:4">
      <c r="B58699" s="1" t="s">
        <v>14780</v>
      </c>
      <c r="C58699"/>
      <c r="D58699"/>
    </row>
    <row r="58700" spans="2:4">
      <c r="B58700" s="1" t="s">
        <v>14781</v>
      </c>
      <c r="C58700"/>
      <c r="D58700"/>
    </row>
    <row r="58701" spans="2:4">
      <c r="B58701" s="1" t="s">
        <v>14782</v>
      </c>
      <c r="C58701"/>
      <c r="D58701"/>
    </row>
    <row r="58702" spans="2:4">
      <c r="B58702" s="1" t="s">
        <v>14783</v>
      </c>
      <c r="C58702"/>
      <c r="D58702"/>
    </row>
    <row r="58703" spans="2:4">
      <c r="B58703" s="1" t="s">
        <v>14784</v>
      </c>
      <c r="C58703"/>
      <c r="D58703"/>
    </row>
    <row r="58704" spans="2:4">
      <c r="B58704" s="1" t="s">
        <v>14785</v>
      </c>
      <c r="C58704"/>
      <c r="D58704"/>
    </row>
    <row r="58705" spans="2:4">
      <c r="B58705" s="1" t="s">
        <v>14786</v>
      </c>
      <c r="C58705"/>
      <c r="D58705"/>
    </row>
    <row r="58706" spans="2:4">
      <c r="B58706" s="1" t="s">
        <v>14787</v>
      </c>
      <c r="C58706"/>
      <c r="D58706"/>
    </row>
    <row r="58707" spans="2:4">
      <c r="B58707" s="1" t="s">
        <v>14788</v>
      </c>
      <c r="C58707"/>
      <c r="D58707"/>
    </row>
    <row r="58708" spans="2:4">
      <c r="B58708" s="1" t="s">
        <v>14789</v>
      </c>
      <c r="C58708"/>
      <c r="D58708"/>
    </row>
    <row r="58709" spans="2:4">
      <c r="B58709" s="1" t="s">
        <v>14790</v>
      </c>
      <c r="C58709"/>
      <c r="D58709"/>
    </row>
    <row r="58710" spans="2:4">
      <c r="B58710" s="1" t="s">
        <v>14791</v>
      </c>
      <c r="C58710"/>
      <c r="D58710"/>
    </row>
    <row r="58711" spans="2:4">
      <c r="B58711" s="1" t="s">
        <v>14792</v>
      </c>
      <c r="C58711"/>
      <c r="D58711"/>
    </row>
    <row r="58712" spans="2:4">
      <c r="B58712" s="1" t="s">
        <v>14793</v>
      </c>
      <c r="C58712"/>
      <c r="D58712"/>
    </row>
    <row r="58713" spans="2:4">
      <c r="B58713" s="1" t="s">
        <v>14794</v>
      </c>
      <c r="C58713"/>
      <c r="D58713"/>
    </row>
    <row r="58714" spans="2:4">
      <c r="B58714" s="1" t="s">
        <v>14795</v>
      </c>
      <c r="C58714"/>
      <c r="D58714"/>
    </row>
    <row r="58715" spans="2:4">
      <c r="B58715" s="1" t="s">
        <v>14796</v>
      </c>
      <c r="C58715"/>
      <c r="D58715"/>
    </row>
    <row r="58716" spans="2:4">
      <c r="B58716" s="1" t="s">
        <v>14797</v>
      </c>
      <c r="C58716"/>
      <c r="D58716"/>
    </row>
    <row r="58717" spans="2:4">
      <c r="B58717" s="1" t="s">
        <v>14798</v>
      </c>
      <c r="C58717"/>
      <c r="D58717"/>
    </row>
    <row r="58718" spans="2:4">
      <c r="B58718" s="1" t="s">
        <v>14799</v>
      </c>
      <c r="C58718"/>
      <c r="D58718"/>
    </row>
    <row r="58719" spans="2:4">
      <c r="B58719" s="1" t="s">
        <v>14800</v>
      </c>
      <c r="C58719"/>
      <c r="D58719"/>
    </row>
    <row r="58720" spans="2:4">
      <c r="B58720" s="1" t="s">
        <v>14801</v>
      </c>
      <c r="C58720"/>
      <c r="D58720"/>
    </row>
    <row r="58721" spans="2:4">
      <c r="B58721" s="1" t="s">
        <v>14802</v>
      </c>
      <c r="C58721"/>
      <c r="D58721"/>
    </row>
    <row r="58722" spans="2:4">
      <c r="B58722" s="1" t="s">
        <v>14804</v>
      </c>
      <c r="C58722"/>
      <c r="D58722"/>
    </row>
    <row r="58723" spans="2:4">
      <c r="B58723" s="1" t="s">
        <v>14805</v>
      </c>
      <c r="C58723"/>
      <c r="D58723"/>
    </row>
    <row r="58724" spans="2:4">
      <c r="B58724" s="1" t="s">
        <v>14806</v>
      </c>
      <c r="C58724"/>
      <c r="D58724"/>
    </row>
    <row r="58725" spans="2:4">
      <c r="B58725" s="1" t="s">
        <v>14807</v>
      </c>
      <c r="C58725"/>
      <c r="D58725"/>
    </row>
    <row r="58726" spans="2:4">
      <c r="B58726" s="1" t="s">
        <v>14808</v>
      </c>
      <c r="C58726"/>
      <c r="D58726"/>
    </row>
    <row r="58727" spans="2:4">
      <c r="B58727" s="1" t="s">
        <v>14809</v>
      </c>
      <c r="C58727"/>
      <c r="D58727"/>
    </row>
    <row r="58728" spans="2:4">
      <c r="B58728" s="1" t="s">
        <v>14803</v>
      </c>
      <c r="C58728"/>
      <c r="D58728"/>
    </row>
    <row r="58729" spans="2:4">
      <c r="B58729" s="1" t="s">
        <v>10319</v>
      </c>
      <c r="C58729"/>
      <c r="D58729"/>
    </row>
    <row r="58730" spans="2:4">
      <c r="B58730" s="1" t="s">
        <v>10320</v>
      </c>
      <c r="C58730"/>
      <c r="D58730"/>
    </row>
    <row r="58731" spans="2:4">
      <c r="B58731" s="1" t="s">
        <v>14810</v>
      </c>
      <c r="C58731"/>
      <c r="D58731"/>
    </row>
    <row r="58732" spans="2:4">
      <c r="B58732" s="1" t="s">
        <v>14811</v>
      </c>
      <c r="C58732"/>
      <c r="D58732"/>
    </row>
    <row r="58733" spans="2:4">
      <c r="B58733" s="1" t="s">
        <v>14812</v>
      </c>
      <c r="C58733"/>
      <c r="D58733"/>
    </row>
    <row r="58734" spans="2:4">
      <c r="B58734" s="1" t="s">
        <v>14813</v>
      </c>
      <c r="C58734"/>
      <c r="D58734"/>
    </row>
    <row r="58735" spans="2:4">
      <c r="B58735" s="1" t="s">
        <v>14814</v>
      </c>
      <c r="C58735"/>
      <c r="D58735"/>
    </row>
    <row r="58736" spans="2:4">
      <c r="B58736" s="1" t="s">
        <v>14815</v>
      </c>
      <c r="C58736"/>
      <c r="D58736"/>
    </row>
    <row r="58737" spans="2:4">
      <c r="B58737" s="1" t="s">
        <v>14816</v>
      </c>
      <c r="C58737"/>
      <c r="D58737"/>
    </row>
    <row r="58738" spans="2:4">
      <c r="B58738" s="1" t="s">
        <v>14817</v>
      </c>
      <c r="C58738"/>
      <c r="D58738"/>
    </row>
    <row r="58739" spans="2:4">
      <c r="B58739" s="1" t="s">
        <v>14818</v>
      </c>
      <c r="C58739"/>
      <c r="D58739"/>
    </row>
    <row r="58740" spans="2:4">
      <c r="B58740" s="1" t="s">
        <v>14819</v>
      </c>
      <c r="C58740"/>
      <c r="D58740"/>
    </row>
    <row r="58741" spans="2:4">
      <c r="B58741" s="1" t="s">
        <v>14820</v>
      </c>
      <c r="C58741"/>
      <c r="D58741"/>
    </row>
    <row r="58742" spans="2:4">
      <c r="B58742" s="1" t="s">
        <v>14821</v>
      </c>
      <c r="C58742"/>
      <c r="D58742"/>
    </row>
    <row r="58743" spans="2:4">
      <c r="B58743" s="1" t="s">
        <v>14822</v>
      </c>
      <c r="C58743"/>
      <c r="D58743"/>
    </row>
    <row r="58744" spans="2:4">
      <c r="B58744" s="1" t="s">
        <v>14823</v>
      </c>
      <c r="C58744"/>
      <c r="D58744"/>
    </row>
    <row r="58745" spans="2:4">
      <c r="B58745" s="1" t="s">
        <v>14824</v>
      </c>
      <c r="C58745"/>
      <c r="D58745"/>
    </row>
    <row r="58746" spans="2:4">
      <c r="B58746" s="1" t="s">
        <v>14825</v>
      </c>
      <c r="C58746"/>
      <c r="D58746"/>
    </row>
    <row r="58747" spans="2:4">
      <c r="B58747" s="1" t="s">
        <v>14826</v>
      </c>
      <c r="C58747"/>
      <c r="D58747"/>
    </row>
    <row r="58748" spans="2:4">
      <c r="B58748" s="1" t="s">
        <v>14827</v>
      </c>
      <c r="C58748"/>
      <c r="D58748"/>
    </row>
    <row r="58749" spans="2:4">
      <c r="B58749" s="1" t="s">
        <v>14828</v>
      </c>
      <c r="C58749"/>
      <c r="D58749"/>
    </row>
    <row r="58750" spans="2:4">
      <c r="B58750" s="1" t="s">
        <v>14829</v>
      </c>
      <c r="C58750"/>
      <c r="D58750"/>
    </row>
    <row r="58751" spans="2:4">
      <c r="B58751" s="1" t="s">
        <v>14830</v>
      </c>
      <c r="C58751"/>
      <c r="D58751"/>
    </row>
    <row r="58752" spans="2:4">
      <c r="B58752" s="1" t="s">
        <v>14831</v>
      </c>
      <c r="C58752"/>
      <c r="D58752"/>
    </row>
    <row r="58753" spans="2:4">
      <c r="B58753" s="1" t="s">
        <v>14832</v>
      </c>
      <c r="C58753"/>
      <c r="D58753"/>
    </row>
    <row r="58754" spans="2:4">
      <c r="B58754" s="1" t="s">
        <v>14833</v>
      </c>
      <c r="C58754"/>
      <c r="D58754"/>
    </row>
    <row r="58755" spans="2:4">
      <c r="B58755" s="1" t="s">
        <v>14834</v>
      </c>
      <c r="C58755"/>
      <c r="D58755"/>
    </row>
    <row r="58756" spans="2:4">
      <c r="B58756" s="1" t="s">
        <v>14835</v>
      </c>
      <c r="C58756"/>
      <c r="D58756"/>
    </row>
    <row r="58757" spans="2:4">
      <c r="B58757" s="1" t="s">
        <v>14836</v>
      </c>
      <c r="C58757"/>
      <c r="D58757"/>
    </row>
    <row r="58758" spans="2:4">
      <c r="B58758" s="1" t="s">
        <v>14837</v>
      </c>
      <c r="C58758"/>
      <c r="D58758"/>
    </row>
    <row r="58759" spans="2:4">
      <c r="B58759" s="1" t="s">
        <v>14838</v>
      </c>
      <c r="C58759"/>
      <c r="D58759"/>
    </row>
    <row r="58760" spans="2:4">
      <c r="B58760" s="1" t="s">
        <v>14839</v>
      </c>
      <c r="C58760"/>
      <c r="D58760"/>
    </row>
    <row r="58761" spans="2:4">
      <c r="B58761" s="1" t="s">
        <v>14840</v>
      </c>
      <c r="C58761"/>
      <c r="D58761"/>
    </row>
    <row r="58762" spans="2:4">
      <c r="B58762" s="1" t="s">
        <v>14841</v>
      </c>
      <c r="C58762"/>
      <c r="D58762"/>
    </row>
    <row r="58763" spans="2:4">
      <c r="B58763" s="1" t="s">
        <v>14842</v>
      </c>
      <c r="C58763"/>
      <c r="D58763"/>
    </row>
    <row r="58764" spans="2:4">
      <c r="B58764" s="1" t="s">
        <v>14843</v>
      </c>
      <c r="C58764"/>
      <c r="D58764"/>
    </row>
    <row r="58765" spans="2:4">
      <c r="B58765" s="1" t="s">
        <v>14844</v>
      </c>
      <c r="C58765"/>
      <c r="D58765"/>
    </row>
    <row r="58766" spans="2:4">
      <c r="B58766" s="1" t="s">
        <v>14845</v>
      </c>
      <c r="C58766"/>
      <c r="D58766"/>
    </row>
    <row r="58767" spans="2:4">
      <c r="B58767" s="1" t="s">
        <v>14846</v>
      </c>
      <c r="C58767"/>
      <c r="D58767"/>
    </row>
    <row r="58768" spans="2:4">
      <c r="B58768" s="1" t="s">
        <v>14847</v>
      </c>
      <c r="C58768"/>
      <c r="D58768"/>
    </row>
    <row r="58769" spans="2:4">
      <c r="B58769" s="1" t="s">
        <v>14848</v>
      </c>
      <c r="C58769"/>
      <c r="D58769"/>
    </row>
    <row r="58770" spans="2:4">
      <c r="B58770" s="1" t="s">
        <v>14849</v>
      </c>
      <c r="C58770"/>
      <c r="D58770"/>
    </row>
    <row r="58771" spans="2:4">
      <c r="B58771" s="1" t="s">
        <v>14850</v>
      </c>
      <c r="C58771"/>
      <c r="D58771"/>
    </row>
    <row r="58772" spans="2:4">
      <c r="B58772" s="1" t="s">
        <v>14851</v>
      </c>
      <c r="C58772"/>
      <c r="D58772"/>
    </row>
    <row r="58773" spans="2:4">
      <c r="B58773" s="1" t="s">
        <v>14852</v>
      </c>
      <c r="C58773"/>
      <c r="D58773"/>
    </row>
    <row r="58774" spans="2:4">
      <c r="B58774" s="1" t="s">
        <v>14853</v>
      </c>
      <c r="C58774"/>
      <c r="D58774"/>
    </row>
    <row r="58775" spans="2:4">
      <c r="B58775" s="1" t="s">
        <v>14854</v>
      </c>
      <c r="C58775"/>
      <c r="D58775"/>
    </row>
    <row r="58776" spans="2:4">
      <c r="B58776" s="1" t="s">
        <v>14869</v>
      </c>
      <c r="C58776"/>
      <c r="D58776"/>
    </row>
    <row r="58777" spans="2:4">
      <c r="B58777" s="1" t="s">
        <v>14870</v>
      </c>
      <c r="C58777"/>
      <c r="D58777"/>
    </row>
    <row r="58778" spans="2:4">
      <c r="B58778" s="1" t="s">
        <v>14871</v>
      </c>
      <c r="C58778"/>
      <c r="D58778"/>
    </row>
    <row r="58779" spans="2:4">
      <c r="B58779" s="1" t="s">
        <v>14872</v>
      </c>
      <c r="C58779"/>
      <c r="D58779"/>
    </row>
    <row r="58780" spans="2:4">
      <c r="B58780" s="1" t="s">
        <v>14873</v>
      </c>
      <c r="C58780"/>
      <c r="D58780"/>
    </row>
    <row r="58781" spans="2:4">
      <c r="B58781" s="1" t="s">
        <v>14874</v>
      </c>
      <c r="C58781"/>
      <c r="D58781"/>
    </row>
    <row r="58782" spans="2:4">
      <c r="B58782" s="1" t="s">
        <v>14875</v>
      </c>
      <c r="C58782"/>
      <c r="D58782"/>
    </row>
    <row r="58783" spans="2:4">
      <c r="B58783" s="1" t="s">
        <v>14926</v>
      </c>
      <c r="C58783"/>
      <c r="D58783"/>
    </row>
    <row r="58784" spans="2:4">
      <c r="B58784" s="1" t="s">
        <v>14927</v>
      </c>
      <c r="C58784"/>
      <c r="D58784"/>
    </row>
    <row r="58785" spans="2:4">
      <c r="B58785" s="1" t="s">
        <v>14928</v>
      </c>
      <c r="C58785"/>
      <c r="D58785"/>
    </row>
    <row r="58786" spans="2:4">
      <c r="B58786" s="1" t="s">
        <v>14929</v>
      </c>
      <c r="C58786"/>
      <c r="D58786"/>
    </row>
    <row r="58787" spans="2:4">
      <c r="B58787" s="1" t="s">
        <v>14930</v>
      </c>
      <c r="C58787"/>
      <c r="D58787"/>
    </row>
    <row r="58788" spans="2:4">
      <c r="B58788" s="1" t="s">
        <v>14931</v>
      </c>
      <c r="C58788"/>
      <c r="D58788"/>
    </row>
    <row r="58789" spans="2:4">
      <c r="B58789" s="1" t="s">
        <v>14932</v>
      </c>
      <c r="C58789"/>
      <c r="D58789"/>
    </row>
    <row r="58790" spans="2:4">
      <c r="B58790" s="1" t="s">
        <v>14933</v>
      </c>
      <c r="C58790"/>
      <c r="D58790"/>
    </row>
    <row r="58791" spans="2:4">
      <c r="B58791" s="1" t="s">
        <v>14934</v>
      </c>
      <c r="C58791"/>
      <c r="D58791"/>
    </row>
    <row r="58792" spans="2:4">
      <c r="B58792" s="1" t="s">
        <v>14935</v>
      </c>
      <c r="C58792"/>
      <c r="D58792"/>
    </row>
    <row r="58793" spans="2:4">
      <c r="B58793" s="1" t="s">
        <v>14936</v>
      </c>
      <c r="C58793"/>
      <c r="D58793"/>
    </row>
    <row r="58794" spans="2:4">
      <c r="B58794" s="1" t="s">
        <v>14937</v>
      </c>
      <c r="C58794"/>
      <c r="D58794"/>
    </row>
    <row r="58795" spans="2:4">
      <c r="B58795" s="1" t="s">
        <v>14940</v>
      </c>
      <c r="C58795"/>
      <c r="D58795"/>
    </row>
    <row r="58796" spans="2:4">
      <c r="B58796" s="1" t="s">
        <v>14941</v>
      </c>
      <c r="C58796"/>
      <c r="D58796"/>
    </row>
    <row r="58797" spans="2:4">
      <c r="B58797" s="1" t="s">
        <v>14942</v>
      </c>
      <c r="C58797"/>
      <c r="D58797"/>
    </row>
    <row r="58798" spans="2:4">
      <c r="B58798" s="1" t="s">
        <v>14943</v>
      </c>
      <c r="C58798"/>
      <c r="D58798"/>
    </row>
    <row r="58799" spans="2:4">
      <c r="B58799" s="1" t="s">
        <v>14944</v>
      </c>
      <c r="C58799"/>
      <c r="D58799"/>
    </row>
    <row r="58800" spans="2:4">
      <c r="B58800" s="1" t="s">
        <v>14945</v>
      </c>
      <c r="C58800"/>
      <c r="D58800"/>
    </row>
    <row r="58801" spans="2:4">
      <c r="B58801" s="1" t="s">
        <v>14946</v>
      </c>
      <c r="C58801"/>
      <c r="D58801"/>
    </row>
    <row r="58802" spans="2:4">
      <c r="B58802" s="1" t="s">
        <v>14947</v>
      </c>
      <c r="C58802"/>
      <c r="D58802"/>
    </row>
    <row r="58803" spans="2:4">
      <c r="B58803" s="1" t="s">
        <v>14948</v>
      </c>
      <c r="C58803"/>
      <c r="D58803"/>
    </row>
    <row r="58804" spans="2:4">
      <c r="B58804" s="1" t="s">
        <v>14949</v>
      </c>
      <c r="C58804"/>
      <c r="D58804"/>
    </row>
    <row r="58805" spans="2:4">
      <c r="B58805" s="1" t="s">
        <v>14950</v>
      </c>
      <c r="C58805"/>
      <c r="D58805"/>
    </row>
    <row r="58806" spans="2:4">
      <c r="B58806" s="1" t="s">
        <v>14951</v>
      </c>
      <c r="C58806"/>
      <c r="D58806"/>
    </row>
    <row r="58807" spans="2:4">
      <c r="B58807" s="1" t="s">
        <v>14660</v>
      </c>
      <c r="C58807"/>
      <c r="D58807"/>
    </row>
    <row r="58808" spans="2:4">
      <c r="B58808" s="1" t="s">
        <v>14665</v>
      </c>
      <c r="C58808"/>
      <c r="D58808"/>
    </row>
    <row r="58809" spans="2:4">
      <c r="B58809" s="1" t="s">
        <v>14664</v>
      </c>
      <c r="C58809"/>
      <c r="D58809"/>
    </row>
    <row r="58810" spans="2:4">
      <c r="B58810" s="1" t="s">
        <v>14663</v>
      </c>
      <c r="C58810"/>
      <c r="D58810"/>
    </row>
    <row r="58811" spans="2:4">
      <c r="B58811" s="1" t="s">
        <v>10393</v>
      </c>
      <c r="C58811"/>
      <c r="D58811"/>
    </row>
    <row r="58812" spans="2:4">
      <c r="B58812" s="1" t="s">
        <v>14662</v>
      </c>
      <c r="C58812"/>
      <c r="D58812"/>
    </row>
    <row r="58813" spans="2:4">
      <c r="B58813" s="1" t="s">
        <v>14667</v>
      </c>
      <c r="C58813"/>
      <c r="D58813"/>
    </row>
    <row r="58814" spans="2:4">
      <c r="B58814" s="1" t="s">
        <v>14668</v>
      </c>
      <c r="C58814"/>
      <c r="D58814"/>
    </row>
    <row r="58815" spans="2:4">
      <c r="B58815" s="1" t="s">
        <v>14669</v>
      </c>
      <c r="C58815"/>
      <c r="D58815"/>
    </row>
    <row r="58816" spans="2:4">
      <c r="B58816" s="1" t="s">
        <v>14661</v>
      </c>
      <c r="C58816"/>
      <c r="D58816"/>
    </row>
    <row r="58817" spans="2:4">
      <c r="B58817" s="1" t="s">
        <v>14674</v>
      </c>
      <c r="C58817"/>
      <c r="D58817"/>
    </row>
    <row r="58818" spans="2:4">
      <c r="B58818" s="1" t="s">
        <v>14673</v>
      </c>
      <c r="C58818"/>
      <c r="D58818"/>
    </row>
    <row r="58819" spans="2:4">
      <c r="B58819" s="1" t="s">
        <v>14666</v>
      </c>
      <c r="C58819"/>
      <c r="D58819"/>
    </row>
    <row r="58820" spans="2:4">
      <c r="B58820" s="1" t="s">
        <v>14670</v>
      </c>
      <c r="C58820"/>
      <c r="D58820"/>
    </row>
    <row r="58821" spans="2:4">
      <c r="B58821" s="1" t="s">
        <v>14675</v>
      </c>
      <c r="C58821"/>
      <c r="D58821"/>
    </row>
    <row r="58822" spans="2:4">
      <c r="B58822" s="1" t="s">
        <v>14671</v>
      </c>
      <c r="C58822"/>
      <c r="D58822"/>
    </row>
    <row r="58823" spans="2:4">
      <c r="B58823" s="1" t="s">
        <v>14672</v>
      </c>
      <c r="C58823"/>
      <c r="D58823"/>
    </row>
    <row r="58824" spans="2:4">
      <c r="B58824" s="1" t="s">
        <v>14959</v>
      </c>
      <c r="C58824"/>
      <c r="D58824"/>
    </row>
    <row r="58825" spans="2:4">
      <c r="B58825" s="1" t="s">
        <v>14345</v>
      </c>
      <c r="C58825"/>
      <c r="D58825"/>
    </row>
    <row r="58826" spans="2:4">
      <c r="B58826" s="1" t="s">
        <v>10408</v>
      </c>
      <c r="C58826"/>
      <c r="D58826"/>
    </row>
    <row r="58827" spans="2:4">
      <c r="B58827" s="1" t="s">
        <v>14346</v>
      </c>
      <c r="C58827"/>
      <c r="D58827"/>
    </row>
    <row r="58828" spans="2:4">
      <c r="B58828" s="1" t="s">
        <v>14756</v>
      </c>
      <c r="C58828"/>
      <c r="D58828"/>
    </row>
    <row r="58829" spans="2:4">
      <c r="B58829" s="1" t="s">
        <v>14757</v>
      </c>
      <c r="C58829"/>
      <c r="D58829"/>
    </row>
    <row r="58830" spans="2:4">
      <c r="B58830" s="1" t="s">
        <v>14758</v>
      </c>
      <c r="C58830"/>
      <c r="D58830"/>
    </row>
    <row r="58831" spans="2:4">
      <c r="B58831" s="1" t="s">
        <v>14759</v>
      </c>
      <c r="C58831"/>
      <c r="D58831"/>
    </row>
    <row r="58832" spans="2:4">
      <c r="B58832" s="1" t="s">
        <v>14760</v>
      </c>
      <c r="C58832"/>
      <c r="D58832"/>
    </row>
    <row r="58833" spans="2:4">
      <c r="B58833" s="1" t="s">
        <v>14761</v>
      </c>
      <c r="C58833"/>
      <c r="D58833"/>
    </row>
    <row r="58834" spans="2:4">
      <c r="B58834" s="1" t="s">
        <v>14762</v>
      </c>
      <c r="C58834"/>
      <c r="D58834"/>
    </row>
    <row r="58835" spans="2:4">
      <c r="B58835" s="1" t="s">
        <v>14763</v>
      </c>
      <c r="C58835"/>
      <c r="D58835"/>
    </row>
    <row r="58836" spans="2:4">
      <c r="B58836" s="1" t="s">
        <v>14764</v>
      </c>
      <c r="C58836"/>
      <c r="D58836"/>
    </row>
    <row r="58837" spans="2:4">
      <c r="B58837" s="1" t="s">
        <v>14765</v>
      </c>
      <c r="C58837"/>
      <c r="D58837"/>
    </row>
    <row r="58838" spans="2:4">
      <c r="B58838" s="1" t="s">
        <v>14771</v>
      </c>
      <c r="C58838"/>
      <c r="D58838"/>
    </row>
    <row r="58839" spans="2:4">
      <c r="B58839" s="1" t="s">
        <v>14772</v>
      </c>
      <c r="C58839"/>
      <c r="D58839"/>
    </row>
    <row r="58840" spans="2:4">
      <c r="B58840" s="1" t="s">
        <v>14773</v>
      </c>
      <c r="C58840"/>
      <c r="D58840"/>
    </row>
    <row r="58841" spans="2:4">
      <c r="B58841" s="1" t="s">
        <v>14954</v>
      </c>
      <c r="C58841"/>
      <c r="D58841"/>
    </row>
    <row r="58842" spans="2:4">
      <c r="B58842" s="1" t="s">
        <v>14955</v>
      </c>
      <c r="C58842"/>
      <c r="D58842"/>
    </row>
    <row r="58843" spans="2:4">
      <c r="B58843" s="1" t="s">
        <v>14956</v>
      </c>
      <c r="C58843"/>
      <c r="D58843"/>
    </row>
    <row r="58844" spans="2:4">
      <c r="B58844" s="1" t="s">
        <v>14924</v>
      </c>
      <c r="C58844"/>
      <c r="D58844"/>
    </row>
    <row r="58845" spans="2:4">
      <c r="B58845" s="1" t="s">
        <v>14923</v>
      </c>
      <c r="C58845"/>
      <c r="D58845"/>
    </row>
    <row r="58846" spans="2:4">
      <c r="B58846" s="1" t="s">
        <v>14922</v>
      </c>
      <c r="C58846"/>
      <c r="D58846"/>
    </row>
    <row r="58847" spans="2:4">
      <c r="B58847" s="1" t="s">
        <v>14921</v>
      </c>
      <c r="C58847"/>
      <c r="D58847"/>
    </row>
    <row r="58848" spans="2:4">
      <c r="B58848" s="1" t="s">
        <v>14706</v>
      </c>
      <c r="C58848"/>
      <c r="D58848"/>
    </row>
    <row r="58849" spans="2:4" ht="25">
      <c r="B58849" s="1" t="s">
        <v>19805</v>
      </c>
      <c r="C58849"/>
      <c r="D58849"/>
    </row>
    <row r="58850" spans="2:4">
      <c r="B58850" s="1" t="s">
        <v>14348</v>
      </c>
      <c r="C58850"/>
      <c r="D58850"/>
    </row>
    <row r="58851" spans="2:4">
      <c r="B58851" s="1" t="s">
        <v>14706</v>
      </c>
      <c r="C58851"/>
      <c r="D58851"/>
    </row>
    <row r="58852" spans="2:4">
      <c r="B58852" s="1" t="s">
        <v>19806</v>
      </c>
      <c r="C58852"/>
      <c r="D58852"/>
    </row>
    <row r="58853" spans="2:4" ht="25">
      <c r="B58853" s="1" t="s">
        <v>19805</v>
      </c>
      <c r="C58853"/>
      <c r="D58853"/>
    </row>
    <row r="58854" spans="2:4">
      <c r="B58854" s="1" t="s">
        <v>10314</v>
      </c>
      <c r="C58854"/>
      <c r="D58854"/>
    </row>
    <row r="58855" spans="2:4">
      <c r="B58855" s="1" t="s">
        <v>14658</v>
      </c>
      <c r="C58855"/>
      <c r="D58855"/>
    </row>
    <row r="58856" spans="2:4">
      <c r="B58856" s="1" t="s">
        <v>14294</v>
      </c>
      <c r="C58856"/>
      <c r="D58856"/>
    </row>
    <row r="58857" spans="2:4">
      <c r="B58857" s="1" t="s">
        <v>14293</v>
      </c>
      <c r="C58857"/>
      <c r="D58857"/>
    </row>
    <row r="58858" spans="2:4">
      <c r="B58858" s="1" t="s">
        <v>14348</v>
      </c>
      <c r="C58858"/>
      <c r="D58858"/>
    </row>
    <row r="58859" spans="2:4">
      <c r="B58859" s="1" t="s">
        <v>19808</v>
      </c>
      <c r="C58859"/>
      <c r="D58859"/>
    </row>
    <row r="58860" spans="2:4">
      <c r="B58860" s="1" t="s">
        <v>19809</v>
      </c>
      <c r="C58860"/>
      <c r="D58860"/>
    </row>
    <row r="58861" spans="2:4">
      <c r="B58861" s="1" t="s">
        <v>14618</v>
      </c>
      <c r="C58861"/>
      <c r="D58861"/>
    </row>
    <row r="58862" spans="2:4">
      <c r="B58862" s="1" t="s">
        <v>14706</v>
      </c>
      <c r="C58862"/>
      <c r="D58862"/>
    </row>
    <row r="58863" spans="2:4">
      <c r="B58863" s="1" t="s">
        <v>14706</v>
      </c>
      <c r="C58863"/>
      <c r="D58863"/>
    </row>
    <row r="58864" spans="2:4">
      <c r="B58864" s="1" t="s">
        <v>14617</v>
      </c>
      <c r="C58864"/>
      <c r="D58864"/>
    </row>
    <row r="58865" spans="2:4">
      <c r="B58865" s="1" t="s">
        <v>19810</v>
      </c>
      <c r="C58865"/>
      <c r="D58865"/>
    </row>
    <row r="58866" spans="2:4">
      <c r="B58866" s="1" t="s">
        <v>19811</v>
      </c>
      <c r="C58866"/>
      <c r="D58866"/>
    </row>
    <row r="58867" spans="2:4">
      <c r="B58867" s="1" t="s">
        <v>19806</v>
      </c>
      <c r="C58867"/>
      <c r="D58867"/>
    </row>
    <row r="58868" spans="2:4">
      <c r="B58868" s="1" t="s">
        <v>19812</v>
      </c>
      <c r="C58868"/>
      <c r="D58868"/>
    </row>
    <row r="58869" spans="2:4" ht="25">
      <c r="B58869" s="1" t="s">
        <v>19813</v>
      </c>
      <c r="C58869"/>
      <c r="D58869"/>
    </row>
    <row r="58870" spans="2:4" ht="25">
      <c r="B58870" s="1" t="s">
        <v>19805</v>
      </c>
      <c r="C58870"/>
      <c r="D58870"/>
    </row>
    <row r="58871" spans="2:4">
      <c r="B58871" s="1" t="s">
        <v>14294</v>
      </c>
      <c r="C58871"/>
      <c r="D58871"/>
    </row>
    <row r="58872" spans="2:4">
      <c r="B58872" s="1" t="s">
        <v>14293</v>
      </c>
      <c r="C58872"/>
      <c r="D58872"/>
    </row>
    <row r="58873" spans="2:4">
      <c r="B58873" s="1" t="s">
        <v>19814</v>
      </c>
      <c r="C58873"/>
      <c r="D58873"/>
    </row>
    <row r="58874" spans="2:4">
      <c r="B58874" s="1" t="s">
        <v>19808</v>
      </c>
      <c r="C58874"/>
      <c r="D58874"/>
    </row>
    <row r="58875" spans="2:4">
      <c r="B58875" s="1" t="s">
        <v>19815</v>
      </c>
      <c r="C58875"/>
      <c r="D58875"/>
    </row>
    <row r="58876" spans="2:4">
      <c r="B58876" s="1" t="s">
        <v>19816</v>
      </c>
      <c r="C58876"/>
      <c r="D58876"/>
    </row>
    <row r="58877" spans="2:4" ht="25">
      <c r="B58877" s="1" t="s">
        <v>19817</v>
      </c>
      <c r="C58877"/>
      <c r="D58877"/>
    </row>
    <row r="58878" spans="2:4" ht="25">
      <c r="B58878" s="1" t="s">
        <v>19818</v>
      </c>
      <c r="C58878"/>
      <c r="D58878"/>
    </row>
    <row r="58879" spans="2:4" ht="25">
      <c r="B58879" s="1" t="s">
        <v>19819</v>
      </c>
      <c r="C58879"/>
      <c r="D58879"/>
    </row>
    <row r="58880" spans="2:4" ht="25">
      <c r="B58880" s="1" t="s">
        <v>19820</v>
      </c>
      <c r="C58880"/>
      <c r="D58880"/>
    </row>
    <row r="58881" spans="2:4">
      <c r="B58881" s="1" t="s">
        <v>19814</v>
      </c>
      <c r="C58881"/>
      <c r="D58881"/>
    </row>
    <row r="58882" spans="2:4">
      <c r="B58882" s="1" t="s">
        <v>19808</v>
      </c>
      <c r="C58882"/>
      <c r="D58882"/>
    </row>
    <row r="58883" spans="2:4">
      <c r="B58883" s="1" t="s">
        <v>19809</v>
      </c>
      <c r="C58883"/>
      <c r="D58883"/>
    </row>
    <row r="58884" spans="2:4">
      <c r="B58884" s="1" t="s">
        <v>14890</v>
      </c>
      <c r="C58884"/>
      <c r="D58884"/>
    </row>
    <row r="58885" spans="2:4">
      <c r="B58885" s="1" t="s">
        <v>14601</v>
      </c>
      <c r="C58885"/>
      <c r="D58885"/>
    </row>
    <row r="58886" spans="2:4">
      <c r="B58886" s="1" t="s">
        <v>14602</v>
      </c>
      <c r="C58886"/>
      <c r="D58886"/>
    </row>
    <row r="58887" spans="2:4">
      <c r="B58887" s="1" t="s">
        <v>14604</v>
      </c>
      <c r="C58887"/>
      <c r="D58887"/>
    </row>
    <row r="58888" spans="2:4">
      <c r="B58888" s="1" t="s">
        <v>14605</v>
      </c>
      <c r="C58888"/>
      <c r="D58888"/>
    </row>
    <row r="58889" spans="2:4">
      <c r="B58889" s="1" t="s">
        <v>14606</v>
      </c>
      <c r="C58889"/>
      <c r="D58889"/>
    </row>
    <row r="58890" spans="2:4">
      <c r="B58890" s="1" t="s">
        <v>14607</v>
      </c>
      <c r="C58890"/>
      <c r="D58890"/>
    </row>
    <row r="58891" spans="2:4">
      <c r="B58891" s="1" t="s">
        <v>14608</v>
      </c>
      <c r="C58891"/>
      <c r="D58891"/>
    </row>
    <row r="58892" spans="2:4">
      <c r="B58892" s="1" t="s">
        <v>14609</v>
      </c>
      <c r="C58892"/>
      <c r="D58892"/>
    </row>
    <row r="58893" spans="2:4">
      <c r="B58893" s="1" t="s">
        <v>14610</v>
      </c>
      <c r="C58893"/>
      <c r="D58893"/>
    </row>
    <row r="58894" spans="2:4">
      <c r="B58894" s="1" t="s">
        <v>14611</v>
      </c>
      <c r="C58894"/>
      <c r="D58894"/>
    </row>
    <row r="58895" spans="2:4">
      <c r="B58895" s="1" t="s">
        <v>14612</v>
      </c>
      <c r="C58895"/>
      <c r="D58895"/>
    </row>
    <row r="58896" spans="2:4">
      <c r="B58896" s="1" t="s">
        <v>14618</v>
      </c>
      <c r="C58896"/>
      <c r="D58896"/>
    </row>
    <row r="58897" spans="2:4">
      <c r="B58897" s="1" t="s">
        <v>14613</v>
      </c>
      <c r="C58897"/>
      <c r="D58897"/>
    </row>
    <row r="58898" spans="2:4">
      <c r="B58898" s="1" t="s">
        <v>14614</v>
      </c>
      <c r="C58898"/>
      <c r="D58898"/>
    </row>
    <row r="58899" spans="2:4">
      <c r="B58899" s="1" t="s">
        <v>14615</v>
      </c>
      <c r="C58899"/>
      <c r="D58899"/>
    </row>
    <row r="58900" spans="2:4">
      <c r="B58900" s="1" t="s">
        <v>14616</v>
      </c>
      <c r="C58900"/>
      <c r="D58900"/>
    </row>
    <row r="58901" spans="2:4">
      <c r="B58901" s="1" t="s">
        <v>14603</v>
      </c>
      <c r="C58901"/>
      <c r="D58901"/>
    </row>
    <row r="58902" spans="2:4">
      <c r="B58902" s="1" t="s">
        <v>14706</v>
      </c>
      <c r="C58902"/>
      <c r="D58902"/>
    </row>
    <row r="58903" spans="2:4">
      <c r="B58903" s="1" t="s">
        <v>14617</v>
      </c>
      <c r="C58903"/>
      <c r="D58903"/>
    </row>
    <row r="58904" spans="2:4">
      <c r="B58904" s="1" t="s">
        <v>19815</v>
      </c>
      <c r="C58904"/>
      <c r="D58904"/>
    </row>
    <row r="58905" spans="2:4">
      <c r="B58905" s="1" t="s">
        <v>19810</v>
      </c>
      <c r="C58905"/>
      <c r="D58905"/>
    </row>
    <row r="58906" spans="2:4">
      <c r="B58906" s="1" t="s">
        <v>19811</v>
      </c>
      <c r="C58906"/>
      <c r="D58906"/>
    </row>
    <row r="58907" spans="2:4">
      <c r="B58907" s="1" t="s">
        <v>19816</v>
      </c>
      <c r="C58907"/>
      <c r="D58907"/>
    </row>
    <row r="58908" spans="2:4" ht="25">
      <c r="B58908" s="1" t="s">
        <v>19821</v>
      </c>
      <c r="C58908"/>
      <c r="D58908"/>
    </row>
    <row r="58909" spans="2:4" ht="25">
      <c r="B58909" s="1" t="s">
        <v>19822</v>
      </c>
      <c r="C58909"/>
      <c r="D58909"/>
    </row>
    <row r="58910" spans="2:4" ht="25">
      <c r="B58910" s="1" t="s">
        <v>19823</v>
      </c>
      <c r="C58910"/>
      <c r="D58910"/>
    </row>
    <row r="58911" spans="2:4" ht="25">
      <c r="B58911" s="1" t="s">
        <v>19824</v>
      </c>
      <c r="C58911"/>
      <c r="D58911"/>
    </row>
    <row r="58912" spans="2:4" ht="25">
      <c r="B58912" s="1" t="s">
        <v>19813</v>
      </c>
      <c r="C58912"/>
      <c r="D58912"/>
    </row>
    <row r="58913" spans="2:4" ht="25">
      <c r="B58913" s="1" t="s">
        <v>19805</v>
      </c>
      <c r="C58913"/>
      <c r="D58913"/>
    </row>
    <row r="58914" spans="2:4">
      <c r="C58914"/>
      <c r="D58914"/>
    </row>
    <row r="58915" spans="2:4">
      <c r="C58915"/>
      <c r="D58915"/>
    </row>
    <row r="58916" spans="2:4">
      <c r="C58916"/>
      <c r="D58916"/>
    </row>
    <row r="58917" spans="2:4">
      <c r="C58917"/>
      <c r="D58917"/>
    </row>
    <row r="58918" spans="2:4">
      <c r="C58918"/>
      <c r="D58918"/>
    </row>
    <row r="58919" spans="2:4">
      <c r="C58919"/>
      <c r="D58919"/>
    </row>
    <row r="58920" spans="2:4">
      <c r="C58920"/>
      <c r="D58920"/>
    </row>
    <row r="58921" spans="2:4">
      <c r="C58921"/>
      <c r="D58921"/>
    </row>
    <row r="58922" spans="2:4">
      <c r="C58922"/>
      <c r="D58922"/>
    </row>
    <row r="58923" spans="2:4">
      <c r="C58923"/>
      <c r="D58923"/>
    </row>
    <row r="58924" spans="2:4">
      <c r="C58924"/>
      <c r="D58924"/>
    </row>
    <row r="58925" spans="2:4">
      <c r="B58925" s="1" t="s">
        <v>19837</v>
      </c>
      <c r="C58925"/>
      <c r="D58925"/>
    </row>
    <row r="58926" spans="2:4" ht="25">
      <c r="B58926" s="1" t="s">
        <v>19838</v>
      </c>
      <c r="C58926"/>
      <c r="D58926"/>
    </row>
    <row r="58927" spans="2:4">
      <c r="B58927" s="1" t="s">
        <v>10419</v>
      </c>
      <c r="C58927"/>
      <c r="D58927"/>
    </row>
    <row r="58928" spans="2:4">
      <c r="B58928" s="1" t="s">
        <v>10420</v>
      </c>
      <c r="C58928"/>
      <c r="D58928"/>
    </row>
    <row r="58929" spans="2:4">
      <c r="B58929" s="1" t="s">
        <v>10421</v>
      </c>
      <c r="C58929"/>
      <c r="D58929"/>
    </row>
    <row r="58930" spans="2:4">
      <c r="B58930" s="1" t="s">
        <v>10422</v>
      </c>
      <c r="C58930"/>
      <c r="D58930"/>
    </row>
    <row r="58931" spans="2:4" ht="25">
      <c r="B58931" s="1" t="s">
        <v>10448</v>
      </c>
      <c r="C58931"/>
      <c r="D58931"/>
    </row>
    <row r="58932" spans="2:4">
      <c r="B58932" s="1" t="s">
        <v>10452</v>
      </c>
      <c r="C58932"/>
      <c r="D58932"/>
    </row>
    <row r="58933" spans="2:4" ht="25">
      <c r="B58933" s="1" t="s">
        <v>19839</v>
      </c>
      <c r="C58933"/>
      <c r="D58933"/>
    </row>
    <row r="58934" spans="2:4">
      <c r="B58934" s="1" t="s">
        <v>19840</v>
      </c>
      <c r="C58934"/>
      <c r="D58934"/>
    </row>
    <row r="58935" spans="2:4" ht="25">
      <c r="B58935" s="1" t="s">
        <v>19841</v>
      </c>
      <c r="C58935"/>
      <c r="D58935"/>
    </row>
    <row r="58936" spans="2:4">
      <c r="B58936" s="1" t="s">
        <v>10778</v>
      </c>
      <c r="C58936"/>
      <c r="D58936"/>
    </row>
    <row r="58937" spans="2:4">
      <c r="B58937" s="1" t="s">
        <v>10779</v>
      </c>
      <c r="C58937"/>
      <c r="D58937"/>
    </row>
    <row r="58938" spans="2:4">
      <c r="B58938" s="1" t="s">
        <v>10780</v>
      </c>
      <c r="C58938"/>
      <c r="D58938"/>
    </row>
    <row r="58939" spans="2:4">
      <c r="B58939" s="1" t="s">
        <v>10781</v>
      </c>
      <c r="C58939"/>
      <c r="D58939"/>
    </row>
    <row r="58940" spans="2:4">
      <c r="B58940" s="1" t="s">
        <v>10782</v>
      </c>
      <c r="C58940"/>
      <c r="D58940"/>
    </row>
    <row r="58941" spans="2:4">
      <c r="B58941" s="1" t="s">
        <v>10783</v>
      </c>
      <c r="C58941"/>
      <c r="D58941"/>
    </row>
    <row r="58942" spans="2:4">
      <c r="C58942"/>
      <c r="D58942"/>
    </row>
    <row r="58943" spans="2:4">
      <c r="B58943" s="1" t="s">
        <v>19842</v>
      </c>
      <c r="C58943"/>
      <c r="D58943"/>
    </row>
    <row r="58944" spans="2:4" ht="37.5">
      <c r="B58944" s="1" t="s">
        <v>19843</v>
      </c>
      <c r="C58944"/>
      <c r="D58944"/>
    </row>
    <row r="58945" spans="2:4">
      <c r="B58945" s="1" t="s">
        <v>19844</v>
      </c>
      <c r="C58945"/>
      <c r="D58945"/>
    </row>
    <row r="58946" spans="2:4">
      <c r="B58946" s="1" t="s">
        <v>10304</v>
      </c>
      <c r="C58946"/>
      <c r="D58946"/>
    </row>
    <row r="58947" spans="2:4">
      <c r="B58947" s="1" t="s">
        <v>10860</v>
      </c>
      <c r="C58947"/>
      <c r="D58947"/>
    </row>
    <row r="58948" spans="2:4">
      <c r="B58948" s="1" t="s">
        <v>10861</v>
      </c>
      <c r="C58948"/>
      <c r="D58948"/>
    </row>
    <row r="58949" spans="2:4">
      <c r="B58949" s="1" t="s">
        <v>19845</v>
      </c>
      <c r="C58949"/>
      <c r="D58949"/>
    </row>
    <row r="58950" spans="2:4" ht="37.5">
      <c r="B58950" s="1" t="s">
        <v>19846</v>
      </c>
      <c r="C58950"/>
      <c r="D58950"/>
    </row>
    <row r="58951" spans="2:4">
      <c r="B58951" s="1" t="s">
        <v>19847</v>
      </c>
      <c r="C58951"/>
      <c r="D58951"/>
    </row>
    <row r="58952" spans="2:4" ht="25">
      <c r="B58952" s="1" t="s">
        <v>19848</v>
      </c>
      <c r="C58952"/>
      <c r="D58952"/>
    </row>
    <row r="58953" spans="2:4">
      <c r="B58953" s="1" t="s">
        <v>11012</v>
      </c>
      <c r="C58953"/>
      <c r="D58953"/>
    </row>
    <row r="58954" spans="2:4">
      <c r="B58954" s="1" t="s">
        <v>19849</v>
      </c>
      <c r="C58954"/>
      <c r="D58954"/>
    </row>
    <row r="58955" spans="2:4">
      <c r="B58955" s="1" t="s">
        <v>19850</v>
      </c>
      <c r="C58955"/>
      <c r="D58955"/>
    </row>
    <row r="58956" spans="2:4" ht="25">
      <c r="B58956" s="1" t="s">
        <v>19851</v>
      </c>
      <c r="C58956"/>
      <c r="D58956"/>
    </row>
    <row r="58957" spans="2:4">
      <c r="B58957" s="1" t="s">
        <v>19852</v>
      </c>
      <c r="C58957"/>
      <c r="D58957"/>
    </row>
    <row r="58958" spans="2:4">
      <c r="B58958" s="1" t="s">
        <v>19853</v>
      </c>
      <c r="C58958"/>
      <c r="D58958"/>
    </row>
    <row r="58959" spans="2:4">
      <c r="B58959" s="1" t="s">
        <v>19854</v>
      </c>
      <c r="C58959"/>
      <c r="D58959"/>
    </row>
    <row r="58960" spans="2:4">
      <c r="B58960" s="1" t="s">
        <v>19855</v>
      </c>
      <c r="C58960"/>
      <c r="D58960"/>
    </row>
    <row r="58961" spans="2:4">
      <c r="B58961" s="1" t="s">
        <v>11112</v>
      </c>
      <c r="C58961"/>
      <c r="D58961"/>
    </row>
    <row r="58962" spans="2:4" ht="25">
      <c r="B58962" s="1" t="s">
        <v>19856</v>
      </c>
      <c r="C58962"/>
      <c r="D58962"/>
    </row>
    <row r="58963" spans="2:4" ht="25">
      <c r="B58963" s="1" t="s">
        <v>19857</v>
      </c>
      <c r="C58963"/>
      <c r="D58963"/>
    </row>
    <row r="58964" spans="2:4" ht="25">
      <c r="B58964" s="1" t="s">
        <v>19858</v>
      </c>
      <c r="C58964"/>
      <c r="D58964"/>
    </row>
    <row r="58965" spans="2:4">
      <c r="C58965"/>
      <c r="D58965"/>
    </row>
    <row r="58966" spans="2:4" ht="37.5">
      <c r="B58966" s="1" t="s">
        <v>19859</v>
      </c>
      <c r="C58966"/>
      <c r="D58966"/>
    </row>
    <row r="58967" spans="2:4">
      <c r="B58967" s="1" t="s">
        <v>19860</v>
      </c>
      <c r="C58967"/>
      <c r="D58967"/>
    </row>
    <row r="58968" spans="2:4">
      <c r="B58968" s="1" t="s">
        <v>19861</v>
      </c>
      <c r="C58968"/>
      <c r="D58968"/>
    </row>
    <row r="58969" spans="2:4" ht="25">
      <c r="B58969" s="1" t="s">
        <v>19862</v>
      </c>
      <c r="C58969"/>
      <c r="D58969"/>
    </row>
    <row r="58970" spans="2:4" ht="25">
      <c r="B58970" s="1" t="s">
        <v>19863</v>
      </c>
      <c r="C58970"/>
      <c r="D58970"/>
    </row>
    <row r="58971" spans="2:4" ht="25">
      <c r="B58971" s="1" t="s">
        <v>19864</v>
      </c>
      <c r="C58971"/>
      <c r="D58971"/>
    </row>
    <row r="58972" spans="2:4">
      <c r="B58972" s="1" t="s">
        <v>19865</v>
      </c>
      <c r="C58972"/>
      <c r="D58972"/>
    </row>
    <row r="58973" spans="2:4">
      <c r="B58973" s="1" t="s">
        <v>19866</v>
      </c>
      <c r="C58973"/>
      <c r="D58973"/>
    </row>
    <row r="58974" spans="2:4">
      <c r="B58974" s="1" t="s">
        <v>19867</v>
      </c>
      <c r="C58974"/>
      <c r="D58974"/>
    </row>
    <row r="58975" spans="2:4">
      <c r="B58975" s="1" t="s">
        <v>10840</v>
      </c>
      <c r="C58975"/>
      <c r="D58975"/>
    </row>
    <row r="58976" spans="2:4">
      <c r="B58976" s="1" t="s">
        <v>11442</v>
      </c>
      <c r="C58976"/>
      <c r="D58976"/>
    </row>
    <row r="58977" spans="2:4">
      <c r="B58977" s="1" t="s">
        <v>11443</v>
      </c>
      <c r="C58977"/>
      <c r="D58977"/>
    </row>
    <row r="58978" spans="2:4">
      <c r="B58978" s="1" t="s">
        <v>11445</v>
      </c>
      <c r="C58978"/>
      <c r="D58978"/>
    </row>
    <row r="58979" spans="2:4">
      <c r="B58979" s="1" t="s">
        <v>9964</v>
      </c>
      <c r="C58979"/>
      <c r="D58979"/>
    </row>
    <row r="58980" spans="2:4">
      <c r="B58980" s="1">
        <v>11511607</v>
      </c>
      <c r="C58980"/>
      <c r="D58980"/>
    </row>
    <row r="58981" spans="2:4">
      <c r="B58981" s="1" t="s">
        <v>11446</v>
      </c>
      <c r="C58981"/>
      <c r="D58981"/>
    </row>
    <row r="58982" spans="2:4">
      <c r="B58982" s="1" t="s">
        <v>11447</v>
      </c>
      <c r="C58982"/>
      <c r="D58982"/>
    </row>
    <row r="58983" spans="2:4" ht="25">
      <c r="B58983" s="1" t="s">
        <v>11023</v>
      </c>
      <c r="C58983"/>
      <c r="D58983"/>
    </row>
    <row r="58984" spans="2:4" ht="25">
      <c r="B58984" s="1" t="s">
        <v>11021</v>
      </c>
      <c r="C58984"/>
      <c r="D58984"/>
    </row>
    <row r="58985" spans="2:4">
      <c r="B58985" s="1" t="s">
        <v>11022</v>
      </c>
      <c r="C58985"/>
      <c r="D58985"/>
    </row>
    <row r="58986" spans="2:4">
      <c r="B58986" s="1">
        <v>9002122</v>
      </c>
      <c r="C58986"/>
      <c r="D58986"/>
    </row>
    <row r="58987" spans="2:4">
      <c r="B58987" s="1" t="s">
        <v>11448</v>
      </c>
      <c r="C58987"/>
      <c r="D58987"/>
    </row>
    <row r="58988" spans="2:4">
      <c r="B58988" s="1" t="s">
        <v>11022</v>
      </c>
      <c r="C58988"/>
      <c r="D58988"/>
    </row>
    <row r="58989" spans="2:4">
      <c r="B58989" s="1" t="s">
        <v>11022</v>
      </c>
      <c r="C58989"/>
      <c r="D58989"/>
    </row>
    <row r="58990" spans="2:4">
      <c r="B58990" s="1" t="s">
        <v>11022</v>
      </c>
      <c r="C58990"/>
      <c r="D58990"/>
    </row>
    <row r="58991" spans="2:4">
      <c r="B58991" s="1" t="s">
        <v>11022</v>
      </c>
      <c r="C58991"/>
      <c r="D58991"/>
    </row>
    <row r="58992" spans="2:4">
      <c r="B58992" s="1" t="s">
        <v>11022</v>
      </c>
      <c r="C58992"/>
      <c r="D58992"/>
    </row>
    <row r="58993" spans="2:4">
      <c r="B58993" s="1" t="s">
        <v>11022</v>
      </c>
      <c r="C58993"/>
      <c r="D58993"/>
    </row>
    <row r="58994" spans="2:4">
      <c r="B58994" s="1">
        <v>398013</v>
      </c>
      <c r="C58994"/>
      <c r="D58994"/>
    </row>
    <row r="58995" spans="2:4">
      <c r="B58995" s="1">
        <v>398030</v>
      </c>
      <c r="C58995"/>
      <c r="D58995"/>
    </row>
    <row r="58996" spans="2:4">
      <c r="B58996" s="1">
        <v>398037</v>
      </c>
      <c r="C58996"/>
      <c r="D58996"/>
    </row>
    <row r="58997" spans="2:4">
      <c r="B58997" s="1">
        <v>398038</v>
      </c>
      <c r="C58997"/>
      <c r="D58997"/>
    </row>
    <row r="58998" spans="2:4">
      <c r="B58998" s="1">
        <v>398039</v>
      </c>
      <c r="C58998"/>
      <c r="D58998"/>
    </row>
    <row r="58999" spans="2:4">
      <c r="B58999" s="1">
        <v>398044</v>
      </c>
      <c r="C58999"/>
      <c r="D58999"/>
    </row>
    <row r="59000" spans="2:4">
      <c r="B59000" s="1">
        <v>398054</v>
      </c>
      <c r="C59000"/>
      <c r="D59000"/>
    </row>
    <row r="59001" spans="2:4">
      <c r="B59001" s="1">
        <v>398066</v>
      </c>
      <c r="C59001"/>
      <c r="D59001"/>
    </row>
    <row r="59002" spans="2:4">
      <c r="B59002" s="1">
        <v>398067</v>
      </c>
      <c r="C59002"/>
      <c r="D59002"/>
    </row>
    <row r="59003" spans="2:4">
      <c r="B59003" s="1">
        <v>398087</v>
      </c>
      <c r="C59003"/>
      <c r="D59003"/>
    </row>
    <row r="59004" spans="2:4">
      <c r="B59004" s="1">
        <v>398089</v>
      </c>
      <c r="C59004"/>
      <c r="D59004"/>
    </row>
    <row r="59005" spans="2:4">
      <c r="B59005" s="1">
        <v>398090</v>
      </c>
      <c r="C59005"/>
      <c r="D59005"/>
    </row>
    <row r="59006" spans="2:4">
      <c r="B59006" s="1">
        <v>398097</v>
      </c>
      <c r="C59006"/>
      <c r="D59006"/>
    </row>
    <row r="59007" spans="2:4">
      <c r="B59007" s="1">
        <v>398099</v>
      </c>
      <c r="C59007"/>
      <c r="D59007"/>
    </row>
    <row r="59008" spans="2:4">
      <c r="B59008" s="1">
        <v>398155</v>
      </c>
      <c r="C59008"/>
      <c r="D59008"/>
    </row>
    <row r="59009" spans="2:4">
      <c r="B59009" s="1">
        <v>398168</v>
      </c>
      <c r="C59009"/>
      <c r="D59009"/>
    </row>
    <row r="59010" spans="2:4">
      <c r="B59010" s="1">
        <v>554628</v>
      </c>
      <c r="C59010"/>
      <c r="D59010"/>
    </row>
    <row r="59011" spans="2:4">
      <c r="B59011" s="1">
        <v>584715</v>
      </c>
      <c r="C59011"/>
      <c r="D59011"/>
    </row>
    <row r="59012" spans="2:4">
      <c r="B59012" s="1">
        <v>584716</v>
      </c>
      <c r="C59012"/>
      <c r="D59012"/>
    </row>
    <row r="59013" spans="2:4">
      <c r="B59013" s="1">
        <v>584719</v>
      </c>
      <c r="C59013"/>
      <c r="D59013"/>
    </row>
    <row r="59014" spans="2:4">
      <c r="B59014" s="1">
        <v>584723</v>
      </c>
      <c r="C59014"/>
      <c r="D59014"/>
    </row>
    <row r="59015" spans="2:4">
      <c r="B59015" s="1">
        <v>702039</v>
      </c>
      <c r="C59015"/>
      <c r="D59015"/>
    </row>
    <row r="59016" spans="2:4">
      <c r="B59016" s="1">
        <v>702474</v>
      </c>
      <c r="C59016"/>
      <c r="D59016"/>
    </row>
    <row r="59017" spans="2:4">
      <c r="B59017" s="1">
        <v>703123</v>
      </c>
      <c r="C59017"/>
      <c r="D59017"/>
    </row>
    <row r="59018" spans="2:4">
      <c r="B59018" s="1">
        <v>703133</v>
      </c>
      <c r="C59018"/>
      <c r="D59018"/>
    </row>
    <row r="59019" spans="2:4">
      <c r="B59019" s="1">
        <v>705284</v>
      </c>
      <c r="C59019"/>
      <c r="D59019"/>
    </row>
    <row r="59020" spans="2:4">
      <c r="B59020" s="1">
        <v>713373</v>
      </c>
      <c r="C59020"/>
      <c r="D59020"/>
    </row>
    <row r="59021" spans="2:4">
      <c r="B59021" s="1">
        <v>714491</v>
      </c>
      <c r="C59021"/>
      <c r="D59021"/>
    </row>
    <row r="59022" spans="2:4">
      <c r="B59022" s="1">
        <v>714492</v>
      </c>
      <c r="C59022"/>
      <c r="D59022"/>
    </row>
    <row r="59023" spans="2:4">
      <c r="B59023" s="1">
        <v>714493</v>
      </c>
      <c r="C59023"/>
      <c r="D59023"/>
    </row>
    <row r="59024" spans="2:4">
      <c r="B59024" s="1">
        <v>714494</v>
      </c>
      <c r="C59024"/>
      <c r="D59024"/>
    </row>
    <row r="59025" spans="2:4">
      <c r="B59025" s="1">
        <v>714495</v>
      </c>
      <c r="C59025"/>
      <c r="D59025"/>
    </row>
    <row r="59026" spans="2:4">
      <c r="B59026" s="1">
        <v>714542</v>
      </c>
      <c r="C59026"/>
      <c r="D59026"/>
    </row>
    <row r="59027" spans="2:4">
      <c r="B59027" s="1">
        <v>718278</v>
      </c>
      <c r="C59027"/>
      <c r="D59027"/>
    </row>
    <row r="59028" spans="2:4">
      <c r="B59028" s="1">
        <v>718325</v>
      </c>
      <c r="C59028"/>
      <c r="D59028"/>
    </row>
    <row r="59029" spans="2:4">
      <c r="B59029" s="1">
        <v>718327</v>
      </c>
      <c r="C59029"/>
      <c r="D59029"/>
    </row>
    <row r="59030" spans="2:4">
      <c r="B59030" s="1">
        <v>718329</v>
      </c>
      <c r="C59030"/>
      <c r="D59030"/>
    </row>
    <row r="59031" spans="2:4">
      <c r="B59031" s="1">
        <v>720084</v>
      </c>
      <c r="C59031"/>
      <c r="D59031"/>
    </row>
    <row r="59032" spans="2:4">
      <c r="B59032" s="1">
        <v>723042</v>
      </c>
      <c r="C59032"/>
      <c r="D59032"/>
    </row>
    <row r="59033" spans="2:4">
      <c r="B59033" s="1">
        <v>723972</v>
      </c>
      <c r="C59033"/>
      <c r="D59033"/>
    </row>
    <row r="59034" spans="2:4">
      <c r="B59034" s="1">
        <v>724850</v>
      </c>
      <c r="C59034"/>
      <c r="D59034"/>
    </row>
    <row r="59035" spans="2:4">
      <c r="B59035" s="1">
        <v>724951</v>
      </c>
      <c r="C59035"/>
      <c r="D59035"/>
    </row>
    <row r="59036" spans="2:4">
      <c r="B59036" s="1">
        <v>724954</v>
      </c>
      <c r="C59036"/>
      <c r="D59036"/>
    </row>
    <row r="59037" spans="2:4">
      <c r="B59037" s="1">
        <v>724957</v>
      </c>
      <c r="C59037"/>
      <c r="D59037"/>
    </row>
    <row r="59038" spans="2:4">
      <c r="B59038" s="1">
        <v>728169</v>
      </c>
      <c r="C59038"/>
      <c r="D59038"/>
    </row>
    <row r="59039" spans="2:4">
      <c r="B59039" s="1">
        <v>728181</v>
      </c>
      <c r="C59039"/>
      <c r="D59039"/>
    </row>
    <row r="59040" spans="2:4">
      <c r="B59040" s="1">
        <v>728245</v>
      </c>
      <c r="C59040"/>
      <c r="D59040"/>
    </row>
    <row r="59041" spans="2:4">
      <c r="B59041" s="1">
        <v>728530</v>
      </c>
      <c r="C59041"/>
      <c r="D59041"/>
    </row>
    <row r="59042" spans="2:4">
      <c r="B59042" s="1">
        <v>728772</v>
      </c>
      <c r="C59042"/>
      <c r="D59042"/>
    </row>
    <row r="59043" spans="2:4">
      <c r="B59043" s="1">
        <v>728773</v>
      </c>
      <c r="C59043"/>
      <c r="D59043"/>
    </row>
    <row r="59044" spans="2:4">
      <c r="B59044" s="1">
        <v>728898</v>
      </c>
      <c r="C59044"/>
      <c r="D59044"/>
    </row>
    <row r="59045" spans="2:4">
      <c r="B59045" s="1">
        <v>729203</v>
      </c>
      <c r="C59045"/>
      <c r="D59045"/>
    </row>
    <row r="59046" spans="2:4">
      <c r="B59046" s="1">
        <v>731625</v>
      </c>
      <c r="C59046"/>
      <c r="D59046"/>
    </row>
    <row r="59047" spans="2:4">
      <c r="B59047" s="1">
        <v>731626</v>
      </c>
      <c r="C59047"/>
      <c r="D59047"/>
    </row>
    <row r="59048" spans="2:4">
      <c r="B59048" s="1">
        <v>731629</v>
      </c>
      <c r="C59048"/>
      <c r="D59048"/>
    </row>
    <row r="59049" spans="2:4">
      <c r="B59049" s="1">
        <v>731631</v>
      </c>
      <c r="C59049"/>
      <c r="D59049"/>
    </row>
    <row r="59050" spans="2:4">
      <c r="B59050" s="1">
        <v>741494</v>
      </c>
      <c r="C59050"/>
      <c r="D59050"/>
    </row>
    <row r="59051" spans="2:4">
      <c r="B59051" s="1" t="s">
        <v>11450</v>
      </c>
      <c r="C59051"/>
      <c r="D59051"/>
    </row>
    <row r="59052" spans="2:4">
      <c r="B59052" s="1" t="s">
        <v>11451</v>
      </c>
      <c r="C59052"/>
      <c r="D59052"/>
    </row>
    <row r="59053" spans="2:4">
      <c r="B59053" s="1" t="s">
        <v>11452</v>
      </c>
      <c r="C59053"/>
      <c r="D59053"/>
    </row>
    <row r="59054" spans="2:4">
      <c r="B59054" s="1" t="s">
        <v>11451</v>
      </c>
      <c r="C59054"/>
      <c r="D59054"/>
    </row>
    <row r="59055" spans="2:4">
      <c r="B59055" s="1" t="s">
        <v>10412</v>
      </c>
      <c r="C59055"/>
      <c r="D59055"/>
    </row>
    <row r="59056" spans="2:4" ht="25">
      <c r="B59056" s="1" t="s">
        <v>10441</v>
      </c>
      <c r="C59056"/>
      <c r="D59056"/>
    </row>
    <row r="59057" spans="2:4">
      <c r="B59057" s="1" t="s">
        <v>10413</v>
      </c>
      <c r="C59057"/>
      <c r="D59057"/>
    </row>
    <row r="59058" spans="2:4">
      <c r="B59058" s="1" t="s">
        <v>11454</v>
      </c>
      <c r="C59058"/>
      <c r="D59058"/>
    </row>
    <row r="59059" spans="2:4">
      <c r="B59059" s="1" t="s">
        <v>11455</v>
      </c>
      <c r="C59059"/>
      <c r="D59059"/>
    </row>
    <row r="59060" spans="2:4">
      <c r="B59060" s="1" t="s">
        <v>11456</v>
      </c>
      <c r="C59060"/>
      <c r="D59060"/>
    </row>
    <row r="59061" spans="2:4">
      <c r="B59061" s="1" t="s">
        <v>11457</v>
      </c>
      <c r="C59061"/>
      <c r="D59061"/>
    </row>
    <row r="59062" spans="2:4">
      <c r="B59062" s="1" t="s">
        <v>10478</v>
      </c>
      <c r="C59062"/>
      <c r="D59062"/>
    </row>
    <row r="59063" spans="2:4">
      <c r="B59063" s="1" t="s">
        <v>11458</v>
      </c>
      <c r="C59063"/>
      <c r="D59063"/>
    </row>
    <row r="59064" spans="2:4">
      <c r="B59064" s="1" t="s">
        <v>10488</v>
      </c>
      <c r="C59064"/>
      <c r="D59064"/>
    </row>
    <row r="59065" spans="2:4">
      <c r="B59065" s="1" t="s">
        <v>10487</v>
      </c>
      <c r="C59065"/>
      <c r="D59065"/>
    </row>
    <row r="59066" spans="2:4">
      <c r="B59066" s="1" t="s">
        <v>10490</v>
      </c>
      <c r="C59066"/>
      <c r="D59066"/>
    </row>
    <row r="59067" spans="2:4" ht="25">
      <c r="B59067" s="1" t="s">
        <v>11459</v>
      </c>
      <c r="C59067"/>
      <c r="D59067"/>
    </row>
    <row r="59068" spans="2:4">
      <c r="B59068" s="1" t="s">
        <v>11460</v>
      </c>
      <c r="C59068"/>
      <c r="D59068"/>
    </row>
    <row r="59069" spans="2:4">
      <c r="B59069" s="1" t="s">
        <v>11461</v>
      </c>
      <c r="C59069"/>
      <c r="D59069"/>
    </row>
    <row r="59070" spans="2:4">
      <c r="B59070" s="1" t="s">
        <v>9983</v>
      </c>
      <c r="C59070"/>
      <c r="D59070"/>
    </row>
    <row r="59071" spans="2:4">
      <c r="B59071" s="1">
        <v>330400</v>
      </c>
      <c r="C59071"/>
      <c r="D59071"/>
    </row>
    <row r="59072" spans="2:4">
      <c r="B59072" s="1" t="s">
        <v>10497</v>
      </c>
      <c r="C59072"/>
      <c r="D59072"/>
    </row>
    <row r="59073" spans="2:4">
      <c r="B59073" s="1" t="s">
        <v>10502</v>
      </c>
      <c r="C59073"/>
      <c r="D59073"/>
    </row>
    <row r="59074" spans="2:4">
      <c r="B59074" s="1" t="s">
        <v>10504</v>
      </c>
      <c r="C59074"/>
      <c r="D59074"/>
    </row>
    <row r="59075" spans="2:4">
      <c r="B59075" s="1" t="s">
        <v>10505</v>
      </c>
      <c r="C59075"/>
      <c r="D59075"/>
    </row>
    <row r="59076" spans="2:4">
      <c r="B59076" s="1" t="s">
        <v>10506</v>
      </c>
      <c r="C59076"/>
      <c r="D59076"/>
    </row>
    <row r="59077" spans="2:4">
      <c r="B59077" s="1" t="s">
        <v>10509</v>
      </c>
      <c r="C59077"/>
      <c r="D59077"/>
    </row>
    <row r="59078" spans="2:4">
      <c r="B59078" s="1" t="s">
        <v>10511</v>
      </c>
      <c r="C59078"/>
      <c r="D59078"/>
    </row>
    <row r="59079" spans="2:4">
      <c r="B59079" s="1" t="s">
        <v>10512</v>
      </c>
      <c r="C59079"/>
      <c r="D59079"/>
    </row>
    <row r="59080" spans="2:4">
      <c r="B59080" s="1" t="s">
        <v>11462</v>
      </c>
      <c r="C59080"/>
      <c r="D59080"/>
    </row>
    <row r="59081" spans="2:4">
      <c r="B59081" s="1" t="s">
        <v>10527</v>
      </c>
      <c r="C59081"/>
      <c r="D59081"/>
    </row>
    <row r="59082" spans="2:4">
      <c r="B59082" s="1" t="s">
        <v>10530</v>
      </c>
      <c r="C59082"/>
      <c r="D59082"/>
    </row>
    <row r="59083" spans="2:4">
      <c r="B59083" s="1" t="s">
        <v>10538</v>
      </c>
      <c r="C59083"/>
      <c r="D59083"/>
    </row>
    <row r="59084" spans="2:4">
      <c r="B59084" s="1" t="s">
        <v>11463</v>
      </c>
      <c r="C59084"/>
      <c r="D59084"/>
    </row>
    <row r="59085" spans="2:4">
      <c r="B59085" s="1" t="s">
        <v>10540</v>
      </c>
      <c r="C59085"/>
      <c r="D59085"/>
    </row>
    <row r="59086" spans="2:4">
      <c r="B59086" s="1" t="s">
        <v>10541</v>
      </c>
      <c r="C59086"/>
      <c r="D59086"/>
    </row>
    <row r="59087" spans="2:4">
      <c r="B59087" s="1" t="s">
        <v>11464</v>
      </c>
      <c r="C59087"/>
      <c r="D59087"/>
    </row>
    <row r="59088" spans="2:4">
      <c r="B59088" s="1" t="s">
        <v>10548</v>
      </c>
      <c r="C59088"/>
      <c r="D59088"/>
    </row>
    <row r="59089" spans="2:4">
      <c r="B59089" s="1" t="s">
        <v>11465</v>
      </c>
      <c r="C59089"/>
      <c r="D59089"/>
    </row>
    <row r="59090" spans="2:4">
      <c r="B59090" s="1" t="s">
        <v>11466</v>
      </c>
      <c r="C59090"/>
      <c r="D59090"/>
    </row>
    <row r="59091" spans="2:4">
      <c r="B59091" s="1" t="s">
        <v>10621</v>
      </c>
      <c r="C59091"/>
      <c r="D59091"/>
    </row>
    <row r="59092" spans="2:4" ht="25">
      <c r="B59092" s="1" t="s">
        <v>10556</v>
      </c>
      <c r="C59092"/>
      <c r="D59092"/>
    </row>
    <row r="59093" spans="2:4" ht="25">
      <c r="B59093" s="1" t="s">
        <v>10558</v>
      </c>
      <c r="C59093"/>
      <c r="D59093"/>
    </row>
    <row r="59094" spans="2:4">
      <c r="B59094" s="1" t="s">
        <v>10560</v>
      </c>
      <c r="C59094"/>
      <c r="D59094"/>
    </row>
    <row r="59095" spans="2:4" ht="25">
      <c r="B59095" s="1" t="s">
        <v>10566</v>
      </c>
      <c r="C59095"/>
      <c r="D59095"/>
    </row>
    <row r="59096" spans="2:4">
      <c r="B59096" s="1" t="s">
        <v>10567</v>
      </c>
      <c r="C59096"/>
      <c r="D59096"/>
    </row>
    <row r="59097" spans="2:4">
      <c r="B59097" s="1" t="s">
        <v>10569</v>
      </c>
      <c r="C59097"/>
      <c r="D59097"/>
    </row>
    <row r="59098" spans="2:4">
      <c r="B59098" s="1" t="s">
        <v>10571</v>
      </c>
      <c r="C59098"/>
      <c r="D59098"/>
    </row>
    <row r="59099" spans="2:4">
      <c r="B59099" s="1" t="s">
        <v>10575</v>
      </c>
      <c r="C59099"/>
      <c r="D59099"/>
    </row>
    <row r="59100" spans="2:4">
      <c r="B59100" s="1" t="s">
        <v>10576</v>
      </c>
      <c r="C59100"/>
      <c r="D59100"/>
    </row>
    <row r="59101" spans="2:4">
      <c r="B59101" s="1" t="s">
        <v>10579</v>
      </c>
      <c r="C59101"/>
      <c r="D59101"/>
    </row>
    <row r="59102" spans="2:4">
      <c r="B59102" s="1" t="s">
        <v>10580</v>
      </c>
      <c r="C59102"/>
      <c r="D59102"/>
    </row>
    <row r="59103" spans="2:4">
      <c r="B59103" s="1" t="s">
        <v>10581</v>
      </c>
      <c r="C59103"/>
      <c r="D59103"/>
    </row>
    <row r="59104" spans="2:4">
      <c r="B59104" s="1" t="s">
        <v>10584</v>
      </c>
      <c r="C59104"/>
      <c r="D59104"/>
    </row>
    <row r="59105" spans="2:4">
      <c r="B59105" s="1" t="s">
        <v>10590</v>
      </c>
      <c r="C59105"/>
      <c r="D59105"/>
    </row>
    <row r="59106" spans="2:4" ht="25">
      <c r="B59106" s="1" t="s">
        <v>1112</v>
      </c>
      <c r="C59106"/>
      <c r="D59106"/>
    </row>
    <row r="59107" spans="2:4">
      <c r="B59107" s="1" t="s">
        <v>10600</v>
      </c>
      <c r="C59107"/>
      <c r="D59107"/>
    </row>
    <row r="59108" spans="2:4">
      <c r="B59108" s="1" t="s">
        <v>10601</v>
      </c>
      <c r="C59108"/>
      <c r="D59108"/>
    </row>
    <row r="59109" spans="2:4">
      <c r="B59109" s="1" t="s">
        <v>10604</v>
      </c>
      <c r="C59109"/>
      <c r="D59109"/>
    </row>
    <row r="59110" spans="2:4">
      <c r="B59110" s="1" t="s">
        <v>6132</v>
      </c>
      <c r="C59110"/>
      <c r="D59110"/>
    </row>
    <row r="59111" spans="2:4">
      <c r="B59111" s="1" t="s">
        <v>10605</v>
      </c>
      <c r="C59111"/>
      <c r="D59111"/>
    </row>
    <row r="59112" spans="2:4">
      <c r="B59112" s="1" t="s">
        <v>9838</v>
      </c>
      <c r="C59112"/>
      <c r="D59112"/>
    </row>
    <row r="59113" spans="2:4">
      <c r="B59113" s="1" t="s">
        <v>1898</v>
      </c>
      <c r="C59113"/>
      <c r="D59113"/>
    </row>
    <row r="59114" spans="2:4">
      <c r="B59114" s="1" t="s">
        <v>1900</v>
      </c>
      <c r="C59114"/>
      <c r="D59114"/>
    </row>
    <row r="59115" spans="2:4">
      <c r="B59115" s="1" t="s">
        <v>10610</v>
      </c>
      <c r="C59115"/>
      <c r="D59115"/>
    </row>
    <row r="59116" spans="2:4">
      <c r="B59116" s="1" t="s">
        <v>10628</v>
      </c>
      <c r="C59116"/>
      <c r="D59116"/>
    </row>
    <row r="59117" spans="2:4">
      <c r="B59117" s="1" t="s">
        <v>10635</v>
      </c>
      <c r="C59117"/>
      <c r="D59117"/>
    </row>
    <row r="59118" spans="2:4">
      <c r="B59118" s="1" t="s">
        <v>10640</v>
      </c>
      <c r="C59118"/>
      <c r="D59118"/>
    </row>
    <row r="59119" spans="2:4">
      <c r="B59119" s="1" t="s">
        <v>10644</v>
      </c>
      <c r="C59119"/>
      <c r="D59119"/>
    </row>
    <row r="59120" spans="2:4">
      <c r="B59120" s="1" t="s">
        <v>10646</v>
      </c>
      <c r="C59120"/>
      <c r="D59120"/>
    </row>
    <row r="59121" spans="2:4">
      <c r="B59121" s="1" t="s">
        <v>10652</v>
      </c>
      <c r="C59121"/>
      <c r="D59121"/>
    </row>
    <row r="59122" spans="2:4">
      <c r="B59122" s="1" t="s">
        <v>10652</v>
      </c>
      <c r="C59122"/>
      <c r="D59122"/>
    </row>
    <row r="59123" spans="2:4">
      <c r="B59123" s="1" t="s">
        <v>10653</v>
      </c>
      <c r="C59123"/>
      <c r="D59123"/>
    </row>
    <row r="59124" spans="2:4">
      <c r="B59124" s="1" t="s">
        <v>10654</v>
      </c>
      <c r="C59124"/>
      <c r="D59124"/>
    </row>
    <row r="59125" spans="2:4">
      <c r="B59125" s="1" t="s">
        <v>11468</v>
      </c>
      <c r="C59125"/>
      <c r="D59125"/>
    </row>
    <row r="59126" spans="2:4">
      <c r="B59126" s="1">
        <v>133622</v>
      </c>
      <c r="C59126"/>
      <c r="D59126"/>
    </row>
    <row r="59127" spans="2:4">
      <c r="B59127" s="1">
        <v>272955</v>
      </c>
      <c r="C59127"/>
      <c r="D59127"/>
    </row>
    <row r="59128" spans="2:4">
      <c r="B59128" s="1">
        <v>110120304</v>
      </c>
      <c r="C59128"/>
      <c r="D59128"/>
    </row>
    <row r="59129" spans="2:4">
      <c r="B59129" s="1">
        <v>110120305</v>
      </c>
      <c r="C59129"/>
      <c r="D59129"/>
    </row>
    <row r="59130" spans="2:4">
      <c r="B59130" s="1">
        <v>110120306</v>
      </c>
      <c r="C59130"/>
      <c r="D59130"/>
    </row>
    <row r="59131" spans="2:4">
      <c r="B59131" s="1">
        <v>110120325</v>
      </c>
      <c r="C59131"/>
      <c r="D59131"/>
    </row>
    <row r="59132" spans="2:4">
      <c r="B59132" s="1">
        <v>110120325</v>
      </c>
      <c r="C59132"/>
      <c r="D59132"/>
    </row>
    <row r="59133" spans="2:4">
      <c r="B59133" s="1">
        <v>110120344</v>
      </c>
      <c r="C59133"/>
      <c r="D59133"/>
    </row>
    <row r="59134" spans="2:4">
      <c r="B59134" s="1">
        <v>110120344</v>
      </c>
      <c r="C59134"/>
      <c r="D59134"/>
    </row>
    <row r="59135" spans="2:4">
      <c r="B59135" s="1" t="s">
        <v>11469</v>
      </c>
      <c r="C59135"/>
      <c r="D59135"/>
    </row>
    <row r="59136" spans="2:4">
      <c r="B59136" s="1" t="s">
        <v>11470</v>
      </c>
      <c r="C59136"/>
      <c r="D59136"/>
    </row>
    <row r="59137" spans="2:4">
      <c r="B59137" s="1" t="s">
        <v>11471</v>
      </c>
      <c r="C59137"/>
      <c r="D59137"/>
    </row>
    <row r="59138" spans="2:4">
      <c r="B59138" s="1" t="s">
        <v>11472</v>
      </c>
      <c r="C59138"/>
      <c r="D59138"/>
    </row>
    <row r="59139" spans="2:4">
      <c r="B59139" s="1" t="s">
        <v>11473</v>
      </c>
      <c r="C59139"/>
      <c r="D59139"/>
    </row>
    <row r="59140" spans="2:4">
      <c r="B59140" s="1" t="s">
        <v>11474</v>
      </c>
      <c r="C59140"/>
      <c r="D59140"/>
    </row>
    <row r="59141" spans="2:4">
      <c r="B59141" s="1" t="s">
        <v>11475</v>
      </c>
      <c r="C59141"/>
      <c r="D59141"/>
    </row>
    <row r="59142" spans="2:4">
      <c r="B59142" s="1" t="s">
        <v>11476</v>
      </c>
      <c r="C59142"/>
      <c r="D59142"/>
    </row>
    <row r="59143" spans="2:4">
      <c r="B59143" s="1" t="s">
        <v>11477</v>
      </c>
      <c r="C59143"/>
      <c r="D59143"/>
    </row>
    <row r="59144" spans="2:4">
      <c r="B59144" s="1" t="s">
        <v>11478</v>
      </c>
      <c r="C59144"/>
      <c r="D59144"/>
    </row>
    <row r="59145" spans="2:4">
      <c r="B59145" s="1" t="s">
        <v>11479</v>
      </c>
      <c r="C59145"/>
      <c r="D59145"/>
    </row>
    <row r="59146" spans="2:4">
      <c r="B59146" s="1" t="s">
        <v>11480</v>
      </c>
      <c r="C59146"/>
      <c r="D59146"/>
    </row>
    <row r="59147" spans="2:4">
      <c r="B59147" s="1" t="s">
        <v>11481</v>
      </c>
      <c r="C59147"/>
      <c r="D59147"/>
    </row>
    <row r="59148" spans="2:4">
      <c r="B59148" s="1" t="s">
        <v>11482</v>
      </c>
      <c r="C59148"/>
      <c r="D59148"/>
    </row>
    <row r="59149" spans="2:4">
      <c r="B59149" s="1" t="s">
        <v>11483</v>
      </c>
      <c r="C59149"/>
      <c r="D59149"/>
    </row>
    <row r="59150" spans="2:4">
      <c r="B59150" s="1" t="s">
        <v>11484</v>
      </c>
      <c r="C59150"/>
      <c r="D59150"/>
    </row>
    <row r="59151" spans="2:4">
      <c r="B59151" s="1" t="s">
        <v>11485</v>
      </c>
      <c r="C59151"/>
      <c r="D59151"/>
    </row>
    <row r="59152" spans="2:4">
      <c r="B59152" s="1" t="s">
        <v>11486</v>
      </c>
      <c r="C59152"/>
      <c r="D59152"/>
    </row>
    <row r="59153" spans="2:4">
      <c r="B59153" s="1" t="s">
        <v>11487</v>
      </c>
      <c r="C59153"/>
      <c r="D59153"/>
    </row>
    <row r="59154" spans="2:4">
      <c r="B59154" s="1" t="s">
        <v>11488</v>
      </c>
      <c r="C59154"/>
      <c r="D59154"/>
    </row>
    <row r="59155" spans="2:4">
      <c r="B59155" s="1" t="s">
        <v>11489</v>
      </c>
      <c r="C59155"/>
      <c r="D59155"/>
    </row>
    <row r="59156" spans="2:4">
      <c r="B59156" s="1" t="s">
        <v>11490</v>
      </c>
      <c r="C59156"/>
      <c r="D59156"/>
    </row>
    <row r="59157" spans="2:4">
      <c r="B59157" s="1" t="s">
        <v>11491</v>
      </c>
      <c r="C59157"/>
      <c r="D59157"/>
    </row>
    <row r="59158" spans="2:4">
      <c r="B59158" s="1" t="s">
        <v>11492</v>
      </c>
      <c r="C59158"/>
      <c r="D59158"/>
    </row>
    <row r="59159" spans="2:4">
      <c r="B59159" s="1" t="s">
        <v>11493</v>
      </c>
      <c r="C59159"/>
      <c r="D59159"/>
    </row>
    <row r="59160" spans="2:4" ht="25">
      <c r="B59160" s="1" t="s">
        <v>11494</v>
      </c>
      <c r="C59160"/>
      <c r="D59160"/>
    </row>
    <row r="59161" spans="2:4">
      <c r="B59161" s="1" t="s">
        <v>11495</v>
      </c>
      <c r="C59161"/>
      <c r="D59161"/>
    </row>
    <row r="59162" spans="2:4">
      <c r="B59162" s="1" t="s">
        <v>11496</v>
      </c>
      <c r="C59162"/>
      <c r="D59162"/>
    </row>
    <row r="59163" spans="2:4">
      <c r="B59163" s="1" t="s">
        <v>11497</v>
      </c>
      <c r="C59163"/>
      <c r="D59163"/>
    </row>
    <row r="59164" spans="2:4">
      <c r="B59164" s="1" t="s">
        <v>11498</v>
      </c>
      <c r="C59164"/>
      <c r="D59164"/>
    </row>
    <row r="59165" spans="2:4">
      <c r="B59165" s="1" t="s">
        <v>11498</v>
      </c>
      <c r="C59165"/>
      <c r="D59165"/>
    </row>
    <row r="59166" spans="2:4">
      <c r="B59166" s="1" t="s">
        <v>11499</v>
      </c>
      <c r="C59166"/>
      <c r="D59166"/>
    </row>
    <row r="59167" spans="2:4">
      <c r="B59167" s="1" t="s">
        <v>11499</v>
      </c>
      <c r="C59167"/>
      <c r="D59167"/>
    </row>
    <row r="59168" spans="2:4">
      <c r="B59168" s="1" t="s">
        <v>11500</v>
      </c>
      <c r="C59168"/>
      <c r="D59168"/>
    </row>
    <row r="59169" spans="2:4">
      <c r="B59169" s="1" t="s">
        <v>11501</v>
      </c>
      <c r="C59169"/>
      <c r="D59169"/>
    </row>
    <row r="59170" spans="2:4">
      <c r="B59170" s="1" t="s">
        <v>11502</v>
      </c>
      <c r="C59170"/>
      <c r="D59170"/>
    </row>
    <row r="59171" spans="2:4">
      <c r="B59171" s="1" t="s">
        <v>11503</v>
      </c>
      <c r="C59171"/>
      <c r="D59171"/>
    </row>
    <row r="59172" spans="2:4">
      <c r="B59172" s="1" t="s">
        <v>11504</v>
      </c>
      <c r="C59172"/>
      <c r="D59172"/>
    </row>
    <row r="59173" spans="2:4">
      <c r="B59173" s="1" t="s">
        <v>11505</v>
      </c>
      <c r="C59173"/>
      <c r="D59173"/>
    </row>
    <row r="59174" spans="2:4">
      <c r="B59174" s="1" t="s">
        <v>11506</v>
      </c>
      <c r="C59174"/>
      <c r="D59174"/>
    </row>
    <row r="59175" spans="2:4">
      <c r="B59175" s="1">
        <v>18711115</v>
      </c>
      <c r="C59175"/>
      <c r="D59175"/>
    </row>
    <row r="59176" spans="2:4">
      <c r="B59176" s="1">
        <v>21127646</v>
      </c>
      <c r="C59176"/>
      <c r="D59176"/>
    </row>
    <row r="59177" spans="2:4">
      <c r="B59177" s="1">
        <v>21181448</v>
      </c>
      <c r="C59177"/>
      <c r="D59177"/>
    </row>
    <row r="59178" spans="2:4">
      <c r="B59178" s="1">
        <v>21189267</v>
      </c>
      <c r="C59178"/>
      <c r="D59178"/>
    </row>
    <row r="59179" spans="2:4">
      <c r="B59179" s="1">
        <v>312084308</v>
      </c>
      <c r="C59179"/>
      <c r="D59179"/>
    </row>
    <row r="59180" spans="2:4">
      <c r="B59180" s="1">
        <v>314788501</v>
      </c>
      <c r="C59180"/>
      <c r="D59180"/>
    </row>
    <row r="59181" spans="2:4">
      <c r="B59181" s="1">
        <v>317658401</v>
      </c>
      <c r="C59181"/>
      <c r="D59181"/>
    </row>
    <row r="59182" spans="2:4">
      <c r="B59182" s="1">
        <v>318696501</v>
      </c>
      <c r="C59182"/>
      <c r="D59182"/>
    </row>
    <row r="59183" spans="2:4">
      <c r="B59183" s="1">
        <v>961755400</v>
      </c>
      <c r="C59183"/>
      <c r="D59183"/>
    </row>
    <row r="59184" spans="2:4">
      <c r="B59184" s="1" t="s">
        <v>10037</v>
      </c>
      <c r="C59184"/>
      <c r="D59184"/>
    </row>
    <row r="59185" spans="2:4">
      <c r="B59185" s="1" t="s">
        <v>10038</v>
      </c>
      <c r="C59185"/>
      <c r="D59185"/>
    </row>
    <row r="59186" spans="2:4">
      <c r="B59186" s="1" t="s">
        <v>10039</v>
      </c>
      <c r="C59186"/>
      <c r="D59186"/>
    </row>
    <row r="59187" spans="2:4">
      <c r="B59187" s="1" t="s">
        <v>10040</v>
      </c>
      <c r="C59187"/>
      <c r="D59187"/>
    </row>
    <row r="59188" spans="2:4">
      <c r="B59188" s="1" t="s">
        <v>10041</v>
      </c>
      <c r="C59188"/>
      <c r="D59188"/>
    </row>
    <row r="59189" spans="2:4">
      <c r="B59189" s="1" t="s">
        <v>10042</v>
      </c>
      <c r="C59189"/>
      <c r="D59189"/>
    </row>
    <row r="59190" spans="2:4">
      <c r="B59190" s="1" t="s">
        <v>10043</v>
      </c>
      <c r="C59190"/>
      <c r="D59190"/>
    </row>
    <row r="59191" spans="2:4">
      <c r="B59191" s="1" t="s">
        <v>10044</v>
      </c>
      <c r="C59191"/>
      <c r="D59191"/>
    </row>
    <row r="59192" spans="2:4">
      <c r="B59192" s="1" t="s">
        <v>10045</v>
      </c>
      <c r="C59192"/>
      <c r="D59192"/>
    </row>
    <row r="59193" spans="2:4">
      <c r="B59193" s="1" t="s">
        <v>11507</v>
      </c>
      <c r="C59193"/>
      <c r="D59193"/>
    </row>
    <row r="59194" spans="2:4">
      <c r="B59194" s="1">
        <v>974274</v>
      </c>
      <c r="C59194"/>
      <c r="D59194"/>
    </row>
    <row r="59195" spans="2:4">
      <c r="B59195" s="1" t="s">
        <v>10342</v>
      </c>
      <c r="C59195"/>
      <c r="D59195"/>
    </row>
    <row r="59196" spans="2:4">
      <c r="B59196" s="1" t="s">
        <v>10364</v>
      </c>
      <c r="C59196"/>
      <c r="D59196"/>
    </row>
    <row r="59197" spans="2:4" ht="25">
      <c r="B59197" s="1" t="s">
        <v>10365</v>
      </c>
      <c r="C59197"/>
      <c r="D59197"/>
    </row>
    <row r="59198" spans="2:4">
      <c r="B59198" s="1" t="s">
        <v>10366</v>
      </c>
      <c r="C59198"/>
      <c r="D59198"/>
    </row>
    <row r="59199" spans="2:4" ht="25">
      <c r="B59199" s="1" t="s">
        <v>10367</v>
      </c>
      <c r="C59199"/>
      <c r="D59199"/>
    </row>
    <row r="59200" spans="2:4">
      <c r="B59200" s="1" t="s">
        <v>10368</v>
      </c>
      <c r="C59200"/>
      <c r="D59200"/>
    </row>
    <row r="59201" spans="2:6" ht="25">
      <c r="B59201" s="1" t="s">
        <v>10369</v>
      </c>
      <c r="C59201"/>
      <c r="D59201"/>
    </row>
    <row r="59202" spans="2:6">
      <c r="B59202" s="1" t="s">
        <v>10381</v>
      </c>
      <c r="C59202"/>
      <c r="D59202"/>
    </row>
    <row r="59203" spans="2:6">
      <c r="B59203" s="1" t="s">
        <v>10384</v>
      </c>
      <c r="C59203"/>
      <c r="D59203"/>
    </row>
    <row r="59204" spans="2:6">
      <c r="B59204" s="1" t="s">
        <v>10385</v>
      </c>
      <c r="C59204"/>
      <c r="D59204"/>
    </row>
    <row r="59205" spans="2:6">
      <c r="B59205" s="1" t="s">
        <v>10430</v>
      </c>
      <c r="C59205"/>
      <c r="D59205"/>
    </row>
    <row r="59206" spans="2:6">
      <c r="B59206" s="1" t="s">
        <v>11508</v>
      </c>
      <c r="C59206"/>
      <c r="D59206"/>
    </row>
    <row r="59207" spans="2:6">
      <c r="B59207" s="1" t="s">
        <v>11509</v>
      </c>
      <c r="C59207"/>
      <c r="D59207"/>
    </row>
    <row r="59208" spans="2:6">
      <c r="B59208" s="1">
        <v>11300310</v>
      </c>
      <c r="C59208"/>
      <c r="D59208"/>
    </row>
    <row r="59209" spans="2:6">
      <c r="B59209" s="1" t="s">
        <v>11511</v>
      </c>
      <c r="C59209"/>
      <c r="D59209"/>
    </row>
    <row r="59210" spans="2:6">
      <c r="B59210" s="1" t="s">
        <v>11512</v>
      </c>
      <c r="C59210"/>
      <c r="D59210"/>
    </row>
    <row r="59211" spans="2:6">
      <c r="B59211" s="1" t="s">
        <v>11513</v>
      </c>
      <c r="C59211"/>
      <c r="D59211"/>
    </row>
    <row r="59212" spans="2:6">
      <c r="B59212" s="1" t="s">
        <v>11514</v>
      </c>
      <c r="C59212"/>
      <c r="D59212"/>
    </row>
    <row r="59213" spans="2:6" ht="25">
      <c r="B59213" s="1" t="s">
        <v>11515</v>
      </c>
      <c r="C59213"/>
      <c r="D59213"/>
      <c r="F59213" s="1" t="s">
        <v>21172</v>
      </c>
    </row>
    <row r="59214" spans="2:6">
      <c r="B59214" s="1" t="s">
        <v>11516</v>
      </c>
      <c r="C59214"/>
      <c r="D59214"/>
    </row>
    <row r="59215" spans="2:6">
      <c r="B59215" s="1" t="s">
        <v>11517</v>
      </c>
      <c r="C59215"/>
      <c r="D59215"/>
    </row>
    <row r="59216" spans="2:6">
      <c r="B59216" s="1" t="s">
        <v>11518</v>
      </c>
      <c r="C59216"/>
      <c r="D59216"/>
    </row>
    <row r="59217" spans="2:4">
      <c r="B59217" s="1" t="s">
        <v>11519</v>
      </c>
      <c r="C59217"/>
      <c r="D59217"/>
    </row>
    <row r="59218" spans="2:4">
      <c r="B59218" s="1" t="s">
        <v>11520</v>
      </c>
      <c r="C59218"/>
      <c r="D59218"/>
    </row>
    <row r="59219" spans="2:4">
      <c r="B59219" s="1" t="s">
        <v>11521</v>
      </c>
      <c r="C59219"/>
      <c r="D59219"/>
    </row>
    <row r="59220" spans="2:4">
      <c r="B59220" s="1" t="s">
        <v>11522</v>
      </c>
      <c r="C59220"/>
      <c r="D59220"/>
    </row>
    <row r="59221" spans="2:4">
      <c r="B59221" s="1" t="s">
        <v>11523</v>
      </c>
      <c r="C59221"/>
      <c r="D59221"/>
    </row>
    <row r="59222" spans="2:4">
      <c r="B59222" s="1" t="s">
        <v>11524</v>
      </c>
      <c r="C59222"/>
      <c r="D59222"/>
    </row>
    <row r="59223" spans="2:4">
      <c r="B59223" s="1">
        <v>130768</v>
      </c>
      <c r="C59223"/>
      <c r="D59223"/>
    </row>
    <row r="59224" spans="2:4">
      <c r="B59224" s="1" t="s">
        <v>11525</v>
      </c>
      <c r="C59224"/>
      <c r="D59224"/>
    </row>
    <row r="59225" spans="2:4">
      <c r="B59225" s="1" t="s">
        <v>11525</v>
      </c>
      <c r="C59225"/>
      <c r="D59225"/>
    </row>
    <row r="59226" spans="2:4">
      <c r="B59226" s="1" t="s">
        <v>11526</v>
      </c>
      <c r="C59226"/>
      <c r="D59226"/>
    </row>
    <row r="59227" spans="2:4">
      <c r="B59227" s="1" t="s">
        <v>11527</v>
      </c>
      <c r="C59227"/>
      <c r="D59227"/>
    </row>
    <row r="59228" spans="2:4">
      <c r="B59228" s="1" t="s">
        <v>11090</v>
      </c>
      <c r="C59228"/>
      <c r="D59228"/>
    </row>
    <row r="59229" spans="2:4">
      <c r="B59229" s="1" t="s">
        <v>11528</v>
      </c>
      <c r="C59229"/>
      <c r="D59229"/>
    </row>
    <row r="59230" spans="2:4">
      <c r="B59230" s="1" t="s">
        <v>11185</v>
      </c>
      <c r="C59230"/>
      <c r="D59230"/>
    </row>
    <row r="59231" spans="2:4">
      <c r="B59231" s="1" t="s">
        <v>11186</v>
      </c>
      <c r="C59231"/>
      <c r="D59231"/>
    </row>
    <row r="59232" spans="2:4" ht="25">
      <c r="B59232" s="1" t="s">
        <v>11187</v>
      </c>
      <c r="C59232"/>
      <c r="D59232"/>
    </row>
    <row r="59233" spans="2:6">
      <c r="B59233" s="1" t="s">
        <v>11529</v>
      </c>
      <c r="C59233"/>
      <c r="D59233"/>
    </row>
    <row r="59234" spans="2:6">
      <c r="B59234" s="1" t="s">
        <v>11189</v>
      </c>
      <c r="C59234"/>
      <c r="D59234"/>
    </row>
    <row r="59235" spans="2:6">
      <c r="B59235" s="1" t="s">
        <v>11190</v>
      </c>
      <c r="C59235"/>
      <c r="D59235"/>
      <c r="F59235" s="1" t="s">
        <v>21188</v>
      </c>
    </row>
    <row r="59236" spans="2:6">
      <c r="B59236" s="1" t="s">
        <v>11191</v>
      </c>
      <c r="C59236"/>
      <c r="D59236"/>
    </row>
    <row r="59237" spans="2:6">
      <c r="B59237" s="1" t="s">
        <v>11192</v>
      </c>
      <c r="C59237"/>
      <c r="D59237"/>
    </row>
    <row r="59238" spans="2:6">
      <c r="B59238" s="1" t="s">
        <v>11193</v>
      </c>
      <c r="C59238"/>
      <c r="D59238"/>
    </row>
    <row r="59239" spans="2:6">
      <c r="B59239" s="1" t="s">
        <v>11195</v>
      </c>
      <c r="C59239"/>
      <c r="D59239"/>
    </row>
    <row r="59240" spans="2:6">
      <c r="B59240" s="1" t="s">
        <v>11196</v>
      </c>
      <c r="C59240"/>
      <c r="D59240"/>
    </row>
    <row r="59241" spans="2:6">
      <c r="B59241" s="1" t="s">
        <v>11532</v>
      </c>
      <c r="C59241"/>
      <c r="D59241"/>
    </row>
    <row r="59242" spans="2:6">
      <c r="B59242" s="1" t="s">
        <v>11533</v>
      </c>
      <c r="C59242"/>
      <c r="D59242"/>
    </row>
    <row r="59243" spans="2:6">
      <c r="B59243" s="1">
        <v>410071824</v>
      </c>
      <c r="C59243"/>
      <c r="D59243"/>
    </row>
    <row r="59244" spans="2:6">
      <c r="B59244" s="1" t="s">
        <v>11535</v>
      </c>
      <c r="C59244"/>
      <c r="D59244"/>
    </row>
    <row r="59245" spans="2:6">
      <c r="B59245" s="1" t="s">
        <v>11536</v>
      </c>
      <c r="C59245"/>
      <c r="D59245"/>
    </row>
    <row r="59246" spans="2:6">
      <c r="B59246" s="1">
        <v>2002</v>
      </c>
      <c r="C59246"/>
      <c r="D59246"/>
    </row>
    <row r="59247" spans="2:6">
      <c r="B59247" s="1" t="s">
        <v>11537</v>
      </c>
      <c r="C59247"/>
      <c r="D59247"/>
    </row>
    <row r="59248" spans="2:6" ht="25">
      <c r="B59248" s="1" t="s">
        <v>11021</v>
      </c>
      <c r="C59248"/>
      <c r="D59248"/>
    </row>
    <row r="59249" spans="2:4" ht="25">
      <c r="B59249" s="1" t="s">
        <v>11021</v>
      </c>
      <c r="C59249"/>
      <c r="D59249"/>
    </row>
    <row r="59250" spans="2:4">
      <c r="B59250" s="1" t="s">
        <v>11538</v>
      </c>
      <c r="C59250"/>
      <c r="D59250"/>
    </row>
    <row r="59251" spans="2:4">
      <c r="B59251" s="1" t="s">
        <v>11539</v>
      </c>
      <c r="C59251"/>
      <c r="D59251"/>
    </row>
    <row r="59252" spans="2:4">
      <c r="B59252" s="1" t="s">
        <v>11540</v>
      </c>
      <c r="C59252"/>
      <c r="D59252"/>
    </row>
    <row r="59253" spans="2:4">
      <c r="B59253" s="1" t="s">
        <v>11541</v>
      </c>
      <c r="C59253"/>
      <c r="D59253"/>
    </row>
    <row r="59254" spans="2:4">
      <c r="B59254" s="1">
        <v>16673720</v>
      </c>
      <c r="C59254"/>
      <c r="D59254"/>
    </row>
    <row r="59255" spans="2:4">
      <c r="B59255" s="1">
        <v>16657801</v>
      </c>
      <c r="C59255"/>
      <c r="D59255"/>
    </row>
    <row r="59256" spans="2:4">
      <c r="B59256" s="1" t="s">
        <v>11543</v>
      </c>
      <c r="C59256"/>
      <c r="D59256"/>
    </row>
    <row r="59257" spans="2:4">
      <c r="B59257" s="1" t="s">
        <v>11544</v>
      </c>
      <c r="C59257"/>
      <c r="D59257"/>
    </row>
    <row r="59258" spans="2:4">
      <c r="B59258" s="1" t="s">
        <v>11545</v>
      </c>
      <c r="C59258"/>
      <c r="D59258"/>
    </row>
    <row r="59259" spans="2:4">
      <c r="B59259" s="1" t="s">
        <v>11547</v>
      </c>
      <c r="C59259"/>
      <c r="D59259"/>
    </row>
    <row r="59260" spans="2:4">
      <c r="B59260" s="1" t="s">
        <v>11548</v>
      </c>
      <c r="C59260"/>
      <c r="D59260"/>
    </row>
    <row r="59261" spans="2:4">
      <c r="B59261" s="1" t="s">
        <v>11549</v>
      </c>
      <c r="C59261"/>
      <c r="D59261"/>
    </row>
    <row r="59262" spans="2:4">
      <c r="B59262" s="1" t="s">
        <v>11197</v>
      </c>
      <c r="C59262"/>
      <c r="D59262"/>
    </row>
    <row r="59263" spans="2:4">
      <c r="B59263" s="1">
        <v>410059233</v>
      </c>
      <c r="C59263"/>
      <c r="D59263"/>
    </row>
    <row r="59264" spans="2:4">
      <c r="B59264" s="1" t="s">
        <v>11551</v>
      </c>
      <c r="C59264"/>
      <c r="D59264"/>
    </row>
    <row r="59265" spans="2:4">
      <c r="B59265" s="1" t="s">
        <v>11552</v>
      </c>
      <c r="C59265"/>
      <c r="D59265"/>
    </row>
    <row r="59266" spans="2:4">
      <c r="B59266" s="1" t="s">
        <v>11505</v>
      </c>
      <c r="C59266"/>
      <c r="D59266"/>
    </row>
    <row r="59267" spans="2:4" ht="25">
      <c r="B59267" s="1" t="s">
        <v>10718</v>
      </c>
      <c r="C59267"/>
      <c r="D59267"/>
    </row>
    <row r="59268" spans="2:4">
      <c r="B59268" s="1">
        <v>3839129</v>
      </c>
      <c r="C59268"/>
      <c r="D59268"/>
    </row>
    <row r="59269" spans="2:4">
      <c r="B59269" s="1">
        <v>3813103</v>
      </c>
      <c r="C59269"/>
      <c r="D59269"/>
    </row>
    <row r="59270" spans="2:4">
      <c r="B59270" s="1" t="s">
        <v>11553</v>
      </c>
      <c r="C59270"/>
      <c r="D59270"/>
    </row>
    <row r="59271" spans="2:4">
      <c r="B59271" s="1" t="s">
        <v>11554</v>
      </c>
      <c r="C59271"/>
      <c r="D59271"/>
    </row>
    <row r="59272" spans="2:4">
      <c r="B59272" s="1" t="s">
        <v>11555</v>
      </c>
      <c r="C59272"/>
      <c r="D59272"/>
    </row>
    <row r="59273" spans="2:4">
      <c r="B59273" s="1" t="s">
        <v>11556</v>
      </c>
      <c r="C59273"/>
      <c r="D59273"/>
    </row>
    <row r="59274" spans="2:4">
      <c r="B59274" s="1" t="s">
        <v>11557</v>
      </c>
      <c r="C59274"/>
      <c r="D59274"/>
    </row>
    <row r="59275" spans="2:4">
      <c r="B59275" s="1">
        <v>76461</v>
      </c>
      <c r="C59275"/>
      <c r="D59275"/>
    </row>
    <row r="59276" spans="2:4">
      <c r="B59276" s="1" t="s">
        <v>11559</v>
      </c>
      <c r="C59276"/>
      <c r="D59276"/>
    </row>
    <row r="59277" spans="2:4">
      <c r="B59277" s="1" t="s">
        <v>11560</v>
      </c>
      <c r="C59277"/>
      <c r="D59277"/>
    </row>
    <row r="59278" spans="2:4">
      <c r="B59278" s="1">
        <v>1603380</v>
      </c>
      <c r="C59278"/>
      <c r="D59278"/>
    </row>
    <row r="59279" spans="2:4">
      <c r="B59279" s="1" t="s">
        <v>11561</v>
      </c>
      <c r="C59279"/>
      <c r="D59279"/>
    </row>
    <row r="59280" spans="2:4">
      <c r="B59280" s="1" t="s">
        <v>11562</v>
      </c>
      <c r="C59280"/>
      <c r="D59280"/>
    </row>
    <row r="59281" spans="2:4">
      <c r="B59281" s="1" t="s">
        <v>11563</v>
      </c>
      <c r="C59281"/>
      <c r="D59281"/>
    </row>
    <row r="59282" spans="2:4">
      <c r="B59282" s="1" t="s">
        <v>11030</v>
      </c>
      <c r="C59282"/>
      <c r="D59282"/>
    </row>
    <row r="59283" spans="2:4">
      <c r="B59283" s="1" t="s">
        <v>11028</v>
      </c>
      <c r="C59283"/>
      <c r="D59283"/>
    </row>
    <row r="59284" spans="2:4">
      <c r="B59284" s="1" t="s">
        <v>11564</v>
      </c>
      <c r="C59284"/>
      <c r="D59284"/>
    </row>
    <row r="59285" spans="2:4">
      <c r="B59285" s="1" t="s">
        <v>11565</v>
      </c>
      <c r="C59285"/>
      <c r="D59285"/>
    </row>
    <row r="59286" spans="2:4">
      <c r="B59286" s="1" t="s">
        <v>11566</v>
      </c>
      <c r="C59286"/>
      <c r="D59286"/>
    </row>
    <row r="59287" spans="2:4">
      <c r="B59287" s="1" t="s">
        <v>11567</v>
      </c>
      <c r="C59287"/>
      <c r="D59287"/>
    </row>
    <row r="59288" spans="2:4">
      <c r="B59288" s="1" t="s">
        <v>11568</v>
      </c>
      <c r="C59288"/>
      <c r="D59288"/>
    </row>
    <row r="59289" spans="2:4">
      <c r="B59289" s="1" t="s">
        <v>11569</v>
      </c>
      <c r="C59289"/>
      <c r="D59289"/>
    </row>
    <row r="59290" spans="2:4">
      <c r="B59290" s="1" t="s">
        <v>11570</v>
      </c>
      <c r="C59290"/>
      <c r="D59290"/>
    </row>
    <row r="59291" spans="2:4">
      <c r="B59291" s="1" t="s">
        <v>11571</v>
      </c>
      <c r="C59291"/>
      <c r="D59291"/>
    </row>
    <row r="59292" spans="2:4">
      <c r="B59292" s="1" t="s">
        <v>11572</v>
      </c>
      <c r="C59292"/>
      <c r="D59292"/>
    </row>
    <row r="59293" spans="2:4">
      <c r="B59293" s="1">
        <v>2065004</v>
      </c>
      <c r="C59293"/>
      <c r="D59293"/>
    </row>
    <row r="59294" spans="2:4">
      <c r="B59294" s="1" t="s">
        <v>11573</v>
      </c>
      <c r="C59294"/>
      <c r="D59294"/>
    </row>
    <row r="59295" spans="2:4">
      <c r="B59295" s="1">
        <v>8700003</v>
      </c>
      <c r="C59295"/>
      <c r="D59295"/>
    </row>
    <row r="59296" spans="2:4">
      <c r="B59296" s="1" t="s">
        <v>11574</v>
      </c>
      <c r="C59296"/>
      <c r="D59296"/>
    </row>
    <row r="59297" spans="2:4">
      <c r="B59297" s="1" t="s">
        <v>11575</v>
      </c>
      <c r="C59297"/>
      <c r="D59297"/>
    </row>
    <row r="59298" spans="2:4">
      <c r="B59298" s="1">
        <v>2228</v>
      </c>
      <c r="C59298"/>
      <c r="D59298"/>
    </row>
    <row r="59299" spans="2:4">
      <c r="B59299" s="1">
        <v>2351</v>
      </c>
      <c r="C59299"/>
      <c r="D59299"/>
    </row>
    <row r="59300" spans="2:4">
      <c r="B59300" s="1" t="s">
        <v>11202</v>
      </c>
      <c r="C59300"/>
      <c r="D59300"/>
    </row>
    <row r="59301" spans="2:4">
      <c r="B59301" s="1" t="s">
        <v>11576</v>
      </c>
      <c r="C59301"/>
      <c r="D59301"/>
    </row>
    <row r="59302" spans="2:4">
      <c r="B59302" s="1" t="s">
        <v>11577</v>
      </c>
      <c r="C59302"/>
      <c r="D59302"/>
    </row>
    <row r="59303" spans="2:4">
      <c r="B59303" s="1">
        <v>16707525</v>
      </c>
      <c r="C59303"/>
      <c r="D59303"/>
    </row>
    <row r="59304" spans="2:4">
      <c r="B59304" s="1" t="s">
        <v>11578</v>
      </c>
      <c r="C59304"/>
      <c r="D59304"/>
    </row>
    <row r="59305" spans="2:4">
      <c r="B59305" s="1" t="s">
        <v>11579</v>
      </c>
      <c r="C59305"/>
      <c r="D59305"/>
    </row>
    <row r="59306" spans="2:4">
      <c r="B59306" s="1" t="s">
        <v>11580</v>
      </c>
      <c r="C59306"/>
      <c r="D59306"/>
    </row>
    <row r="59307" spans="2:4">
      <c r="B59307" s="1" t="s">
        <v>11581</v>
      </c>
      <c r="C59307"/>
      <c r="D59307"/>
    </row>
    <row r="59308" spans="2:4">
      <c r="B59308" s="1" t="s">
        <v>11582</v>
      </c>
      <c r="C59308"/>
      <c r="D59308"/>
    </row>
    <row r="59309" spans="2:4">
      <c r="B59309" s="1" t="s">
        <v>11206</v>
      </c>
      <c r="C59309"/>
      <c r="D59309"/>
    </row>
    <row r="59310" spans="2:4">
      <c r="B59310" s="1" t="s">
        <v>11205</v>
      </c>
      <c r="C59310"/>
      <c r="D59310"/>
    </row>
    <row r="59311" spans="2:4">
      <c r="B59311" s="1" t="s">
        <v>11583</v>
      </c>
      <c r="C59311"/>
      <c r="D59311"/>
    </row>
    <row r="59312" spans="2:4">
      <c r="B59312" s="1" t="s">
        <v>11584</v>
      </c>
      <c r="C59312"/>
      <c r="D59312"/>
    </row>
    <row r="59313" spans="2:4">
      <c r="B59313" s="1" t="s">
        <v>11124</v>
      </c>
      <c r="C59313"/>
      <c r="D59313"/>
    </row>
    <row r="59314" spans="2:4">
      <c r="B59314" s="1" t="s">
        <v>11132</v>
      </c>
      <c r="C59314"/>
      <c r="D59314"/>
    </row>
    <row r="59315" spans="2:4">
      <c r="B59315" s="1">
        <v>410043428</v>
      </c>
      <c r="C59315"/>
      <c r="D59315"/>
    </row>
    <row r="59316" spans="2:4">
      <c r="B59316" s="1" t="s">
        <v>11585</v>
      </c>
      <c r="C59316"/>
      <c r="D59316"/>
    </row>
    <row r="59317" spans="2:4" ht="25">
      <c r="B59317" s="1" t="s">
        <v>11019</v>
      </c>
      <c r="C59317"/>
      <c r="D59317"/>
    </row>
    <row r="59318" spans="2:4">
      <c r="B59318" s="1" t="s">
        <v>11022</v>
      </c>
      <c r="C59318"/>
      <c r="D59318"/>
    </row>
    <row r="59319" spans="2:4">
      <c r="B59319" s="1" t="s">
        <v>11022</v>
      </c>
      <c r="C59319"/>
      <c r="D59319"/>
    </row>
    <row r="59320" spans="2:4">
      <c r="B59320" s="1" t="s">
        <v>11022</v>
      </c>
      <c r="C59320"/>
      <c r="D59320"/>
    </row>
    <row r="59321" spans="2:4">
      <c r="B59321" s="1" t="s">
        <v>11022</v>
      </c>
      <c r="C59321"/>
      <c r="D59321"/>
    </row>
    <row r="59322" spans="2:4">
      <c r="B59322" s="1" t="s">
        <v>11022</v>
      </c>
      <c r="C59322"/>
      <c r="D59322"/>
    </row>
    <row r="59323" spans="2:4">
      <c r="B59323" s="1" t="s">
        <v>11022</v>
      </c>
      <c r="C59323"/>
      <c r="D59323"/>
    </row>
    <row r="59324" spans="2:4">
      <c r="B59324" s="1" t="s">
        <v>11022</v>
      </c>
      <c r="C59324"/>
      <c r="D59324"/>
    </row>
    <row r="59325" spans="2:4">
      <c r="B59325" s="1" t="s">
        <v>11022</v>
      </c>
      <c r="C59325"/>
      <c r="D59325"/>
    </row>
    <row r="59326" spans="2:4">
      <c r="B59326" s="1" t="s">
        <v>11022</v>
      </c>
      <c r="C59326"/>
      <c r="D59326"/>
    </row>
    <row r="59327" spans="2:4">
      <c r="B59327" s="1" t="s">
        <v>11022</v>
      </c>
      <c r="C59327"/>
      <c r="D59327"/>
    </row>
    <row r="59328" spans="2:4">
      <c r="B59328" s="1" t="s">
        <v>11024</v>
      </c>
      <c r="C59328"/>
      <c r="D59328"/>
    </row>
    <row r="59329" spans="2:4">
      <c r="B59329" s="1" t="s">
        <v>11588</v>
      </c>
      <c r="C59329"/>
      <c r="D59329"/>
    </row>
    <row r="59330" spans="2:4">
      <c r="B59330" s="1" t="s">
        <v>11589</v>
      </c>
      <c r="C59330"/>
      <c r="D59330"/>
    </row>
    <row r="59331" spans="2:4" ht="25">
      <c r="B59331" s="1" t="s">
        <v>10786</v>
      </c>
      <c r="C59331"/>
      <c r="D59331"/>
    </row>
    <row r="59332" spans="2:4">
      <c r="B59332" s="1" t="s">
        <v>10789</v>
      </c>
      <c r="C59332"/>
      <c r="D59332"/>
    </row>
    <row r="59333" spans="2:4">
      <c r="B59333" s="1" t="s">
        <v>10791</v>
      </c>
      <c r="C59333"/>
      <c r="D59333"/>
    </row>
    <row r="59334" spans="2:4">
      <c r="B59334" s="1" t="s">
        <v>10792</v>
      </c>
      <c r="C59334"/>
      <c r="D59334"/>
    </row>
    <row r="59335" spans="2:4">
      <c r="B59335" s="1" t="s">
        <v>10794</v>
      </c>
      <c r="C59335"/>
      <c r="D59335"/>
    </row>
    <row r="59336" spans="2:4">
      <c r="B59336" s="1" t="s">
        <v>10795</v>
      </c>
      <c r="C59336"/>
      <c r="D59336"/>
    </row>
    <row r="59337" spans="2:4">
      <c r="B59337" s="1" t="s">
        <v>10798</v>
      </c>
      <c r="C59337"/>
      <c r="D59337"/>
    </row>
    <row r="59338" spans="2:4">
      <c r="B59338" s="1" t="s">
        <v>10801</v>
      </c>
      <c r="C59338"/>
      <c r="D59338"/>
    </row>
    <row r="59339" spans="2:4">
      <c r="B59339" s="1" t="s">
        <v>10802</v>
      </c>
      <c r="C59339"/>
      <c r="D59339"/>
    </row>
    <row r="59340" spans="2:4">
      <c r="B59340" s="1" t="s">
        <v>10807</v>
      </c>
      <c r="C59340"/>
      <c r="D59340"/>
    </row>
    <row r="59341" spans="2:4" ht="25">
      <c r="B59341" s="1" t="s">
        <v>11595</v>
      </c>
      <c r="C59341"/>
      <c r="D59341"/>
    </row>
    <row r="59342" spans="2:4">
      <c r="B59342" s="1" t="s">
        <v>11596</v>
      </c>
      <c r="C59342"/>
      <c r="D59342"/>
    </row>
    <row r="59343" spans="2:4">
      <c r="B59343" s="1" t="s">
        <v>11597</v>
      </c>
      <c r="C59343"/>
      <c r="D59343"/>
    </row>
    <row r="59344" spans="2:4">
      <c r="B59344" s="1">
        <v>92137</v>
      </c>
      <c r="C59344"/>
      <c r="D59344"/>
    </row>
    <row r="59345" spans="2:4">
      <c r="B59345" s="1">
        <v>1136302</v>
      </c>
      <c r="C59345"/>
      <c r="D59345"/>
    </row>
    <row r="59346" spans="2:4">
      <c r="B59346" s="1">
        <v>110120305</v>
      </c>
      <c r="C59346"/>
      <c r="D59346"/>
    </row>
    <row r="59347" spans="2:4">
      <c r="B59347" s="1">
        <v>110120305</v>
      </c>
      <c r="C59347"/>
      <c r="D59347"/>
    </row>
    <row r="59348" spans="2:4">
      <c r="B59348" s="1" t="s">
        <v>11598</v>
      </c>
      <c r="C59348"/>
      <c r="D59348"/>
    </row>
    <row r="59349" spans="2:4">
      <c r="B59349" s="1" t="s">
        <v>11599</v>
      </c>
      <c r="C59349"/>
      <c r="D59349"/>
    </row>
    <row r="59350" spans="2:4">
      <c r="B59350" s="1" t="s">
        <v>11600</v>
      </c>
      <c r="C59350"/>
      <c r="D59350"/>
    </row>
    <row r="59351" spans="2:4">
      <c r="B59351" s="1" t="s">
        <v>11601</v>
      </c>
      <c r="C59351"/>
      <c r="D59351"/>
    </row>
    <row r="59352" spans="2:4">
      <c r="B59352" s="1" t="s">
        <v>11602</v>
      </c>
      <c r="C59352"/>
      <c r="D59352"/>
    </row>
    <row r="59353" spans="2:4">
      <c r="B59353" s="1" t="s">
        <v>11603</v>
      </c>
      <c r="C59353"/>
      <c r="D59353"/>
    </row>
    <row r="59354" spans="2:4">
      <c r="B59354" s="1" t="s">
        <v>11604</v>
      </c>
      <c r="C59354"/>
      <c r="D59354"/>
    </row>
    <row r="59355" spans="2:4">
      <c r="B59355" s="1" t="s">
        <v>11605</v>
      </c>
      <c r="C59355"/>
      <c r="D59355"/>
    </row>
    <row r="59356" spans="2:4">
      <c r="B59356" s="1" t="s">
        <v>11606</v>
      </c>
      <c r="C59356"/>
      <c r="D59356"/>
    </row>
    <row r="59357" spans="2:4">
      <c r="B59357" s="1" t="s">
        <v>11607</v>
      </c>
      <c r="C59357"/>
      <c r="D59357"/>
    </row>
    <row r="59358" spans="2:4">
      <c r="B59358" s="1" t="s">
        <v>11608</v>
      </c>
      <c r="C59358"/>
      <c r="D59358"/>
    </row>
    <row r="59359" spans="2:4">
      <c r="B59359" s="1" t="s">
        <v>11609</v>
      </c>
      <c r="C59359"/>
      <c r="D59359"/>
    </row>
    <row r="59360" spans="2:4">
      <c r="B59360" s="1" t="s">
        <v>11610</v>
      </c>
      <c r="C59360"/>
      <c r="D59360"/>
    </row>
    <row r="59361" spans="2:4">
      <c r="B59361" s="1" t="s">
        <v>11612</v>
      </c>
      <c r="C59361"/>
      <c r="D59361"/>
    </row>
    <row r="59362" spans="2:4">
      <c r="B59362" s="1" t="s">
        <v>11613</v>
      </c>
      <c r="C59362"/>
      <c r="D59362"/>
    </row>
    <row r="59363" spans="2:4">
      <c r="B59363" s="1" t="s">
        <v>11614</v>
      </c>
      <c r="C59363"/>
      <c r="D59363"/>
    </row>
    <row r="59364" spans="2:4">
      <c r="B59364" s="1" t="s">
        <v>11615</v>
      </c>
      <c r="C59364"/>
      <c r="D59364"/>
    </row>
    <row r="59365" spans="2:4">
      <c r="B59365" s="1" t="s">
        <v>11616</v>
      </c>
      <c r="C59365"/>
      <c r="D59365"/>
    </row>
    <row r="59366" spans="2:4">
      <c r="B59366" s="1" t="s">
        <v>11617</v>
      </c>
      <c r="C59366"/>
      <c r="D59366"/>
    </row>
    <row r="59367" spans="2:4">
      <c r="B59367" s="1" t="s">
        <v>11618</v>
      </c>
      <c r="C59367"/>
      <c r="D59367"/>
    </row>
    <row r="59368" spans="2:4">
      <c r="B59368" s="1" t="s">
        <v>11619</v>
      </c>
      <c r="C59368"/>
      <c r="D59368"/>
    </row>
    <row r="59369" spans="2:4">
      <c r="B59369" s="1" t="s">
        <v>11620</v>
      </c>
      <c r="C59369"/>
      <c r="D59369"/>
    </row>
    <row r="59370" spans="2:4">
      <c r="B59370" s="1" t="s">
        <v>11621</v>
      </c>
      <c r="C59370"/>
      <c r="D59370"/>
    </row>
    <row r="59371" spans="2:4">
      <c r="B59371" s="1" t="s">
        <v>11622</v>
      </c>
      <c r="C59371"/>
      <c r="D59371"/>
    </row>
    <row r="59372" spans="2:4">
      <c r="B59372" s="1" t="s">
        <v>11623</v>
      </c>
      <c r="C59372"/>
      <c r="D59372"/>
    </row>
    <row r="59373" spans="2:4">
      <c r="B59373" s="1" t="s">
        <v>10358</v>
      </c>
      <c r="C59373"/>
      <c r="D59373"/>
    </row>
    <row r="59374" spans="2:4">
      <c r="B59374" s="1" t="s">
        <v>10363</v>
      </c>
      <c r="C59374"/>
      <c r="D59374"/>
    </row>
    <row r="59375" spans="2:4">
      <c r="B59375" s="1" t="s">
        <v>11624</v>
      </c>
      <c r="C59375"/>
      <c r="D59375"/>
    </row>
    <row r="59376" spans="2:4" ht="25">
      <c r="B59376" s="1" t="s">
        <v>11625</v>
      </c>
      <c r="C59376"/>
      <c r="D59376"/>
    </row>
    <row r="59377" spans="2:4" ht="25">
      <c r="B59377" s="1" t="s">
        <v>11626</v>
      </c>
      <c r="C59377"/>
      <c r="D59377"/>
    </row>
    <row r="59378" spans="2:4">
      <c r="B59378" s="1" t="s">
        <v>11627</v>
      </c>
      <c r="C59378"/>
      <c r="D59378"/>
    </row>
    <row r="59379" spans="2:4">
      <c r="B59379" s="1" t="s">
        <v>11628</v>
      </c>
      <c r="C59379"/>
      <c r="D59379"/>
    </row>
    <row r="59380" spans="2:4">
      <c r="B59380" s="1" t="s">
        <v>11629</v>
      </c>
      <c r="C59380"/>
      <c r="D59380"/>
    </row>
    <row r="59381" spans="2:4">
      <c r="B59381" s="1" t="s">
        <v>11630</v>
      </c>
      <c r="C59381"/>
      <c r="D59381"/>
    </row>
    <row r="59382" spans="2:4">
      <c r="B59382" s="1" t="s">
        <v>11632</v>
      </c>
      <c r="C59382"/>
      <c r="D59382"/>
    </row>
    <row r="59383" spans="2:4">
      <c r="B59383" s="1">
        <v>8530631001</v>
      </c>
      <c r="C59383"/>
      <c r="D59383"/>
    </row>
    <row r="59384" spans="2:4">
      <c r="B59384" s="1" t="s">
        <v>11633</v>
      </c>
      <c r="C59384"/>
      <c r="D59384"/>
    </row>
    <row r="59385" spans="2:4">
      <c r="B59385" s="1" t="s">
        <v>10729</v>
      </c>
      <c r="C59385"/>
      <c r="D59385"/>
    </row>
    <row r="59386" spans="2:4">
      <c r="B59386" s="1" t="s">
        <v>11634</v>
      </c>
      <c r="C59386"/>
      <c r="D59386"/>
    </row>
    <row r="59387" spans="2:4">
      <c r="B59387" s="1" t="s">
        <v>11635</v>
      </c>
      <c r="C59387"/>
      <c r="D59387"/>
    </row>
    <row r="59388" spans="2:4">
      <c r="B59388" s="1">
        <v>3850021</v>
      </c>
      <c r="C59388"/>
      <c r="D59388"/>
    </row>
    <row r="59389" spans="2:4">
      <c r="B59389" s="1" t="s">
        <v>11636</v>
      </c>
      <c r="C59389"/>
      <c r="D59389"/>
    </row>
    <row r="59390" spans="2:4">
      <c r="B59390" s="1" t="s">
        <v>11637</v>
      </c>
      <c r="C59390"/>
      <c r="D59390"/>
    </row>
    <row r="59391" spans="2:4">
      <c r="B59391" s="1" t="s">
        <v>11638</v>
      </c>
      <c r="C59391"/>
      <c r="D59391"/>
    </row>
    <row r="59392" spans="2:4">
      <c r="B59392" s="1" t="s">
        <v>11639</v>
      </c>
      <c r="C59392"/>
      <c r="D59392"/>
    </row>
    <row r="59393" spans="2:4">
      <c r="B59393" s="1" t="s">
        <v>11640</v>
      </c>
      <c r="C59393"/>
      <c r="D59393"/>
    </row>
    <row r="59394" spans="2:4">
      <c r="B59394" s="1" t="s">
        <v>11641</v>
      </c>
      <c r="C59394"/>
      <c r="D59394"/>
    </row>
    <row r="59395" spans="2:4" ht="25">
      <c r="B59395" s="1" t="s">
        <v>11079</v>
      </c>
      <c r="C59395"/>
      <c r="D59395"/>
    </row>
    <row r="59396" spans="2:4" ht="25">
      <c r="B59396" s="1" t="s">
        <v>11080</v>
      </c>
      <c r="C59396"/>
      <c r="D59396"/>
    </row>
    <row r="59397" spans="2:4" ht="25">
      <c r="B59397" s="1" t="s">
        <v>11080</v>
      </c>
      <c r="C59397"/>
      <c r="D59397"/>
    </row>
    <row r="59398" spans="2:4">
      <c r="B59398" s="1" t="s">
        <v>11081</v>
      </c>
      <c r="C59398"/>
      <c r="D59398"/>
    </row>
    <row r="59399" spans="2:4">
      <c r="B59399" s="1" t="s">
        <v>11642</v>
      </c>
      <c r="C59399"/>
      <c r="D59399"/>
    </row>
    <row r="59400" spans="2:4">
      <c r="B59400" s="1" t="s">
        <v>11643</v>
      </c>
      <c r="C59400"/>
      <c r="D59400"/>
    </row>
    <row r="59401" spans="2:4">
      <c r="B59401" s="1" t="s">
        <v>11644</v>
      </c>
      <c r="C59401"/>
      <c r="D59401"/>
    </row>
    <row r="59402" spans="2:4">
      <c r="B59402" s="1" t="s">
        <v>11645</v>
      </c>
      <c r="C59402"/>
      <c r="D59402"/>
    </row>
    <row r="59403" spans="2:4">
      <c r="B59403" s="1" t="s">
        <v>11646</v>
      </c>
      <c r="C59403"/>
      <c r="D59403"/>
    </row>
    <row r="59404" spans="2:4">
      <c r="B59404" s="1" t="s">
        <v>11647</v>
      </c>
      <c r="C59404"/>
      <c r="D59404"/>
    </row>
    <row r="59405" spans="2:4">
      <c r="B59405" s="1" t="s">
        <v>11648</v>
      </c>
      <c r="C59405"/>
      <c r="D59405"/>
    </row>
    <row r="59406" spans="2:4" ht="25">
      <c r="B59406" s="1" t="s">
        <v>11649</v>
      </c>
      <c r="C59406"/>
      <c r="D59406"/>
    </row>
    <row r="59407" spans="2:4">
      <c r="B59407" s="1" t="s">
        <v>11650</v>
      </c>
      <c r="C59407"/>
      <c r="D59407"/>
    </row>
    <row r="59408" spans="2:4" ht="25">
      <c r="B59408" s="1" t="s">
        <v>11651</v>
      </c>
      <c r="C59408"/>
      <c r="D59408"/>
    </row>
    <row r="59409" spans="2:4">
      <c r="B59409" s="1" t="s">
        <v>11652</v>
      </c>
      <c r="C59409"/>
      <c r="D59409"/>
    </row>
    <row r="59410" spans="2:4">
      <c r="B59410" s="1" t="s">
        <v>11653</v>
      </c>
      <c r="C59410"/>
      <c r="D59410"/>
    </row>
    <row r="59411" spans="2:4">
      <c r="B59411" s="1" t="s">
        <v>11654</v>
      </c>
      <c r="C59411"/>
      <c r="D59411"/>
    </row>
    <row r="59412" spans="2:4" ht="25">
      <c r="B59412" s="1" t="s">
        <v>11104</v>
      </c>
      <c r="C59412"/>
      <c r="D59412"/>
    </row>
    <row r="59413" spans="2:4" ht="25">
      <c r="B59413" s="1" t="s">
        <v>11105</v>
      </c>
      <c r="C59413"/>
      <c r="D59413"/>
    </row>
    <row r="59414" spans="2:4" ht="25">
      <c r="B59414" s="1" t="s">
        <v>11106</v>
      </c>
      <c r="C59414"/>
      <c r="D59414"/>
    </row>
    <row r="59415" spans="2:4" ht="25">
      <c r="B59415" s="1" t="s">
        <v>11107</v>
      </c>
      <c r="C59415"/>
      <c r="D59415"/>
    </row>
    <row r="59416" spans="2:4" ht="25">
      <c r="B59416" s="1" t="s">
        <v>11108</v>
      </c>
      <c r="C59416"/>
      <c r="D59416"/>
    </row>
    <row r="59417" spans="2:4" ht="25">
      <c r="B59417" s="1" t="s">
        <v>11109</v>
      </c>
      <c r="C59417"/>
      <c r="D59417"/>
    </row>
    <row r="59418" spans="2:4" ht="25">
      <c r="B59418" s="1" t="s">
        <v>11459</v>
      </c>
      <c r="C59418"/>
      <c r="D59418"/>
    </row>
    <row r="59419" spans="2:4">
      <c r="B59419" s="1" t="s">
        <v>11658</v>
      </c>
      <c r="C59419"/>
      <c r="D59419"/>
    </row>
    <row r="59420" spans="2:4">
      <c r="B59420" s="1" t="s">
        <v>11659</v>
      </c>
      <c r="C59420"/>
      <c r="D59420"/>
    </row>
    <row r="59421" spans="2:4">
      <c r="B59421" s="1" t="s">
        <v>11660</v>
      </c>
      <c r="C59421"/>
      <c r="D59421"/>
    </row>
    <row r="59422" spans="2:4">
      <c r="B59422" s="1" t="s">
        <v>11661</v>
      </c>
      <c r="C59422"/>
      <c r="D59422"/>
    </row>
    <row r="59423" spans="2:4">
      <c r="B59423" s="1" t="s">
        <v>11661</v>
      </c>
      <c r="C59423"/>
      <c r="D59423"/>
    </row>
    <row r="59424" spans="2:4">
      <c r="B59424" s="1" t="s">
        <v>11662</v>
      </c>
      <c r="C59424"/>
      <c r="D59424"/>
    </row>
    <row r="59425" spans="2:4">
      <c r="B59425" s="1" t="s">
        <v>11663</v>
      </c>
      <c r="C59425"/>
      <c r="D59425"/>
    </row>
    <row r="59426" spans="2:4">
      <c r="B59426" s="1" t="s">
        <v>11664</v>
      </c>
      <c r="C59426"/>
      <c r="D59426"/>
    </row>
    <row r="59427" spans="2:4">
      <c r="B59427" s="1" t="s">
        <v>11665</v>
      </c>
      <c r="C59427"/>
      <c r="D59427"/>
    </row>
    <row r="59428" spans="2:4">
      <c r="B59428" s="1" t="s">
        <v>4546</v>
      </c>
      <c r="C59428"/>
      <c r="D59428"/>
    </row>
    <row r="59429" spans="2:4">
      <c r="B59429" s="1" t="s">
        <v>11666</v>
      </c>
      <c r="C59429"/>
      <c r="D59429"/>
    </row>
    <row r="59430" spans="2:4" ht="25">
      <c r="B59430" s="1" t="s">
        <v>10935</v>
      </c>
      <c r="C59430"/>
      <c r="D59430"/>
    </row>
    <row r="59431" spans="2:4" ht="25">
      <c r="B59431" s="1" t="s">
        <v>11667</v>
      </c>
      <c r="C59431"/>
      <c r="D59431"/>
    </row>
    <row r="59432" spans="2:4" ht="25">
      <c r="B59432" s="1" t="s">
        <v>11668</v>
      </c>
      <c r="C59432"/>
      <c r="D59432"/>
    </row>
    <row r="59433" spans="2:4" ht="25">
      <c r="B59433" s="1" t="s">
        <v>11669</v>
      </c>
      <c r="C59433"/>
      <c r="D59433"/>
    </row>
    <row r="59434" spans="2:4">
      <c r="B59434" s="1" t="s">
        <v>11670</v>
      </c>
      <c r="C59434"/>
      <c r="D59434"/>
    </row>
    <row r="59435" spans="2:4">
      <c r="B59435" s="1" t="s">
        <v>11671</v>
      </c>
      <c r="C59435"/>
      <c r="D59435"/>
    </row>
    <row r="59436" spans="2:4">
      <c r="B59436" s="1" t="s">
        <v>11672</v>
      </c>
      <c r="C59436"/>
      <c r="D59436"/>
    </row>
    <row r="59437" spans="2:4">
      <c r="B59437" s="1" t="s">
        <v>11673</v>
      </c>
      <c r="C59437"/>
      <c r="D59437"/>
    </row>
    <row r="59438" spans="2:4">
      <c r="B59438" s="1" t="s">
        <v>10947</v>
      </c>
      <c r="C59438"/>
      <c r="D59438"/>
    </row>
    <row r="59439" spans="2:4">
      <c r="B59439" s="1" t="s">
        <v>10949</v>
      </c>
      <c r="C59439"/>
      <c r="D59439"/>
    </row>
    <row r="59440" spans="2:4">
      <c r="B59440" s="1" t="s">
        <v>11674</v>
      </c>
      <c r="C59440"/>
      <c r="D59440"/>
    </row>
    <row r="59441" spans="2:4">
      <c r="B59441" s="1" t="s">
        <v>11675</v>
      </c>
      <c r="C59441"/>
      <c r="D59441"/>
    </row>
    <row r="59442" spans="2:4">
      <c r="B59442" s="1" t="s">
        <v>10954</v>
      </c>
      <c r="C59442"/>
      <c r="D59442"/>
    </row>
    <row r="59443" spans="2:4">
      <c r="B59443" s="1" t="s">
        <v>11676</v>
      </c>
      <c r="C59443"/>
      <c r="D59443"/>
    </row>
    <row r="59444" spans="2:4">
      <c r="B59444" s="1" t="s">
        <v>11677</v>
      </c>
      <c r="C59444"/>
      <c r="D59444"/>
    </row>
    <row r="59445" spans="2:4" ht="25">
      <c r="B59445" s="1" t="s">
        <v>11678</v>
      </c>
      <c r="C59445"/>
      <c r="D59445"/>
    </row>
    <row r="59446" spans="2:4" ht="25">
      <c r="B59446" s="1" t="s">
        <v>11679</v>
      </c>
      <c r="C59446"/>
      <c r="D59446"/>
    </row>
    <row r="59447" spans="2:4">
      <c r="B59447" s="1" t="s">
        <v>10962</v>
      </c>
      <c r="C59447"/>
      <c r="D59447"/>
    </row>
    <row r="59448" spans="2:4">
      <c r="B59448" s="1" t="s">
        <v>11680</v>
      </c>
      <c r="C59448"/>
      <c r="D59448"/>
    </row>
    <row r="59449" spans="2:4">
      <c r="B59449" s="1" t="s">
        <v>11681</v>
      </c>
      <c r="C59449"/>
      <c r="D59449"/>
    </row>
    <row r="59450" spans="2:4">
      <c r="B59450" s="1" t="s">
        <v>10968</v>
      </c>
      <c r="C59450"/>
      <c r="D59450"/>
    </row>
    <row r="59451" spans="2:4">
      <c r="B59451" s="1" t="s">
        <v>10971</v>
      </c>
      <c r="C59451"/>
      <c r="D59451"/>
    </row>
    <row r="59452" spans="2:4">
      <c r="B59452" s="1" t="s">
        <v>11682</v>
      </c>
      <c r="C59452"/>
      <c r="D59452"/>
    </row>
    <row r="59453" spans="2:4">
      <c r="B59453" s="1" t="s">
        <v>11683</v>
      </c>
      <c r="C59453"/>
      <c r="D59453"/>
    </row>
    <row r="59454" spans="2:4">
      <c r="B59454" s="1" t="s">
        <v>11684</v>
      </c>
      <c r="C59454"/>
      <c r="D59454"/>
    </row>
    <row r="59455" spans="2:4">
      <c r="B59455" s="1" t="s">
        <v>10975</v>
      </c>
      <c r="C59455"/>
      <c r="D59455"/>
    </row>
    <row r="59456" spans="2:4">
      <c r="B59456" s="1" t="s">
        <v>11685</v>
      </c>
      <c r="C59456"/>
      <c r="D59456"/>
    </row>
    <row r="59457" spans="2:4" ht="25">
      <c r="B59457" s="1" t="s">
        <v>11686</v>
      </c>
      <c r="C59457"/>
      <c r="D59457"/>
    </row>
    <row r="59458" spans="2:4" ht="25">
      <c r="B59458" s="1" t="s">
        <v>11687</v>
      </c>
      <c r="C59458"/>
      <c r="D59458"/>
    </row>
    <row r="59459" spans="2:4">
      <c r="B59459" s="1" t="s">
        <v>11688</v>
      </c>
      <c r="C59459"/>
      <c r="D59459"/>
    </row>
    <row r="59460" spans="2:4">
      <c r="B59460" s="1" t="s">
        <v>11689</v>
      </c>
      <c r="C59460"/>
      <c r="D59460"/>
    </row>
    <row r="59461" spans="2:4" ht="25">
      <c r="B59461" s="1" t="s">
        <v>11690</v>
      </c>
      <c r="C59461"/>
      <c r="D59461"/>
    </row>
    <row r="59462" spans="2:4" ht="25">
      <c r="B59462" s="1" t="s">
        <v>11691</v>
      </c>
      <c r="C59462"/>
      <c r="D59462"/>
    </row>
    <row r="59463" spans="2:4" ht="25">
      <c r="B59463" s="1" t="s">
        <v>11692</v>
      </c>
      <c r="C59463"/>
      <c r="D59463"/>
    </row>
    <row r="59464" spans="2:4" ht="25">
      <c r="B59464" s="1" t="s">
        <v>11693</v>
      </c>
      <c r="C59464"/>
      <c r="D59464"/>
    </row>
    <row r="59465" spans="2:4">
      <c r="B59465" s="1" t="s">
        <v>11694</v>
      </c>
      <c r="C59465"/>
      <c r="D59465"/>
    </row>
    <row r="59466" spans="2:4">
      <c r="B59466" s="1" t="s">
        <v>11695</v>
      </c>
      <c r="C59466"/>
      <c r="D59466"/>
    </row>
    <row r="59467" spans="2:4">
      <c r="B59467" s="1" t="s">
        <v>11696</v>
      </c>
      <c r="C59467"/>
      <c r="D59467"/>
    </row>
    <row r="59468" spans="2:4">
      <c r="B59468" s="1" t="s">
        <v>11697</v>
      </c>
      <c r="C59468"/>
      <c r="D59468"/>
    </row>
    <row r="59469" spans="2:4">
      <c r="B59469" s="1" t="s">
        <v>11698</v>
      </c>
      <c r="C59469"/>
      <c r="D59469"/>
    </row>
    <row r="59470" spans="2:4">
      <c r="B59470" s="1">
        <v>270260</v>
      </c>
      <c r="C59470"/>
      <c r="D59470"/>
    </row>
    <row r="59471" spans="2:4">
      <c r="B59471" s="1" t="s">
        <v>11699</v>
      </c>
      <c r="C59471"/>
      <c r="D59471"/>
    </row>
    <row r="59472" spans="2:4">
      <c r="B59472" s="1" t="s">
        <v>11579</v>
      </c>
      <c r="C59472"/>
      <c r="D59472"/>
    </row>
    <row r="59473" spans="2:4">
      <c r="B59473" s="1" t="s">
        <v>11700</v>
      </c>
      <c r="C59473"/>
      <c r="D59473"/>
    </row>
    <row r="59474" spans="2:4">
      <c r="B59474" s="1" t="s">
        <v>11701</v>
      </c>
      <c r="C59474"/>
      <c r="D59474"/>
    </row>
    <row r="59475" spans="2:4">
      <c r="B59475" s="1">
        <v>12987033</v>
      </c>
      <c r="C59475"/>
      <c r="D59475"/>
    </row>
    <row r="59476" spans="2:4">
      <c r="B59476" s="1" t="s">
        <v>11702</v>
      </c>
      <c r="C59476"/>
      <c r="D59476"/>
    </row>
    <row r="59477" spans="2:4">
      <c r="B59477" s="1" t="s">
        <v>11703</v>
      </c>
      <c r="C59477"/>
      <c r="D59477"/>
    </row>
    <row r="59478" spans="2:4">
      <c r="B59478" s="1">
        <v>99829</v>
      </c>
      <c r="C59478"/>
      <c r="D59478"/>
    </row>
    <row r="59479" spans="2:4">
      <c r="B59479" s="1" t="s">
        <v>11704</v>
      </c>
      <c r="C59479"/>
      <c r="D59479"/>
    </row>
    <row r="59480" spans="2:4">
      <c r="B59480" s="1">
        <v>92302</v>
      </c>
      <c r="C59480"/>
      <c r="D59480"/>
    </row>
    <row r="59481" spans="2:4">
      <c r="B59481" s="1">
        <v>92302</v>
      </c>
      <c r="C59481"/>
      <c r="D59481"/>
    </row>
    <row r="59482" spans="2:4">
      <c r="B59482" s="1">
        <v>92309</v>
      </c>
      <c r="C59482"/>
      <c r="D59482"/>
    </row>
    <row r="59483" spans="2:4">
      <c r="B59483" s="1" t="s">
        <v>11705</v>
      </c>
      <c r="C59483"/>
      <c r="D59483"/>
    </row>
    <row r="59484" spans="2:4">
      <c r="B59484" s="1" t="s">
        <v>11706</v>
      </c>
      <c r="C59484"/>
      <c r="D59484"/>
    </row>
    <row r="59485" spans="2:4">
      <c r="B59485" s="1" t="s">
        <v>11707</v>
      </c>
      <c r="C59485"/>
      <c r="D59485"/>
    </row>
    <row r="59486" spans="2:4">
      <c r="B59486" s="1" t="s">
        <v>11708</v>
      </c>
      <c r="C59486"/>
      <c r="D59486"/>
    </row>
    <row r="59487" spans="2:4">
      <c r="B59487" s="1" t="s">
        <v>11709</v>
      </c>
      <c r="C59487"/>
      <c r="D59487"/>
    </row>
    <row r="59488" spans="2:4">
      <c r="B59488" s="1" t="s">
        <v>11710</v>
      </c>
      <c r="C59488"/>
      <c r="D59488"/>
    </row>
    <row r="59489" spans="2:4">
      <c r="B59489" s="1" t="s">
        <v>11711</v>
      </c>
      <c r="C59489"/>
      <c r="D59489"/>
    </row>
    <row r="59490" spans="2:4">
      <c r="B59490" s="1">
        <v>11565725</v>
      </c>
      <c r="C59490"/>
      <c r="D59490"/>
    </row>
    <row r="59491" spans="2:4">
      <c r="B59491" s="1" t="s">
        <v>11712</v>
      </c>
      <c r="C59491"/>
      <c r="D59491"/>
    </row>
    <row r="59492" spans="2:4">
      <c r="B59492" s="1" t="s">
        <v>11713</v>
      </c>
      <c r="C59492"/>
      <c r="D59492"/>
    </row>
    <row r="59493" spans="2:4">
      <c r="B59493" s="1" t="s">
        <v>2754</v>
      </c>
      <c r="C59493"/>
      <c r="D59493"/>
    </row>
    <row r="59494" spans="2:4">
      <c r="B59494" s="1" t="s">
        <v>11714</v>
      </c>
      <c r="C59494"/>
      <c r="D59494"/>
    </row>
    <row r="59495" spans="2:4">
      <c r="B59495" s="1" t="s">
        <v>11715</v>
      </c>
      <c r="C59495"/>
      <c r="D59495"/>
    </row>
    <row r="59496" spans="2:4">
      <c r="B59496" s="1" t="s">
        <v>11716</v>
      </c>
      <c r="C59496"/>
      <c r="D59496"/>
    </row>
    <row r="59497" spans="2:4">
      <c r="B59497" s="1" t="s">
        <v>11718</v>
      </c>
      <c r="C59497"/>
      <c r="D59497"/>
    </row>
    <row r="59498" spans="2:4">
      <c r="B59498" s="1" t="s">
        <v>11719</v>
      </c>
      <c r="C59498"/>
      <c r="D59498"/>
    </row>
    <row r="59499" spans="2:4">
      <c r="B59499" s="1" t="s">
        <v>11720</v>
      </c>
      <c r="C59499"/>
      <c r="D59499"/>
    </row>
    <row r="59500" spans="2:4">
      <c r="B59500" s="1" t="s">
        <v>11721</v>
      </c>
      <c r="C59500"/>
      <c r="D59500"/>
    </row>
    <row r="59501" spans="2:4">
      <c r="B59501" s="1" t="s">
        <v>11722</v>
      </c>
      <c r="C59501"/>
      <c r="D59501"/>
    </row>
    <row r="59502" spans="2:4">
      <c r="B59502" s="1" t="s">
        <v>11723</v>
      </c>
      <c r="C59502"/>
      <c r="D59502"/>
    </row>
    <row r="59503" spans="2:4">
      <c r="B59503" s="1">
        <v>113006</v>
      </c>
      <c r="C59503"/>
      <c r="D59503"/>
    </row>
    <row r="59504" spans="2:4">
      <c r="B59504" s="1">
        <v>1133004</v>
      </c>
      <c r="C59504"/>
      <c r="D59504"/>
    </row>
    <row r="59505" spans="2:4">
      <c r="B59505" s="1">
        <v>1133008</v>
      </c>
      <c r="C59505"/>
      <c r="D59505"/>
    </row>
    <row r="59506" spans="2:4">
      <c r="B59506" s="1">
        <v>1133008</v>
      </c>
      <c r="C59506"/>
      <c r="D59506"/>
    </row>
    <row r="59507" spans="2:4">
      <c r="B59507" s="1">
        <v>1133618</v>
      </c>
      <c r="C59507"/>
      <c r="D59507"/>
    </row>
    <row r="59508" spans="2:4">
      <c r="B59508" s="1">
        <v>1133618</v>
      </c>
      <c r="C59508"/>
      <c r="D59508"/>
    </row>
    <row r="59509" spans="2:4">
      <c r="B59509" s="1">
        <v>1133622</v>
      </c>
      <c r="C59509"/>
      <c r="D59509"/>
    </row>
    <row r="59510" spans="2:4">
      <c r="B59510" s="1">
        <v>1133622</v>
      </c>
      <c r="C59510"/>
      <c r="D59510"/>
    </row>
    <row r="59511" spans="2:4">
      <c r="B59511" s="1" t="s">
        <v>11724</v>
      </c>
      <c r="C59511"/>
      <c r="D59511"/>
    </row>
    <row r="59512" spans="2:4">
      <c r="B59512" s="1" t="s">
        <v>11725</v>
      </c>
      <c r="C59512"/>
      <c r="D59512"/>
    </row>
    <row r="59513" spans="2:4">
      <c r="B59513" s="1" t="s">
        <v>11726</v>
      </c>
      <c r="C59513"/>
      <c r="D59513"/>
    </row>
    <row r="59514" spans="2:4">
      <c r="B59514" s="1" t="s">
        <v>11727</v>
      </c>
      <c r="C59514"/>
      <c r="D59514"/>
    </row>
    <row r="59515" spans="2:4">
      <c r="B59515" s="1" t="s">
        <v>11728</v>
      </c>
      <c r="C59515"/>
      <c r="D59515"/>
    </row>
    <row r="59516" spans="2:4">
      <c r="B59516" s="1" t="s">
        <v>11729</v>
      </c>
      <c r="C59516"/>
      <c r="D59516"/>
    </row>
    <row r="59517" spans="2:4">
      <c r="B59517" s="1" t="s">
        <v>11730</v>
      </c>
      <c r="C59517"/>
      <c r="D59517"/>
    </row>
    <row r="59518" spans="2:4">
      <c r="B59518" s="1" t="s">
        <v>11731</v>
      </c>
      <c r="C59518"/>
      <c r="D59518"/>
    </row>
    <row r="59519" spans="2:4">
      <c r="B59519" s="1" t="s">
        <v>11732</v>
      </c>
      <c r="C59519"/>
      <c r="D59519"/>
    </row>
    <row r="59520" spans="2:4">
      <c r="B59520" s="1" t="s">
        <v>11733</v>
      </c>
      <c r="C59520"/>
      <c r="D59520"/>
    </row>
    <row r="59521" spans="2:4">
      <c r="B59521" s="1" t="s">
        <v>11734</v>
      </c>
      <c r="C59521"/>
      <c r="D59521"/>
    </row>
    <row r="59522" spans="2:4">
      <c r="B59522" s="1" t="s">
        <v>11735</v>
      </c>
      <c r="C59522"/>
      <c r="D59522"/>
    </row>
    <row r="59523" spans="2:4">
      <c r="B59523" s="1" t="s">
        <v>11736</v>
      </c>
      <c r="C59523"/>
      <c r="D59523"/>
    </row>
    <row r="59524" spans="2:4">
      <c r="B59524" s="1" t="s">
        <v>11737</v>
      </c>
      <c r="C59524"/>
      <c r="D59524"/>
    </row>
    <row r="59525" spans="2:4">
      <c r="B59525" s="1" t="s">
        <v>11738</v>
      </c>
      <c r="C59525"/>
      <c r="D59525"/>
    </row>
    <row r="59526" spans="2:4">
      <c r="B59526" s="1" t="s">
        <v>11739</v>
      </c>
      <c r="C59526"/>
      <c r="D59526"/>
    </row>
    <row r="59527" spans="2:4">
      <c r="B59527" s="1" t="s">
        <v>11740</v>
      </c>
      <c r="C59527"/>
      <c r="D59527"/>
    </row>
    <row r="59528" spans="2:4">
      <c r="B59528" s="1" t="s">
        <v>11741</v>
      </c>
      <c r="C59528"/>
      <c r="D59528"/>
    </row>
    <row r="59529" spans="2:4">
      <c r="B59529" s="1" t="s">
        <v>11742</v>
      </c>
      <c r="C59529"/>
      <c r="D59529"/>
    </row>
    <row r="59530" spans="2:4">
      <c r="B59530" s="1">
        <v>1020100000</v>
      </c>
      <c r="C59530"/>
      <c r="D59530"/>
    </row>
    <row r="59531" spans="2:4">
      <c r="B59531" s="1">
        <v>657603</v>
      </c>
      <c r="C59531"/>
      <c r="D59531"/>
    </row>
    <row r="59532" spans="2:4">
      <c r="B59532" s="1">
        <v>657605</v>
      </c>
      <c r="C59532"/>
      <c r="D59532"/>
    </row>
    <row r="59533" spans="2:4">
      <c r="B59533" s="1">
        <v>657608</v>
      </c>
      <c r="C59533"/>
      <c r="D59533"/>
    </row>
    <row r="59534" spans="2:4">
      <c r="B59534" s="1" t="s">
        <v>11743</v>
      </c>
      <c r="C59534"/>
      <c r="D59534"/>
    </row>
    <row r="59535" spans="2:4">
      <c r="B59535" s="1" t="s">
        <v>11744</v>
      </c>
      <c r="C59535"/>
      <c r="D59535"/>
    </row>
    <row r="59536" spans="2:4">
      <c r="B59536" s="1" t="s">
        <v>11745</v>
      </c>
      <c r="C59536"/>
      <c r="D59536"/>
    </row>
    <row r="59537" spans="2:4">
      <c r="B59537" s="1" t="s">
        <v>11746</v>
      </c>
      <c r="C59537"/>
      <c r="D59537"/>
    </row>
    <row r="59538" spans="2:4">
      <c r="B59538" s="1" t="s">
        <v>11747</v>
      </c>
      <c r="C59538"/>
      <c r="D59538"/>
    </row>
    <row r="59539" spans="2:4">
      <c r="B59539" s="1" t="s">
        <v>10453</v>
      </c>
      <c r="C59539"/>
      <c r="D59539"/>
    </row>
    <row r="59540" spans="2:4">
      <c r="B59540" s="1" t="s">
        <v>10344</v>
      </c>
      <c r="C59540"/>
      <c r="D59540"/>
    </row>
    <row r="59541" spans="2:4">
      <c r="B59541" s="1" t="s">
        <v>10356</v>
      </c>
      <c r="C59541"/>
      <c r="D59541"/>
    </row>
    <row r="59542" spans="2:4">
      <c r="B59542" s="1" t="s">
        <v>10357</v>
      </c>
      <c r="C59542"/>
      <c r="D59542"/>
    </row>
    <row r="59543" spans="2:4">
      <c r="B59543" s="1" t="s">
        <v>10359</v>
      </c>
      <c r="C59543"/>
      <c r="D59543"/>
    </row>
    <row r="59544" spans="2:4">
      <c r="B59544" s="1" t="s">
        <v>10361</v>
      </c>
      <c r="C59544"/>
      <c r="D59544"/>
    </row>
    <row r="59545" spans="2:4">
      <c r="B59545" s="1" t="s">
        <v>10360</v>
      </c>
      <c r="C59545"/>
      <c r="D59545"/>
    </row>
    <row r="59546" spans="2:4">
      <c r="B59546" s="1" t="s">
        <v>10386</v>
      </c>
      <c r="C59546"/>
      <c r="D59546"/>
    </row>
    <row r="59547" spans="2:4">
      <c r="B59547" s="1" t="s">
        <v>11748</v>
      </c>
      <c r="C59547"/>
      <c r="D59547"/>
    </row>
    <row r="59548" spans="2:4">
      <c r="B59548" s="1" t="s">
        <v>11218</v>
      </c>
      <c r="C59548"/>
      <c r="D59548"/>
    </row>
    <row r="59549" spans="2:4">
      <c r="B59549" s="1" t="s">
        <v>11220</v>
      </c>
      <c r="C59549"/>
      <c r="D59549"/>
    </row>
    <row r="59550" spans="2:4">
      <c r="B59550" s="1" t="s">
        <v>11221</v>
      </c>
      <c r="C59550"/>
      <c r="D59550"/>
    </row>
    <row r="59551" spans="2:4">
      <c r="B59551" s="1" t="s">
        <v>11222</v>
      </c>
      <c r="C59551"/>
      <c r="D59551"/>
    </row>
    <row r="59552" spans="2:4">
      <c r="B59552" s="1" t="s">
        <v>11223</v>
      </c>
      <c r="C59552"/>
      <c r="D59552"/>
    </row>
    <row r="59553" spans="2:4">
      <c r="B59553" s="1" t="s">
        <v>11411</v>
      </c>
      <c r="C59553"/>
      <c r="D59553"/>
    </row>
    <row r="59554" spans="2:4">
      <c r="B59554" s="1" t="s">
        <v>11376</v>
      </c>
      <c r="C59554"/>
      <c r="D59554"/>
    </row>
    <row r="59555" spans="2:4">
      <c r="B59555" s="1" t="s">
        <v>11383</v>
      </c>
      <c r="C59555"/>
      <c r="D59555"/>
    </row>
    <row r="59556" spans="2:4">
      <c r="B59556" s="1" t="s">
        <v>11410</v>
      </c>
      <c r="C59556"/>
      <c r="D59556"/>
    </row>
    <row r="59557" spans="2:4">
      <c r="B59557" s="1" t="s">
        <v>11393</v>
      </c>
      <c r="C59557"/>
      <c r="D59557"/>
    </row>
    <row r="59558" spans="2:4">
      <c r="B59558" s="1" t="s">
        <v>11399</v>
      </c>
      <c r="C59558"/>
      <c r="D59558"/>
    </row>
    <row r="59559" spans="2:4">
      <c r="B59559" s="1" t="s">
        <v>11401</v>
      </c>
      <c r="C59559"/>
      <c r="D59559"/>
    </row>
    <row r="59560" spans="2:4">
      <c r="B59560" s="1" t="s">
        <v>11408</v>
      </c>
      <c r="C59560"/>
      <c r="D59560"/>
    </row>
    <row r="59561" spans="2:4">
      <c r="B59561" s="1" t="s">
        <v>11421</v>
      </c>
      <c r="C59561"/>
      <c r="D59561"/>
    </row>
    <row r="59562" spans="2:4">
      <c r="B59562" s="1">
        <v>1010100000</v>
      </c>
      <c r="C59562"/>
      <c r="D59562"/>
    </row>
    <row r="59563" spans="2:4">
      <c r="B59563" s="1" t="s">
        <v>10848</v>
      </c>
      <c r="C59563"/>
      <c r="D59563"/>
    </row>
    <row r="59564" spans="2:4" ht="25">
      <c r="B59564" s="1" t="s">
        <v>10844</v>
      </c>
      <c r="C59564"/>
      <c r="D59564"/>
    </row>
    <row r="59565" spans="2:4">
      <c r="B59565" s="1" t="s">
        <v>10845</v>
      </c>
      <c r="C59565"/>
      <c r="D59565"/>
    </row>
    <row r="59566" spans="2:4" ht="25">
      <c r="B59566" s="1" t="s">
        <v>11755</v>
      </c>
      <c r="C59566"/>
      <c r="D59566"/>
    </row>
    <row r="59567" spans="2:4">
      <c r="B59567" s="1" t="s">
        <v>10847</v>
      </c>
      <c r="C59567"/>
      <c r="D59567"/>
    </row>
    <row r="59568" spans="2:4" ht="25">
      <c r="B59568" s="1" t="s">
        <v>10846</v>
      </c>
      <c r="C59568"/>
      <c r="D59568"/>
    </row>
    <row r="59569" spans="2:4">
      <c r="B59569" s="1" t="s">
        <v>10847</v>
      </c>
      <c r="C59569"/>
      <c r="D59569"/>
    </row>
    <row r="59570" spans="2:4">
      <c r="C59570"/>
      <c r="D59570"/>
    </row>
    <row r="59571" spans="2:4">
      <c r="C59571"/>
      <c r="D59571"/>
    </row>
    <row r="59572" spans="2:4">
      <c r="C59572"/>
      <c r="D59572"/>
    </row>
    <row r="59573" spans="2:4">
      <c r="C59573"/>
      <c r="D59573"/>
    </row>
    <row r="59574" spans="2:4">
      <c r="C59574"/>
      <c r="D59574"/>
    </row>
    <row r="59575" spans="2:4">
      <c r="C59575"/>
      <c r="D59575"/>
    </row>
    <row r="59576" spans="2:4">
      <c r="C59576"/>
      <c r="D59576"/>
    </row>
    <row r="59577" spans="2:4">
      <c r="C59577"/>
      <c r="D59577"/>
    </row>
    <row r="59578" spans="2:4">
      <c r="C59578"/>
      <c r="D59578"/>
    </row>
    <row r="59579" spans="2:4">
      <c r="C59579"/>
      <c r="D59579"/>
    </row>
    <row r="59580" spans="2:4">
      <c r="C59580"/>
      <c r="D59580"/>
    </row>
    <row r="59581" spans="2:4">
      <c r="C59581"/>
      <c r="D59581"/>
    </row>
    <row r="59582" spans="2:4">
      <c r="C59582"/>
      <c r="D59582"/>
    </row>
    <row r="59583" spans="2:4">
      <c r="C59583"/>
      <c r="D59583"/>
    </row>
    <row r="59584" spans="2:4">
      <c r="C59584"/>
      <c r="D59584"/>
    </row>
    <row r="59585" spans="3:4">
      <c r="C59585"/>
      <c r="D59585"/>
    </row>
    <row r="59586" spans="3:4">
      <c r="C59586"/>
      <c r="D59586"/>
    </row>
    <row r="59587" spans="3:4">
      <c r="C59587"/>
      <c r="D59587"/>
    </row>
    <row r="59588" spans="3:4">
      <c r="C59588"/>
      <c r="D59588"/>
    </row>
    <row r="59589" spans="3:4">
      <c r="C59589"/>
      <c r="D59589"/>
    </row>
    <row r="59590" spans="3:4">
      <c r="C59590"/>
      <c r="D59590"/>
    </row>
    <row r="59591" spans="3:4">
      <c r="C59591"/>
      <c r="D59591"/>
    </row>
    <row r="59592" spans="3:4">
      <c r="C59592"/>
      <c r="D59592"/>
    </row>
    <row r="59593" spans="3:4">
      <c r="C59593"/>
      <c r="D59593"/>
    </row>
    <row r="59594" spans="3:4">
      <c r="C59594"/>
      <c r="D59594"/>
    </row>
    <row r="59595" spans="3:4">
      <c r="C59595"/>
      <c r="D59595"/>
    </row>
    <row r="59596" spans="3:4">
      <c r="C59596"/>
      <c r="D59596"/>
    </row>
    <row r="59597" spans="3:4">
      <c r="C59597"/>
      <c r="D59597"/>
    </row>
    <row r="59598" spans="3:4">
      <c r="C59598"/>
      <c r="D59598"/>
    </row>
    <row r="59599" spans="3:4">
      <c r="C59599"/>
      <c r="D59599"/>
    </row>
    <row r="59600" spans="3:4">
      <c r="C59600"/>
      <c r="D59600"/>
    </row>
    <row r="59601" spans="3:4">
      <c r="C59601"/>
      <c r="D59601"/>
    </row>
    <row r="59602" spans="3:4">
      <c r="C59602"/>
      <c r="D59602"/>
    </row>
    <row r="59603" spans="3:4">
      <c r="C59603"/>
      <c r="D59603"/>
    </row>
    <row r="59604" spans="3:4">
      <c r="C59604"/>
      <c r="D59604"/>
    </row>
    <row r="59605" spans="3:4">
      <c r="C59605"/>
      <c r="D59605"/>
    </row>
    <row r="59606" spans="3:4">
      <c r="C59606"/>
      <c r="D59606"/>
    </row>
    <row r="59607" spans="3:4">
      <c r="C59607"/>
      <c r="D59607"/>
    </row>
    <row r="59608" spans="3:4">
      <c r="C59608"/>
      <c r="D59608"/>
    </row>
    <row r="59609" spans="3:4">
      <c r="C59609"/>
      <c r="D59609"/>
    </row>
    <row r="59610" spans="3:4">
      <c r="C59610"/>
      <c r="D59610"/>
    </row>
    <row r="59611" spans="3:4">
      <c r="C59611"/>
      <c r="D59611"/>
    </row>
    <row r="59612" spans="3:4">
      <c r="C59612"/>
      <c r="D59612"/>
    </row>
    <row r="59613" spans="3:4">
      <c r="C59613"/>
      <c r="D59613"/>
    </row>
    <row r="59614" spans="3:4">
      <c r="C59614"/>
      <c r="D59614"/>
    </row>
    <row r="59615" spans="3:4">
      <c r="C59615"/>
      <c r="D59615"/>
    </row>
    <row r="59616" spans="3:4">
      <c r="C59616"/>
      <c r="D59616"/>
    </row>
    <row r="59617" spans="3:4">
      <c r="C59617"/>
      <c r="D59617"/>
    </row>
    <row r="59618" spans="3:4">
      <c r="C59618"/>
      <c r="D59618"/>
    </row>
    <row r="59619" spans="3:4">
      <c r="C59619"/>
      <c r="D59619"/>
    </row>
    <row r="59620" spans="3:4">
      <c r="C59620"/>
      <c r="D59620"/>
    </row>
    <row r="59621" spans="3:4">
      <c r="C59621"/>
      <c r="D59621"/>
    </row>
    <row r="59622" spans="3:4">
      <c r="C59622"/>
      <c r="D59622"/>
    </row>
    <row r="59623" spans="3:4">
      <c r="C59623"/>
      <c r="D59623"/>
    </row>
    <row r="59624" spans="3:4">
      <c r="C59624"/>
      <c r="D59624"/>
    </row>
    <row r="59625" spans="3:4">
      <c r="C59625"/>
      <c r="D59625"/>
    </row>
    <row r="59626" spans="3:4">
      <c r="C59626"/>
      <c r="D59626"/>
    </row>
    <row r="59627" spans="3:4">
      <c r="C59627"/>
      <c r="D59627"/>
    </row>
    <row r="59628" spans="3:4">
      <c r="C59628"/>
      <c r="D59628"/>
    </row>
    <row r="59629" spans="3:4">
      <c r="C59629"/>
      <c r="D59629"/>
    </row>
    <row r="59630" spans="3:4">
      <c r="C59630"/>
      <c r="D59630"/>
    </row>
    <row r="59631" spans="3:4">
      <c r="C59631"/>
      <c r="D59631"/>
    </row>
    <row r="59632" spans="3:4">
      <c r="C59632"/>
      <c r="D59632"/>
    </row>
    <row r="59633" spans="3:4">
      <c r="C59633"/>
      <c r="D59633"/>
    </row>
    <row r="59634" spans="3:4">
      <c r="C59634"/>
      <c r="D59634"/>
    </row>
    <row r="59635" spans="3:4">
      <c r="C59635"/>
      <c r="D59635"/>
    </row>
    <row r="59636" spans="3:4">
      <c r="C59636"/>
      <c r="D59636"/>
    </row>
    <row r="59637" spans="3:4">
      <c r="C59637"/>
      <c r="D59637"/>
    </row>
    <row r="59638" spans="3:4">
      <c r="C59638"/>
      <c r="D59638"/>
    </row>
    <row r="59639" spans="3:4">
      <c r="C59639"/>
      <c r="D59639"/>
    </row>
    <row r="59640" spans="3:4">
      <c r="C59640"/>
      <c r="D59640"/>
    </row>
    <row r="59641" spans="3:4">
      <c r="C59641"/>
      <c r="D59641"/>
    </row>
    <row r="59642" spans="3:4">
      <c r="C59642"/>
      <c r="D59642"/>
    </row>
    <row r="59643" spans="3:4">
      <c r="C59643"/>
      <c r="D59643"/>
    </row>
    <row r="59644" spans="3:4">
      <c r="C59644"/>
      <c r="D59644"/>
    </row>
    <row r="59645" spans="3:4">
      <c r="C59645"/>
      <c r="D59645"/>
    </row>
    <row r="59646" spans="3:4">
      <c r="C59646"/>
      <c r="D59646"/>
    </row>
    <row r="59647" spans="3:4">
      <c r="C59647"/>
      <c r="D59647"/>
    </row>
    <row r="59648" spans="3:4">
      <c r="C59648"/>
      <c r="D59648"/>
    </row>
    <row r="59649" spans="3:4">
      <c r="C59649"/>
      <c r="D59649"/>
    </row>
    <row r="59650" spans="3:4">
      <c r="C59650"/>
      <c r="D59650"/>
    </row>
    <row r="59651" spans="3:4">
      <c r="C59651"/>
      <c r="D59651"/>
    </row>
    <row r="59652" spans="3:4">
      <c r="C59652"/>
      <c r="D59652"/>
    </row>
    <row r="59653" spans="3:4">
      <c r="C59653"/>
      <c r="D59653"/>
    </row>
    <row r="59654" spans="3:4">
      <c r="C59654"/>
      <c r="D59654"/>
    </row>
    <row r="59655" spans="3:4">
      <c r="C59655"/>
      <c r="D59655"/>
    </row>
    <row r="59656" spans="3:4">
      <c r="C59656"/>
      <c r="D59656"/>
    </row>
    <row r="59657" spans="3:4">
      <c r="C59657"/>
      <c r="D59657"/>
    </row>
    <row r="59658" spans="3:4">
      <c r="C59658"/>
      <c r="D59658"/>
    </row>
    <row r="59659" spans="3:4">
      <c r="C59659"/>
      <c r="D59659"/>
    </row>
    <row r="59660" spans="3:4">
      <c r="C59660"/>
      <c r="D59660"/>
    </row>
    <row r="59661" spans="3:4">
      <c r="C59661"/>
      <c r="D59661"/>
    </row>
    <row r="59662" spans="3:4">
      <c r="C59662"/>
      <c r="D59662"/>
    </row>
    <row r="59663" spans="3:4">
      <c r="C59663"/>
      <c r="D59663"/>
    </row>
    <row r="59664" spans="3:4">
      <c r="C59664"/>
      <c r="D59664"/>
    </row>
    <row r="59665" spans="3:4">
      <c r="C59665"/>
      <c r="D59665"/>
    </row>
    <row r="59666" spans="3:4">
      <c r="C59666"/>
      <c r="D59666"/>
    </row>
    <row r="59667" spans="3:4">
      <c r="C59667"/>
      <c r="D59667"/>
    </row>
    <row r="59668" spans="3:4">
      <c r="C59668"/>
      <c r="D59668"/>
    </row>
    <row r="59669" spans="3:4">
      <c r="C59669"/>
      <c r="D59669"/>
    </row>
    <row r="59670" spans="3:4">
      <c r="C59670"/>
      <c r="D59670"/>
    </row>
    <row r="59671" spans="3:4">
      <c r="C59671"/>
      <c r="D59671"/>
    </row>
    <row r="59672" spans="3:4">
      <c r="C59672"/>
      <c r="D59672"/>
    </row>
    <row r="59673" spans="3:4">
      <c r="C59673"/>
      <c r="D59673"/>
    </row>
    <row r="59674" spans="3:4">
      <c r="C59674"/>
      <c r="D59674"/>
    </row>
    <row r="59675" spans="3:4">
      <c r="C59675"/>
      <c r="D59675"/>
    </row>
    <row r="59676" spans="3:4">
      <c r="C59676"/>
      <c r="D59676"/>
    </row>
    <row r="59677" spans="3:4">
      <c r="C59677"/>
      <c r="D59677"/>
    </row>
    <row r="59678" spans="3:4">
      <c r="C59678"/>
      <c r="D59678"/>
    </row>
    <row r="59679" spans="3:4">
      <c r="C59679"/>
      <c r="D59679"/>
    </row>
    <row r="59680" spans="3:4">
      <c r="C59680"/>
      <c r="D59680"/>
    </row>
    <row r="59681" spans="3:4">
      <c r="C59681"/>
      <c r="D59681"/>
    </row>
    <row r="59682" spans="3:4">
      <c r="C59682"/>
      <c r="D59682"/>
    </row>
    <row r="59683" spans="3:4">
      <c r="C59683"/>
      <c r="D59683"/>
    </row>
    <row r="59684" spans="3:4">
      <c r="C59684"/>
      <c r="D59684"/>
    </row>
    <row r="59685" spans="3:4">
      <c r="C59685"/>
      <c r="D59685"/>
    </row>
    <row r="59686" spans="3:4">
      <c r="C59686"/>
      <c r="D59686"/>
    </row>
    <row r="59687" spans="3:4">
      <c r="C59687"/>
      <c r="D59687"/>
    </row>
    <row r="59688" spans="3:4">
      <c r="C59688"/>
      <c r="D59688"/>
    </row>
    <row r="59689" spans="3:4">
      <c r="C59689"/>
      <c r="D59689"/>
    </row>
    <row r="59690" spans="3:4">
      <c r="C59690"/>
      <c r="D59690"/>
    </row>
    <row r="59691" spans="3:4">
      <c r="C59691"/>
      <c r="D59691"/>
    </row>
    <row r="59692" spans="3:4">
      <c r="C59692"/>
      <c r="D59692"/>
    </row>
    <row r="59693" spans="3:4">
      <c r="C59693"/>
      <c r="D59693"/>
    </row>
    <row r="59694" spans="3:4">
      <c r="C59694"/>
      <c r="D59694"/>
    </row>
    <row r="59695" spans="3:4">
      <c r="C59695"/>
      <c r="D59695"/>
    </row>
    <row r="59696" spans="3:4">
      <c r="C59696"/>
      <c r="D59696"/>
    </row>
    <row r="59697" spans="3:4">
      <c r="C59697"/>
      <c r="D59697"/>
    </row>
    <row r="59698" spans="3:4">
      <c r="C59698"/>
      <c r="D59698"/>
    </row>
    <row r="59699" spans="3:4">
      <c r="C59699"/>
      <c r="D59699"/>
    </row>
    <row r="59700" spans="3:4">
      <c r="C59700"/>
      <c r="D59700"/>
    </row>
    <row r="59701" spans="3:4">
      <c r="C59701"/>
      <c r="D59701"/>
    </row>
    <row r="59702" spans="3:4">
      <c r="C59702"/>
      <c r="D59702"/>
    </row>
    <row r="59703" spans="3:4">
      <c r="C59703"/>
      <c r="D59703"/>
    </row>
    <row r="59704" spans="3:4">
      <c r="C59704"/>
      <c r="D59704"/>
    </row>
    <row r="59705" spans="3:4">
      <c r="C59705"/>
      <c r="D59705"/>
    </row>
    <row r="59706" spans="3:4">
      <c r="C59706"/>
      <c r="D59706"/>
    </row>
    <row r="59707" spans="3:4">
      <c r="C59707"/>
      <c r="D59707"/>
    </row>
    <row r="59708" spans="3:4">
      <c r="C59708"/>
      <c r="D59708"/>
    </row>
    <row r="59709" spans="3:4">
      <c r="C59709"/>
      <c r="D59709"/>
    </row>
    <row r="59710" spans="3:4">
      <c r="C59710"/>
      <c r="D59710"/>
    </row>
    <row r="59711" spans="3:4">
      <c r="C59711"/>
      <c r="D59711"/>
    </row>
    <row r="59712" spans="3:4">
      <c r="C59712"/>
      <c r="D59712"/>
    </row>
    <row r="59713" spans="2:4">
      <c r="C59713"/>
      <c r="D59713"/>
    </row>
    <row r="59714" spans="2:4">
      <c r="C59714"/>
      <c r="D59714"/>
    </row>
    <row r="59715" spans="2:4">
      <c r="C59715"/>
      <c r="D59715"/>
    </row>
    <row r="59716" spans="2:4">
      <c r="C59716"/>
      <c r="D59716"/>
    </row>
    <row r="59717" spans="2:4">
      <c r="C59717"/>
      <c r="D59717"/>
    </row>
    <row r="59718" spans="2:4">
      <c r="C59718"/>
      <c r="D59718"/>
    </row>
    <row r="59719" spans="2:4">
      <c r="C59719"/>
      <c r="D59719"/>
    </row>
    <row r="59720" spans="2:4">
      <c r="C59720"/>
      <c r="D59720"/>
    </row>
    <row r="59721" spans="2:4">
      <c r="C59721"/>
      <c r="D59721"/>
    </row>
    <row r="59722" spans="2:4">
      <c r="C59722"/>
      <c r="D59722"/>
    </row>
    <row r="59723" spans="2:4">
      <c r="C59723"/>
      <c r="D59723"/>
    </row>
    <row r="59724" spans="2:4">
      <c r="C59724"/>
      <c r="D59724"/>
    </row>
    <row r="59725" spans="2:4">
      <c r="B59725" s="1" t="s">
        <v>20055</v>
      </c>
      <c r="C59725"/>
      <c r="D59725"/>
    </row>
    <row r="59726" spans="2:4">
      <c r="C59726"/>
      <c r="D59726"/>
    </row>
    <row r="59727" spans="2:4">
      <c r="C59727"/>
      <c r="D59727"/>
    </row>
    <row r="59728" spans="2:4">
      <c r="C59728"/>
      <c r="D59728"/>
    </row>
    <row r="59729" spans="3:4">
      <c r="C59729"/>
      <c r="D59729"/>
    </row>
    <row r="59730" spans="3:4">
      <c r="C59730"/>
      <c r="D59730"/>
    </row>
    <row r="59731" spans="3:4">
      <c r="C59731"/>
      <c r="D59731"/>
    </row>
    <row r="59732" spans="3:4">
      <c r="C59732"/>
      <c r="D59732"/>
    </row>
    <row r="59733" spans="3:4">
      <c r="C59733"/>
      <c r="D59733"/>
    </row>
    <row r="59734" spans="3:4">
      <c r="C59734"/>
      <c r="D59734"/>
    </row>
    <row r="59735" spans="3:4">
      <c r="C59735"/>
      <c r="D59735"/>
    </row>
    <row r="59736" spans="3:4">
      <c r="C59736"/>
      <c r="D59736"/>
    </row>
    <row r="59737" spans="3:4">
      <c r="C59737"/>
      <c r="D59737"/>
    </row>
    <row r="59738" spans="3:4">
      <c r="C59738"/>
      <c r="D59738"/>
    </row>
    <row r="59739" spans="3:4">
      <c r="C59739"/>
      <c r="D59739"/>
    </row>
    <row r="59740" spans="3:4">
      <c r="C59740"/>
      <c r="D59740"/>
    </row>
    <row r="59741" spans="3:4">
      <c r="C59741"/>
      <c r="D59741"/>
    </row>
    <row r="59742" spans="3:4">
      <c r="C59742"/>
      <c r="D59742"/>
    </row>
    <row r="59743" spans="3:4">
      <c r="C59743"/>
      <c r="D59743"/>
    </row>
    <row r="59744" spans="3:4">
      <c r="C59744"/>
      <c r="D59744"/>
    </row>
    <row r="59745" spans="3:4">
      <c r="C59745"/>
      <c r="D59745"/>
    </row>
    <row r="59746" spans="3:4">
      <c r="C59746"/>
      <c r="D59746"/>
    </row>
    <row r="59747" spans="3:4">
      <c r="C59747"/>
      <c r="D59747"/>
    </row>
    <row r="59748" spans="3:4">
      <c r="C59748"/>
      <c r="D59748"/>
    </row>
    <row r="59749" spans="3:4">
      <c r="C59749"/>
      <c r="D59749"/>
    </row>
    <row r="59750" spans="3:4">
      <c r="C59750"/>
      <c r="D59750"/>
    </row>
    <row r="59751" spans="3:4">
      <c r="C59751"/>
      <c r="D59751"/>
    </row>
    <row r="59752" spans="3:4">
      <c r="C59752"/>
      <c r="D59752"/>
    </row>
    <row r="59753" spans="3:4">
      <c r="C59753"/>
      <c r="D59753"/>
    </row>
    <row r="59754" spans="3:4">
      <c r="C59754"/>
      <c r="D59754"/>
    </row>
    <row r="59755" spans="3:4">
      <c r="C59755"/>
      <c r="D59755"/>
    </row>
    <row r="59756" spans="3:4">
      <c r="C59756"/>
      <c r="D59756"/>
    </row>
    <row r="59757" spans="3:4">
      <c r="C59757"/>
      <c r="D59757"/>
    </row>
    <row r="59758" spans="3:4">
      <c r="C59758"/>
      <c r="D59758"/>
    </row>
    <row r="59759" spans="3:4">
      <c r="C59759"/>
      <c r="D59759"/>
    </row>
    <row r="59760" spans="3:4">
      <c r="C59760"/>
      <c r="D59760"/>
    </row>
    <row r="59761" spans="3:4">
      <c r="C59761"/>
      <c r="D59761"/>
    </row>
    <row r="59762" spans="3:4">
      <c r="C59762"/>
      <c r="D59762"/>
    </row>
    <row r="59763" spans="3:4">
      <c r="C59763"/>
      <c r="D59763"/>
    </row>
    <row r="59764" spans="3:4">
      <c r="C59764"/>
      <c r="D59764"/>
    </row>
    <row r="59765" spans="3:4">
      <c r="C59765"/>
      <c r="D59765"/>
    </row>
    <row r="59766" spans="3:4">
      <c r="C59766"/>
      <c r="D59766"/>
    </row>
    <row r="59767" spans="3:4">
      <c r="C59767"/>
      <c r="D59767"/>
    </row>
    <row r="59768" spans="3:4">
      <c r="C59768"/>
      <c r="D59768"/>
    </row>
    <row r="59769" spans="3:4">
      <c r="C59769"/>
      <c r="D59769"/>
    </row>
    <row r="59770" spans="3:4">
      <c r="C59770"/>
      <c r="D59770"/>
    </row>
    <row r="59771" spans="3:4">
      <c r="C59771"/>
      <c r="D59771"/>
    </row>
    <row r="59772" spans="3:4">
      <c r="C59772"/>
      <c r="D59772"/>
    </row>
    <row r="59773" spans="3:4">
      <c r="C59773"/>
      <c r="D59773"/>
    </row>
    <row r="59774" spans="3:4">
      <c r="C59774"/>
      <c r="D59774"/>
    </row>
    <row r="59775" spans="3:4">
      <c r="C59775"/>
      <c r="D59775"/>
    </row>
    <row r="59776" spans="3:4">
      <c r="C59776"/>
      <c r="D59776"/>
    </row>
    <row r="59777" spans="3:4">
      <c r="C59777"/>
      <c r="D59777"/>
    </row>
    <row r="59778" spans="3:4">
      <c r="C59778"/>
      <c r="D59778"/>
    </row>
    <row r="59779" spans="3:4">
      <c r="C59779"/>
      <c r="D59779"/>
    </row>
    <row r="59780" spans="3:4">
      <c r="C59780"/>
      <c r="D59780"/>
    </row>
    <row r="59781" spans="3:4">
      <c r="C59781"/>
      <c r="D59781"/>
    </row>
    <row r="59782" spans="3:4">
      <c r="C59782"/>
      <c r="D59782"/>
    </row>
    <row r="59783" spans="3:4">
      <c r="C59783"/>
      <c r="D59783"/>
    </row>
    <row r="59784" spans="3:4">
      <c r="C59784"/>
      <c r="D59784"/>
    </row>
    <row r="59785" spans="3:4">
      <c r="C59785"/>
      <c r="D59785"/>
    </row>
    <row r="59786" spans="3:4">
      <c r="C59786"/>
      <c r="D59786"/>
    </row>
    <row r="59787" spans="3:4">
      <c r="C59787"/>
      <c r="D59787"/>
    </row>
    <row r="59788" spans="3:4">
      <c r="C59788"/>
      <c r="D59788"/>
    </row>
    <row r="59789" spans="3:4">
      <c r="C59789"/>
      <c r="D59789"/>
    </row>
    <row r="59790" spans="3:4">
      <c r="C59790"/>
      <c r="D59790"/>
    </row>
    <row r="59791" spans="3:4">
      <c r="C59791"/>
      <c r="D59791"/>
    </row>
    <row r="59792" spans="3:4">
      <c r="C59792"/>
      <c r="D59792"/>
    </row>
    <row r="59793" spans="3:4">
      <c r="C59793"/>
      <c r="D59793"/>
    </row>
    <row r="59794" spans="3:4">
      <c r="C59794"/>
      <c r="D59794"/>
    </row>
    <row r="59795" spans="3:4">
      <c r="C59795"/>
      <c r="D59795"/>
    </row>
    <row r="59796" spans="3:4">
      <c r="C59796"/>
      <c r="D59796"/>
    </row>
    <row r="59797" spans="3:4">
      <c r="C59797"/>
      <c r="D59797"/>
    </row>
    <row r="59798" spans="3:4">
      <c r="C59798"/>
      <c r="D59798"/>
    </row>
    <row r="59799" spans="3:4">
      <c r="C59799"/>
      <c r="D59799"/>
    </row>
    <row r="59800" spans="3:4">
      <c r="C59800"/>
      <c r="D59800"/>
    </row>
    <row r="59801" spans="3:4">
      <c r="C59801"/>
      <c r="D59801"/>
    </row>
    <row r="59802" spans="3:4">
      <c r="C59802"/>
      <c r="D59802"/>
    </row>
    <row r="59803" spans="3:4">
      <c r="C59803"/>
      <c r="D59803"/>
    </row>
    <row r="59804" spans="3:4">
      <c r="C59804"/>
      <c r="D59804"/>
    </row>
    <row r="59805" spans="3:4">
      <c r="C59805"/>
      <c r="D59805"/>
    </row>
    <row r="59806" spans="3:4">
      <c r="C59806"/>
      <c r="D59806"/>
    </row>
    <row r="59807" spans="3:4">
      <c r="C59807"/>
      <c r="D59807"/>
    </row>
    <row r="59808" spans="3:4">
      <c r="C59808"/>
      <c r="D59808"/>
    </row>
    <row r="59809" spans="3:4">
      <c r="C59809"/>
      <c r="D59809"/>
    </row>
    <row r="59810" spans="3:4">
      <c r="C59810"/>
      <c r="D59810"/>
    </row>
    <row r="59811" spans="3:4">
      <c r="C59811"/>
      <c r="D59811"/>
    </row>
    <row r="59812" spans="3:4">
      <c r="C59812"/>
      <c r="D59812"/>
    </row>
    <row r="59813" spans="3:4">
      <c r="C59813"/>
      <c r="D59813"/>
    </row>
    <row r="59814" spans="3:4">
      <c r="C59814"/>
      <c r="D59814"/>
    </row>
    <row r="59815" spans="3:4">
      <c r="C59815"/>
      <c r="D59815"/>
    </row>
    <row r="59816" spans="3:4">
      <c r="C59816"/>
      <c r="D59816"/>
    </row>
    <row r="59817" spans="3:4">
      <c r="C59817"/>
      <c r="D59817"/>
    </row>
    <row r="59818" spans="3:4">
      <c r="C59818"/>
      <c r="D59818"/>
    </row>
    <row r="59819" spans="3:4">
      <c r="C59819"/>
      <c r="D59819"/>
    </row>
    <row r="59820" spans="3:4">
      <c r="C59820"/>
      <c r="D59820"/>
    </row>
    <row r="59821" spans="3:4">
      <c r="C59821"/>
      <c r="D59821"/>
    </row>
    <row r="59822" spans="3:4">
      <c r="C59822"/>
      <c r="D59822"/>
    </row>
    <row r="59823" spans="3:4">
      <c r="C59823"/>
      <c r="D59823"/>
    </row>
    <row r="59824" spans="3:4">
      <c r="C59824"/>
      <c r="D59824"/>
    </row>
    <row r="59825" spans="3:4">
      <c r="C59825"/>
      <c r="D59825"/>
    </row>
    <row r="59826" spans="3:4">
      <c r="C59826"/>
      <c r="D59826"/>
    </row>
    <row r="59827" spans="3:4">
      <c r="C59827"/>
      <c r="D59827"/>
    </row>
    <row r="59828" spans="3:4">
      <c r="C59828"/>
      <c r="D59828"/>
    </row>
    <row r="59829" spans="3:4">
      <c r="C59829"/>
      <c r="D59829"/>
    </row>
    <row r="59830" spans="3:4">
      <c r="C59830"/>
      <c r="D59830"/>
    </row>
    <row r="59831" spans="3:4">
      <c r="C59831"/>
      <c r="D59831"/>
    </row>
    <row r="59832" spans="3:4">
      <c r="C59832"/>
      <c r="D59832"/>
    </row>
    <row r="59833" spans="3:4">
      <c r="C59833"/>
      <c r="D59833"/>
    </row>
    <row r="59834" spans="3:4">
      <c r="C59834"/>
      <c r="D59834"/>
    </row>
    <row r="59835" spans="3:4">
      <c r="C59835"/>
      <c r="D59835"/>
    </row>
    <row r="59836" spans="3:4">
      <c r="C59836"/>
      <c r="D59836"/>
    </row>
    <row r="59837" spans="3:4">
      <c r="C59837"/>
      <c r="D59837"/>
    </row>
    <row r="59838" spans="3:4">
      <c r="C59838"/>
      <c r="D59838"/>
    </row>
    <row r="59839" spans="3:4">
      <c r="C59839"/>
      <c r="D59839"/>
    </row>
    <row r="59840" spans="3:4">
      <c r="C59840"/>
      <c r="D59840"/>
    </row>
    <row r="59841" spans="3:4">
      <c r="C59841"/>
      <c r="D59841"/>
    </row>
    <row r="59842" spans="3:4">
      <c r="C59842"/>
      <c r="D59842"/>
    </row>
    <row r="59843" spans="3:4">
      <c r="C59843"/>
      <c r="D59843"/>
    </row>
    <row r="59844" spans="3:4">
      <c r="C59844"/>
      <c r="D59844"/>
    </row>
    <row r="59845" spans="3:4">
      <c r="C59845"/>
      <c r="D59845"/>
    </row>
    <row r="59846" spans="3:4">
      <c r="C59846"/>
      <c r="D59846"/>
    </row>
    <row r="59847" spans="3:4">
      <c r="C59847"/>
      <c r="D59847"/>
    </row>
    <row r="59848" spans="3:4">
      <c r="C59848"/>
      <c r="D59848"/>
    </row>
    <row r="59849" spans="3:4">
      <c r="C59849"/>
      <c r="D59849"/>
    </row>
    <row r="59850" spans="3:4">
      <c r="C59850"/>
      <c r="D59850"/>
    </row>
    <row r="59851" spans="3:4">
      <c r="C59851"/>
      <c r="D59851"/>
    </row>
    <row r="59852" spans="3:4">
      <c r="C59852"/>
      <c r="D59852"/>
    </row>
    <row r="59853" spans="3:4">
      <c r="C59853"/>
      <c r="D59853"/>
    </row>
    <row r="59854" spans="3:4">
      <c r="C59854"/>
      <c r="D59854"/>
    </row>
    <row r="59855" spans="3:4">
      <c r="C59855"/>
      <c r="D59855"/>
    </row>
    <row r="59856" spans="3:4">
      <c r="C59856"/>
      <c r="D59856"/>
    </row>
    <row r="59857" spans="2:4">
      <c r="C59857"/>
      <c r="D59857"/>
    </row>
    <row r="59858" spans="2:4">
      <c r="C59858"/>
      <c r="D59858"/>
    </row>
    <row r="59859" spans="2:4">
      <c r="C59859"/>
      <c r="D59859"/>
    </row>
    <row r="59860" spans="2:4">
      <c r="C59860"/>
      <c r="D59860"/>
    </row>
    <row r="59861" spans="2:4">
      <c r="C59861"/>
      <c r="D59861"/>
    </row>
    <row r="59862" spans="2:4">
      <c r="C59862"/>
      <c r="D59862"/>
    </row>
    <row r="59863" spans="2:4">
      <c r="C59863"/>
      <c r="D59863"/>
    </row>
    <row r="59864" spans="2:4">
      <c r="C59864"/>
      <c r="D59864"/>
    </row>
    <row r="59865" spans="2:4">
      <c r="C59865"/>
      <c r="D59865"/>
    </row>
    <row r="59866" spans="2:4">
      <c r="C59866"/>
      <c r="D59866"/>
    </row>
    <row r="59867" spans="2:4">
      <c r="C59867"/>
      <c r="D59867"/>
    </row>
    <row r="59868" spans="2:4">
      <c r="C59868"/>
      <c r="D59868"/>
    </row>
    <row r="59869" spans="2:4">
      <c r="C59869"/>
      <c r="D59869"/>
    </row>
    <row r="59870" spans="2:4">
      <c r="C59870"/>
      <c r="D59870"/>
    </row>
    <row r="59871" spans="2:4">
      <c r="C59871"/>
      <c r="D59871"/>
    </row>
    <row r="59872" spans="2:4">
      <c r="B59872" s="1" t="s">
        <v>20250</v>
      </c>
      <c r="C59872"/>
      <c r="D59872"/>
    </row>
    <row r="59873" spans="2:4">
      <c r="C59873"/>
      <c r="D59873"/>
    </row>
    <row r="59874" spans="2:4">
      <c r="C59874"/>
      <c r="D59874"/>
    </row>
    <row r="59875" spans="2:4">
      <c r="C59875"/>
      <c r="D59875"/>
    </row>
    <row r="59876" spans="2:4">
      <c r="C59876"/>
      <c r="D59876"/>
    </row>
    <row r="59877" spans="2:4">
      <c r="C59877"/>
      <c r="D59877"/>
    </row>
    <row r="59878" spans="2:4">
      <c r="C59878"/>
      <c r="D59878"/>
    </row>
    <row r="59879" spans="2:4">
      <c r="B59879" s="1" t="s">
        <v>20263</v>
      </c>
      <c r="C59879"/>
      <c r="D59879"/>
    </row>
    <row r="59880" spans="2:4" ht="25">
      <c r="B59880" s="1" t="s">
        <v>20264</v>
      </c>
      <c r="C59880"/>
      <c r="D59880"/>
    </row>
    <row r="59881" spans="2:4" ht="25">
      <c r="B59881" s="1" t="s">
        <v>20265</v>
      </c>
      <c r="C59881"/>
      <c r="D59881"/>
    </row>
    <row r="59882" spans="2:4" ht="25">
      <c r="B59882" s="1" t="s">
        <v>20266</v>
      </c>
      <c r="C59882"/>
      <c r="D59882"/>
    </row>
    <row r="59883" spans="2:4" ht="25">
      <c r="B59883" s="1" t="s">
        <v>20267</v>
      </c>
      <c r="C59883"/>
      <c r="D59883"/>
    </row>
    <row r="59884" spans="2:4" ht="25">
      <c r="B59884" s="1" t="s">
        <v>20269</v>
      </c>
      <c r="C59884"/>
      <c r="D59884"/>
    </row>
    <row r="59885" spans="2:4" ht="25">
      <c r="B59885" s="1" t="s">
        <v>20270</v>
      </c>
      <c r="C59885"/>
      <c r="D59885"/>
    </row>
    <row r="59886" spans="2:4" ht="25">
      <c r="B59886" s="1" t="s">
        <v>20271</v>
      </c>
      <c r="C59886"/>
      <c r="D59886"/>
    </row>
    <row r="59887" spans="2:4">
      <c r="B59887" s="1" t="s">
        <v>20272</v>
      </c>
      <c r="C59887"/>
      <c r="D59887"/>
    </row>
    <row r="59888" spans="2:4" ht="25">
      <c r="B59888" s="1" t="s">
        <v>20273</v>
      </c>
      <c r="C59888"/>
      <c r="D59888"/>
    </row>
    <row r="59889" spans="2:4">
      <c r="C59889"/>
      <c r="D59889"/>
    </row>
    <row r="59890" spans="2:4">
      <c r="B59890" s="1" t="s">
        <v>1094</v>
      </c>
      <c r="C59890"/>
      <c r="D59890"/>
    </row>
    <row r="59891" spans="2:4">
      <c r="C59891"/>
      <c r="D59891"/>
    </row>
    <row r="59892" spans="2:4">
      <c r="C59892"/>
      <c r="D59892"/>
    </row>
    <row r="59893" spans="2:4">
      <c r="C59893"/>
      <c r="D59893"/>
    </row>
    <row r="59894" spans="2:4">
      <c r="C59894"/>
      <c r="D59894"/>
    </row>
    <row r="59895" spans="2:4">
      <c r="C59895"/>
      <c r="D59895"/>
    </row>
    <row r="59896" spans="2:4">
      <c r="C59896"/>
      <c r="D59896"/>
    </row>
    <row r="59897" spans="2:4">
      <c r="C59897"/>
      <c r="D59897"/>
    </row>
    <row r="59898" spans="2:4">
      <c r="C59898"/>
      <c r="D59898"/>
    </row>
    <row r="59899" spans="2:4">
      <c r="C59899"/>
      <c r="D59899"/>
    </row>
    <row r="59900" spans="2:4">
      <c r="C59900"/>
      <c r="D59900"/>
    </row>
    <row r="59901" spans="2:4">
      <c r="C59901"/>
      <c r="D59901"/>
    </row>
    <row r="59902" spans="2:4">
      <c r="C59902"/>
      <c r="D59902"/>
    </row>
    <row r="59903" spans="2:4">
      <c r="C59903"/>
      <c r="D59903"/>
    </row>
    <row r="59904" spans="2:4">
      <c r="C59904"/>
      <c r="D59904"/>
    </row>
    <row r="59905" spans="3:4">
      <c r="C59905"/>
      <c r="D59905"/>
    </row>
    <row r="59906" spans="3:4">
      <c r="C59906"/>
      <c r="D59906"/>
    </row>
    <row r="59907" spans="3:4">
      <c r="C59907"/>
      <c r="D59907"/>
    </row>
    <row r="59908" spans="3:4">
      <c r="C59908"/>
      <c r="D59908"/>
    </row>
    <row r="59909" spans="3:4">
      <c r="C59909"/>
      <c r="D59909"/>
    </row>
    <row r="59910" spans="3:4">
      <c r="C59910"/>
      <c r="D59910"/>
    </row>
    <row r="59911" spans="3:4">
      <c r="C59911"/>
      <c r="D59911"/>
    </row>
    <row r="59912" spans="3:4">
      <c r="C59912"/>
      <c r="D59912"/>
    </row>
    <row r="59913" spans="3:4">
      <c r="C59913"/>
      <c r="D59913"/>
    </row>
    <row r="59914" spans="3:4">
      <c r="C59914"/>
      <c r="D59914"/>
    </row>
    <row r="59915" spans="3:4">
      <c r="C59915"/>
      <c r="D59915"/>
    </row>
    <row r="59916" spans="3:4">
      <c r="C59916"/>
      <c r="D59916"/>
    </row>
    <row r="59917" spans="3:4">
      <c r="C59917"/>
      <c r="D59917"/>
    </row>
    <row r="59918" spans="3:4">
      <c r="C59918"/>
      <c r="D59918"/>
    </row>
    <row r="59919" spans="3:4">
      <c r="C59919"/>
      <c r="D59919"/>
    </row>
    <row r="59920" spans="3:4">
      <c r="C59920"/>
      <c r="D59920"/>
    </row>
    <row r="59921" spans="3:4">
      <c r="C59921"/>
      <c r="D59921"/>
    </row>
    <row r="59922" spans="3:4">
      <c r="C59922"/>
      <c r="D59922"/>
    </row>
    <row r="59923" spans="3:4">
      <c r="C59923"/>
      <c r="D59923"/>
    </row>
    <row r="59924" spans="3:4">
      <c r="C59924"/>
      <c r="D59924"/>
    </row>
    <row r="59925" spans="3:4">
      <c r="C59925"/>
      <c r="D59925"/>
    </row>
    <row r="59926" spans="3:4">
      <c r="C59926"/>
      <c r="D59926"/>
    </row>
    <row r="59927" spans="3:4">
      <c r="C59927"/>
      <c r="D59927"/>
    </row>
    <row r="59928" spans="3:4">
      <c r="C59928"/>
      <c r="D59928"/>
    </row>
    <row r="59929" spans="3:4">
      <c r="C59929"/>
      <c r="D59929"/>
    </row>
    <row r="59930" spans="3:4">
      <c r="C59930"/>
      <c r="D59930"/>
    </row>
    <row r="59931" spans="3:4">
      <c r="C59931"/>
      <c r="D59931"/>
    </row>
    <row r="59932" spans="3:4">
      <c r="C59932"/>
      <c r="D59932"/>
    </row>
    <row r="59933" spans="3:4">
      <c r="C59933"/>
      <c r="D59933"/>
    </row>
    <row r="59934" spans="3:4">
      <c r="C59934"/>
      <c r="D59934"/>
    </row>
    <row r="59935" spans="3:4">
      <c r="C59935"/>
      <c r="D59935"/>
    </row>
    <row r="59936" spans="3:4">
      <c r="C59936"/>
      <c r="D59936"/>
    </row>
    <row r="59937" spans="3:4">
      <c r="C59937"/>
      <c r="D59937"/>
    </row>
    <row r="59938" spans="3:4">
      <c r="C59938"/>
      <c r="D59938"/>
    </row>
    <row r="59939" spans="3:4">
      <c r="C59939"/>
      <c r="D59939"/>
    </row>
    <row r="59940" spans="3:4">
      <c r="C59940"/>
      <c r="D59940"/>
    </row>
    <row r="59941" spans="3:4">
      <c r="C59941"/>
      <c r="D59941"/>
    </row>
    <row r="59942" spans="3:4">
      <c r="C59942"/>
      <c r="D59942"/>
    </row>
    <row r="59943" spans="3:4">
      <c r="C59943"/>
      <c r="D59943"/>
    </row>
    <row r="59944" spans="3:4">
      <c r="C59944"/>
      <c r="D59944"/>
    </row>
    <row r="59945" spans="3:4">
      <c r="C59945"/>
      <c r="D59945"/>
    </row>
    <row r="59946" spans="3:4">
      <c r="C59946"/>
      <c r="D59946"/>
    </row>
    <row r="59947" spans="3:4">
      <c r="C59947"/>
      <c r="D59947"/>
    </row>
    <row r="59948" spans="3:4">
      <c r="C59948"/>
      <c r="D59948"/>
    </row>
    <row r="59949" spans="3:4">
      <c r="C59949"/>
      <c r="D59949"/>
    </row>
    <row r="59950" spans="3:4">
      <c r="C59950"/>
      <c r="D59950"/>
    </row>
    <row r="59951" spans="3:4">
      <c r="C59951"/>
      <c r="D59951"/>
    </row>
    <row r="59952" spans="3:4">
      <c r="C59952"/>
      <c r="D59952"/>
    </row>
    <row r="59953" spans="3:4">
      <c r="C59953"/>
      <c r="D59953"/>
    </row>
    <row r="59954" spans="3:4">
      <c r="C59954"/>
      <c r="D59954"/>
    </row>
    <row r="59955" spans="3:4">
      <c r="C59955"/>
      <c r="D59955"/>
    </row>
    <row r="59956" spans="3:4">
      <c r="C59956"/>
      <c r="D59956"/>
    </row>
    <row r="59957" spans="3:4">
      <c r="C59957"/>
      <c r="D59957"/>
    </row>
    <row r="59958" spans="3:4">
      <c r="C59958"/>
      <c r="D59958"/>
    </row>
    <row r="59959" spans="3:4">
      <c r="C59959"/>
      <c r="D59959"/>
    </row>
    <row r="59960" spans="3:4">
      <c r="C59960"/>
      <c r="D59960"/>
    </row>
    <row r="59961" spans="3:4">
      <c r="C59961"/>
      <c r="D59961"/>
    </row>
    <row r="59962" spans="3:4">
      <c r="C59962"/>
      <c r="D59962"/>
    </row>
    <row r="59963" spans="3:4">
      <c r="C59963"/>
      <c r="D59963"/>
    </row>
    <row r="59964" spans="3:4">
      <c r="C59964"/>
      <c r="D59964"/>
    </row>
    <row r="59965" spans="3:4">
      <c r="C59965"/>
      <c r="D59965"/>
    </row>
    <row r="59966" spans="3:4">
      <c r="C59966"/>
      <c r="D59966"/>
    </row>
    <row r="59967" spans="3:4">
      <c r="C59967"/>
      <c r="D59967"/>
    </row>
    <row r="59968" spans="3:4">
      <c r="C59968"/>
      <c r="D59968"/>
    </row>
    <row r="59969" spans="3:4">
      <c r="C59969"/>
      <c r="D59969"/>
    </row>
    <row r="59970" spans="3:4">
      <c r="C59970"/>
      <c r="D59970"/>
    </row>
    <row r="59971" spans="3:4">
      <c r="C59971"/>
      <c r="D59971"/>
    </row>
    <row r="59972" spans="3:4">
      <c r="C59972"/>
      <c r="D59972"/>
    </row>
    <row r="59973" spans="3:4">
      <c r="C59973"/>
      <c r="D59973"/>
    </row>
    <row r="59974" spans="3:4">
      <c r="C59974"/>
      <c r="D59974"/>
    </row>
    <row r="59975" spans="3:4">
      <c r="C59975"/>
      <c r="D59975"/>
    </row>
    <row r="59976" spans="3:4">
      <c r="C59976"/>
      <c r="D59976"/>
    </row>
    <row r="59977" spans="3:4">
      <c r="C59977"/>
      <c r="D59977"/>
    </row>
    <row r="59978" spans="3:4">
      <c r="C59978"/>
      <c r="D59978"/>
    </row>
    <row r="59979" spans="3:4">
      <c r="C59979"/>
      <c r="D59979"/>
    </row>
    <row r="59980" spans="3:4">
      <c r="C59980"/>
      <c r="D59980"/>
    </row>
    <row r="59981" spans="3:4">
      <c r="C59981"/>
      <c r="D59981"/>
    </row>
    <row r="59982" spans="3:4">
      <c r="C59982"/>
      <c r="D59982"/>
    </row>
    <row r="59983" spans="3:4">
      <c r="C59983"/>
      <c r="D59983"/>
    </row>
    <row r="59984" spans="3:4">
      <c r="C59984"/>
      <c r="D59984"/>
    </row>
    <row r="59985" spans="3:4">
      <c r="C59985"/>
      <c r="D59985"/>
    </row>
    <row r="59986" spans="3:4">
      <c r="C59986"/>
      <c r="D59986"/>
    </row>
    <row r="59987" spans="3:4">
      <c r="C59987"/>
      <c r="D59987"/>
    </row>
    <row r="59988" spans="3:4">
      <c r="C59988"/>
      <c r="D59988"/>
    </row>
    <row r="59989" spans="3:4">
      <c r="C59989"/>
      <c r="D59989"/>
    </row>
    <row r="59990" spans="3:4">
      <c r="C59990"/>
      <c r="D59990"/>
    </row>
    <row r="59991" spans="3:4">
      <c r="C59991"/>
      <c r="D59991"/>
    </row>
    <row r="59992" spans="3:4">
      <c r="C59992"/>
      <c r="D59992"/>
    </row>
    <row r="59993" spans="3:4">
      <c r="C59993"/>
      <c r="D59993"/>
    </row>
    <row r="59994" spans="3:4">
      <c r="C59994"/>
      <c r="D59994"/>
    </row>
    <row r="59995" spans="3:4">
      <c r="C59995"/>
      <c r="D59995"/>
    </row>
    <row r="59996" spans="3:4">
      <c r="C59996"/>
      <c r="D59996"/>
    </row>
    <row r="59997" spans="3:4">
      <c r="C59997"/>
      <c r="D59997"/>
    </row>
    <row r="59998" spans="3:4">
      <c r="C59998"/>
      <c r="D59998"/>
    </row>
    <row r="59999" spans="3:4">
      <c r="C59999"/>
      <c r="D59999"/>
    </row>
    <row r="60000" spans="3:4">
      <c r="C60000"/>
      <c r="D60000"/>
    </row>
    <row r="60001" spans="3:4">
      <c r="C60001"/>
      <c r="D60001"/>
    </row>
    <row r="60002" spans="3:4">
      <c r="C60002"/>
      <c r="D60002"/>
    </row>
    <row r="60003" spans="3:4">
      <c r="C60003"/>
      <c r="D60003"/>
    </row>
    <row r="60004" spans="3:4">
      <c r="C60004"/>
      <c r="D60004"/>
    </row>
    <row r="60005" spans="3:4">
      <c r="C60005"/>
      <c r="D60005"/>
    </row>
    <row r="60006" spans="3:4">
      <c r="C60006"/>
      <c r="D60006"/>
    </row>
    <row r="60007" spans="3:4">
      <c r="C60007"/>
      <c r="D60007"/>
    </row>
    <row r="60008" spans="3:4">
      <c r="C60008"/>
      <c r="D60008"/>
    </row>
    <row r="60009" spans="3:4">
      <c r="C60009"/>
      <c r="D60009"/>
    </row>
    <row r="60010" spans="3:4">
      <c r="C60010"/>
      <c r="D60010"/>
    </row>
    <row r="60011" spans="3:4">
      <c r="C60011"/>
      <c r="D60011"/>
    </row>
    <row r="60012" spans="3:4">
      <c r="C60012"/>
      <c r="D60012"/>
    </row>
    <row r="60013" spans="3:4">
      <c r="C60013"/>
      <c r="D60013"/>
    </row>
    <row r="60014" spans="3:4">
      <c r="C60014"/>
      <c r="D60014"/>
    </row>
    <row r="60015" spans="3:4">
      <c r="C60015"/>
      <c r="D60015"/>
    </row>
    <row r="60016" spans="3:4">
      <c r="C60016"/>
      <c r="D60016"/>
    </row>
    <row r="60017" spans="3:4">
      <c r="C60017"/>
      <c r="D60017"/>
    </row>
    <row r="60018" spans="3:4">
      <c r="C60018"/>
      <c r="D60018"/>
    </row>
    <row r="60019" spans="3:4">
      <c r="C60019"/>
      <c r="D60019"/>
    </row>
    <row r="60020" spans="3:4">
      <c r="C60020"/>
      <c r="D60020"/>
    </row>
    <row r="60021" spans="3:4">
      <c r="C60021"/>
      <c r="D60021"/>
    </row>
    <row r="60022" spans="3:4">
      <c r="C60022"/>
      <c r="D60022"/>
    </row>
    <row r="60023" spans="3:4">
      <c r="C60023"/>
      <c r="D60023"/>
    </row>
    <row r="60024" spans="3:4">
      <c r="C60024"/>
      <c r="D60024"/>
    </row>
    <row r="60025" spans="3:4">
      <c r="C60025"/>
      <c r="D60025"/>
    </row>
    <row r="60026" spans="3:4">
      <c r="C60026"/>
      <c r="D60026"/>
    </row>
    <row r="60027" spans="3:4">
      <c r="C60027"/>
      <c r="D60027"/>
    </row>
    <row r="60028" spans="3:4">
      <c r="C60028"/>
      <c r="D60028"/>
    </row>
    <row r="60029" spans="3:4">
      <c r="C60029"/>
      <c r="D60029"/>
    </row>
    <row r="60030" spans="3:4">
      <c r="C60030"/>
      <c r="D60030"/>
    </row>
    <row r="60031" spans="3:4">
      <c r="C60031"/>
      <c r="D60031"/>
    </row>
    <row r="60032" spans="3:4">
      <c r="C60032"/>
      <c r="D60032"/>
    </row>
    <row r="60033" spans="3:4">
      <c r="C60033"/>
      <c r="D60033"/>
    </row>
    <row r="60034" spans="3:4">
      <c r="C60034"/>
      <c r="D60034"/>
    </row>
    <row r="60035" spans="3:4">
      <c r="C60035"/>
      <c r="D60035"/>
    </row>
    <row r="60036" spans="3:4">
      <c r="C60036"/>
      <c r="D60036"/>
    </row>
    <row r="60037" spans="3:4">
      <c r="C60037"/>
      <c r="D60037"/>
    </row>
    <row r="60038" spans="3:4">
      <c r="C60038"/>
      <c r="D60038"/>
    </row>
    <row r="60039" spans="3:4">
      <c r="C60039"/>
      <c r="D60039"/>
    </row>
    <row r="60040" spans="3:4">
      <c r="C60040"/>
      <c r="D60040"/>
    </row>
    <row r="60041" spans="3:4">
      <c r="C60041"/>
      <c r="D60041"/>
    </row>
    <row r="60042" spans="3:4">
      <c r="C60042"/>
      <c r="D60042"/>
    </row>
    <row r="60043" spans="3:4">
      <c r="C60043"/>
      <c r="D60043"/>
    </row>
    <row r="60044" spans="3:4">
      <c r="C60044"/>
      <c r="D60044"/>
    </row>
    <row r="60045" spans="3:4">
      <c r="C60045"/>
      <c r="D60045"/>
    </row>
    <row r="60046" spans="3:4">
      <c r="C60046"/>
      <c r="D60046"/>
    </row>
    <row r="60047" spans="3:4">
      <c r="C60047"/>
      <c r="D60047"/>
    </row>
    <row r="60048" spans="3:4">
      <c r="C60048"/>
      <c r="D60048"/>
    </row>
    <row r="60049" spans="3:4">
      <c r="C60049"/>
      <c r="D60049"/>
    </row>
    <row r="60050" spans="3:4">
      <c r="C60050"/>
      <c r="D60050"/>
    </row>
    <row r="60051" spans="3:4">
      <c r="C60051"/>
      <c r="D60051"/>
    </row>
    <row r="60052" spans="3:4">
      <c r="C60052"/>
      <c r="D60052"/>
    </row>
    <row r="60053" spans="3:4">
      <c r="C60053"/>
      <c r="D60053"/>
    </row>
    <row r="60054" spans="3:4">
      <c r="C60054"/>
      <c r="D60054"/>
    </row>
    <row r="60055" spans="3:4">
      <c r="C60055"/>
      <c r="D60055"/>
    </row>
    <row r="60056" spans="3:4">
      <c r="C60056"/>
      <c r="D60056"/>
    </row>
    <row r="60057" spans="3:4">
      <c r="C60057"/>
      <c r="D60057"/>
    </row>
    <row r="60058" spans="3:4">
      <c r="C60058"/>
      <c r="D60058"/>
    </row>
    <row r="60059" spans="3:4">
      <c r="C60059"/>
      <c r="D60059"/>
    </row>
    <row r="60060" spans="3:4">
      <c r="C60060"/>
      <c r="D60060"/>
    </row>
    <row r="60061" spans="3:4">
      <c r="C60061"/>
      <c r="D60061"/>
    </row>
    <row r="60062" spans="3:4">
      <c r="C60062"/>
      <c r="D60062"/>
    </row>
    <row r="60063" spans="3:4">
      <c r="C60063"/>
      <c r="D60063"/>
    </row>
    <row r="60064" spans="3:4">
      <c r="C60064"/>
      <c r="D60064"/>
    </row>
    <row r="60065" spans="3:4">
      <c r="C60065"/>
      <c r="D60065"/>
    </row>
    <row r="60066" spans="3:4">
      <c r="C60066"/>
      <c r="D60066"/>
    </row>
    <row r="60067" spans="3:4">
      <c r="C60067"/>
      <c r="D60067"/>
    </row>
    <row r="60068" spans="3:4">
      <c r="C60068"/>
      <c r="D60068"/>
    </row>
    <row r="60069" spans="3:4">
      <c r="C60069"/>
      <c r="D60069"/>
    </row>
    <row r="60070" spans="3:4">
      <c r="C60070"/>
      <c r="D60070"/>
    </row>
    <row r="60071" spans="3:4">
      <c r="C60071"/>
      <c r="D60071"/>
    </row>
    <row r="60072" spans="3:4">
      <c r="C60072"/>
      <c r="D60072"/>
    </row>
    <row r="60073" spans="3:4">
      <c r="C60073"/>
      <c r="D60073"/>
    </row>
    <row r="60074" spans="3:4">
      <c r="C60074"/>
      <c r="D60074"/>
    </row>
    <row r="60075" spans="3:4">
      <c r="C60075"/>
      <c r="D60075"/>
    </row>
    <row r="60076" spans="3:4">
      <c r="C60076"/>
      <c r="D60076"/>
    </row>
    <row r="60077" spans="3:4">
      <c r="C60077"/>
      <c r="D60077"/>
    </row>
    <row r="60078" spans="3:4">
      <c r="C60078"/>
      <c r="D60078"/>
    </row>
    <row r="60079" spans="3:4">
      <c r="C60079"/>
      <c r="D60079"/>
    </row>
    <row r="60080" spans="3:4">
      <c r="C60080"/>
      <c r="D60080"/>
    </row>
    <row r="60081" spans="3:6">
      <c r="C60081"/>
      <c r="D60081"/>
    </row>
    <row r="60082" spans="3:6" ht="25">
      <c r="C60082"/>
      <c r="D60082"/>
      <c r="F60082" s="1" t="s">
        <v>22022</v>
      </c>
    </row>
    <row r="60083" spans="3:6">
      <c r="C60083"/>
      <c r="D60083"/>
    </row>
    <row r="60084" spans="3:6">
      <c r="C60084"/>
      <c r="D60084"/>
    </row>
    <row r="60085" spans="3:6">
      <c r="C60085"/>
      <c r="D60085"/>
    </row>
    <row r="60086" spans="3:6">
      <c r="C60086"/>
      <c r="D60086"/>
    </row>
    <row r="60087" spans="3:6">
      <c r="C60087"/>
      <c r="D60087"/>
    </row>
    <row r="60088" spans="3:6">
      <c r="C60088"/>
      <c r="D60088"/>
    </row>
    <row r="60089" spans="3:6">
      <c r="C60089"/>
      <c r="D60089"/>
    </row>
    <row r="60090" spans="3:6">
      <c r="C60090"/>
      <c r="D60090"/>
    </row>
    <row r="60091" spans="3:6">
      <c r="C60091"/>
      <c r="D60091"/>
    </row>
    <row r="60092" spans="3:6">
      <c r="C60092"/>
      <c r="D60092"/>
    </row>
    <row r="60093" spans="3:6">
      <c r="C60093"/>
      <c r="D60093"/>
    </row>
    <row r="60094" spans="3:6">
      <c r="C60094"/>
      <c r="D60094"/>
    </row>
    <row r="60095" spans="3:6">
      <c r="C60095"/>
      <c r="D60095"/>
    </row>
    <row r="60096" spans="3:6">
      <c r="C60096"/>
      <c r="D60096"/>
    </row>
    <row r="60097" spans="3:4">
      <c r="C60097"/>
      <c r="D60097"/>
    </row>
    <row r="60098" spans="3:4">
      <c r="C60098"/>
      <c r="D60098"/>
    </row>
    <row r="60099" spans="3:4">
      <c r="C60099"/>
      <c r="D60099"/>
    </row>
    <row r="60100" spans="3:4">
      <c r="C60100"/>
      <c r="D60100"/>
    </row>
    <row r="60101" spans="3:4">
      <c r="C60101"/>
      <c r="D60101"/>
    </row>
    <row r="60102" spans="3:4">
      <c r="C60102"/>
      <c r="D60102"/>
    </row>
    <row r="60103" spans="3:4">
      <c r="C60103"/>
      <c r="D60103"/>
    </row>
    <row r="60104" spans="3:4">
      <c r="C60104"/>
      <c r="D60104"/>
    </row>
    <row r="60105" spans="3:4">
      <c r="C60105"/>
      <c r="D60105"/>
    </row>
    <row r="60106" spans="3:4">
      <c r="C60106"/>
      <c r="D60106"/>
    </row>
    <row r="60107" spans="3:4">
      <c r="C60107"/>
      <c r="D60107"/>
    </row>
    <row r="60108" spans="3:4">
      <c r="C60108"/>
      <c r="D60108"/>
    </row>
    <row r="60109" spans="3:4">
      <c r="C60109"/>
      <c r="D60109"/>
    </row>
    <row r="60110" spans="3:4">
      <c r="C60110"/>
      <c r="D60110"/>
    </row>
    <row r="60111" spans="3:4">
      <c r="C60111"/>
      <c r="D60111"/>
    </row>
    <row r="60112" spans="3:4">
      <c r="C60112"/>
      <c r="D60112"/>
    </row>
    <row r="60113" spans="3:4">
      <c r="C60113"/>
      <c r="D60113"/>
    </row>
    <row r="60114" spans="3:4">
      <c r="C60114"/>
      <c r="D60114"/>
    </row>
    <row r="60115" spans="3:4">
      <c r="C60115"/>
      <c r="D60115"/>
    </row>
    <row r="60116" spans="3:4">
      <c r="C60116"/>
      <c r="D60116"/>
    </row>
    <row r="60117" spans="3:4">
      <c r="C60117"/>
      <c r="D60117"/>
    </row>
    <row r="60118" spans="3:4">
      <c r="C60118"/>
      <c r="D60118"/>
    </row>
    <row r="60119" spans="3:4">
      <c r="C60119"/>
      <c r="D60119"/>
    </row>
    <row r="60120" spans="3:4">
      <c r="C60120"/>
      <c r="D60120"/>
    </row>
    <row r="60121" spans="3:4">
      <c r="C60121"/>
      <c r="D60121"/>
    </row>
    <row r="60122" spans="3:4">
      <c r="C60122"/>
      <c r="D60122"/>
    </row>
    <row r="60123" spans="3:4">
      <c r="C60123"/>
      <c r="D60123"/>
    </row>
    <row r="60124" spans="3:4">
      <c r="C60124"/>
      <c r="D60124"/>
    </row>
    <row r="60125" spans="3:4">
      <c r="C60125"/>
      <c r="D60125"/>
    </row>
    <row r="60126" spans="3:4">
      <c r="C60126"/>
      <c r="D60126"/>
    </row>
    <row r="60127" spans="3:4">
      <c r="C60127"/>
      <c r="D60127"/>
    </row>
    <row r="60128" spans="3:4">
      <c r="C60128"/>
      <c r="D60128"/>
    </row>
    <row r="60129" spans="3:4">
      <c r="C60129"/>
      <c r="D60129"/>
    </row>
    <row r="60130" spans="3:4">
      <c r="C60130"/>
      <c r="D60130"/>
    </row>
    <row r="60131" spans="3:4">
      <c r="C60131"/>
      <c r="D60131"/>
    </row>
    <row r="60132" spans="3:4">
      <c r="C60132"/>
      <c r="D60132"/>
    </row>
    <row r="60133" spans="3:4">
      <c r="C60133"/>
      <c r="D60133"/>
    </row>
    <row r="60134" spans="3:4">
      <c r="C60134"/>
      <c r="D60134"/>
    </row>
    <row r="60135" spans="3:4">
      <c r="C60135"/>
      <c r="D60135"/>
    </row>
    <row r="60136" spans="3:4">
      <c r="C60136"/>
      <c r="D60136"/>
    </row>
    <row r="60137" spans="3:4">
      <c r="C60137"/>
      <c r="D60137"/>
    </row>
    <row r="60138" spans="3:4">
      <c r="C60138"/>
      <c r="D60138"/>
    </row>
    <row r="60139" spans="3:4">
      <c r="C60139"/>
      <c r="D60139"/>
    </row>
    <row r="60140" spans="3:4">
      <c r="C60140"/>
      <c r="D60140"/>
    </row>
    <row r="60141" spans="3:4">
      <c r="C60141"/>
      <c r="D60141"/>
    </row>
    <row r="60142" spans="3:4">
      <c r="C60142"/>
      <c r="D60142"/>
    </row>
    <row r="60143" spans="3:4">
      <c r="C60143"/>
      <c r="D60143"/>
    </row>
    <row r="60144" spans="3:4">
      <c r="C60144"/>
      <c r="D60144"/>
    </row>
    <row r="60145" spans="3:4">
      <c r="C60145"/>
      <c r="D60145"/>
    </row>
    <row r="60146" spans="3:4">
      <c r="C60146"/>
      <c r="D60146"/>
    </row>
    <row r="60147" spans="3:4">
      <c r="C60147"/>
      <c r="D60147"/>
    </row>
    <row r="60148" spans="3:4">
      <c r="C60148"/>
      <c r="D60148"/>
    </row>
    <row r="60149" spans="3:4">
      <c r="C60149"/>
      <c r="D60149"/>
    </row>
    <row r="60150" spans="3:4">
      <c r="C60150"/>
      <c r="D60150"/>
    </row>
    <row r="60151" spans="3:4">
      <c r="C60151"/>
      <c r="D60151"/>
    </row>
    <row r="60152" spans="3:4">
      <c r="C60152"/>
      <c r="D60152"/>
    </row>
    <row r="60153" spans="3:4">
      <c r="C60153"/>
      <c r="D60153"/>
    </row>
    <row r="60154" spans="3:4">
      <c r="C60154"/>
      <c r="D60154"/>
    </row>
    <row r="60155" spans="3:4">
      <c r="C60155"/>
      <c r="D60155"/>
    </row>
    <row r="60156" spans="3:4">
      <c r="C60156"/>
      <c r="D60156"/>
    </row>
    <row r="60157" spans="3:4">
      <c r="C60157"/>
      <c r="D60157"/>
    </row>
    <row r="60158" spans="3:4">
      <c r="C60158"/>
      <c r="D60158"/>
    </row>
    <row r="60159" spans="3:4">
      <c r="C60159"/>
      <c r="D60159"/>
    </row>
    <row r="60160" spans="3:4">
      <c r="C60160"/>
      <c r="D60160"/>
    </row>
    <row r="60161" spans="3:4">
      <c r="C60161"/>
      <c r="D60161"/>
    </row>
    <row r="60162" spans="3:4">
      <c r="C60162"/>
      <c r="D60162"/>
    </row>
    <row r="60163" spans="3:4">
      <c r="C60163"/>
      <c r="D60163"/>
    </row>
    <row r="60164" spans="3:4">
      <c r="C60164"/>
      <c r="D60164"/>
    </row>
    <row r="60165" spans="3:4">
      <c r="C60165"/>
      <c r="D60165"/>
    </row>
    <row r="60166" spans="3:4">
      <c r="C60166"/>
      <c r="D60166"/>
    </row>
    <row r="60167" spans="3:4">
      <c r="C60167"/>
      <c r="D60167"/>
    </row>
    <row r="60168" spans="3:4">
      <c r="C60168"/>
      <c r="D60168"/>
    </row>
    <row r="60169" spans="3:4">
      <c r="C60169"/>
      <c r="D60169"/>
    </row>
    <row r="60170" spans="3:4">
      <c r="C60170"/>
      <c r="D60170"/>
    </row>
    <row r="60171" spans="3:4">
      <c r="C60171"/>
      <c r="D60171"/>
    </row>
    <row r="60172" spans="3:4">
      <c r="C60172"/>
      <c r="D60172"/>
    </row>
    <row r="60173" spans="3:4">
      <c r="C60173"/>
      <c r="D60173"/>
    </row>
    <row r="60174" spans="3:4">
      <c r="C60174"/>
      <c r="D60174"/>
    </row>
    <row r="60175" spans="3:4">
      <c r="C60175"/>
      <c r="D60175"/>
    </row>
    <row r="60176" spans="3:4">
      <c r="C60176"/>
      <c r="D60176"/>
    </row>
    <row r="60177" spans="3:4">
      <c r="C60177"/>
      <c r="D60177"/>
    </row>
    <row r="60178" spans="3:4">
      <c r="C60178"/>
      <c r="D60178"/>
    </row>
    <row r="60179" spans="3:4">
      <c r="C60179"/>
      <c r="D60179"/>
    </row>
    <row r="60180" spans="3:4">
      <c r="C60180"/>
      <c r="D60180"/>
    </row>
    <row r="60181" spans="3:4">
      <c r="C60181"/>
      <c r="D60181"/>
    </row>
    <row r="60182" spans="3:4">
      <c r="C60182"/>
      <c r="D60182"/>
    </row>
    <row r="60183" spans="3:4">
      <c r="C60183"/>
      <c r="D60183"/>
    </row>
    <row r="60184" spans="3:4">
      <c r="C60184"/>
      <c r="D60184"/>
    </row>
    <row r="60185" spans="3:4">
      <c r="C60185"/>
      <c r="D60185"/>
    </row>
    <row r="60186" spans="3:4">
      <c r="C60186"/>
      <c r="D60186"/>
    </row>
    <row r="60187" spans="3:4">
      <c r="C60187"/>
      <c r="D60187"/>
    </row>
    <row r="60188" spans="3:4">
      <c r="C60188"/>
      <c r="D60188"/>
    </row>
    <row r="60189" spans="3:4">
      <c r="C60189"/>
      <c r="D60189"/>
    </row>
    <row r="60190" spans="3:4">
      <c r="C60190"/>
      <c r="D60190"/>
    </row>
    <row r="60191" spans="3:4">
      <c r="C60191"/>
      <c r="D60191"/>
    </row>
    <row r="60192" spans="3:4">
      <c r="C60192"/>
      <c r="D60192"/>
    </row>
    <row r="60193" spans="3:4">
      <c r="C60193"/>
      <c r="D60193"/>
    </row>
    <row r="60194" spans="3:4">
      <c r="C60194"/>
      <c r="D60194"/>
    </row>
    <row r="60195" spans="3:4">
      <c r="C60195"/>
      <c r="D60195"/>
    </row>
    <row r="60196" spans="3:4">
      <c r="C60196"/>
      <c r="D60196"/>
    </row>
    <row r="60197" spans="3:4">
      <c r="C60197"/>
      <c r="D60197"/>
    </row>
    <row r="60198" spans="3:4">
      <c r="C60198"/>
      <c r="D60198"/>
    </row>
    <row r="60199" spans="3:4">
      <c r="C60199"/>
      <c r="D60199"/>
    </row>
    <row r="60200" spans="3:4">
      <c r="C60200"/>
      <c r="D60200"/>
    </row>
    <row r="60201" spans="3:4">
      <c r="C60201"/>
      <c r="D60201"/>
    </row>
    <row r="60202" spans="3:4">
      <c r="C60202"/>
      <c r="D60202"/>
    </row>
    <row r="60203" spans="3:4">
      <c r="C60203"/>
      <c r="D60203"/>
    </row>
    <row r="60204" spans="3:4">
      <c r="C60204"/>
      <c r="D60204"/>
    </row>
    <row r="60205" spans="3:4">
      <c r="C60205"/>
      <c r="D60205"/>
    </row>
    <row r="60206" spans="3:4">
      <c r="C60206"/>
      <c r="D60206"/>
    </row>
    <row r="60207" spans="3:4">
      <c r="C60207"/>
      <c r="D60207"/>
    </row>
    <row r="60208" spans="3:4">
      <c r="C60208"/>
      <c r="D60208"/>
    </row>
    <row r="60209" spans="2:4">
      <c r="C60209"/>
      <c r="D60209"/>
    </row>
    <row r="60210" spans="2:4">
      <c r="C60210"/>
      <c r="D60210"/>
    </row>
    <row r="60211" spans="2:4">
      <c r="C60211"/>
      <c r="D60211"/>
    </row>
    <row r="60212" spans="2:4">
      <c r="B60212" s="1" t="s">
        <v>20473</v>
      </c>
      <c r="C60212"/>
      <c r="D60212"/>
    </row>
    <row r="60213" spans="2:4">
      <c r="C60213"/>
      <c r="D60213"/>
    </row>
    <row r="60214" spans="2:4">
      <c r="C60214"/>
      <c r="D60214"/>
    </row>
    <row r="60215" spans="2:4">
      <c r="C60215"/>
      <c r="D60215"/>
    </row>
    <row r="60216" spans="2:4">
      <c r="C60216"/>
      <c r="D60216"/>
    </row>
    <row r="60217" spans="2:4">
      <c r="C60217"/>
      <c r="D60217"/>
    </row>
    <row r="60218" spans="2:4">
      <c r="C60218"/>
      <c r="D60218"/>
    </row>
    <row r="60219" spans="2:4">
      <c r="C60219"/>
      <c r="D60219"/>
    </row>
    <row r="60220" spans="2:4">
      <c r="C60220"/>
      <c r="D60220"/>
    </row>
    <row r="60221" spans="2:4">
      <c r="C60221"/>
      <c r="D60221"/>
    </row>
    <row r="60222" spans="2:4">
      <c r="C60222"/>
      <c r="D60222"/>
    </row>
    <row r="60223" spans="2:4">
      <c r="B60223" s="1" t="s">
        <v>20507</v>
      </c>
      <c r="C60223"/>
      <c r="D60223"/>
    </row>
    <row r="60224" spans="2:4">
      <c r="C60224"/>
      <c r="D60224"/>
    </row>
    <row r="60225" spans="2:4">
      <c r="C60225"/>
      <c r="D60225"/>
    </row>
    <row r="60226" spans="2:4">
      <c r="C60226"/>
      <c r="D60226"/>
    </row>
    <row r="60227" spans="2:4">
      <c r="C60227"/>
      <c r="D60227"/>
    </row>
    <row r="60228" spans="2:4">
      <c r="B60228" s="1" t="s">
        <v>20510</v>
      </c>
      <c r="C60228"/>
      <c r="D60228"/>
    </row>
    <row r="60229" spans="2:4">
      <c r="B60229" s="1" t="s">
        <v>20512</v>
      </c>
      <c r="C60229"/>
      <c r="D60229"/>
    </row>
    <row r="60230" spans="2:4">
      <c r="B60230" s="1" t="s">
        <v>20514</v>
      </c>
      <c r="C60230"/>
      <c r="D60230"/>
    </row>
    <row r="60231" spans="2:4">
      <c r="B60231" s="1" t="s">
        <v>20516</v>
      </c>
      <c r="C60231"/>
      <c r="D60231"/>
    </row>
    <row r="60232" spans="2:4">
      <c r="B60232" s="1" t="s">
        <v>20518</v>
      </c>
      <c r="C60232"/>
      <c r="D60232"/>
    </row>
    <row r="60233" spans="2:4">
      <c r="B60233" s="1" t="s">
        <v>20520</v>
      </c>
      <c r="C60233"/>
      <c r="D60233"/>
    </row>
    <row r="60234" spans="2:4">
      <c r="C60234"/>
      <c r="D60234"/>
    </row>
    <row r="60235" spans="2:4">
      <c r="C60235"/>
      <c r="D60235"/>
    </row>
    <row r="60236" spans="2:4">
      <c r="C60236"/>
      <c r="D60236"/>
    </row>
    <row r="60237" spans="2:4">
      <c r="C60237"/>
      <c r="D60237"/>
    </row>
    <row r="60238" spans="2:4">
      <c r="C60238"/>
      <c r="D60238"/>
    </row>
    <row r="60239" spans="2:4">
      <c r="C60239"/>
      <c r="D60239"/>
    </row>
    <row r="60240" spans="2:4">
      <c r="C60240"/>
      <c r="D60240"/>
    </row>
    <row r="60241" spans="3:4">
      <c r="C60241"/>
      <c r="D60241"/>
    </row>
    <row r="60242" spans="3:4">
      <c r="C60242"/>
      <c r="D60242"/>
    </row>
    <row r="60243" spans="3:4">
      <c r="C60243"/>
      <c r="D60243"/>
    </row>
    <row r="60244" spans="3:4">
      <c r="C60244"/>
      <c r="D60244"/>
    </row>
    <row r="60245" spans="3:4">
      <c r="C60245"/>
      <c r="D60245"/>
    </row>
    <row r="60246" spans="3:4">
      <c r="C60246"/>
      <c r="D60246"/>
    </row>
    <row r="60247" spans="3:4">
      <c r="C60247"/>
      <c r="D60247"/>
    </row>
    <row r="60248" spans="3:4">
      <c r="C60248"/>
      <c r="D60248"/>
    </row>
    <row r="60249" spans="3:4">
      <c r="C60249"/>
      <c r="D60249"/>
    </row>
    <row r="60250" spans="3:4">
      <c r="C60250"/>
      <c r="D60250"/>
    </row>
    <row r="60251" spans="3:4">
      <c r="C60251"/>
      <c r="D60251"/>
    </row>
    <row r="60252" spans="3:4">
      <c r="C60252"/>
      <c r="D60252"/>
    </row>
    <row r="60253" spans="3:4">
      <c r="C60253"/>
      <c r="D60253"/>
    </row>
    <row r="60254" spans="3:4">
      <c r="C60254"/>
      <c r="D60254"/>
    </row>
    <row r="60255" spans="3:4">
      <c r="C60255"/>
      <c r="D60255"/>
    </row>
    <row r="60256" spans="3:4">
      <c r="C60256"/>
      <c r="D60256"/>
    </row>
    <row r="60257" spans="3:4">
      <c r="C60257"/>
      <c r="D60257"/>
    </row>
    <row r="60258" spans="3:4">
      <c r="C60258"/>
      <c r="D60258"/>
    </row>
    <row r="60259" spans="3:4">
      <c r="C60259"/>
      <c r="D60259"/>
    </row>
    <row r="60260" spans="3:4">
      <c r="C60260"/>
      <c r="D60260"/>
    </row>
    <row r="60261" spans="3:4">
      <c r="C60261"/>
      <c r="D60261"/>
    </row>
    <row r="60262" spans="3:4">
      <c r="C60262"/>
      <c r="D60262"/>
    </row>
    <row r="60263" spans="3:4">
      <c r="C60263"/>
      <c r="D60263"/>
    </row>
    <row r="60264" spans="3:4">
      <c r="C60264"/>
      <c r="D60264"/>
    </row>
    <row r="60265" spans="3:4">
      <c r="C60265"/>
      <c r="D60265"/>
    </row>
    <row r="60266" spans="3:4">
      <c r="C60266"/>
      <c r="D60266"/>
    </row>
    <row r="60267" spans="3:4">
      <c r="C60267"/>
      <c r="D60267"/>
    </row>
    <row r="60268" spans="3:4">
      <c r="C60268"/>
      <c r="D60268"/>
    </row>
    <row r="60269" spans="3:4">
      <c r="C60269"/>
      <c r="D60269"/>
    </row>
    <row r="60270" spans="3:4">
      <c r="C60270"/>
      <c r="D60270"/>
    </row>
    <row r="60271" spans="3:4">
      <c r="C60271"/>
      <c r="D60271"/>
    </row>
    <row r="60272" spans="3:4">
      <c r="C60272"/>
      <c r="D60272"/>
    </row>
    <row r="60273" spans="3:4">
      <c r="C60273"/>
      <c r="D60273"/>
    </row>
    <row r="60274" spans="3:4">
      <c r="C60274"/>
      <c r="D60274"/>
    </row>
    <row r="60275" spans="3:4">
      <c r="C60275"/>
      <c r="D60275"/>
    </row>
    <row r="60276" spans="3:4">
      <c r="C60276"/>
      <c r="D60276"/>
    </row>
    <row r="60277" spans="3:4">
      <c r="C60277"/>
      <c r="D60277"/>
    </row>
    <row r="60278" spans="3:4">
      <c r="C60278"/>
      <c r="D60278"/>
    </row>
    <row r="60279" spans="3:4">
      <c r="C60279"/>
      <c r="D60279"/>
    </row>
    <row r="60280" spans="3:4">
      <c r="C60280"/>
      <c r="D60280"/>
    </row>
    <row r="60281" spans="3:4">
      <c r="C60281"/>
      <c r="D60281"/>
    </row>
    <row r="60282" spans="3:4">
      <c r="C60282"/>
      <c r="D60282"/>
    </row>
    <row r="60283" spans="3:4">
      <c r="C60283"/>
      <c r="D60283"/>
    </row>
    <row r="60284" spans="3:4">
      <c r="C60284"/>
      <c r="D60284"/>
    </row>
    <row r="60285" spans="3:4">
      <c r="C60285"/>
      <c r="D60285"/>
    </row>
    <row r="60286" spans="3:4">
      <c r="C60286"/>
      <c r="D60286"/>
    </row>
    <row r="60287" spans="3:4">
      <c r="C60287"/>
      <c r="D60287"/>
    </row>
    <row r="60288" spans="3:4">
      <c r="C60288"/>
      <c r="D60288"/>
    </row>
    <row r="60289" spans="3:4">
      <c r="C60289"/>
      <c r="D60289"/>
    </row>
    <row r="60290" spans="3:4">
      <c r="C60290"/>
      <c r="D60290"/>
    </row>
    <row r="60291" spans="3:4">
      <c r="C60291"/>
      <c r="D60291"/>
    </row>
    <row r="60292" spans="3:4">
      <c r="C60292"/>
      <c r="D60292"/>
    </row>
    <row r="60293" spans="3:4">
      <c r="C60293"/>
      <c r="D60293"/>
    </row>
    <row r="60294" spans="3:4">
      <c r="C60294"/>
      <c r="D60294"/>
    </row>
    <row r="60295" spans="3:4">
      <c r="C60295"/>
      <c r="D60295"/>
    </row>
    <row r="60296" spans="3:4">
      <c r="C60296"/>
      <c r="D60296"/>
    </row>
    <row r="60297" spans="3:4">
      <c r="C60297"/>
      <c r="D60297"/>
    </row>
    <row r="60298" spans="3:4">
      <c r="C60298"/>
      <c r="D60298"/>
    </row>
    <row r="60299" spans="3:4">
      <c r="C60299"/>
      <c r="D60299"/>
    </row>
    <row r="60300" spans="3:4">
      <c r="C60300"/>
      <c r="D60300"/>
    </row>
    <row r="60301" spans="3:4">
      <c r="C60301"/>
      <c r="D60301"/>
    </row>
    <row r="60302" spans="3:4">
      <c r="C60302"/>
      <c r="D60302"/>
    </row>
    <row r="60303" spans="3:4">
      <c r="C60303"/>
      <c r="D60303"/>
    </row>
    <row r="60304" spans="3:4">
      <c r="C60304"/>
      <c r="D60304"/>
    </row>
    <row r="60305" spans="2:4">
      <c r="C60305"/>
      <c r="D60305"/>
    </row>
    <row r="60306" spans="2:4">
      <c r="C60306"/>
      <c r="D60306"/>
    </row>
    <row r="60307" spans="2:4">
      <c r="B60307" s="1" t="s">
        <v>3579</v>
      </c>
      <c r="C60307"/>
      <c r="D60307"/>
    </row>
    <row r="60308" spans="2:4">
      <c r="B60308" s="1" t="s">
        <v>3580</v>
      </c>
      <c r="C60308"/>
      <c r="D60308"/>
    </row>
    <row r="60309" spans="2:4">
      <c r="B60309" s="1" t="s">
        <v>3581</v>
      </c>
      <c r="C60309"/>
      <c r="D60309"/>
    </row>
    <row r="60310" spans="2:4">
      <c r="C60310"/>
      <c r="D60310"/>
    </row>
    <row r="60311" spans="2:4">
      <c r="C60311"/>
      <c r="D60311"/>
    </row>
    <row r="60312" spans="2:4">
      <c r="C60312"/>
      <c r="D60312"/>
    </row>
    <row r="60313" spans="2:4">
      <c r="C60313"/>
      <c r="D60313"/>
    </row>
    <row r="60314" spans="2:4">
      <c r="C60314"/>
      <c r="D60314"/>
    </row>
    <row r="60315" spans="2:4">
      <c r="C60315"/>
      <c r="D60315"/>
    </row>
    <row r="60316" spans="2:4">
      <c r="C60316"/>
      <c r="D60316"/>
    </row>
    <row r="60317" spans="2:4">
      <c r="C60317"/>
      <c r="D60317"/>
    </row>
    <row r="60318" spans="2:4">
      <c r="C60318"/>
      <c r="D60318"/>
    </row>
    <row r="60319" spans="2:4">
      <c r="C60319"/>
      <c r="D60319"/>
    </row>
    <row r="60320" spans="2:4">
      <c r="C60320"/>
      <c r="D60320"/>
    </row>
    <row r="60321" spans="3:4">
      <c r="C60321"/>
      <c r="D60321"/>
    </row>
    <row r="60322" spans="3:4">
      <c r="C60322"/>
      <c r="D60322"/>
    </row>
    <row r="60323" spans="3:4">
      <c r="C60323"/>
      <c r="D60323"/>
    </row>
    <row r="60324" spans="3:4">
      <c r="C60324"/>
      <c r="D60324"/>
    </row>
    <row r="60325" spans="3:4">
      <c r="C60325"/>
      <c r="D60325"/>
    </row>
    <row r="60326" spans="3:4">
      <c r="C60326"/>
      <c r="D60326"/>
    </row>
    <row r="60327" spans="3:4">
      <c r="C60327"/>
      <c r="D60327"/>
    </row>
    <row r="60328" spans="3:4">
      <c r="C60328"/>
      <c r="D60328"/>
    </row>
    <row r="60329" spans="3:4">
      <c r="C60329"/>
      <c r="D60329"/>
    </row>
    <row r="60330" spans="3:4">
      <c r="C60330"/>
      <c r="D60330"/>
    </row>
    <row r="60331" spans="3:4">
      <c r="C60331"/>
      <c r="D60331"/>
    </row>
    <row r="60332" spans="3:4">
      <c r="C60332"/>
      <c r="D60332"/>
    </row>
    <row r="60333" spans="3:4">
      <c r="C60333"/>
      <c r="D60333"/>
    </row>
    <row r="60334" spans="3:4">
      <c r="C60334"/>
      <c r="D60334"/>
    </row>
    <row r="60335" spans="3:4">
      <c r="C60335"/>
      <c r="D60335"/>
    </row>
    <row r="60336" spans="3:4">
      <c r="C60336"/>
      <c r="D60336"/>
    </row>
    <row r="60337" spans="2:4">
      <c r="C60337"/>
      <c r="D60337"/>
    </row>
    <row r="60338" spans="2:4">
      <c r="C60338"/>
      <c r="D60338"/>
    </row>
    <row r="60339" spans="2:4">
      <c r="C60339"/>
      <c r="D60339"/>
    </row>
    <row r="60340" spans="2:4">
      <c r="C60340"/>
      <c r="D60340"/>
    </row>
    <row r="60341" spans="2:4">
      <c r="C60341"/>
      <c r="D60341"/>
    </row>
    <row r="60342" spans="2:4">
      <c r="B60342" s="1" t="s">
        <v>1094</v>
      </c>
      <c r="C60342"/>
      <c r="D60342"/>
    </row>
    <row r="60343" spans="2:4">
      <c r="C60343"/>
      <c r="D60343"/>
    </row>
    <row r="60344" spans="2:4">
      <c r="B60344" s="1" t="s">
        <v>1094</v>
      </c>
      <c r="C60344"/>
      <c r="D60344"/>
    </row>
    <row r="60345" spans="2:4">
      <c r="C60345"/>
      <c r="D60345"/>
    </row>
    <row r="60346" spans="2:4">
      <c r="C60346"/>
      <c r="D60346"/>
    </row>
    <row r="60347" spans="2:4">
      <c r="C60347"/>
      <c r="D60347"/>
    </row>
    <row r="60348" spans="2:4">
      <c r="C60348"/>
      <c r="D60348"/>
    </row>
    <row r="60349" spans="2:4">
      <c r="C60349"/>
      <c r="D60349"/>
    </row>
    <row r="60350" spans="2:4">
      <c r="C60350"/>
      <c r="D60350"/>
    </row>
    <row r="60351" spans="2:4">
      <c r="C60351"/>
      <c r="D60351"/>
    </row>
    <row r="60352" spans="2:4">
      <c r="C60352"/>
      <c r="D60352"/>
    </row>
    <row r="60353" spans="3:4">
      <c r="C60353"/>
      <c r="D60353"/>
    </row>
    <row r="60354" spans="3:4">
      <c r="C60354"/>
      <c r="D60354"/>
    </row>
    <row r="60355" spans="3:4">
      <c r="C60355"/>
      <c r="D60355"/>
    </row>
    <row r="60356" spans="3:4">
      <c r="C60356"/>
      <c r="D60356"/>
    </row>
    <row r="60357" spans="3:4">
      <c r="C60357"/>
      <c r="D60357"/>
    </row>
    <row r="60358" spans="3:4">
      <c r="C60358"/>
      <c r="D60358"/>
    </row>
    <row r="60359" spans="3:4">
      <c r="C60359"/>
      <c r="D60359"/>
    </row>
    <row r="60360" spans="3:4">
      <c r="C60360"/>
      <c r="D60360"/>
    </row>
    <row r="60361" spans="3:4">
      <c r="C60361"/>
      <c r="D60361"/>
    </row>
    <row r="60362" spans="3:4">
      <c r="C60362"/>
      <c r="D60362"/>
    </row>
    <row r="60363" spans="3:4">
      <c r="C60363"/>
      <c r="D60363"/>
    </row>
    <row r="60364" spans="3:4">
      <c r="C60364"/>
      <c r="D60364"/>
    </row>
    <row r="60365" spans="3:4">
      <c r="C60365"/>
      <c r="D60365"/>
    </row>
    <row r="60366" spans="3:4">
      <c r="C60366"/>
      <c r="D60366"/>
    </row>
    <row r="60367" spans="3:4">
      <c r="C60367"/>
      <c r="D60367"/>
    </row>
    <row r="60368" spans="3:4">
      <c r="C60368"/>
      <c r="D60368"/>
    </row>
    <row r="60369" spans="3:8">
      <c r="C60369"/>
      <c r="D60369"/>
    </row>
    <row r="60370" spans="3:8">
      <c r="C60370"/>
      <c r="D60370"/>
    </row>
    <row r="60371" spans="3:8">
      <c r="C60371"/>
      <c r="D60371"/>
    </row>
    <row r="60372" spans="3:8" ht="37.5">
      <c r="C60372"/>
      <c r="D60372"/>
      <c r="H60372" s="1" t="s">
        <v>22642</v>
      </c>
    </row>
    <row r="60373" spans="3:8">
      <c r="C60373"/>
      <c r="D60373"/>
    </row>
    <row r="60374" spans="3:8">
      <c r="C60374"/>
      <c r="D60374"/>
    </row>
    <row r="60375" spans="3:8">
      <c r="C60375"/>
      <c r="D60375"/>
    </row>
    <row r="60376" spans="3:8">
      <c r="C60376"/>
      <c r="D60376"/>
    </row>
    <row r="60377" spans="3:8" ht="25">
      <c r="C60377"/>
      <c r="D60377"/>
      <c r="H60377" s="1" t="s">
        <v>22653</v>
      </c>
    </row>
    <row r="60378" spans="3:8" ht="25">
      <c r="C60378"/>
      <c r="D60378"/>
      <c r="H60378" s="1" t="s">
        <v>22655</v>
      </c>
    </row>
    <row r="60379" spans="3:8" ht="25">
      <c r="C60379"/>
      <c r="D60379"/>
      <c r="H60379" s="1" t="s">
        <v>22657</v>
      </c>
    </row>
    <row r="60380" spans="3:8">
      <c r="C60380"/>
      <c r="D60380"/>
    </row>
    <row r="60381" spans="3:8">
      <c r="C60381"/>
      <c r="D60381"/>
    </row>
    <row r="60382" spans="3:8">
      <c r="C60382"/>
      <c r="D60382"/>
    </row>
    <row r="60383" spans="3:8">
      <c r="C60383"/>
      <c r="D60383"/>
    </row>
    <row r="60384" spans="3:8">
      <c r="C60384"/>
      <c r="D60384"/>
    </row>
    <row r="60385" spans="3:8">
      <c r="C60385"/>
      <c r="D60385"/>
    </row>
    <row r="60386" spans="3:8">
      <c r="C60386"/>
      <c r="D60386"/>
      <c r="H60386" s="1" t="s">
        <v>22670</v>
      </c>
    </row>
    <row r="60387" spans="3:8">
      <c r="C60387"/>
      <c r="D60387"/>
    </row>
    <row r="60388" spans="3:8">
      <c r="C60388"/>
      <c r="D60388"/>
    </row>
    <row r="60389" spans="3:8">
      <c r="C60389"/>
      <c r="D60389"/>
    </row>
    <row r="60390" spans="3:8">
      <c r="C60390"/>
      <c r="D60390"/>
    </row>
    <row r="60391" spans="3:8">
      <c r="C60391"/>
      <c r="D60391"/>
    </row>
    <row r="60392" spans="3:8">
      <c r="C60392"/>
      <c r="D60392"/>
    </row>
    <row r="60393" spans="3:8">
      <c r="C60393"/>
      <c r="D60393"/>
    </row>
    <row r="60394" spans="3:8">
      <c r="C60394"/>
      <c r="D60394"/>
    </row>
    <row r="60395" spans="3:8">
      <c r="C60395"/>
      <c r="D60395"/>
    </row>
    <row r="60396" spans="3:8">
      <c r="C60396"/>
      <c r="D60396"/>
    </row>
    <row r="60397" spans="3:8">
      <c r="C60397"/>
      <c r="D60397"/>
    </row>
    <row r="60398" spans="3:8">
      <c r="C60398"/>
      <c r="D60398"/>
    </row>
    <row r="60399" spans="3:8">
      <c r="C60399"/>
      <c r="D60399"/>
    </row>
    <row r="60400" spans="3:8">
      <c r="C60400"/>
      <c r="D60400"/>
    </row>
    <row r="60401" spans="3:4">
      <c r="C60401"/>
      <c r="D60401"/>
    </row>
    <row r="60402" spans="3:4">
      <c r="C60402"/>
      <c r="D60402"/>
    </row>
    <row r="60403" spans="3:4">
      <c r="C60403"/>
      <c r="D60403"/>
    </row>
    <row r="60404" spans="3:4">
      <c r="C60404"/>
      <c r="D60404"/>
    </row>
    <row r="60405" spans="3:4">
      <c r="C60405"/>
      <c r="D60405"/>
    </row>
    <row r="60406" spans="3:4">
      <c r="C60406"/>
      <c r="D60406"/>
    </row>
    <row r="60407" spans="3:4">
      <c r="C60407"/>
      <c r="D60407"/>
    </row>
    <row r="60408" spans="3:4">
      <c r="C60408"/>
      <c r="D60408"/>
    </row>
    <row r="60409" spans="3:4">
      <c r="C60409"/>
      <c r="D60409"/>
    </row>
    <row r="60410" spans="3:4">
      <c r="C60410"/>
      <c r="D60410"/>
    </row>
    <row r="60411" spans="3:4">
      <c r="C60411"/>
      <c r="D60411"/>
    </row>
    <row r="60412" spans="3:4">
      <c r="C60412"/>
      <c r="D60412"/>
    </row>
    <row r="60413" spans="3:4">
      <c r="C60413"/>
      <c r="D60413"/>
    </row>
    <row r="60414" spans="3:4">
      <c r="C60414"/>
      <c r="D60414"/>
    </row>
    <row r="60415" spans="3:4">
      <c r="C60415"/>
      <c r="D60415"/>
    </row>
    <row r="60416" spans="3:4">
      <c r="C60416"/>
      <c r="D60416"/>
    </row>
    <row r="60417" spans="3:4">
      <c r="C60417"/>
      <c r="D60417"/>
    </row>
    <row r="60418" spans="3:4">
      <c r="C60418"/>
      <c r="D60418"/>
    </row>
    <row r="60419" spans="3:4">
      <c r="C60419"/>
      <c r="D60419"/>
    </row>
    <row r="60420" spans="3:4">
      <c r="C60420"/>
      <c r="D60420"/>
    </row>
    <row r="60421" spans="3:4">
      <c r="C60421"/>
      <c r="D60421"/>
    </row>
    <row r="60422" spans="3:4">
      <c r="C60422"/>
      <c r="D60422"/>
    </row>
    <row r="60423" spans="3:4">
      <c r="C60423"/>
      <c r="D60423"/>
    </row>
    <row r="60424" spans="3:4">
      <c r="C60424"/>
      <c r="D60424"/>
    </row>
    <row r="60425" spans="3:4">
      <c r="C60425"/>
      <c r="D60425"/>
    </row>
    <row r="60426" spans="3:4">
      <c r="C60426"/>
      <c r="D60426"/>
    </row>
    <row r="60427" spans="3:4">
      <c r="C60427"/>
      <c r="D60427"/>
    </row>
    <row r="60428" spans="3:4">
      <c r="C60428"/>
      <c r="D60428"/>
    </row>
    <row r="60429" spans="3:4">
      <c r="C60429"/>
      <c r="D60429"/>
    </row>
    <row r="60430" spans="3:4">
      <c r="C60430"/>
      <c r="D60430"/>
    </row>
    <row r="60431" spans="3:4">
      <c r="C60431"/>
      <c r="D60431"/>
    </row>
    <row r="60432" spans="3:4">
      <c r="C60432"/>
      <c r="D60432"/>
    </row>
    <row r="60433" spans="3:4">
      <c r="C60433"/>
      <c r="D60433"/>
    </row>
    <row r="60434" spans="3:4">
      <c r="C60434"/>
      <c r="D60434"/>
    </row>
    <row r="60435" spans="3:4">
      <c r="C60435"/>
      <c r="D60435"/>
    </row>
    <row r="60436" spans="3:4">
      <c r="C60436"/>
      <c r="D60436"/>
    </row>
    <row r="60437" spans="3:4">
      <c r="C60437"/>
      <c r="D60437"/>
    </row>
    <row r="60438" spans="3:4">
      <c r="C60438"/>
      <c r="D60438"/>
    </row>
    <row r="60439" spans="3:4">
      <c r="C60439"/>
      <c r="D60439"/>
    </row>
    <row r="60440" spans="3:4">
      <c r="C60440"/>
      <c r="D60440"/>
    </row>
    <row r="60441" spans="3:4">
      <c r="C60441"/>
      <c r="D60441"/>
    </row>
    <row r="60442" spans="3:4">
      <c r="C60442"/>
      <c r="D60442"/>
    </row>
    <row r="60443" spans="3:4">
      <c r="C60443"/>
      <c r="D60443"/>
    </row>
    <row r="60444" spans="3:4">
      <c r="C60444"/>
      <c r="D60444"/>
    </row>
    <row r="60445" spans="3:4">
      <c r="C60445"/>
      <c r="D60445"/>
    </row>
    <row r="60446" spans="3:4">
      <c r="C60446"/>
      <c r="D60446"/>
    </row>
    <row r="60447" spans="3:4">
      <c r="C60447"/>
      <c r="D60447"/>
    </row>
    <row r="60448" spans="3:4">
      <c r="C60448"/>
      <c r="D60448"/>
    </row>
    <row r="60449" spans="3:4">
      <c r="C60449"/>
      <c r="D60449"/>
    </row>
    <row r="60450" spans="3:4">
      <c r="C60450"/>
      <c r="D60450"/>
    </row>
    <row r="60451" spans="3:4">
      <c r="C60451"/>
      <c r="D60451"/>
    </row>
    <row r="60452" spans="3:4">
      <c r="C60452"/>
      <c r="D60452"/>
    </row>
    <row r="60453" spans="3:4">
      <c r="C60453"/>
      <c r="D60453"/>
    </row>
    <row r="60454" spans="3:4">
      <c r="C60454"/>
      <c r="D60454"/>
    </row>
    <row r="60455" spans="3:4">
      <c r="C60455"/>
      <c r="D60455"/>
    </row>
    <row r="60456" spans="3:4">
      <c r="C60456"/>
      <c r="D60456"/>
    </row>
    <row r="60457" spans="3:4">
      <c r="C60457"/>
      <c r="D60457"/>
    </row>
    <row r="60458" spans="3:4">
      <c r="C60458"/>
      <c r="D60458"/>
    </row>
    <row r="60459" spans="3:4">
      <c r="C60459"/>
      <c r="D60459"/>
    </row>
    <row r="60460" spans="3:4">
      <c r="C60460"/>
      <c r="D60460"/>
    </row>
    <row r="60461" spans="3:4">
      <c r="C60461"/>
      <c r="D60461"/>
    </row>
    <row r="60462" spans="3:4">
      <c r="C60462"/>
      <c r="D60462"/>
    </row>
    <row r="60463" spans="3:4">
      <c r="C60463"/>
      <c r="D60463"/>
    </row>
    <row r="60464" spans="3:4">
      <c r="C60464"/>
      <c r="D60464"/>
    </row>
    <row r="60465" spans="2:4">
      <c r="C60465"/>
      <c r="D60465"/>
    </row>
    <row r="60466" spans="2:4">
      <c r="C60466"/>
      <c r="D60466"/>
    </row>
    <row r="60467" spans="2:4">
      <c r="C60467"/>
      <c r="D60467"/>
    </row>
    <row r="60468" spans="2:4">
      <c r="C60468"/>
      <c r="D60468"/>
    </row>
    <row r="60469" spans="2:4">
      <c r="C60469"/>
      <c r="D60469"/>
    </row>
    <row r="60470" spans="2:4">
      <c r="C60470"/>
      <c r="D60470"/>
    </row>
    <row r="60471" spans="2:4">
      <c r="C60471"/>
      <c r="D60471"/>
    </row>
    <row r="60472" spans="2:4">
      <c r="C60472"/>
      <c r="D60472"/>
    </row>
    <row r="60473" spans="2:4">
      <c r="C60473"/>
      <c r="D60473"/>
    </row>
    <row r="60474" spans="2:4">
      <c r="C60474"/>
      <c r="D60474"/>
    </row>
    <row r="60475" spans="2:4">
      <c r="C60475"/>
      <c r="D60475"/>
    </row>
    <row r="60476" spans="2:4">
      <c r="C60476"/>
      <c r="D60476"/>
    </row>
    <row r="60477" spans="2:4">
      <c r="C60477"/>
      <c r="D60477"/>
    </row>
    <row r="60478" spans="2:4">
      <c r="C60478"/>
      <c r="D60478"/>
    </row>
    <row r="60479" spans="2:4">
      <c r="B60479" s="1" t="s">
        <v>20507</v>
      </c>
      <c r="C60479"/>
      <c r="D60479"/>
    </row>
    <row r="60480" spans="2:4">
      <c r="C60480"/>
      <c r="D60480"/>
    </row>
    <row r="60481" spans="2:4" ht="37.5">
      <c r="B60481" s="1" t="s">
        <v>20017</v>
      </c>
      <c r="C60481"/>
      <c r="D60481"/>
    </row>
    <row r="60482" spans="2:4">
      <c r="C60482"/>
      <c r="D60482"/>
    </row>
    <row r="60483" spans="2:4">
      <c r="C60483"/>
      <c r="D60483"/>
    </row>
    <row r="60484" spans="2:4">
      <c r="B60484" s="1" t="s">
        <v>1094</v>
      </c>
      <c r="C60484"/>
      <c r="D60484"/>
    </row>
    <row r="60485" spans="2:4">
      <c r="C60485"/>
      <c r="D60485"/>
    </row>
    <row r="60486" spans="2:4">
      <c r="C60486"/>
      <c r="D60486"/>
    </row>
    <row r="60487" spans="2:4">
      <c r="C60487"/>
      <c r="D60487"/>
    </row>
    <row r="60488" spans="2:4">
      <c r="C60488"/>
      <c r="D60488"/>
    </row>
    <row r="60489" spans="2:4">
      <c r="C60489"/>
      <c r="D60489"/>
    </row>
    <row r="60490" spans="2:4">
      <c r="C60490"/>
      <c r="D60490"/>
    </row>
    <row r="60491" spans="2:4">
      <c r="C60491"/>
      <c r="D60491"/>
    </row>
    <row r="60492" spans="2:4">
      <c r="C60492"/>
      <c r="D60492"/>
    </row>
    <row r="60493" spans="2:4">
      <c r="C60493"/>
      <c r="D60493"/>
    </row>
    <row r="60494" spans="2:4">
      <c r="C60494"/>
      <c r="D60494"/>
    </row>
    <row r="60495" spans="2:4">
      <c r="C60495"/>
      <c r="D60495"/>
    </row>
    <row r="60496" spans="2:4">
      <c r="C60496"/>
      <c r="D60496"/>
    </row>
    <row r="60497" spans="3:4">
      <c r="C60497"/>
      <c r="D60497"/>
    </row>
    <row r="60498" spans="3:4">
      <c r="C60498"/>
      <c r="D60498"/>
    </row>
    <row r="60499" spans="3:4">
      <c r="C60499"/>
      <c r="D60499"/>
    </row>
    <row r="60500" spans="3:4">
      <c r="C60500"/>
      <c r="D60500"/>
    </row>
    <row r="60501" spans="3:4">
      <c r="C60501"/>
      <c r="D60501"/>
    </row>
    <row r="60502" spans="3:4">
      <c r="C60502"/>
      <c r="D60502"/>
    </row>
    <row r="60503" spans="3:4">
      <c r="C60503"/>
      <c r="D60503"/>
    </row>
    <row r="60504" spans="3:4">
      <c r="C60504"/>
      <c r="D60504"/>
    </row>
    <row r="60505" spans="3:4">
      <c r="C60505"/>
      <c r="D60505"/>
    </row>
    <row r="60506" spans="3:4">
      <c r="C60506"/>
      <c r="D60506"/>
    </row>
    <row r="60507" spans="3:4">
      <c r="C60507"/>
      <c r="D60507"/>
    </row>
    <row r="60508" spans="3:4">
      <c r="C60508"/>
      <c r="D60508"/>
    </row>
    <row r="60509" spans="3:4">
      <c r="C60509"/>
      <c r="D60509"/>
    </row>
    <row r="60510" spans="3:4">
      <c r="C60510"/>
      <c r="D60510"/>
    </row>
    <row r="60511" spans="3:4">
      <c r="C60511"/>
      <c r="D60511"/>
    </row>
    <row r="60512" spans="3:4">
      <c r="C60512"/>
      <c r="D60512"/>
    </row>
    <row r="60513" spans="3:4">
      <c r="C60513"/>
      <c r="D60513"/>
    </row>
    <row r="60514" spans="3:4">
      <c r="C60514"/>
      <c r="D60514"/>
    </row>
    <row r="60515" spans="3:4">
      <c r="C60515"/>
      <c r="D60515"/>
    </row>
    <row r="60516" spans="3:4">
      <c r="C60516"/>
      <c r="D60516"/>
    </row>
    <row r="60517" spans="3:4">
      <c r="C60517"/>
      <c r="D60517"/>
    </row>
    <row r="60518" spans="3:4">
      <c r="C60518"/>
      <c r="D60518"/>
    </row>
    <row r="60519" spans="3:4">
      <c r="C60519"/>
      <c r="D60519"/>
    </row>
    <row r="60520" spans="3:4">
      <c r="C60520"/>
      <c r="D60520"/>
    </row>
    <row r="60521" spans="3:4">
      <c r="C60521"/>
      <c r="D60521"/>
    </row>
    <row r="60522" spans="3:4">
      <c r="C60522"/>
      <c r="D60522"/>
    </row>
    <row r="60523" spans="3:4">
      <c r="C60523"/>
      <c r="D60523"/>
    </row>
    <row r="60524" spans="3:4">
      <c r="C60524"/>
      <c r="D60524"/>
    </row>
    <row r="60525" spans="3:4">
      <c r="C60525"/>
      <c r="D60525"/>
    </row>
    <row r="60526" spans="3:4">
      <c r="C60526"/>
      <c r="D60526"/>
    </row>
    <row r="60527" spans="3:4">
      <c r="C60527"/>
      <c r="D60527"/>
    </row>
    <row r="60528" spans="3:4">
      <c r="C60528"/>
      <c r="D60528"/>
    </row>
    <row r="60529" spans="3:4">
      <c r="C60529"/>
      <c r="D60529"/>
    </row>
    <row r="60530" spans="3:4">
      <c r="C60530"/>
      <c r="D60530"/>
    </row>
    <row r="60531" spans="3:4">
      <c r="C60531"/>
      <c r="D60531"/>
    </row>
    <row r="60532" spans="3:4">
      <c r="C60532"/>
      <c r="D60532"/>
    </row>
    <row r="60533" spans="3:4">
      <c r="C60533"/>
      <c r="D60533"/>
    </row>
    <row r="60534" spans="3:4">
      <c r="C60534"/>
      <c r="D60534"/>
    </row>
    <row r="60535" spans="3:4">
      <c r="C60535"/>
      <c r="D60535"/>
    </row>
    <row r="60536" spans="3:4">
      <c r="C60536"/>
      <c r="D60536"/>
    </row>
    <row r="60537" spans="3:4">
      <c r="C60537"/>
      <c r="D60537"/>
    </row>
    <row r="60538" spans="3:4">
      <c r="C60538"/>
      <c r="D60538"/>
    </row>
    <row r="60539" spans="3:4">
      <c r="C60539"/>
      <c r="D60539"/>
    </row>
    <row r="60540" spans="3:4">
      <c r="C60540"/>
      <c r="D60540"/>
    </row>
    <row r="60541" spans="3:4">
      <c r="C60541"/>
      <c r="D60541"/>
    </row>
    <row r="60542" spans="3:4">
      <c r="C60542"/>
      <c r="D60542"/>
    </row>
    <row r="60543" spans="3:4">
      <c r="C60543"/>
      <c r="D60543"/>
    </row>
    <row r="60544" spans="3:4">
      <c r="C60544"/>
      <c r="D60544"/>
    </row>
    <row r="60545" spans="3:8">
      <c r="C60545"/>
      <c r="D60545"/>
    </row>
    <row r="60546" spans="3:8">
      <c r="C60546"/>
      <c r="D60546"/>
    </row>
    <row r="60547" spans="3:8">
      <c r="C60547"/>
      <c r="D60547"/>
    </row>
    <row r="60548" spans="3:8">
      <c r="C60548"/>
      <c r="D60548"/>
    </row>
    <row r="60549" spans="3:8">
      <c r="C60549"/>
      <c r="D60549"/>
    </row>
    <row r="60550" spans="3:8">
      <c r="C60550"/>
      <c r="D60550"/>
    </row>
    <row r="60551" spans="3:8">
      <c r="C60551"/>
      <c r="D60551"/>
    </row>
    <row r="60552" spans="3:8">
      <c r="C60552"/>
      <c r="D60552"/>
    </row>
    <row r="60553" spans="3:8">
      <c r="C60553"/>
      <c r="D60553"/>
    </row>
    <row r="60554" spans="3:8">
      <c r="C60554"/>
      <c r="D60554"/>
    </row>
    <row r="60555" spans="3:8">
      <c r="C60555"/>
      <c r="D60555"/>
      <c r="H60555" s="1" t="s">
        <v>22787</v>
      </c>
    </row>
    <row r="60556" spans="3:8">
      <c r="C60556"/>
      <c r="D60556"/>
    </row>
    <row r="60557" spans="3:8">
      <c r="C60557"/>
      <c r="D60557"/>
    </row>
    <row r="60558" spans="3:8">
      <c r="C60558"/>
      <c r="D60558"/>
    </row>
    <row r="60559" spans="3:8">
      <c r="C60559"/>
      <c r="D60559"/>
    </row>
    <row r="60560" spans="3:8">
      <c r="C60560"/>
      <c r="D60560"/>
      <c r="H60560" s="1" t="s">
        <v>22797</v>
      </c>
    </row>
    <row r="60561" spans="3:4">
      <c r="C60561"/>
      <c r="D60561"/>
    </row>
    <row r="60562" spans="3:4">
      <c r="C60562"/>
      <c r="D60562"/>
    </row>
    <row r="60563" spans="3:4">
      <c r="C60563"/>
      <c r="D60563"/>
    </row>
    <row r="60564" spans="3:4">
      <c r="C60564"/>
      <c r="D60564"/>
    </row>
    <row r="60565" spans="3:4">
      <c r="C60565"/>
      <c r="D60565"/>
    </row>
    <row r="60566" spans="3:4">
      <c r="C60566"/>
      <c r="D60566"/>
    </row>
    <row r="60567" spans="3:4">
      <c r="C60567"/>
      <c r="D60567"/>
    </row>
    <row r="60568" spans="3:4">
      <c r="C60568"/>
      <c r="D60568"/>
    </row>
    <row r="60569" spans="3:4">
      <c r="C60569"/>
      <c r="D60569"/>
    </row>
    <row r="60570" spans="3:4">
      <c r="C60570"/>
      <c r="D60570"/>
    </row>
    <row r="60571" spans="3:4">
      <c r="C60571"/>
      <c r="D60571"/>
    </row>
    <row r="60572" spans="3:4">
      <c r="C60572"/>
      <c r="D60572"/>
    </row>
    <row r="60573" spans="3:4">
      <c r="C60573"/>
      <c r="D60573"/>
    </row>
    <row r="60574" spans="3:4">
      <c r="C60574"/>
      <c r="D60574"/>
    </row>
    <row r="60575" spans="3:4">
      <c r="C60575"/>
      <c r="D60575"/>
    </row>
    <row r="60576" spans="3:4">
      <c r="C60576"/>
      <c r="D60576"/>
    </row>
    <row r="60577" spans="3:4">
      <c r="C60577"/>
      <c r="D60577"/>
    </row>
    <row r="60578" spans="3:4">
      <c r="C60578"/>
      <c r="D60578"/>
    </row>
    <row r="60579" spans="3:4">
      <c r="C60579"/>
      <c r="D60579"/>
    </row>
    <row r="60580" spans="3:4">
      <c r="C60580"/>
      <c r="D60580"/>
    </row>
    <row r="60581" spans="3:4">
      <c r="C60581"/>
      <c r="D60581"/>
    </row>
    <row r="60582" spans="3:4">
      <c r="C60582"/>
      <c r="D60582"/>
    </row>
    <row r="60583" spans="3:4">
      <c r="C60583"/>
      <c r="D60583"/>
    </row>
    <row r="60584" spans="3:4">
      <c r="C60584"/>
      <c r="D60584"/>
    </row>
    <row r="60585" spans="3:4">
      <c r="C60585"/>
      <c r="D60585"/>
    </row>
    <row r="60586" spans="3:4">
      <c r="C60586"/>
      <c r="D60586"/>
    </row>
    <row r="60587" spans="3:4">
      <c r="C60587"/>
      <c r="D60587"/>
    </row>
    <row r="60588" spans="3:4">
      <c r="C60588"/>
      <c r="D60588"/>
    </row>
    <row r="60589" spans="3:4">
      <c r="C60589"/>
      <c r="D60589"/>
    </row>
    <row r="60590" spans="3:4">
      <c r="C60590"/>
      <c r="D60590"/>
    </row>
    <row r="60591" spans="3:4">
      <c r="C60591"/>
      <c r="D60591"/>
    </row>
    <row r="60592" spans="3:4">
      <c r="C60592"/>
      <c r="D60592"/>
    </row>
    <row r="60593" spans="3:4">
      <c r="C60593"/>
      <c r="D60593"/>
    </row>
    <row r="60594" spans="3:4">
      <c r="C60594"/>
      <c r="D60594"/>
    </row>
    <row r="60595" spans="3:4">
      <c r="C60595"/>
      <c r="D60595"/>
    </row>
    <row r="60596" spans="3:4">
      <c r="C60596"/>
      <c r="D60596"/>
    </row>
    <row r="60597" spans="3:4">
      <c r="C60597"/>
      <c r="D60597"/>
    </row>
    <row r="60598" spans="3:4">
      <c r="C60598"/>
      <c r="D60598"/>
    </row>
    <row r="60599" spans="3:4">
      <c r="C60599"/>
      <c r="D60599"/>
    </row>
    <row r="60600" spans="3:4">
      <c r="C60600"/>
      <c r="D60600"/>
    </row>
    <row r="60601" spans="3:4">
      <c r="C60601"/>
      <c r="D60601"/>
    </row>
    <row r="60602" spans="3:4">
      <c r="C60602"/>
      <c r="D60602"/>
    </row>
    <row r="60603" spans="3:4">
      <c r="C60603"/>
      <c r="D60603"/>
    </row>
    <row r="60604" spans="3:4">
      <c r="C60604"/>
      <c r="D60604"/>
    </row>
    <row r="60605" spans="3:4">
      <c r="C60605"/>
      <c r="D60605"/>
    </row>
    <row r="60606" spans="3:4">
      <c r="C60606"/>
      <c r="D60606"/>
    </row>
    <row r="60607" spans="3:4">
      <c r="C60607"/>
      <c r="D60607"/>
    </row>
    <row r="60608" spans="3:4">
      <c r="C60608"/>
      <c r="D60608"/>
    </row>
    <row r="60609" spans="3:4">
      <c r="C60609"/>
      <c r="D60609"/>
    </row>
    <row r="60610" spans="3:4">
      <c r="C60610"/>
      <c r="D60610"/>
    </row>
    <row r="60611" spans="3:4">
      <c r="C60611"/>
      <c r="D60611"/>
    </row>
    <row r="60612" spans="3:4">
      <c r="C60612"/>
      <c r="D60612"/>
    </row>
    <row r="60613" spans="3:4">
      <c r="C60613"/>
      <c r="D60613"/>
    </row>
    <row r="60614" spans="3:4">
      <c r="C60614"/>
      <c r="D60614"/>
    </row>
    <row r="60615" spans="3:4">
      <c r="C60615"/>
      <c r="D60615"/>
    </row>
    <row r="60616" spans="3:4">
      <c r="C60616"/>
      <c r="D60616"/>
    </row>
    <row r="60617" spans="3:4">
      <c r="C60617"/>
      <c r="D60617"/>
    </row>
    <row r="60618" spans="3:4">
      <c r="C60618"/>
      <c r="D60618"/>
    </row>
    <row r="60619" spans="3:4">
      <c r="C60619"/>
      <c r="D60619"/>
    </row>
    <row r="60620" spans="3:4">
      <c r="C60620"/>
      <c r="D60620"/>
    </row>
    <row r="60621" spans="3:4">
      <c r="C60621"/>
      <c r="D60621"/>
    </row>
    <row r="60622" spans="3:4">
      <c r="C60622"/>
      <c r="D60622"/>
    </row>
    <row r="60623" spans="3:4">
      <c r="C60623"/>
      <c r="D60623"/>
    </row>
    <row r="60624" spans="3:4">
      <c r="C60624"/>
      <c r="D60624"/>
    </row>
    <row r="60625" spans="3:4">
      <c r="C60625"/>
      <c r="D60625"/>
    </row>
    <row r="60626" spans="3:4">
      <c r="C60626"/>
      <c r="D60626"/>
    </row>
    <row r="60627" spans="3:4">
      <c r="C60627"/>
      <c r="D60627"/>
    </row>
    <row r="60628" spans="3:4">
      <c r="C60628"/>
      <c r="D60628"/>
    </row>
    <row r="60629" spans="3:4">
      <c r="C60629"/>
      <c r="D60629"/>
    </row>
    <row r="60630" spans="3:4">
      <c r="C60630"/>
      <c r="D60630"/>
    </row>
    <row r="60631" spans="3:4">
      <c r="C60631"/>
      <c r="D60631"/>
    </row>
    <row r="60632" spans="3:4">
      <c r="C60632"/>
      <c r="D60632"/>
    </row>
    <row r="60633" spans="3:4">
      <c r="C60633"/>
      <c r="D60633"/>
    </row>
    <row r="60634" spans="3:4">
      <c r="C60634"/>
      <c r="D60634"/>
    </row>
    <row r="60635" spans="3:4">
      <c r="C60635"/>
      <c r="D60635"/>
    </row>
    <row r="60636" spans="3:4">
      <c r="C60636"/>
      <c r="D60636"/>
    </row>
    <row r="60637" spans="3:4">
      <c r="C60637"/>
      <c r="D60637"/>
    </row>
    <row r="60638" spans="3:4">
      <c r="C60638"/>
      <c r="D60638"/>
    </row>
    <row r="60639" spans="3:4">
      <c r="C60639"/>
      <c r="D60639"/>
    </row>
    <row r="60640" spans="3:4">
      <c r="C60640"/>
      <c r="D60640"/>
    </row>
    <row r="60641" spans="3:4">
      <c r="C60641"/>
      <c r="D60641"/>
    </row>
    <row r="60642" spans="3:4">
      <c r="C60642"/>
      <c r="D60642"/>
    </row>
    <row r="60643" spans="3:4">
      <c r="C60643"/>
      <c r="D60643"/>
    </row>
    <row r="60644" spans="3:4">
      <c r="C60644"/>
      <c r="D60644"/>
    </row>
    <row r="60645" spans="3:4">
      <c r="C60645"/>
      <c r="D60645"/>
    </row>
    <row r="60646" spans="3:4">
      <c r="C60646"/>
      <c r="D60646"/>
    </row>
    <row r="60647" spans="3:4">
      <c r="C60647"/>
      <c r="D60647"/>
    </row>
    <row r="60648" spans="3:4">
      <c r="C60648"/>
      <c r="D60648"/>
    </row>
    <row r="60649" spans="3:4">
      <c r="C60649"/>
      <c r="D60649"/>
    </row>
    <row r="60650" spans="3:4">
      <c r="C60650"/>
      <c r="D60650"/>
    </row>
    <row r="60651" spans="3:4">
      <c r="C60651"/>
      <c r="D60651"/>
    </row>
    <row r="60652" spans="3:4">
      <c r="C60652"/>
      <c r="D60652"/>
    </row>
    <row r="60653" spans="3:4">
      <c r="C60653"/>
      <c r="D60653"/>
    </row>
    <row r="60654" spans="3:4">
      <c r="C60654"/>
      <c r="D60654"/>
    </row>
    <row r="60655" spans="3:4">
      <c r="C60655"/>
      <c r="D60655"/>
    </row>
    <row r="60656" spans="3:4">
      <c r="C60656"/>
      <c r="D60656"/>
    </row>
    <row r="60657" spans="3:4">
      <c r="C60657"/>
      <c r="D60657"/>
    </row>
    <row r="60658" spans="3:4">
      <c r="C60658"/>
      <c r="D60658"/>
    </row>
    <row r="60659" spans="3:4">
      <c r="C60659"/>
      <c r="D60659"/>
    </row>
    <row r="60660" spans="3:4">
      <c r="C60660"/>
      <c r="D60660"/>
    </row>
    <row r="60661" spans="3:4">
      <c r="C60661"/>
      <c r="D60661"/>
    </row>
    <row r="60662" spans="3:4">
      <c r="C60662"/>
      <c r="D60662"/>
    </row>
    <row r="60663" spans="3:4">
      <c r="C60663"/>
      <c r="D60663"/>
    </row>
    <row r="60664" spans="3:4">
      <c r="C60664"/>
      <c r="D60664"/>
    </row>
    <row r="60665" spans="3:4">
      <c r="C60665"/>
      <c r="D60665"/>
    </row>
    <row r="60666" spans="3:4">
      <c r="C60666"/>
      <c r="D60666"/>
    </row>
    <row r="60667" spans="3:4">
      <c r="C60667"/>
      <c r="D60667"/>
    </row>
    <row r="60668" spans="3:4">
      <c r="C60668"/>
      <c r="D60668"/>
    </row>
    <row r="60669" spans="3:4">
      <c r="C60669"/>
      <c r="D60669"/>
    </row>
    <row r="60670" spans="3:4">
      <c r="C60670"/>
      <c r="D60670"/>
    </row>
    <row r="60671" spans="3:4">
      <c r="C60671"/>
      <c r="D60671"/>
    </row>
    <row r="60672" spans="3:4">
      <c r="C60672"/>
      <c r="D60672"/>
    </row>
    <row r="60673" spans="3:4">
      <c r="C60673"/>
      <c r="D60673"/>
    </row>
    <row r="60674" spans="3:4">
      <c r="C60674"/>
      <c r="D60674"/>
    </row>
    <row r="60675" spans="3:4">
      <c r="C60675"/>
      <c r="D60675"/>
    </row>
    <row r="60676" spans="3:4">
      <c r="C60676"/>
      <c r="D60676"/>
    </row>
    <row r="60677" spans="3:4">
      <c r="C60677"/>
      <c r="D60677"/>
    </row>
    <row r="60678" spans="3:4">
      <c r="C60678"/>
      <c r="D60678"/>
    </row>
    <row r="60679" spans="3:4">
      <c r="C60679"/>
      <c r="D60679"/>
    </row>
    <row r="60680" spans="3:4">
      <c r="C60680"/>
      <c r="D60680"/>
    </row>
    <row r="60681" spans="3:4">
      <c r="C60681"/>
      <c r="D60681"/>
    </row>
    <row r="60682" spans="3:4">
      <c r="C60682"/>
      <c r="D60682"/>
    </row>
    <row r="60683" spans="3:4">
      <c r="C60683"/>
      <c r="D60683"/>
    </row>
    <row r="60684" spans="3:4">
      <c r="C60684"/>
      <c r="D60684"/>
    </row>
    <row r="60685" spans="3:4">
      <c r="C60685"/>
      <c r="D60685"/>
    </row>
    <row r="60686" spans="3:4">
      <c r="C60686"/>
      <c r="D60686"/>
    </row>
    <row r="60687" spans="3:4">
      <c r="C60687"/>
      <c r="D60687"/>
    </row>
    <row r="60688" spans="3:4">
      <c r="C60688"/>
      <c r="D60688"/>
    </row>
    <row r="60689" spans="3:4">
      <c r="C60689"/>
      <c r="D60689"/>
    </row>
    <row r="60690" spans="3:4">
      <c r="C60690"/>
      <c r="D60690"/>
    </row>
    <row r="60691" spans="3:4">
      <c r="C60691"/>
      <c r="D60691"/>
    </row>
    <row r="60692" spans="3:4">
      <c r="C60692"/>
      <c r="D60692"/>
    </row>
    <row r="60693" spans="3:4">
      <c r="C60693"/>
      <c r="D60693"/>
    </row>
    <row r="60694" spans="3:4">
      <c r="C60694"/>
      <c r="D60694"/>
    </row>
    <row r="60695" spans="3:4">
      <c r="C60695"/>
      <c r="D60695"/>
    </row>
    <row r="60696" spans="3:4">
      <c r="C60696"/>
      <c r="D60696"/>
    </row>
    <row r="60697" spans="3:4">
      <c r="C60697"/>
      <c r="D60697"/>
    </row>
    <row r="60698" spans="3:4">
      <c r="C60698"/>
      <c r="D60698"/>
    </row>
    <row r="60699" spans="3:4">
      <c r="C60699"/>
      <c r="D60699"/>
    </row>
    <row r="60700" spans="3:4">
      <c r="C60700"/>
      <c r="D60700"/>
    </row>
    <row r="60701" spans="3:4">
      <c r="C60701"/>
      <c r="D60701"/>
    </row>
    <row r="60702" spans="3:4">
      <c r="C60702"/>
      <c r="D60702"/>
    </row>
    <row r="60703" spans="3:4">
      <c r="C60703"/>
      <c r="D60703"/>
    </row>
    <row r="60704" spans="3:4">
      <c r="C60704"/>
      <c r="D60704"/>
    </row>
    <row r="60705" spans="3:4">
      <c r="C60705"/>
      <c r="D60705"/>
    </row>
    <row r="60706" spans="3:4">
      <c r="C60706"/>
      <c r="D60706"/>
    </row>
    <row r="60707" spans="3:4">
      <c r="C60707"/>
      <c r="D60707"/>
    </row>
    <row r="60708" spans="3:4">
      <c r="C60708"/>
      <c r="D60708"/>
    </row>
    <row r="60709" spans="3:4">
      <c r="C60709"/>
      <c r="D60709"/>
    </row>
    <row r="60710" spans="3:4">
      <c r="C60710"/>
      <c r="D60710"/>
    </row>
    <row r="60711" spans="3:4">
      <c r="C60711"/>
      <c r="D60711"/>
    </row>
    <row r="60712" spans="3:4">
      <c r="C60712"/>
      <c r="D60712"/>
    </row>
    <row r="60713" spans="3:4">
      <c r="C60713"/>
      <c r="D60713"/>
    </row>
    <row r="60714" spans="3:4">
      <c r="C60714"/>
      <c r="D60714"/>
    </row>
    <row r="60715" spans="3:4">
      <c r="C60715"/>
      <c r="D60715"/>
    </row>
    <row r="60716" spans="3:4">
      <c r="C60716"/>
      <c r="D60716"/>
    </row>
    <row r="60717" spans="3:4">
      <c r="C60717"/>
      <c r="D60717"/>
    </row>
    <row r="60718" spans="3:4">
      <c r="C60718"/>
      <c r="D60718"/>
    </row>
    <row r="60719" spans="3:4">
      <c r="C60719"/>
      <c r="D60719"/>
    </row>
    <row r="60720" spans="3:4">
      <c r="C60720"/>
      <c r="D60720"/>
    </row>
    <row r="60721" spans="3:4">
      <c r="C60721"/>
      <c r="D60721"/>
    </row>
    <row r="60722" spans="3:4">
      <c r="C60722"/>
      <c r="D60722"/>
    </row>
    <row r="60723" spans="3:4">
      <c r="C60723"/>
      <c r="D60723"/>
    </row>
    <row r="60724" spans="3:4">
      <c r="C60724"/>
      <c r="D60724"/>
    </row>
    <row r="60725" spans="3:4">
      <c r="C60725"/>
      <c r="D60725"/>
    </row>
    <row r="60726" spans="3:4">
      <c r="C60726"/>
      <c r="D60726"/>
    </row>
    <row r="60727" spans="3:4">
      <c r="C60727"/>
      <c r="D60727"/>
    </row>
    <row r="60728" spans="3:4">
      <c r="C60728"/>
      <c r="D60728"/>
    </row>
    <row r="60729" spans="3:4">
      <c r="C60729"/>
      <c r="D60729"/>
    </row>
    <row r="60730" spans="3:4">
      <c r="C60730"/>
      <c r="D60730"/>
    </row>
    <row r="60731" spans="3:4">
      <c r="C60731"/>
      <c r="D60731"/>
    </row>
    <row r="60732" spans="3:4">
      <c r="C60732"/>
      <c r="D60732"/>
    </row>
    <row r="60733" spans="3:4">
      <c r="C60733"/>
      <c r="D60733"/>
    </row>
    <row r="60734" spans="3:4">
      <c r="C60734"/>
      <c r="D60734"/>
    </row>
    <row r="60735" spans="3:4">
      <c r="C60735"/>
      <c r="D60735"/>
    </row>
    <row r="60736" spans="3:4">
      <c r="C60736"/>
      <c r="D60736"/>
    </row>
    <row r="60737" spans="3:4">
      <c r="C60737"/>
      <c r="D60737"/>
    </row>
    <row r="60738" spans="3:4">
      <c r="C60738"/>
      <c r="D60738"/>
    </row>
    <row r="60739" spans="3:4">
      <c r="C60739"/>
      <c r="D60739"/>
    </row>
    <row r="60740" spans="3:4">
      <c r="C60740"/>
      <c r="D60740"/>
    </row>
    <row r="60741" spans="3:4">
      <c r="C60741"/>
      <c r="D60741"/>
    </row>
    <row r="60742" spans="3:4">
      <c r="C60742"/>
      <c r="D60742"/>
    </row>
    <row r="60743" spans="3:4">
      <c r="C60743"/>
      <c r="D60743"/>
    </row>
    <row r="60744" spans="3:4">
      <c r="C60744"/>
      <c r="D60744"/>
    </row>
    <row r="60745" spans="3:4">
      <c r="C60745"/>
      <c r="D60745"/>
    </row>
    <row r="60746" spans="3:4">
      <c r="C60746"/>
      <c r="D60746"/>
    </row>
    <row r="60747" spans="3:4">
      <c r="C60747"/>
      <c r="D60747"/>
    </row>
    <row r="60748" spans="3:4">
      <c r="C60748"/>
      <c r="D60748"/>
    </row>
    <row r="60749" spans="3:4">
      <c r="C60749"/>
      <c r="D60749"/>
    </row>
    <row r="60750" spans="3:4">
      <c r="C60750"/>
      <c r="D60750"/>
    </row>
    <row r="60751" spans="3:4">
      <c r="C60751"/>
      <c r="D60751"/>
    </row>
    <row r="60752" spans="3:4">
      <c r="C60752"/>
      <c r="D60752"/>
    </row>
    <row r="60753" spans="3:4">
      <c r="C60753"/>
      <c r="D60753"/>
    </row>
    <row r="60754" spans="3:4">
      <c r="C60754"/>
      <c r="D60754"/>
    </row>
    <row r="60755" spans="3:4">
      <c r="C60755"/>
      <c r="D60755"/>
    </row>
    <row r="60756" spans="3:4">
      <c r="C60756"/>
      <c r="D60756"/>
    </row>
    <row r="60757" spans="3:4">
      <c r="C60757"/>
      <c r="D60757"/>
    </row>
    <row r="60758" spans="3:4">
      <c r="C60758"/>
      <c r="D60758"/>
    </row>
    <row r="60759" spans="3:4">
      <c r="C60759"/>
      <c r="D60759"/>
    </row>
    <row r="60760" spans="3:4">
      <c r="C60760"/>
      <c r="D60760"/>
    </row>
    <row r="60761" spans="3:4">
      <c r="C60761"/>
      <c r="D60761"/>
    </row>
    <row r="60762" spans="3:4">
      <c r="C60762"/>
      <c r="D60762"/>
    </row>
    <row r="60763" spans="3:4">
      <c r="C60763"/>
      <c r="D60763"/>
    </row>
    <row r="60764" spans="3:4">
      <c r="C60764"/>
      <c r="D60764"/>
    </row>
    <row r="60765" spans="3:4">
      <c r="C60765"/>
      <c r="D60765"/>
    </row>
    <row r="60766" spans="3:4">
      <c r="C60766"/>
      <c r="D60766"/>
    </row>
    <row r="60767" spans="3:4">
      <c r="C60767"/>
      <c r="D60767"/>
    </row>
    <row r="60768" spans="3:4">
      <c r="C60768"/>
      <c r="D60768"/>
    </row>
    <row r="60769" spans="3:6">
      <c r="C60769"/>
      <c r="D60769"/>
    </row>
    <row r="60770" spans="3:6">
      <c r="C60770"/>
      <c r="D60770"/>
    </row>
    <row r="60771" spans="3:6">
      <c r="C60771"/>
      <c r="D60771"/>
    </row>
    <row r="60772" spans="3:6">
      <c r="C60772"/>
      <c r="D60772"/>
    </row>
    <row r="60773" spans="3:6">
      <c r="C60773"/>
      <c r="D60773"/>
    </row>
    <row r="60774" spans="3:6">
      <c r="C60774"/>
      <c r="D60774"/>
    </row>
    <row r="60775" spans="3:6">
      <c r="C60775"/>
      <c r="D60775"/>
    </row>
    <row r="60776" spans="3:6">
      <c r="C60776"/>
      <c r="D60776"/>
    </row>
    <row r="60777" spans="3:6">
      <c r="C60777"/>
      <c r="D60777"/>
    </row>
    <row r="60778" spans="3:6">
      <c r="C60778"/>
      <c r="D60778"/>
      <c r="F60778" s="1" t="s">
        <v>22364</v>
      </c>
    </row>
    <row r="60779" spans="3:6">
      <c r="C60779"/>
      <c r="D60779"/>
    </row>
    <row r="60780" spans="3:6">
      <c r="C60780"/>
      <c r="D60780"/>
    </row>
    <row r="60781" spans="3:6">
      <c r="C60781"/>
      <c r="D60781"/>
    </row>
    <row r="60782" spans="3:6">
      <c r="C60782"/>
      <c r="D60782"/>
    </row>
    <row r="60783" spans="3:6">
      <c r="C60783"/>
      <c r="D60783"/>
    </row>
    <row r="60784" spans="3:6">
      <c r="C60784"/>
      <c r="D60784"/>
    </row>
    <row r="60785" spans="3:4">
      <c r="C60785"/>
      <c r="D60785"/>
    </row>
    <row r="60786" spans="3:4">
      <c r="C60786"/>
      <c r="D60786"/>
    </row>
    <row r="60787" spans="3:4">
      <c r="C60787"/>
      <c r="D60787"/>
    </row>
    <row r="60788" spans="3:4">
      <c r="C60788"/>
      <c r="D60788"/>
    </row>
    <row r="60789" spans="3:4">
      <c r="C60789"/>
      <c r="D60789"/>
    </row>
    <row r="60790" spans="3:4">
      <c r="C60790"/>
      <c r="D60790"/>
    </row>
    <row r="60791" spans="3:4">
      <c r="C60791"/>
      <c r="D60791"/>
    </row>
    <row r="60792" spans="3:4">
      <c r="C60792"/>
      <c r="D60792"/>
    </row>
    <row r="60793" spans="3:4">
      <c r="C60793"/>
      <c r="D60793"/>
    </row>
    <row r="60794" spans="3:4">
      <c r="C60794"/>
      <c r="D60794"/>
    </row>
    <row r="60795" spans="3:4">
      <c r="C60795"/>
      <c r="D60795"/>
    </row>
    <row r="60796" spans="3:4">
      <c r="C60796"/>
      <c r="D60796"/>
    </row>
    <row r="60797" spans="3:4">
      <c r="C60797"/>
      <c r="D60797"/>
    </row>
    <row r="60798" spans="3:4">
      <c r="C60798"/>
      <c r="D60798"/>
    </row>
    <row r="60799" spans="3:4">
      <c r="C60799"/>
      <c r="D60799"/>
    </row>
    <row r="60800" spans="3:4">
      <c r="C60800"/>
      <c r="D60800"/>
    </row>
    <row r="60801" spans="3:4">
      <c r="C60801"/>
      <c r="D60801"/>
    </row>
    <row r="60802" spans="3:4">
      <c r="C60802"/>
      <c r="D60802"/>
    </row>
    <row r="60803" spans="3:4">
      <c r="C60803"/>
      <c r="D60803"/>
    </row>
    <row r="60804" spans="3:4">
      <c r="C60804"/>
      <c r="D60804"/>
    </row>
    <row r="60805" spans="3:4">
      <c r="C60805"/>
      <c r="D60805"/>
    </row>
    <row r="60806" spans="3:4">
      <c r="C60806"/>
      <c r="D60806"/>
    </row>
    <row r="60807" spans="3:4">
      <c r="C60807"/>
      <c r="D60807"/>
    </row>
    <row r="60808" spans="3:4">
      <c r="C60808"/>
      <c r="D60808"/>
    </row>
    <row r="60809" spans="3:4">
      <c r="C60809"/>
      <c r="D60809"/>
    </row>
    <row r="60810" spans="3:4">
      <c r="C60810"/>
      <c r="D60810"/>
    </row>
    <row r="60811" spans="3:4">
      <c r="C60811"/>
      <c r="D60811"/>
    </row>
    <row r="60812" spans="3:4">
      <c r="C60812"/>
      <c r="D60812"/>
    </row>
    <row r="60813" spans="3:4">
      <c r="C60813"/>
      <c r="D60813"/>
    </row>
    <row r="60814" spans="3:4">
      <c r="C60814"/>
      <c r="D60814"/>
    </row>
    <row r="60815" spans="3:4">
      <c r="C60815"/>
      <c r="D60815"/>
    </row>
    <row r="60816" spans="3:4">
      <c r="C60816"/>
      <c r="D60816"/>
    </row>
    <row r="60817" spans="3:4">
      <c r="C60817"/>
      <c r="D60817"/>
    </row>
    <row r="60818" spans="3:4">
      <c r="C60818"/>
      <c r="D60818"/>
    </row>
    <row r="60819" spans="3:4">
      <c r="C60819"/>
      <c r="D60819"/>
    </row>
    <row r="60820" spans="3:4">
      <c r="C60820"/>
      <c r="D60820"/>
    </row>
    <row r="60821" spans="3:4">
      <c r="C60821"/>
      <c r="D60821"/>
    </row>
    <row r="60822" spans="3:4">
      <c r="C60822"/>
      <c r="D60822"/>
    </row>
    <row r="60823" spans="3:4">
      <c r="C60823"/>
      <c r="D60823"/>
    </row>
    <row r="60824" spans="3:4">
      <c r="C60824"/>
      <c r="D60824"/>
    </row>
    <row r="60825" spans="3:4">
      <c r="C60825"/>
      <c r="D60825"/>
    </row>
    <row r="60826" spans="3:4">
      <c r="C60826"/>
      <c r="D60826"/>
    </row>
    <row r="60827" spans="3:4">
      <c r="C60827"/>
      <c r="D60827"/>
    </row>
    <row r="60828" spans="3:4">
      <c r="C60828"/>
      <c r="D60828"/>
    </row>
    <row r="60829" spans="3:4">
      <c r="C60829"/>
      <c r="D60829"/>
    </row>
    <row r="60830" spans="3:4">
      <c r="C60830"/>
      <c r="D60830"/>
    </row>
    <row r="60831" spans="3:4">
      <c r="C60831"/>
      <c r="D60831"/>
    </row>
    <row r="60832" spans="3:4">
      <c r="C60832"/>
      <c r="D60832"/>
    </row>
    <row r="60833" spans="2:8">
      <c r="C60833"/>
      <c r="D60833"/>
    </row>
    <row r="60834" spans="2:8">
      <c r="C60834"/>
      <c r="D60834"/>
    </row>
    <row r="60835" spans="2:8">
      <c r="C60835"/>
      <c r="D60835"/>
    </row>
    <row r="60836" spans="2:8">
      <c r="C60836"/>
      <c r="D60836"/>
    </row>
    <row r="60837" spans="2:8">
      <c r="C60837"/>
      <c r="D60837"/>
    </row>
    <row r="60838" spans="2:8">
      <c r="C60838"/>
      <c r="D60838"/>
    </row>
    <row r="60839" spans="2:8">
      <c r="C60839"/>
      <c r="D60839"/>
    </row>
    <row r="60840" spans="2:8">
      <c r="B60840" s="1" t="s">
        <v>20989</v>
      </c>
      <c r="C60840"/>
      <c r="D60840"/>
    </row>
    <row r="60841" spans="2:8">
      <c r="C60841"/>
      <c r="D60841"/>
    </row>
    <row r="60842" spans="2:8">
      <c r="C60842"/>
      <c r="D60842"/>
    </row>
    <row r="60843" spans="2:8">
      <c r="B60843" s="1" t="s">
        <v>20992</v>
      </c>
      <c r="C60843"/>
      <c r="D60843"/>
    </row>
    <row r="60844" spans="2:8">
      <c r="C60844"/>
      <c r="D60844"/>
    </row>
    <row r="60845" spans="2:8">
      <c r="C60845"/>
      <c r="D60845"/>
    </row>
    <row r="60846" spans="2:8">
      <c r="C60846"/>
      <c r="D60846"/>
    </row>
    <row r="60847" spans="2:8" ht="25">
      <c r="C60847"/>
      <c r="D60847"/>
      <c r="H60847" s="1" t="s">
        <v>6625</v>
      </c>
    </row>
    <row r="60848" spans="2:8" ht="25">
      <c r="C60848"/>
      <c r="D60848"/>
      <c r="H60848" s="1" t="s">
        <v>22919</v>
      </c>
    </row>
    <row r="60849" spans="2:4">
      <c r="C60849"/>
      <c r="D60849"/>
    </row>
    <row r="60850" spans="2:4">
      <c r="C60850"/>
      <c r="D60850"/>
    </row>
    <row r="60851" spans="2:4">
      <c r="C60851"/>
      <c r="D60851"/>
    </row>
    <row r="60852" spans="2:4">
      <c r="C60852"/>
      <c r="D60852"/>
    </row>
    <row r="60853" spans="2:4">
      <c r="C60853"/>
      <c r="D60853"/>
    </row>
    <row r="60854" spans="2:4">
      <c r="C60854"/>
      <c r="D60854"/>
    </row>
    <row r="60855" spans="2:4">
      <c r="C60855"/>
      <c r="D60855"/>
    </row>
    <row r="60856" spans="2:4">
      <c r="C60856"/>
      <c r="D60856"/>
    </row>
    <row r="60857" spans="2:4">
      <c r="C60857"/>
      <c r="D60857"/>
    </row>
    <row r="60858" spans="2:4">
      <c r="C60858"/>
      <c r="D60858"/>
    </row>
    <row r="60859" spans="2:4">
      <c r="C60859"/>
      <c r="D60859"/>
    </row>
    <row r="60860" spans="2:4">
      <c r="C60860"/>
      <c r="D60860"/>
    </row>
    <row r="60861" spans="2:4">
      <c r="C60861"/>
      <c r="D60861"/>
    </row>
    <row r="60862" spans="2:4">
      <c r="C60862"/>
      <c r="D60862"/>
    </row>
    <row r="60863" spans="2:4">
      <c r="B60863" s="1" t="s">
        <v>21007</v>
      </c>
      <c r="C60863"/>
      <c r="D60863"/>
    </row>
    <row r="60864" spans="2:4" ht="25">
      <c r="B60864" s="1" t="s">
        <v>21008</v>
      </c>
      <c r="C60864"/>
      <c r="D60864"/>
    </row>
    <row r="60865" spans="2:4" ht="25">
      <c r="B60865" s="1" t="s">
        <v>21009</v>
      </c>
      <c r="C60865"/>
      <c r="D60865"/>
    </row>
    <row r="60866" spans="2:4">
      <c r="C60866"/>
      <c r="D60866"/>
    </row>
    <row r="60867" spans="2:4">
      <c r="C60867"/>
      <c r="D60867"/>
    </row>
    <row r="60868" spans="2:4">
      <c r="C60868"/>
      <c r="D60868"/>
    </row>
    <row r="60869" spans="2:4">
      <c r="C60869"/>
      <c r="D60869"/>
    </row>
    <row r="60870" spans="2:4">
      <c r="C60870"/>
      <c r="D60870"/>
    </row>
    <row r="60871" spans="2:4">
      <c r="C60871"/>
      <c r="D60871"/>
    </row>
    <row r="60872" spans="2:4">
      <c r="C60872"/>
      <c r="D60872"/>
    </row>
    <row r="60873" spans="2:4">
      <c r="C60873"/>
      <c r="D60873"/>
    </row>
    <row r="60874" spans="2:4">
      <c r="C60874"/>
      <c r="D60874"/>
    </row>
    <row r="60875" spans="2:4">
      <c r="C60875"/>
      <c r="D60875"/>
    </row>
    <row r="60876" spans="2:4">
      <c r="C60876"/>
      <c r="D60876"/>
    </row>
    <row r="60877" spans="2:4">
      <c r="C60877"/>
      <c r="D60877"/>
    </row>
    <row r="60878" spans="2:4">
      <c r="C60878"/>
      <c r="D60878"/>
    </row>
    <row r="60879" spans="2:4">
      <c r="C60879"/>
      <c r="D60879"/>
    </row>
    <row r="60880" spans="2:4">
      <c r="C60880"/>
      <c r="D60880"/>
    </row>
    <row r="60881" spans="3:4">
      <c r="C60881"/>
      <c r="D60881"/>
    </row>
    <row r="60882" spans="3:4">
      <c r="C60882"/>
      <c r="D60882"/>
    </row>
    <row r="60883" spans="3:4">
      <c r="C60883"/>
      <c r="D60883"/>
    </row>
    <row r="60884" spans="3:4">
      <c r="C60884"/>
      <c r="D60884"/>
    </row>
    <row r="60885" spans="3:4">
      <c r="C60885"/>
      <c r="D60885"/>
    </row>
    <row r="60886" spans="3:4">
      <c r="C60886"/>
      <c r="D60886"/>
    </row>
    <row r="60887" spans="3:4">
      <c r="C60887"/>
      <c r="D60887"/>
    </row>
    <row r="60888" spans="3:4">
      <c r="C60888"/>
      <c r="D60888"/>
    </row>
    <row r="60889" spans="3:4">
      <c r="C60889"/>
      <c r="D60889"/>
    </row>
    <row r="60890" spans="3:4">
      <c r="C60890"/>
      <c r="D60890"/>
    </row>
    <row r="60891" spans="3:4">
      <c r="C60891"/>
      <c r="D60891"/>
    </row>
    <row r="60892" spans="3:4">
      <c r="C60892"/>
      <c r="D60892"/>
    </row>
    <row r="60893" spans="3:4">
      <c r="C60893"/>
      <c r="D60893"/>
    </row>
    <row r="60894" spans="3:4">
      <c r="C60894"/>
      <c r="D60894"/>
    </row>
    <row r="60895" spans="3:4">
      <c r="C60895"/>
      <c r="D60895"/>
    </row>
    <row r="60896" spans="3:4">
      <c r="C60896"/>
      <c r="D60896"/>
    </row>
    <row r="60897" spans="2:4">
      <c r="B60897" s="1" t="s">
        <v>21043</v>
      </c>
      <c r="C60897"/>
      <c r="D60897"/>
    </row>
    <row r="60898" spans="2:4">
      <c r="B60898" s="1" t="s">
        <v>21044</v>
      </c>
      <c r="C60898"/>
      <c r="D60898"/>
    </row>
    <row r="60899" spans="2:4">
      <c r="B60899" s="1" t="s">
        <v>21045</v>
      </c>
      <c r="C60899"/>
      <c r="D60899"/>
    </row>
    <row r="60900" spans="2:4">
      <c r="B60900" s="1" t="s">
        <v>21046</v>
      </c>
      <c r="C60900"/>
      <c r="D60900"/>
    </row>
    <row r="60901" spans="2:4">
      <c r="B60901" s="1" t="s">
        <v>21047</v>
      </c>
      <c r="C60901"/>
      <c r="D60901"/>
    </row>
    <row r="60902" spans="2:4">
      <c r="B60902" s="1" t="s">
        <v>21048</v>
      </c>
      <c r="C60902"/>
      <c r="D60902"/>
    </row>
    <row r="60903" spans="2:4">
      <c r="C60903"/>
      <c r="D60903"/>
    </row>
    <row r="60904" spans="2:4">
      <c r="C60904"/>
      <c r="D60904"/>
    </row>
    <row r="60905" spans="2:4">
      <c r="C60905"/>
      <c r="D60905"/>
    </row>
    <row r="60906" spans="2:4">
      <c r="C60906"/>
      <c r="D60906"/>
    </row>
    <row r="60907" spans="2:4">
      <c r="C60907"/>
      <c r="D60907"/>
    </row>
    <row r="60908" spans="2:4">
      <c r="C60908"/>
      <c r="D60908"/>
    </row>
    <row r="60909" spans="2:4">
      <c r="C60909"/>
      <c r="D60909"/>
    </row>
    <row r="60910" spans="2:4">
      <c r="C60910"/>
      <c r="D60910"/>
    </row>
    <row r="60911" spans="2:4">
      <c r="C60911"/>
      <c r="D60911"/>
    </row>
    <row r="60912" spans="2:4">
      <c r="C60912"/>
      <c r="D60912"/>
    </row>
    <row r="60913" spans="3:4">
      <c r="C60913"/>
      <c r="D60913"/>
    </row>
    <row r="60914" spans="3:4">
      <c r="C60914"/>
      <c r="D60914"/>
    </row>
    <row r="60915" spans="3:4">
      <c r="C60915"/>
      <c r="D60915"/>
    </row>
    <row r="60916" spans="3:4">
      <c r="C60916"/>
      <c r="D60916"/>
    </row>
    <row r="60917" spans="3:4">
      <c r="C60917"/>
      <c r="D60917"/>
    </row>
    <row r="60918" spans="3:4">
      <c r="C60918"/>
      <c r="D60918"/>
    </row>
    <row r="60919" spans="3:4">
      <c r="C60919"/>
      <c r="D60919"/>
    </row>
    <row r="60920" spans="3:4">
      <c r="C60920"/>
      <c r="D60920"/>
    </row>
    <row r="60921" spans="3:4">
      <c r="C60921"/>
      <c r="D60921"/>
    </row>
    <row r="60922" spans="3:4">
      <c r="C60922"/>
      <c r="D60922"/>
    </row>
    <row r="60923" spans="3:4">
      <c r="C60923"/>
      <c r="D60923"/>
    </row>
    <row r="60924" spans="3:4">
      <c r="C60924"/>
      <c r="D60924"/>
    </row>
    <row r="60925" spans="3:4">
      <c r="C60925"/>
      <c r="D60925"/>
    </row>
    <row r="60926" spans="3:4">
      <c r="C60926"/>
      <c r="D60926"/>
    </row>
    <row r="60927" spans="3:4">
      <c r="C60927"/>
      <c r="D60927"/>
    </row>
    <row r="60928" spans="3:4">
      <c r="C60928"/>
      <c r="D60928"/>
    </row>
    <row r="60929" spans="3:4">
      <c r="C60929"/>
      <c r="D60929"/>
    </row>
    <row r="60930" spans="3:4">
      <c r="C60930"/>
      <c r="D60930"/>
    </row>
    <row r="60931" spans="3:4">
      <c r="C60931"/>
      <c r="D60931"/>
    </row>
    <row r="60932" spans="3:4">
      <c r="C60932"/>
      <c r="D60932"/>
    </row>
    <row r="60933" spans="3:4">
      <c r="C60933"/>
      <c r="D60933"/>
    </row>
    <row r="60934" spans="3:4">
      <c r="C60934"/>
      <c r="D60934"/>
    </row>
    <row r="60935" spans="3:4">
      <c r="C60935"/>
      <c r="D60935"/>
    </row>
    <row r="60936" spans="3:4">
      <c r="C60936"/>
      <c r="D60936"/>
    </row>
    <row r="60937" spans="3:4">
      <c r="C60937"/>
      <c r="D60937"/>
    </row>
    <row r="60938" spans="3:4">
      <c r="C60938"/>
      <c r="D60938"/>
    </row>
    <row r="60939" spans="3:4">
      <c r="C60939"/>
      <c r="D60939"/>
    </row>
    <row r="60940" spans="3:4">
      <c r="C60940"/>
      <c r="D60940"/>
    </row>
    <row r="60941" spans="3:4">
      <c r="C60941"/>
      <c r="D60941"/>
    </row>
    <row r="60942" spans="3:4">
      <c r="C60942"/>
      <c r="D60942"/>
    </row>
    <row r="60943" spans="3:4">
      <c r="C60943"/>
      <c r="D60943"/>
    </row>
    <row r="60944" spans="3:4">
      <c r="C60944"/>
      <c r="D60944"/>
    </row>
    <row r="60945" spans="3:8">
      <c r="C60945"/>
      <c r="D60945"/>
    </row>
    <row r="60946" spans="3:8">
      <c r="C60946"/>
      <c r="D60946"/>
    </row>
    <row r="60947" spans="3:8">
      <c r="C60947"/>
      <c r="D60947"/>
    </row>
    <row r="60948" spans="3:8">
      <c r="C60948"/>
      <c r="D60948"/>
    </row>
    <row r="60949" spans="3:8">
      <c r="C60949"/>
      <c r="D60949"/>
    </row>
    <row r="60950" spans="3:8">
      <c r="C60950"/>
      <c r="D60950"/>
    </row>
    <row r="60951" spans="3:8">
      <c r="C60951"/>
      <c r="D60951"/>
    </row>
    <row r="60952" spans="3:8">
      <c r="C60952"/>
      <c r="D60952"/>
      <c r="H60952" s="1" t="s">
        <v>23027</v>
      </c>
    </row>
    <row r="60953" spans="3:8">
      <c r="C60953"/>
      <c r="D60953"/>
      <c r="H60953" s="1" t="s">
        <v>23027</v>
      </c>
    </row>
    <row r="60954" spans="3:8">
      <c r="C60954"/>
      <c r="D60954"/>
    </row>
    <row r="60955" spans="3:8">
      <c r="C60955"/>
      <c r="D60955"/>
    </row>
    <row r="60956" spans="3:8">
      <c r="C60956"/>
      <c r="D60956"/>
    </row>
    <row r="60957" spans="3:8">
      <c r="C60957"/>
      <c r="D60957"/>
    </row>
    <row r="60958" spans="3:8">
      <c r="C60958"/>
      <c r="D60958"/>
    </row>
    <row r="60959" spans="3:8">
      <c r="C60959"/>
      <c r="D60959"/>
    </row>
    <row r="60960" spans="3:8">
      <c r="C60960"/>
      <c r="D60960"/>
    </row>
    <row r="60961" spans="3:4">
      <c r="C60961"/>
      <c r="D60961"/>
    </row>
    <row r="60962" spans="3:4">
      <c r="C60962"/>
      <c r="D60962"/>
    </row>
    <row r="60963" spans="3:4">
      <c r="C60963"/>
      <c r="D60963"/>
    </row>
    <row r="60964" spans="3:4">
      <c r="C60964"/>
      <c r="D60964"/>
    </row>
    <row r="60965" spans="3:4">
      <c r="C60965"/>
      <c r="D60965"/>
    </row>
    <row r="60966" spans="3:4">
      <c r="C60966"/>
      <c r="D60966"/>
    </row>
    <row r="60967" spans="3:4">
      <c r="C60967"/>
      <c r="D60967"/>
    </row>
    <row r="60968" spans="3:4">
      <c r="C60968"/>
      <c r="D60968"/>
    </row>
    <row r="60969" spans="3:4">
      <c r="C60969"/>
      <c r="D60969"/>
    </row>
    <row r="60970" spans="3:4">
      <c r="C60970"/>
      <c r="D60970"/>
    </row>
    <row r="60971" spans="3:4">
      <c r="C60971"/>
      <c r="D60971"/>
    </row>
    <row r="60972" spans="3:4">
      <c r="C60972"/>
      <c r="D60972"/>
    </row>
    <row r="60973" spans="3:4">
      <c r="C60973"/>
      <c r="D60973"/>
    </row>
    <row r="60974" spans="3:4">
      <c r="C60974"/>
      <c r="D60974"/>
    </row>
    <row r="60975" spans="3:4">
      <c r="C60975"/>
      <c r="D60975"/>
    </row>
    <row r="60976" spans="3:4">
      <c r="C60976"/>
      <c r="D60976"/>
    </row>
    <row r="60977" spans="3:4">
      <c r="C60977"/>
      <c r="D60977"/>
    </row>
    <row r="60978" spans="3:4">
      <c r="C60978"/>
      <c r="D60978"/>
    </row>
    <row r="60979" spans="3:4">
      <c r="C60979"/>
      <c r="D60979"/>
    </row>
    <row r="60980" spans="3:4">
      <c r="C60980"/>
      <c r="D60980"/>
    </row>
    <row r="60981" spans="3:4">
      <c r="C60981"/>
      <c r="D60981"/>
    </row>
    <row r="60982" spans="3:4">
      <c r="C60982"/>
      <c r="D60982"/>
    </row>
    <row r="60983" spans="3:4">
      <c r="C60983"/>
      <c r="D60983"/>
    </row>
    <row r="60984" spans="3:4">
      <c r="C60984"/>
      <c r="D60984"/>
    </row>
    <row r="60985" spans="3:4">
      <c r="C60985"/>
      <c r="D60985"/>
    </row>
    <row r="60986" spans="3:4">
      <c r="C60986"/>
      <c r="D60986"/>
    </row>
    <row r="60987" spans="3:4">
      <c r="C60987"/>
      <c r="D60987"/>
    </row>
    <row r="60988" spans="3:4">
      <c r="C60988"/>
      <c r="D60988"/>
    </row>
    <row r="60989" spans="3:4">
      <c r="C60989"/>
      <c r="D60989"/>
    </row>
    <row r="60990" spans="3:4">
      <c r="C60990"/>
      <c r="D60990"/>
    </row>
    <row r="60991" spans="3:4">
      <c r="C60991"/>
      <c r="D60991"/>
    </row>
    <row r="60992" spans="3:4">
      <c r="C60992"/>
      <c r="D60992"/>
    </row>
    <row r="60993" spans="3:4">
      <c r="C60993"/>
      <c r="D60993"/>
    </row>
    <row r="60994" spans="3:4">
      <c r="C60994"/>
      <c r="D60994"/>
    </row>
    <row r="60995" spans="3:4">
      <c r="C60995"/>
      <c r="D60995"/>
    </row>
    <row r="60996" spans="3:4">
      <c r="C60996"/>
      <c r="D60996"/>
    </row>
    <row r="60997" spans="3:4">
      <c r="C60997"/>
      <c r="D60997"/>
    </row>
    <row r="60998" spans="3:4">
      <c r="C60998"/>
      <c r="D60998"/>
    </row>
    <row r="60999" spans="3:4">
      <c r="C60999"/>
      <c r="D60999"/>
    </row>
    <row r="61000" spans="3:4">
      <c r="C61000"/>
      <c r="D61000"/>
    </row>
    <row r="61001" spans="3:4">
      <c r="C61001"/>
      <c r="D61001"/>
    </row>
    <row r="61002" spans="3:4">
      <c r="C61002"/>
      <c r="D61002"/>
    </row>
    <row r="61003" spans="3:4">
      <c r="C61003"/>
      <c r="D61003"/>
    </row>
    <row r="61004" spans="3:4">
      <c r="C61004"/>
      <c r="D61004"/>
    </row>
    <row r="61005" spans="3:4">
      <c r="C61005"/>
      <c r="D61005"/>
    </row>
    <row r="61006" spans="3:4">
      <c r="C61006"/>
      <c r="D61006"/>
    </row>
    <row r="61007" spans="3:4">
      <c r="C61007"/>
      <c r="D61007"/>
    </row>
    <row r="61008" spans="3:4">
      <c r="C61008"/>
      <c r="D61008"/>
    </row>
    <row r="61009" spans="3:4">
      <c r="C61009"/>
      <c r="D61009"/>
    </row>
    <row r="61010" spans="3:4">
      <c r="C61010"/>
      <c r="D61010"/>
    </row>
    <row r="61011" spans="3:4">
      <c r="C61011"/>
      <c r="D61011"/>
    </row>
    <row r="61012" spans="3:4">
      <c r="C61012"/>
      <c r="D61012"/>
    </row>
    <row r="61013" spans="3:4">
      <c r="C61013"/>
      <c r="D61013"/>
    </row>
    <row r="61014" spans="3:4">
      <c r="C61014"/>
      <c r="D61014"/>
    </row>
    <row r="61015" spans="3:4">
      <c r="C61015"/>
      <c r="D61015"/>
    </row>
    <row r="61016" spans="3:4">
      <c r="C61016"/>
      <c r="D61016"/>
    </row>
    <row r="61017" spans="3:4">
      <c r="C61017"/>
      <c r="D61017"/>
    </row>
    <row r="61018" spans="3:4">
      <c r="C61018"/>
      <c r="D61018"/>
    </row>
    <row r="61019" spans="3:4">
      <c r="C61019"/>
      <c r="D61019"/>
    </row>
    <row r="61020" spans="3:4">
      <c r="C61020"/>
      <c r="D61020"/>
    </row>
    <row r="61021" spans="3:4">
      <c r="C61021"/>
      <c r="D61021"/>
    </row>
    <row r="61022" spans="3:4">
      <c r="C61022"/>
      <c r="D61022"/>
    </row>
    <row r="61023" spans="3:4">
      <c r="C61023"/>
      <c r="D61023"/>
    </row>
    <row r="61024" spans="3:4">
      <c r="C61024"/>
      <c r="D61024"/>
    </row>
    <row r="61025" spans="3:4">
      <c r="C61025"/>
      <c r="D61025"/>
    </row>
    <row r="61026" spans="3:4">
      <c r="C61026"/>
      <c r="D61026"/>
    </row>
    <row r="61027" spans="3:4">
      <c r="C61027"/>
      <c r="D61027"/>
    </row>
    <row r="61028" spans="3:4">
      <c r="C61028"/>
      <c r="D61028"/>
    </row>
    <row r="61029" spans="3:4">
      <c r="C61029"/>
      <c r="D61029"/>
    </row>
    <row r="61030" spans="3:4">
      <c r="C61030"/>
      <c r="D61030"/>
    </row>
    <row r="61031" spans="3:4">
      <c r="C61031"/>
      <c r="D61031"/>
    </row>
    <row r="61032" spans="3:4">
      <c r="C61032"/>
      <c r="D61032"/>
    </row>
    <row r="61033" spans="3:4">
      <c r="C61033"/>
      <c r="D61033"/>
    </row>
    <row r="61034" spans="3:4">
      <c r="C61034"/>
      <c r="D61034"/>
    </row>
    <row r="61035" spans="3:4">
      <c r="C61035"/>
      <c r="D61035"/>
    </row>
    <row r="61036" spans="3:4">
      <c r="C61036"/>
      <c r="D61036"/>
    </row>
    <row r="61037" spans="3:4">
      <c r="C61037"/>
      <c r="D61037"/>
    </row>
    <row r="61038" spans="3:4">
      <c r="C61038"/>
      <c r="D61038"/>
    </row>
    <row r="61039" spans="3:4">
      <c r="C61039"/>
      <c r="D61039"/>
    </row>
    <row r="61040" spans="3:4">
      <c r="C61040"/>
      <c r="D61040"/>
    </row>
    <row r="61041" spans="3:4">
      <c r="C61041"/>
      <c r="D61041"/>
    </row>
    <row r="61042" spans="3:4">
      <c r="C61042"/>
      <c r="D61042"/>
    </row>
    <row r="61043" spans="3:4">
      <c r="C61043"/>
      <c r="D61043"/>
    </row>
    <row r="61044" spans="3:4">
      <c r="C61044"/>
      <c r="D61044"/>
    </row>
    <row r="61045" spans="3:4">
      <c r="C61045"/>
      <c r="D61045"/>
    </row>
    <row r="61046" spans="3:4">
      <c r="C61046"/>
      <c r="D61046"/>
    </row>
    <row r="61047" spans="3:4">
      <c r="C61047"/>
      <c r="D61047"/>
    </row>
    <row r="61048" spans="3:4">
      <c r="C61048"/>
      <c r="D61048"/>
    </row>
    <row r="61049" spans="3:4">
      <c r="C61049"/>
      <c r="D61049"/>
    </row>
    <row r="61050" spans="3:4">
      <c r="C61050"/>
      <c r="D61050"/>
    </row>
    <row r="61051" spans="3:4">
      <c r="C61051"/>
      <c r="D61051"/>
    </row>
    <row r="61052" spans="3:4">
      <c r="C61052"/>
      <c r="D61052"/>
    </row>
    <row r="61053" spans="3:4">
      <c r="C61053"/>
      <c r="D61053"/>
    </row>
    <row r="61054" spans="3:4">
      <c r="C61054"/>
      <c r="D61054"/>
    </row>
    <row r="61055" spans="3:4">
      <c r="C61055"/>
      <c r="D61055"/>
    </row>
    <row r="61056" spans="3:4">
      <c r="C61056"/>
      <c r="D61056"/>
    </row>
    <row r="61057" spans="3:4">
      <c r="C61057"/>
      <c r="D61057"/>
    </row>
    <row r="61058" spans="3:4">
      <c r="C61058"/>
      <c r="D61058"/>
    </row>
    <row r="61059" spans="3:4">
      <c r="C61059"/>
      <c r="D61059"/>
    </row>
    <row r="61060" spans="3:4">
      <c r="C61060"/>
      <c r="D61060"/>
    </row>
    <row r="61061" spans="3:4">
      <c r="C61061"/>
      <c r="D61061"/>
    </row>
    <row r="61062" spans="3:4">
      <c r="C61062"/>
      <c r="D61062"/>
    </row>
    <row r="61063" spans="3:4">
      <c r="C61063"/>
      <c r="D61063"/>
    </row>
    <row r="61064" spans="3:4">
      <c r="C61064"/>
      <c r="D61064"/>
    </row>
    <row r="61065" spans="3:4">
      <c r="C61065"/>
      <c r="D61065"/>
    </row>
    <row r="61066" spans="3:4">
      <c r="C61066"/>
      <c r="D61066"/>
    </row>
    <row r="61067" spans="3:4">
      <c r="C61067"/>
      <c r="D61067"/>
    </row>
    <row r="61068" spans="3:4">
      <c r="C61068"/>
      <c r="D61068"/>
    </row>
    <row r="61069" spans="3:4">
      <c r="C61069"/>
      <c r="D61069"/>
    </row>
    <row r="61070" spans="3:4">
      <c r="C61070"/>
      <c r="D61070"/>
    </row>
    <row r="61071" spans="3:4">
      <c r="C61071"/>
      <c r="D61071"/>
    </row>
    <row r="61072" spans="3:4">
      <c r="C61072"/>
      <c r="D61072"/>
    </row>
    <row r="61073" spans="3:4">
      <c r="C61073"/>
      <c r="D61073"/>
    </row>
    <row r="61074" spans="3:4">
      <c r="C61074"/>
      <c r="D61074"/>
    </row>
    <row r="61075" spans="3:4">
      <c r="C61075"/>
      <c r="D61075"/>
    </row>
    <row r="61076" spans="3:4">
      <c r="C61076"/>
      <c r="D61076"/>
    </row>
    <row r="61077" spans="3:4">
      <c r="C61077"/>
      <c r="D61077"/>
    </row>
    <row r="61078" spans="3:4">
      <c r="C61078"/>
      <c r="D61078"/>
    </row>
    <row r="61079" spans="3:4">
      <c r="C61079"/>
      <c r="D61079"/>
    </row>
    <row r="61080" spans="3:4">
      <c r="C61080"/>
      <c r="D61080"/>
    </row>
    <row r="61081" spans="3:4">
      <c r="C61081"/>
      <c r="D61081"/>
    </row>
    <row r="61082" spans="3:4">
      <c r="C61082"/>
      <c r="D61082"/>
    </row>
    <row r="61083" spans="3:4">
      <c r="C61083"/>
      <c r="D61083"/>
    </row>
    <row r="61084" spans="3:4">
      <c r="C61084"/>
      <c r="D61084"/>
    </row>
    <row r="61085" spans="3:4">
      <c r="C61085"/>
      <c r="D61085"/>
    </row>
    <row r="61086" spans="3:4">
      <c r="C61086"/>
      <c r="D61086"/>
    </row>
    <row r="61087" spans="3:4">
      <c r="C61087"/>
      <c r="D61087"/>
    </row>
    <row r="61088" spans="3:4">
      <c r="C61088"/>
      <c r="D61088"/>
    </row>
    <row r="61089" spans="3:6">
      <c r="C61089"/>
      <c r="D61089"/>
    </row>
    <row r="61090" spans="3:6">
      <c r="C61090"/>
      <c r="D61090"/>
    </row>
    <row r="61091" spans="3:6">
      <c r="C61091"/>
      <c r="D61091"/>
    </row>
    <row r="61092" spans="3:6">
      <c r="C61092"/>
      <c r="D61092"/>
    </row>
    <row r="61093" spans="3:6">
      <c r="C61093"/>
      <c r="D61093"/>
    </row>
    <row r="61094" spans="3:6">
      <c r="C61094"/>
      <c r="D61094"/>
    </row>
    <row r="61095" spans="3:6">
      <c r="C61095"/>
      <c r="D61095"/>
    </row>
    <row r="61096" spans="3:6">
      <c r="C61096"/>
      <c r="D61096"/>
    </row>
    <row r="61097" spans="3:6">
      <c r="C61097"/>
      <c r="D61097"/>
      <c r="F61097" s="1" t="s">
        <v>22577</v>
      </c>
    </row>
    <row r="61098" spans="3:6">
      <c r="C61098"/>
      <c r="D61098"/>
    </row>
    <row r="61099" spans="3:6">
      <c r="C61099"/>
      <c r="D61099"/>
    </row>
    <row r="61100" spans="3:6">
      <c r="C61100"/>
      <c r="D61100"/>
    </row>
    <row r="61101" spans="3:6">
      <c r="C61101"/>
      <c r="D61101"/>
    </row>
    <row r="61102" spans="3:6">
      <c r="C61102"/>
      <c r="D61102"/>
    </row>
    <row r="61103" spans="3:6">
      <c r="C61103"/>
      <c r="D61103"/>
    </row>
    <row r="61104" spans="3:6">
      <c r="C61104"/>
      <c r="D61104"/>
    </row>
    <row r="61105" spans="3:4">
      <c r="C61105"/>
      <c r="D61105"/>
    </row>
    <row r="61106" spans="3:4">
      <c r="C61106"/>
      <c r="D61106"/>
    </row>
    <row r="61107" spans="3:4">
      <c r="C61107"/>
      <c r="D61107"/>
    </row>
    <row r="61108" spans="3:4">
      <c r="C61108"/>
      <c r="D61108"/>
    </row>
    <row r="61109" spans="3:4">
      <c r="C61109"/>
      <c r="D61109"/>
    </row>
    <row r="61110" spans="3:4">
      <c r="C61110"/>
      <c r="D61110"/>
    </row>
    <row r="61111" spans="3:4">
      <c r="C61111"/>
      <c r="D61111"/>
    </row>
    <row r="61112" spans="3:4">
      <c r="C61112"/>
      <c r="D61112"/>
    </row>
    <row r="61113" spans="3:4">
      <c r="C61113"/>
      <c r="D61113"/>
    </row>
    <row r="61114" spans="3:4">
      <c r="C61114"/>
      <c r="D61114"/>
    </row>
    <row r="61115" spans="3:4">
      <c r="C61115"/>
      <c r="D61115"/>
    </row>
    <row r="61116" spans="3:4">
      <c r="C61116"/>
      <c r="D61116"/>
    </row>
    <row r="61117" spans="3:4">
      <c r="C61117"/>
      <c r="D61117"/>
    </row>
    <row r="61118" spans="3:4">
      <c r="C61118"/>
      <c r="D61118"/>
    </row>
    <row r="61119" spans="3:4">
      <c r="C61119"/>
      <c r="D61119"/>
    </row>
    <row r="61120" spans="3:4">
      <c r="C61120"/>
      <c r="D61120"/>
    </row>
    <row r="61121" spans="3:4">
      <c r="C61121"/>
      <c r="D61121"/>
    </row>
    <row r="61122" spans="3:4">
      <c r="C61122"/>
      <c r="D61122"/>
    </row>
    <row r="61123" spans="3:4">
      <c r="C61123"/>
      <c r="D61123"/>
    </row>
    <row r="61124" spans="3:4">
      <c r="C61124"/>
      <c r="D61124"/>
    </row>
    <row r="61125" spans="3:4">
      <c r="C61125"/>
      <c r="D61125"/>
    </row>
    <row r="61126" spans="3:4">
      <c r="C61126"/>
      <c r="D61126"/>
    </row>
    <row r="61127" spans="3:4">
      <c r="C61127"/>
      <c r="D61127"/>
    </row>
    <row r="61128" spans="3:4">
      <c r="C61128"/>
      <c r="D61128"/>
    </row>
    <row r="61129" spans="3:4">
      <c r="C61129"/>
      <c r="D61129"/>
    </row>
    <row r="61130" spans="3:4">
      <c r="C61130"/>
      <c r="D61130"/>
    </row>
    <row r="61131" spans="3:4">
      <c r="C61131"/>
      <c r="D61131"/>
    </row>
    <row r="61132" spans="3:4">
      <c r="C61132"/>
      <c r="D61132"/>
    </row>
    <row r="61133" spans="3:4">
      <c r="C61133"/>
      <c r="D61133"/>
    </row>
    <row r="61134" spans="3:4">
      <c r="C61134"/>
      <c r="D61134"/>
    </row>
    <row r="61135" spans="3:4">
      <c r="C61135"/>
      <c r="D61135"/>
    </row>
    <row r="61136" spans="3:4">
      <c r="C61136"/>
      <c r="D61136"/>
    </row>
    <row r="61137" spans="3:4">
      <c r="C61137"/>
      <c r="D61137"/>
    </row>
    <row r="61138" spans="3:4">
      <c r="C61138"/>
      <c r="D61138"/>
    </row>
    <row r="61139" spans="3:4">
      <c r="C61139"/>
      <c r="D61139"/>
    </row>
    <row r="61140" spans="3:4">
      <c r="C61140"/>
      <c r="D61140"/>
    </row>
    <row r="61141" spans="3:4">
      <c r="C61141"/>
      <c r="D61141"/>
    </row>
    <row r="61142" spans="3:4">
      <c r="C61142"/>
      <c r="D61142"/>
    </row>
    <row r="61143" spans="3:4">
      <c r="C61143"/>
      <c r="D61143"/>
    </row>
    <row r="61144" spans="3:4">
      <c r="C61144"/>
      <c r="D61144"/>
    </row>
    <row r="61145" spans="3:4">
      <c r="C61145"/>
      <c r="D61145"/>
    </row>
    <row r="61146" spans="3:4">
      <c r="C61146"/>
      <c r="D61146"/>
    </row>
    <row r="61147" spans="3:4">
      <c r="C61147"/>
      <c r="D61147"/>
    </row>
    <row r="61148" spans="3:4">
      <c r="C61148"/>
      <c r="D61148"/>
    </row>
    <row r="61149" spans="3:4">
      <c r="C61149"/>
      <c r="D61149"/>
    </row>
    <row r="61150" spans="3:4">
      <c r="C61150"/>
      <c r="D61150"/>
    </row>
    <row r="61151" spans="3:4">
      <c r="C61151"/>
      <c r="D61151"/>
    </row>
    <row r="61152" spans="3:4">
      <c r="C61152"/>
      <c r="D61152"/>
    </row>
    <row r="61153" spans="3:4">
      <c r="C61153"/>
      <c r="D61153"/>
    </row>
    <row r="61154" spans="3:4">
      <c r="C61154"/>
      <c r="D61154"/>
    </row>
    <row r="61155" spans="3:4">
      <c r="C61155"/>
      <c r="D61155"/>
    </row>
    <row r="61156" spans="3:4">
      <c r="C61156"/>
      <c r="D61156"/>
    </row>
    <row r="61157" spans="3:4">
      <c r="C61157"/>
      <c r="D61157"/>
    </row>
    <row r="61158" spans="3:4">
      <c r="C61158"/>
      <c r="D61158"/>
    </row>
    <row r="61159" spans="3:4">
      <c r="C61159"/>
      <c r="D61159"/>
    </row>
    <row r="61160" spans="3:4">
      <c r="C61160"/>
      <c r="D61160"/>
    </row>
    <row r="61161" spans="3:4">
      <c r="C61161"/>
      <c r="D61161"/>
    </row>
    <row r="61162" spans="3:4">
      <c r="C61162"/>
      <c r="D61162"/>
    </row>
    <row r="61163" spans="3:4">
      <c r="C61163"/>
      <c r="D61163"/>
    </row>
    <row r="61164" spans="3:4">
      <c r="C61164"/>
      <c r="D61164"/>
    </row>
    <row r="61165" spans="3:4">
      <c r="C61165"/>
      <c r="D61165"/>
    </row>
    <row r="61166" spans="3:4">
      <c r="C61166"/>
      <c r="D61166"/>
    </row>
    <row r="61167" spans="3:4">
      <c r="C61167"/>
      <c r="D61167"/>
    </row>
    <row r="61168" spans="3:4">
      <c r="C61168"/>
      <c r="D61168"/>
    </row>
    <row r="61169" spans="3:6">
      <c r="C61169"/>
      <c r="D61169"/>
    </row>
    <row r="61170" spans="3:6">
      <c r="C61170"/>
      <c r="D61170"/>
    </row>
    <row r="61171" spans="3:6">
      <c r="C61171"/>
      <c r="D61171"/>
    </row>
    <row r="61172" spans="3:6">
      <c r="C61172"/>
      <c r="D61172"/>
    </row>
    <row r="61173" spans="3:6">
      <c r="C61173"/>
      <c r="D61173"/>
      <c r="F61173" s="1" t="s">
        <v>22597</v>
      </c>
    </row>
    <row r="61174" spans="3:6">
      <c r="C61174"/>
      <c r="D61174"/>
    </row>
    <row r="61175" spans="3:6">
      <c r="C61175"/>
      <c r="D61175"/>
    </row>
    <row r="61176" spans="3:6">
      <c r="C61176"/>
      <c r="D61176"/>
    </row>
    <row r="61177" spans="3:6">
      <c r="C61177"/>
      <c r="D61177"/>
    </row>
    <row r="61178" spans="3:6">
      <c r="C61178"/>
      <c r="D61178"/>
    </row>
    <row r="61179" spans="3:6">
      <c r="C61179"/>
      <c r="D61179"/>
    </row>
    <row r="61180" spans="3:6">
      <c r="C61180"/>
      <c r="D61180"/>
    </row>
    <row r="61181" spans="3:6">
      <c r="C61181"/>
      <c r="D61181"/>
    </row>
    <row r="61182" spans="3:6">
      <c r="C61182"/>
      <c r="D61182"/>
    </row>
    <row r="61183" spans="3:6">
      <c r="C61183"/>
      <c r="D61183"/>
    </row>
    <row r="61184" spans="3:6">
      <c r="C61184"/>
      <c r="D61184"/>
    </row>
    <row r="61185" spans="3:4">
      <c r="C61185"/>
      <c r="D61185"/>
    </row>
    <row r="61186" spans="3:4">
      <c r="C61186"/>
      <c r="D61186"/>
    </row>
    <row r="61187" spans="3:4">
      <c r="C61187"/>
      <c r="D61187"/>
    </row>
    <row r="61188" spans="3:4">
      <c r="C61188"/>
      <c r="D61188"/>
    </row>
    <row r="61189" spans="3:4">
      <c r="C61189"/>
      <c r="D61189"/>
    </row>
    <row r="61190" spans="3:4">
      <c r="C61190"/>
      <c r="D61190"/>
    </row>
    <row r="61191" spans="3:4">
      <c r="C61191"/>
      <c r="D61191"/>
    </row>
    <row r="61192" spans="3:4">
      <c r="C61192"/>
      <c r="D61192"/>
    </row>
    <row r="61193" spans="3:4">
      <c r="C61193"/>
      <c r="D61193"/>
    </row>
    <row r="61194" spans="3:4">
      <c r="C61194"/>
      <c r="D61194"/>
    </row>
    <row r="61195" spans="3:4">
      <c r="C61195"/>
      <c r="D61195"/>
    </row>
    <row r="61196" spans="3:4">
      <c r="C61196"/>
      <c r="D61196"/>
    </row>
    <row r="61197" spans="3:4">
      <c r="C61197"/>
      <c r="D61197"/>
    </row>
    <row r="61198" spans="3:4">
      <c r="C61198"/>
      <c r="D61198"/>
    </row>
    <row r="61199" spans="3:4">
      <c r="C61199"/>
      <c r="D61199"/>
    </row>
    <row r="61200" spans="3:4">
      <c r="C61200"/>
      <c r="D61200"/>
    </row>
    <row r="61201" spans="3:4">
      <c r="C61201"/>
      <c r="D61201"/>
    </row>
    <row r="61202" spans="3:4">
      <c r="C61202"/>
      <c r="D61202"/>
    </row>
    <row r="61203" spans="3:4">
      <c r="C61203"/>
      <c r="D61203"/>
    </row>
    <row r="61204" spans="3:4">
      <c r="C61204"/>
      <c r="D61204"/>
    </row>
    <row r="61205" spans="3:4">
      <c r="C61205"/>
      <c r="D61205"/>
    </row>
    <row r="61206" spans="3:4">
      <c r="C61206"/>
      <c r="D61206"/>
    </row>
    <row r="61207" spans="3:4">
      <c r="C61207"/>
      <c r="D61207"/>
    </row>
    <row r="61208" spans="3:4">
      <c r="C61208"/>
      <c r="D61208"/>
    </row>
    <row r="61209" spans="3:4">
      <c r="C61209"/>
      <c r="D61209"/>
    </row>
    <row r="61210" spans="3:4">
      <c r="C61210"/>
      <c r="D61210"/>
    </row>
    <row r="61211" spans="3:4">
      <c r="C61211"/>
      <c r="D61211"/>
    </row>
    <row r="61212" spans="3:4">
      <c r="C61212"/>
      <c r="D61212"/>
    </row>
    <row r="61213" spans="3:4">
      <c r="C61213"/>
      <c r="D61213"/>
    </row>
    <row r="61214" spans="3:4">
      <c r="C61214"/>
      <c r="D61214"/>
    </row>
    <row r="61215" spans="3:4">
      <c r="C61215"/>
      <c r="D61215"/>
    </row>
    <row r="61216" spans="3:4">
      <c r="C61216"/>
      <c r="D61216"/>
    </row>
    <row r="61217" spans="3:4">
      <c r="C61217"/>
      <c r="D61217"/>
    </row>
    <row r="61218" spans="3:4">
      <c r="C61218"/>
      <c r="D61218"/>
    </row>
    <row r="61219" spans="3:4">
      <c r="C61219"/>
      <c r="D61219"/>
    </row>
    <row r="61220" spans="3:4">
      <c r="C61220"/>
      <c r="D61220"/>
    </row>
    <row r="61221" spans="3:4">
      <c r="C61221"/>
      <c r="D61221"/>
    </row>
    <row r="61222" spans="3:4">
      <c r="C61222"/>
      <c r="D61222"/>
    </row>
    <row r="61223" spans="3:4">
      <c r="C61223"/>
      <c r="D61223"/>
    </row>
    <row r="61224" spans="3:4">
      <c r="C61224"/>
      <c r="D61224"/>
    </row>
    <row r="61225" spans="3:4">
      <c r="C61225"/>
      <c r="D61225"/>
    </row>
    <row r="61226" spans="3:4">
      <c r="C61226"/>
      <c r="D61226"/>
    </row>
    <row r="61227" spans="3:4">
      <c r="C61227"/>
      <c r="D61227"/>
    </row>
    <row r="61228" spans="3:4">
      <c r="C61228"/>
      <c r="D61228"/>
    </row>
    <row r="61229" spans="3:4">
      <c r="C61229"/>
      <c r="D61229"/>
    </row>
    <row r="61230" spans="3:4">
      <c r="C61230"/>
      <c r="D61230"/>
    </row>
    <row r="61231" spans="3:4">
      <c r="C61231"/>
      <c r="D61231"/>
    </row>
    <row r="61232" spans="3:4">
      <c r="C61232"/>
      <c r="D61232"/>
    </row>
    <row r="61233" spans="3:4">
      <c r="C61233"/>
      <c r="D61233"/>
    </row>
    <row r="61234" spans="3:4">
      <c r="C61234"/>
      <c r="D61234"/>
    </row>
    <row r="61235" spans="3:4">
      <c r="C61235"/>
      <c r="D61235"/>
    </row>
    <row r="61236" spans="3:4">
      <c r="C61236"/>
      <c r="D61236"/>
    </row>
    <row r="61237" spans="3:4">
      <c r="C61237"/>
      <c r="D61237"/>
    </row>
    <row r="61238" spans="3:4">
      <c r="C61238"/>
      <c r="D61238"/>
    </row>
    <row r="61239" spans="3:4">
      <c r="C61239"/>
      <c r="D61239"/>
    </row>
    <row r="61240" spans="3:4">
      <c r="C61240"/>
      <c r="D61240"/>
    </row>
    <row r="61241" spans="3:4">
      <c r="C61241"/>
      <c r="D61241"/>
    </row>
    <row r="61242" spans="3:4">
      <c r="C61242"/>
      <c r="D61242"/>
    </row>
    <row r="61243" spans="3:4">
      <c r="C61243"/>
      <c r="D61243"/>
    </row>
    <row r="61244" spans="3:4">
      <c r="C61244"/>
      <c r="D61244"/>
    </row>
    <row r="61245" spans="3:4">
      <c r="C61245"/>
      <c r="D61245"/>
    </row>
    <row r="61246" spans="3:4">
      <c r="C61246"/>
      <c r="D61246"/>
    </row>
    <row r="61247" spans="3:4">
      <c r="C61247"/>
      <c r="D61247"/>
    </row>
    <row r="61248" spans="3:4">
      <c r="C61248"/>
      <c r="D61248"/>
    </row>
    <row r="61249" spans="3:4">
      <c r="C61249"/>
      <c r="D61249"/>
    </row>
    <row r="61250" spans="3:4">
      <c r="C61250"/>
      <c r="D61250"/>
    </row>
    <row r="61251" spans="3:4">
      <c r="C61251"/>
      <c r="D61251"/>
    </row>
    <row r="61252" spans="3:4">
      <c r="C61252"/>
      <c r="D61252"/>
    </row>
    <row r="61253" spans="3:4">
      <c r="C61253"/>
      <c r="D61253"/>
    </row>
    <row r="61254" spans="3:4">
      <c r="C61254"/>
      <c r="D61254"/>
    </row>
    <row r="61255" spans="3:4">
      <c r="C61255"/>
      <c r="D61255"/>
    </row>
    <row r="61256" spans="3:4">
      <c r="C61256"/>
      <c r="D61256"/>
    </row>
    <row r="61257" spans="3:4">
      <c r="C61257"/>
      <c r="D61257"/>
    </row>
    <row r="61258" spans="3:4">
      <c r="C61258"/>
      <c r="D61258"/>
    </row>
    <row r="61259" spans="3:4">
      <c r="C61259"/>
      <c r="D61259"/>
    </row>
    <row r="61260" spans="3:4">
      <c r="C61260"/>
      <c r="D61260"/>
    </row>
    <row r="61261" spans="3:4">
      <c r="C61261"/>
      <c r="D61261"/>
    </row>
    <row r="61262" spans="3:4">
      <c r="C61262"/>
      <c r="D61262"/>
    </row>
    <row r="61263" spans="3:4">
      <c r="C61263"/>
      <c r="D61263"/>
    </row>
    <row r="61264" spans="3:4">
      <c r="C61264"/>
      <c r="D61264"/>
    </row>
    <row r="61265" spans="2:4">
      <c r="C61265"/>
      <c r="D61265"/>
    </row>
    <row r="61266" spans="2:4">
      <c r="C61266"/>
      <c r="D61266"/>
    </row>
    <row r="61267" spans="2:4">
      <c r="C61267"/>
      <c r="D61267"/>
    </row>
    <row r="61268" spans="2:4">
      <c r="C61268"/>
      <c r="D61268"/>
    </row>
    <row r="61269" spans="2:4">
      <c r="C61269"/>
      <c r="D61269"/>
    </row>
    <row r="61270" spans="2:4">
      <c r="C61270"/>
      <c r="D61270"/>
    </row>
    <row r="61271" spans="2:4" ht="25">
      <c r="B61271" s="1" t="s">
        <v>21128</v>
      </c>
      <c r="C61271"/>
      <c r="D61271"/>
    </row>
    <row r="61272" spans="2:4" ht="25">
      <c r="B61272" s="1" t="s">
        <v>21129</v>
      </c>
      <c r="C61272"/>
      <c r="D61272"/>
    </row>
    <row r="61273" spans="2:4" ht="25">
      <c r="B61273" s="1" t="s">
        <v>21130</v>
      </c>
      <c r="C61273"/>
      <c r="D61273"/>
    </row>
    <row r="61274" spans="2:4" ht="25">
      <c r="B61274" s="1" t="s">
        <v>21131</v>
      </c>
      <c r="C61274"/>
      <c r="D61274"/>
    </row>
    <row r="61275" spans="2:4" ht="25">
      <c r="B61275" s="1" t="s">
        <v>21132</v>
      </c>
      <c r="C61275"/>
      <c r="D61275"/>
    </row>
    <row r="61276" spans="2:4">
      <c r="C61276"/>
      <c r="D61276"/>
    </row>
    <row r="61277" spans="2:4">
      <c r="C61277"/>
      <c r="D61277"/>
    </row>
    <row r="61278" spans="2:4">
      <c r="C61278"/>
      <c r="D61278"/>
    </row>
    <row r="61279" spans="2:4">
      <c r="C61279"/>
      <c r="D61279"/>
    </row>
    <row r="61280" spans="2:4">
      <c r="C61280"/>
      <c r="D61280"/>
    </row>
    <row r="61281" spans="3:4">
      <c r="C61281"/>
      <c r="D61281"/>
    </row>
    <row r="61282" spans="3:4">
      <c r="C61282"/>
      <c r="D61282"/>
    </row>
    <row r="61283" spans="3:4">
      <c r="C61283"/>
      <c r="D61283"/>
    </row>
    <row r="61284" spans="3:4">
      <c r="C61284"/>
      <c r="D61284"/>
    </row>
    <row r="61285" spans="3:4">
      <c r="C61285"/>
      <c r="D61285"/>
    </row>
    <row r="61286" spans="3:4">
      <c r="C61286"/>
      <c r="D61286"/>
    </row>
    <row r="61287" spans="3:4">
      <c r="C61287"/>
      <c r="D61287"/>
    </row>
    <row r="61288" spans="3:4">
      <c r="C61288"/>
      <c r="D61288"/>
    </row>
    <row r="61289" spans="3:4">
      <c r="C61289"/>
      <c r="D61289"/>
    </row>
    <row r="61290" spans="3:4">
      <c r="C61290"/>
      <c r="D61290"/>
    </row>
    <row r="61291" spans="3:4">
      <c r="C61291"/>
      <c r="D61291"/>
    </row>
    <row r="61292" spans="3:4">
      <c r="C61292"/>
      <c r="D61292"/>
    </row>
    <row r="61293" spans="3:4">
      <c r="C61293"/>
      <c r="D61293"/>
    </row>
    <row r="61294" spans="3:4">
      <c r="C61294"/>
      <c r="D61294"/>
    </row>
    <row r="61295" spans="3:4">
      <c r="C61295"/>
      <c r="D61295"/>
    </row>
    <row r="61296" spans="3:4">
      <c r="C61296"/>
      <c r="D61296"/>
    </row>
    <row r="61297" spans="3:4">
      <c r="C61297"/>
      <c r="D61297"/>
    </row>
    <row r="61298" spans="3:4">
      <c r="C61298"/>
      <c r="D61298"/>
    </row>
    <row r="61299" spans="3:4">
      <c r="C61299"/>
      <c r="D61299"/>
    </row>
    <row r="61300" spans="3:4">
      <c r="C61300"/>
      <c r="D61300"/>
    </row>
    <row r="61301" spans="3:4">
      <c r="C61301"/>
      <c r="D61301"/>
    </row>
    <row r="61302" spans="3:4">
      <c r="C61302"/>
      <c r="D61302"/>
    </row>
    <row r="61303" spans="3:4">
      <c r="C61303"/>
      <c r="D61303"/>
    </row>
    <row r="61304" spans="3:4">
      <c r="C61304"/>
      <c r="D61304"/>
    </row>
    <row r="61305" spans="3:4">
      <c r="C61305"/>
      <c r="D61305"/>
    </row>
    <row r="61306" spans="3:4">
      <c r="C61306"/>
      <c r="D61306"/>
    </row>
    <row r="61307" spans="3:4">
      <c r="C61307"/>
      <c r="D61307"/>
    </row>
    <row r="61308" spans="3:4">
      <c r="C61308"/>
      <c r="D61308"/>
    </row>
    <row r="61309" spans="3:4">
      <c r="C61309"/>
      <c r="D61309"/>
    </row>
    <row r="61310" spans="3:4">
      <c r="C61310"/>
      <c r="D61310"/>
    </row>
    <row r="61311" spans="3:4">
      <c r="C61311"/>
      <c r="D61311"/>
    </row>
    <row r="61312" spans="3:4">
      <c r="C61312"/>
      <c r="D61312"/>
    </row>
    <row r="61313" spans="3:4">
      <c r="C61313"/>
      <c r="D61313"/>
    </row>
    <row r="61314" spans="3:4">
      <c r="C61314"/>
      <c r="D61314"/>
    </row>
    <row r="61315" spans="3:4">
      <c r="C61315"/>
      <c r="D61315"/>
    </row>
    <row r="61316" spans="3:4">
      <c r="C61316"/>
      <c r="D61316"/>
    </row>
    <row r="61317" spans="3:4">
      <c r="C61317"/>
      <c r="D61317"/>
    </row>
    <row r="61318" spans="3:4">
      <c r="C61318"/>
      <c r="D61318"/>
    </row>
    <row r="61319" spans="3:4">
      <c r="C61319"/>
      <c r="D61319"/>
    </row>
    <row r="61320" spans="3:4">
      <c r="C61320"/>
      <c r="D61320"/>
    </row>
    <row r="61321" spans="3:4">
      <c r="C61321"/>
      <c r="D61321"/>
    </row>
    <row r="61322" spans="3:4">
      <c r="C61322"/>
      <c r="D61322"/>
    </row>
    <row r="61323" spans="3:4">
      <c r="C61323"/>
      <c r="D61323"/>
    </row>
    <row r="61324" spans="3:4">
      <c r="C61324"/>
      <c r="D61324"/>
    </row>
    <row r="61325" spans="3:4">
      <c r="C61325"/>
      <c r="D61325"/>
    </row>
    <row r="61326" spans="3:4">
      <c r="C61326"/>
      <c r="D61326"/>
    </row>
    <row r="61327" spans="3:4">
      <c r="C61327"/>
      <c r="D61327"/>
    </row>
    <row r="61328" spans="3:4">
      <c r="C61328"/>
      <c r="D61328"/>
    </row>
    <row r="61329" spans="3:4">
      <c r="C61329"/>
      <c r="D61329"/>
    </row>
    <row r="61330" spans="3:4">
      <c r="C61330"/>
      <c r="D61330"/>
    </row>
    <row r="61331" spans="3:4">
      <c r="C61331"/>
      <c r="D61331"/>
    </row>
    <row r="61332" spans="3:4">
      <c r="C61332"/>
      <c r="D61332"/>
    </row>
    <row r="61333" spans="3:4">
      <c r="C61333"/>
      <c r="D61333"/>
    </row>
    <row r="61334" spans="3:4">
      <c r="C61334"/>
      <c r="D61334"/>
    </row>
    <row r="61335" spans="3:4">
      <c r="C61335"/>
      <c r="D61335"/>
    </row>
    <row r="61336" spans="3:4">
      <c r="C61336"/>
      <c r="D61336"/>
    </row>
    <row r="61337" spans="3:4">
      <c r="C61337"/>
      <c r="D61337"/>
    </row>
    <row r="61338" spans="3:4">
      <c r="C61338"/>
      <c r="D61338"/>
    </row>
    <row r="61339" spans="3:4">
      <c r="C61339"/>
      <c r="D61339"/>
    </row>
    <row r="61340" spans="3:4">
      <c r="C61340"/>
      <c r="D61340"/>
    </row>
    <row r="61341" spans="3:4">
      <c r="C61341"/>
      <c r="D61341"/>
    </row>
    <row r="61342" spans="3:4">
      <c r="C61342"/>
      <c r="D61342"/>
    </row>
    <row r="61343" spans="3:4">
      <c r="C61343"/>
      <c r="D61343"/>
    </row>
    <row r="61344" spans="3:4">
      <c r="C61344"/>
      <c r="D61344"/>
    </row>
    <row r="61345" spans="3:4">
      <c r="C61345"/>
      <c r="D61345"/>
    </row>
    <row r="61346" spans="3:4">
      <c r="C61346"/>
      <c r="D61346"/>
    </row>
    <row r="61347" spans="3:4">
      <c r="C61347"/>
      <c r="D61347"/>
    </row>
    <row r="61348" spans="3:4">
      <c r="C61348"/>
      <c r="D61348"/>
    </row>
    <row r="61349" spans="3:4">
      <c r="C61349"/>
      <c r="D61349"/>
    </row>
    <row r="61350" spans="3:4">
      <c r="C61350"/>
      <c r="D61350"/>
    </row>
    <row r="61351" spans="3:4">
      <c r="C61351"/>
      <c r="D61351"/>
    </row>
    <row r="61352" spans="3:4">
      <c r="C61352"/>
      <c r="D61352"/>
    </row>
    <row r="61353" spans="3:4">
      <c r="C61353"/>
      <c r="D61353"/>
    </row>
    <row r="61354" spans="3:4">
      <c r="C61354"/>
      <c r="D61354"/>
    </row>
    <row r="61355" spans="3:4">
      <c r="C61355"/>
      <c r="D61355"/>
    </row>
    <row r="61356" spans="3:4">
      <c r="C61356"/>
      <c r="D61356"/>
    </row>
    <row r="61357" spans="3:4">
      <c r="C61357"/>
      <c r="D61357"/>
    </row>
    <row r="61358" spans="3:4">
      <c r="C61358"/>
      <c r="D61358"/>
    </row>
    <row r="61359" spans="3:4">
      <c r="C61359"/>
      <c r="D61359"/>
    </row>
    <row r="61360" spans="3:4">
      <c r="C61360"/>
      <c r="D61360"/>
    </row>
    <row r="61361" spans="3:4">
      <c r="C61361"/>
      <c r="D61361"/>
    </row>
    <row r="61362" spans="3:4">
      <c r="C61362"/>
      <c r="D61362"/>
    </row>
    <row r="61363" spans="3:4">
      <c r="C61363"/>
      <c r="D61363"/>
    </row>
    <row r="61364" spans="3:4">
      <c r="C61364"/>
      <c r="D61364"/>
    </row>
    <row r="61365" spans="3:4">
      <c r="C61365"/>
      <c r="D61365"/>
    </row>
    <row r="61366" spans="3:4">
      <c r="C61366"/>
      <c r="D61366"/>
    </row>
    <row r="61367" spans="3:4">
      <c r="C61367"/>
      <c r="D61367"/>
    </row>
    <row r="61368" spans="3:4">
      <c r="C61368"/>
      <c r="D61368"/>
    </row>
    <row r="61369" spans="3:4">
      <c r="C61369"/>
      <c r="D61369"/>
    </row>
    <row r="61370" spans="3:4">
      <c r="C61370"/>
      <c r="D61370"/>
    </row>
    <row r="61371" spans="3:4">
      <c r="C61371"/>
      <c r="D61371"/>
    </row>
    <row r="61372" spans="3:4">
      <c r="C61372"/>
      <c r="D61372"/>
    </row>
    <row r="61373" spans="3:4">
      <c r="C61373"/>
      <c r="D61373"/>
    </row>
    <row r="61374" spans="3:4">
      <c r="C61374"/>
      <c r="D61374"/>
    </row>
    <row r="61375" spans="3:4">
      <c r="C61375"/>
      <c r="D61375"/>
    </row>
    <row r="61376" spans="3:4">
      <c r="C61376"/>
      <c r="D61376"/>
    </row>
    <row r="61377" spans="3:4">
      <c r="C61377"/>
      <c r="D61377"/>
    </row>
    <row r="61378" spans="3:4">
      <c r="C61378"/>
      <c r="D61378"/>
    </row>
    <row r="61379" spans="3:4">
      <c r="C61379"/>
      <c r="D61379"/>
    </row>
    <row r="61380" spans="3:4">
      <c r="C61380"/>
      <c r="D61380"/>
    </row>
    <row r="61381" spans="3:4">
      <c r="C61381"/>
      <c r="D61381"/>
    </row>
    <row r="61382" spans="3:4">
      <c r="C61382"/>
      <c r="D61382"/>
    </row>
    <row r="61383" spans="3:4">
      <c r="C61383"/>
      <c r="D61383"/>
    </row>
    <row r="61384" spans="3:4">
      <c r="C61384"/>
      <c r="D61384"/>
    </row>
    <row r="61385" spans="3:4">
      <c r="C61385"/>
      <c r="D61385"/>
    </row>
    <row r="61386" spans="3:4">
      <c r="C61386"/>
      <c r="D61386"/>
    </row>
    <row r="61387" spans="3:4">
      <c r="C61387"/>
      <c r="D61387"/>
    </row>
    <row r="61388" spans="3:4">
      <c r="C61388"/>
      <c r="D61388"/>
    </row>
    <row r="61389" spans="3:4">
      <c r="C61389"/>
      <c r="D61389"/>
    </row>
    <row r="61390" spans="3:4">
      <c r="C61390"/>
      <c r="D61390"/>
    </row>
    <row r="61391" spans="3:4">
      <c r="C61391"/>
      <c r="D61391"/>
    </row>
    <row r="61392" spans="3:4">
      <c r="C61392"/>
      <c r="D61392"/>
    </row>
    <row r="61393" spans="2:4">
      <c r="C61393"/>
      <c r="D61393"/>
    </row>
    <row r="61394" spans="2:4">
      <c r="C61394"/>
      <c r="D61394"/>
    </row>
    <row r="61395" spans="2:4" ht="25">
      <c r="B61395" s="1" t="s">
        <v>21171</v>
      </c>
      <c r="C61395"/>
      <c r="D61395"/>
    </row>
    <row r="61396" spans="2:4">
      <c r="C61396"/>
      <c r="D61396"/>
    </row>
    <row r="61397" spans="2:4">
      <c r="C61397"/>
      <c r="D61397"/>
    </row>
    <row r="61398" spans="2:4">
      <c r="C61398"/>
      <c r="D61398"/>
    </row>
    <row r="61399" spans="2:4">
      <c r="C61399"/>
      <c r="D61399"/>
    </row>
    <row r="61400" spans="2:4">
      <c r="C61400"/>
      <c r="D61400"/>
    </row>
    <row r="61401" spans="2:4">
      <c r="C61401"/>
      <c r="D61401"/>
    </row>
    <row r="61402" spans="2:4">
      <c r="C61402"/>
      <c r="D61402"/>
    </row>
    <row r="61403" spans="2:4">
      <c r="C61403"/>
      <c r="D61403"/>
    </row>
    <row r="61404" spans="2:4">
      <c r="C61404"/>
      <c r="D61404"/>
    </row>
    <row r="61405" spans="2:4">
      <c r="C61405"/>
      <c r="D61405"/>
    </row>
    <row r="61406" spans="2:4">
      <c r="C61406"/>
      <c r="D61406"/>
    </row>
    <row r="61407" spans="2:4">
      <c r="C61407"/>
      <c r="D61407"/>
    </row>
    <row r="61408" spans="2:4">
      <c r="C61408"/>
      <c r="D61408"/>
    </row>
    <row r="61409" spans="3:4">
      <c r="C61409"/>
      <c r="D61409"/>
    </row>
    <row r="61410" spans="3:4">
      <c r="C61410"/>
      <c r="D61410"/>
    </row>
    <row r="61411" spans="3:4">
      <c r="C61411"/>
      <c r="D61411"/>
    </row>
    <row r="61412" spans="3:4">
      <c r="C61412"/>
      <c r="D61412"/>
    </row>
    <row r="61413" spans="3:4">
      <c r="C61413"/>
      <c r="D61413"/>
    </row>
    <row r="61414" spans="3:4">
      <c r="C61414"/>
      <c r="D61414"/>
    </row>
    <row r="61415" spans="3:4">
      <c r="C61415"/>
      <c r="D61415"/>
    </row>
    <row r="61416" spans="3:4">
      <c r="C61416"/>
      <c r="D61416"/>
    </row>
    <row r="61417" spans="3:4">
      <c r="C61417"/>
      <c r="D61417"/>
    </row>
    <row r="61418" spans="3:4">
      <c r="C61418"/>
      <c r="D61418"/>
    </row>
    <row r="61419" spans="3:4">
      <c r="C61419"/>
      <c r="D61419"/>
    </row>
    <row r="61420" spans="3:4">
      <c r="C61420"/>
      <c r="D61420"/>
    </row>
    <row r="61421" spans="3:4">
      <c r="C61421"/>
      <c r="D61421"/>
    </row>
    <row r="61422" spans="3:4">
      <c r="C61422"/>
      <c r="D61422"/>
    </row>
    <row r="61423" spans="3:4">
      <c r="C61423"/>
      <c r="D61423"/>
    </row>
    <row r="61424" spans="3:4">
      <c r="C61424"/>
      <c r="D61424"/>
    </row>
    <row r="61425" spans="3:6">
      <c r="C61425"/>
      <c r="D61425"/>
    </row>
    <row r="61426" spans="3:6">
      <c r="C61426"/>
      <c r="D61426"/>
    </row>
    <row r="61427" spans="3:6">
      <c r="C61427"/>
      <c r="D61427"/>
    </row>
    <row r="61428" spans="3:6">
      <c r="C61428"/>
      <c r="D61428"/>
    </row>
    <row r="61429" spans="3:6">
      <c r="C61429"/>
      <c r="D61429"/>
    </row>
    <row r="61430" spans="3:6">
      <c r="C61430"/>
      <c r="D61430"/>
    </row>
    <row r="61431" spans="3:6">
      <c r="C61431"/>
      <c r="D61431"/>
    </row>
    <row r="61432" spans="3:6">
      <c r="C61432"/>
      <c r="D61432"/>
    </row>
    <row r="61433" spans="3:6">
      <c r="C61433"/>
      <c r="D61433"/>
    </row>
    <row r="61434" spans="3:6">
      <c r="C61434"/>
      <c r="D61434"/>
    </row>
    <row r="61435" spans="3:6">
      <c r="C61435"/>
      <c r="D61435"/>
      <c r="F61435" s="1" t="s">
        <v>22641</v>
      </c>
    </row>
    <row r="61436" spans="3:6">
      <c r="C61436"/>
      <c r="D61436"/>
      <c r="F61436" s="1" t="s">
        <v>22644</v>
      </c>
    </row>
    <row r="61437" spans="3:6">
      <c r="C61437"/>
      <c r="D61437"/>
      <c r="F61437" s="1" t="s">
        <v>22646</v>
      </c>
    </row>
    <row r="61438" spans="3:6">
      <c r="C61438"/>
      <c r="D61438"/>
      <c r="F61438" s="1" t="s">
        <v>22648</v>
      </c>
    </row>
    <row r="61439" spans="3:6">
      <c r="C61439"/>
      <c r="D61439"/>
      <c r="F61439" s="1" t="s">
        <v>22650</v>
      </c>
    </row>
    <row r="61440" spans="3:6">
      <c r="C61440"/>
      <c r="D61440"/>
      <c r="F61440" s="1" t="s">
        <v>22652</v>
      </c>
    </row>
    <row r="61441" spans="3:6">
      <c r="C61441"/>
      <c r="D61441"/>
      <c r="F61441" s="1" t="s">
        <v>8549</v>
      </c>
    </row>
    <row r="61442" spans="3:6">
      <c r="C61442"/>
      <c r="D61442"/>
      <c r="F61442" s="1" t="s">
        <v>22656</v>
      </c>
    </row>
    <row r="61443" spans="3:6">
      <c r="C61443"/>
      <c r="D61443"/>
      <c r="F61443" s="1" t="s">
        <v>22659</v>
      </c>
    </row>
    <row r="61444" spans="3:6">
      <c r="C61444"/>
      <c r="D61444"/>
      <c r="F61444" s="1" t="s">
        <v>22661</v>
      </c>
    </row>
    <row r="61445" spans="3:6">
      <c r="C61445"/>
      <c r="D61445"/>
      <c r="F61445" s="1" t="s">
        <v>22663</v>
      </c>
    </row>
    <row r="61446" spans="3:6">
      <c r="C61446"/>
      <c r="D61446"/>
      <c r="F61446" s="1" t="s">
        <v>22665</v>
      </c>
    </row>
    <row r="61447" spans="3:6">
      <c r="C61447"/>
      <c r="D61447"/>
      <c r="F61447" s="1" t="s">
        <v>22659</v>
      </c>
    </row>
    <row r="61448" spans="3:6">
      <c r="C61448"/>
      <c r="D61448"/>
      <c r="F61448" s="1" t="s">
        <v>22667</v>
      </c>
    </row>
    <row r="61449" spans="3:6">
      <c r="C61449"/>
      <c r="D61449"/>
      <c r="F61449" s="1" t="s">
        <v>22669</v>
      </c>
    </row>
    <row r="61450" spans="3:6">
      <c r="C61450"/>
      <c r="D61450"/>
      <c r="F61450" s="1" t="s">
        <v>22672</v>
      </c>
    </row>
    <row r="61451" spans="3:6">
      <c r="C61451"/>
      <c r="D61451"/>
      <c r="F61451" s="1" t="s">
        <v>22674</v>
      </c>
    </row>
    <row r="61452" spans="3:6">
      <c r="C61452"/>
      <c r="D61452"/>
      <c r="F61452" s="1" t="s">
        <v>22676</v>
      </c>
    </row>
    <row r="61453" spans="3:6">
      <c r="C61453"/>
      <c r="D61453"/>
      <c r="F61453" s="1" t="s">
        <v>22678</v>
      </c>
    </row>
    <row r="61454" spans="3:6">
      <c r="C61454"/>
      <c r="D61454"/>
      <c r="F61454" s="1" t="s">
        <v>22680</v>
      </c>
    </row>
    <row r="61455" spans="3:6">
      <c r="C61455"/>
      <c r="D61455"/>
      <c r="F61455" s="1" t="s">
        <v>22682</v>
      </c>
    </row>
    <row r="61456" spans="3:6">
      <c r="C61456"/>
      <c r="D61456"/>
    </row>
    <row r="61457" spans="3:4">
      <c r="C61457"/>
      <c r="D61457"/>
    </row>
    <row r="61458" spans="3:4">
      <c r="C61458"/>
      <c r="D61458"/>
    </row>
    <row r="61459" spans="3:4">
      <c r="C61459"/>
      <c r="D61459"/>
    </row>
    <row r="61460" spans="3:4">
      <c r="C61460"/>
      <c r="D61460"/>
    </row>
    <row r="61461" spans="3:4">
      <c r="C61461"/>
      <c r="D61461"/>
    </row>
    <row r="61462" spans="3:4">
      <c r="C61462"/>
      <c r="D61462"/>
    </row>
    <row r="61463" spans="3:4">
      <c r="C61463"/>
      <c r="D61463"/>
    </row>
    <row r="61464" spans="3:4">
      <c r="C61464"/>
      <c r="D61464"/>
    </row>
    <row r="61465" spans="3:4">
      <c r="C61465"/>
      <c r="D61465"/>
    </row>
    <row r="61466" spans="3:4">
      <c r="C61466"/>
      <c r="D61466"/>
    </row>
    <row r="61467" spans="3:4">
      <c r="C61467"/>
      <c r="D61467"/>
    </row>
    <row r="61468" spans="3:4">
      <c r="C61468"/>
      <c r="D61468"/>
    </row>
    <row r="61469" spans="3:4">
      <c r="C61469"/>
      <c r="D61469"/>
    </row>
    <row r="61470" spans="3:4">
      <c r="C61470"/>
      <c r="D61470"/>
    </row>
    <row r="61471" spans="3:4">
      <c r="C61471"/>
      <c r="D61471"/>
    </row>
    <row r="61472" spans="3:4">
      <c r="C61472"/>
      <c r="D61472"/>
    </row>
    <row r="61473" spans="3:4">
      <c r="C61473"/>
      <c r="D61473"/>
    </row>
    <row r="61474" spans="3:4">
      <c r="C61474"/>
      <c r="D61474"/>
    </row>
    <row r="61475" spans="3:4">
      <c r="C61475"/>
      <c r="D61475"/>
    </row>
    <row r="61476" spans="3:4">
      <c r="C61476"/>
      <c r="D61476"/>
    </row>
    <row r="61477" spans="3:4">
      <c r="C61477"/>
      <c r="D61477"/>
    </row>
    <row r="61478" spans="3:4">
      <c r="C61478"/>
      <c r="D61478"/>
    </row>
    <row r="61479" spans="3:4">
      <c r="C61479"/>
      <c r="D61479"/>
    </row>
    <row r="61480" spans="3:4">
      <c r="C61480"/>
      <c r="D61480"/>
    </row>
    <row r="61481" spans="3:4">
      <c r="C61481"/>
      <c r="D61481"/>
    </row>
    <row r="61482" spans="3:4">
      <c r="C61482"/>
      <c r="D61482"/>
    </row>
    <row r="61483" spans="3:4">
      <c r="C61483"/>
      <c r="D61483"/>
    </row>
    <row r="61484" spans="3:4">
      <c r="C61484"/>
      <c r="D61484"/>
    </row>
    <row r="61485" spans="3:4">
      <c r="C61485"/>
      <c r="D61485"/>
    </row>
    <row r="61486" spans="3:4">
      <c r="C61486"/>
      <c r="D61486"/>
    </row>
    <row r="61487" spans="3:4">
      <c r="C61487"/>
      <c r="D61487"/>
    </row>
    <row r="61488" spans="3:4">
      <c r="C61488"/>
      <c r="D61488"/>
    </row>
    <row r="61489" spans="3:4">
      <c r="C61489"/>
      <c r="D61489"/>
    </row>
    <row r="61490" spans="3:4">
      <c r="C61490"/>
      <c r="D61490"/>
    </row>
    <row r="61491" spans="3:4">
      <c r="C61491"/>
      <c r="D61491"/>
    </row>
    <row r="61492" spans="3:4">
      <c r="C61492"/>
      <c r="D61492"/>
    </row>
    <row r="61493" spans="3:4">
      <c r="C61493"/>
      <c r="D61493"/>
    </row>
    <row r="61494" spans="3:4">
      <c r="C61494"/>
      <c r="D61494"/>
    </row>
    <row r="61495" spans="3:4">
      <c r="C61495"/>
      <c r="D61495"/>
    </row>
    <row r="61496" spans="3:4">
      <c r="C61496"/>
      <c r="D61496"/>
    </row>
    <row r="61497" spans="3:4">
      <c r="C61497"/>
      <c r="D61497"/>
    </row>
    <row r="61498" spans="3:4">
      <c r="C61498"/>
      <c r="D61498"/>
    </row>
    <row r="61499" spans="3:4">
      <c r="C61499"/>
      <c r="D61499"/>
    </row>
    <row r="61500" spans="3:4">
      <c r="C61500"/>
      <c r="D61500"/>
    </row>
    <row r="61501" spans="3:4">
      <c r="C61501"/>
      <c r="D61501"/>
    </row>
    <row r="61502" spans="3:4">
      <c r="C61502"/>
      <c r="D61502"/>
    </row>
    <row r="61503" spans="3:4">
      <c r="C61503"/>
      <c r="D61503"/>
    </row>
    <row r="61504" spans="3:4">
      <c r="C61504"/>
      <c r="D61504"/>
    </row>
    <row r="61505" spans="3:4">
      <c r="C61505"/>
      <c r="D61505"/>
    </row>
    <row r="61506" spans="3:4">
      <c r="C61506"/>
      <c r="D61506"/>
    </row>
    <row r="61507" spans="3:4">
      <c r="C61507"/>
      <c r="D61507"/>
    </row>
    <row r="61508" spans="3:4">
      <c r="C61508"/>
      <c r="D61508"/>
    </row>
    <row r="61509" spans="3:4">
      <c r="C61509"/>
      <c r="D61509"/>
    </row>
    <row r="61510" spans="3:4">
      <c r="C61510"/>
      <c r="D61510"/>
    </row>
    <row r="61511" spans="3:4">
      <c r="C61511"/>
      <c r="D61511"/>
    </row>
    <row r="61512" spans="3:4">
      <c r="C61512"/>
      <c r="D61512"/>
    </row>
    <row r="61513" spans="3:4">
      <c r="C61513"/>
      <c r="D61513"/>
    </row>
    <row r="61514" spans="3:4">
      <c r="C61514"/>
      <c r="D61514"/>
    </row>
    <row r="61515" spans="3:4">
      <c r="C61515"/>
      <c r="D61515"/>
    </row>
    <row r="61516" spans="3:4">
      <c r="C61516"/>
      <c r="D61516"/>
    </row>
    <row r="61517" spans="3:4">
      <c r="C61517"/>
      <c r="D61517"/>
    </row>
    <row r="61518" spans="3:4">
      <c r="C61518"/>
      <c r="D61518"/>
    </row>
    <row r="61519" spans="3:4">
      <c r="C61519"/>
      <c r="D61519"/>
    </row>
    <row r="61520" spans="3:4">
      <c r="C61520"/>
      <c r="D61520"/>
    </row>
    <row r="61521" spans="3:4">
      <c r="C61521"/>
      <c r="D61521"/>
    </row>
    <row r="61522" spans="3:4">
      <c r="C61522"/>
      <c r="D61522"/>
    </row>
    <row r="61523" spans="3:4">
      <c r="C61523"/>
      <c r="D61523"/>
    </row>
    <row r="61524" spans="3:4">
      <c r="C61524"/>
      <c r="D61524"/>
    </row>
    <row r="61525" spans="3:4">
      <c r="C61525"/>
      <c r="D61525"/>
    </row>
    <row r="61526" spans="3:4">
      <c r="C61526"/>
      <c r="D61526"/>
    </row>
    <row r="61527" spans="3:4">
      <c r="C61527"/>
      <c r="D61527"/>
    </row>
    <row r="61528" spans="3:4">
      <c r="C61528"/>
      <c r="D61528"/>
    </row>
    <row r="61529" spans="3:4">
      <c r="C61529"/>
      <c r="D61529"/>
    </row>
    <row r="61530" spans="3:4">
      <c r="C61530"/>
      <c r="D61530"/>
    </row>
    <row r="61531" spans="3:4">
      <c r="C61531"/>
      <c r="D61531"/>
    </row>
    <row r="61532" spans="3:4">
      <c r="C61532"/>
      <c r="D61532"/>
    </row>
    <row r="61533" spans="3:4">
      <c r="C61533"/>
      <c r="D61533"/>
    </row>
    <row r="61534" spans="3:4">
      <c r="C61534"/>
      <c r="D61534"/>
    </row>
    <row r="61535" spans="3:4">
      <c r="C61535"/>
      <c r="D61535"/>
    </row>
    <row r="61536" spans="3:4">
      <c r="C61536"/>
      <c r="D61536"/>
    </row>
    <row r="61537" spans="3:4">
      <c r="C61537"/>
      <c r="D61537"/>
    </row>
    <row r="61538" spans="3:4">
      <c r="C61538"/>
      <c r="D61538"/>
    </row>
    <row r="61539" spans="3:4">
      <c r="C61539"/>
      <c r="D61539"/>
    </row>
    <row r="61540" spans="3:4">
      <c r="C61540"/>
      <c r="D61540"/>
    </row>
    <row r="61541" spans="3:4">
      <c r="C61541"/>
      <c r="D61541"/>
    </row>
    <row r="61542" spans="3:4">
      <c r="C61542"/>
      <c r="D61542"/>
    </row>
    <row r="61543" spans="3:4">
      <c r="C61543"/>
      <c r="D61543"/>
    </row>
    <row r="61544" spans="3:4">
      <c r="C61544"/>
      <c r="D61544"/>
    </row>
    <row r="61545" spans="3:4">
      <c r="C61545"/>
      <c r="D61545"/>
    </row>
    <row r="61546" spans="3:4">
      <c r="C61546"/>
      <c r="D61546"/>
    </row>
    <row r="61547" spans="3:4">
      <c r="C61547"/>
      <c r="D61547"/>
    </row>
    <row r="61548" spans="3:4">
      <c r="C61548"/>
      <c r="D61548"/>
    </row>
    <row r="61549" spans="3:4">
      <c r="C61549"/>
      <c r="D61549"/>
    </row>
    <row r="61550" spans="3:4">
      <c r="C61550"/>
      <c r="D61550"/>
    </row>
    <row r="61551" spans="3:4">
      <c r="C61551"/>
      <c r="D61551"/>
    </row>
    <row r="61552" spans="3:4">
      <c r="C61552"/>
      <c r="D61552"/>
    </row>
    <row r="61553" spans="3:4">
      <c r="C61553"/>
      <c r="D61553"/>
    </row>
    <row r="61554" spans="3:4">
      <c r="C61554"/>
      <c r="D61554"/>
    </row>
    <row r="61555" spans="3:4">
      <c r="C61555"/>
      <c r="D61555"/>
    </row>
    <row r="61556" spans="3:4">
      <c r="C61556"/>
      <c r="D61556"/>
    </row>
    <row r="61557" spans="3:4">
      <c r="C61557"/>
      <c r="D61557"/>
    </row>
    <row r="61558" spans="3:4">
      <c r="C61558"/>
      <c r="D61558"/>
    </row>
    <row r="61559" spans="3:4">
      <c r="C61559"/>
      <c r="D61559"/>
    </row>
    <row r="61560" spans="3:4">
      <c r="C61560"/>
      <c r="D61560"/>
    </row>
    <row r="61561" spans="3:4">
      <c r="C61561"/>
      <c r="D61561"/>
    </row>
    <row r="61562" spans="3:4">
      <c r="C61562"/>
      <c r="D61562"/>
    </row>
    <row r="61563" spans="3:4">
      <c r="C61563"/>
      <c r="D61563"/>
    </row>
    <row r="61564" spans="3:4">
      <c r="C61564"/>
      <c r="D61564"/>
    </row>
    <row r="61565" spans="3:4">
      <c r="C61565"/>
      <c r="D61565"/>
    </row>
    <row r="61566" spans="3:4">
      <c r="C61566"/>
      <c r="D61566"/>
    </row>
    <row r="61567" spans="3:4">
      <c r="C61567"/>
      <c r="D61567"/>
    </row>
    <row r="61568" spans="3:4">
      <c r="C61568"/>
      <c r="D61568"/>
    </row>
    <row r="61569" spans="3:4">
      <c r="C61569"/>
      <c r="D61569"/>
    </row>
    <row r="61570" spans="3:4">
      <c r="C61570"/>
      <c r="D61570"/>
    </row>
    <row r="61571" spans="3:4">
      <c r="C61571"/>
      <c r="D61571"/>
    </row>
    <row r="61572" spans="3:4">
      <c r="C61572"/>
      <c r="D61572"/>
    </row>
    <row r="61573" spans="3:4">
      <c r="C61573"/>
      <c r="D61573"/>
    </row>
    <row r="61574" spans="3:4">
      <c r="C61574"/>
      <c r="D61574"/>
    </row>
    <row r="61575" spans="3:4">
      <c r="C61575"/>
      <c r="D61575"/>
    </row>
    <row r="61576" spans="3:4">
      <c r="C61576"/>
      <c r="D61576"/>
    </row>
    <row r="61577" spans="3:4">
      <c r="C61577"/>
      <c r="D61577"/>
    </row>
    <row r="61578" spans="3:4">
      <c r="C61578"/>
      <c r="D61578"/>
    </row>
    <row r="61579" spans="3:4">
      <c r="C61579"/>
      <c r="D61579"/>
    </row>
    <row r="61580" spans="3:4">
      <c r="C61580"/>
      <c r="D61580"/>
    </row>
    <row r="61581" spans="3:4">
      <c r="C61581"/>
      <c r="D61581"/>
    </row>
    <row r="61582" spans="3:4">
      <c r="C61582"/>
      <c r="D61582"/>
    </row>
    <row r="61583" spans="3:4">
      <c r="C61583"/>
      <c r="D61583"/>
    </row>
    <row r="61584" spans="3:4">
      <c r="C61584"/>
      <c r="D61584"/>
    </row>
    <row r="61585" spans="3:4">
      <c r="C61585"/>
      <c r="D61585"/>
    </row>
    <row r="61586" spans="3:4">
      <c r="C61586"/>
      <c r="D61586"/>
    </row>
    <row r="61587" spans="3:4">
      <c r="C61587"/>
      <c r="D61587"/>
    </row>
    <row r="61588" spans="3:4">
      <c r="C61588"/>
      <c r="D61588"/>
    </row>
    <row r="61589" spans="3:4">
      <c r="C61589"/>
      <c r="D61589"/>
    </row>
    <row r="61590" spans="3:4">
      <c r="C61590"/>
      <c r="D61590"/>
    </row>
    <row r="61591" spans="3:4">
      <c r="C61591"/>
      <c r="D61591"/>
    </row>
    <row r="61592" spans="3:4">
      <c r="C61592"/>
      <c r="D61592"/>
    </row>
    <row r="61593" spans="3:4">
      <c r="C61593"/>
      <c r="D61593"/>
    </row>
    <row r="61594" spans="3:4">
      <c r="C61594"/>
      <c r="D61594"/>
    </row>
    <row r="61595" spans="3:4">
      <c r="C61595"/>
      <c r="D61595"/>
    </row>
    <row r="61596" spans="3:4">
      <c r="C61596"/>
      <c r="D61596"/>
    </row>
    <row r="61597" spans="3:4">
      <c r="C61597"/>
      <c r="D61597"/>
    </row>
    <row r="61598" spans="3:4">
      <c r="C61598"/>
      <c r="D61598"/>
    </row>
    <row r="61599" spans="3:4">
      <c r="C61599"/>
      <c r="D61599"/>
    </row>
    <row r="61600" spans="3:4">
      <c r="C61600"/>
      <c r="D61600"/>
    </row>
    <row r="61601" spans="3:6">
      <c r="C61601"/>
      <c r="D61601"/>
    </row>
    <row r="61602" spans="3:6">
      <c r="C61602"/>
      <c r="D61602"/>
      <c r="F61602" s="1" t="s">
        <v>22796</v>
      </c>
    </row>
    <row r="61603" spans="3:6">
      <c r="C61603"/>
      <c r="D61603"/>
    </row>
    <row r="61604" spans="3:6">
      <c r="C61604"/>
      <c r="D61604"/>
    </row>
    <row r="61605" spans="3:6">
      <c r="C61605"/>
      <c r="D61605"/>
    </row>
    <row r="61606" spans="3:6">
      <c r="C61606"/>
      <c r="D61606"/>
    </row>
    <row r="61607" spans="3:6">
      <c r="C61607"/>
      <c r="D61607"/>
    </row>
    <row r="61608" spans="3:6">
      <c r="C61608"/>
      <c r="D61608"/>
    </row>
    <row r="61609" spans="3:6">
      <c r="C61609"/>
      <c r="D61609"/>
    </row>
    <row r="61610" spans="3:6">
      <c r="C61610"/>
      <c r="D61610"/>
    </row>
    <row r="61611" spans="3:6">
      <c r="C61611"/>
      <c r="D61611"/>
    </row>
    <row r="61612" spans="3:6">
      <c r="C61612"/>
      <c r="D61612"/>
    </row>
    <row r="61613" spans="3:6">
      <c r="C61613"/>
      <c r="D61613"/>
    </row>
    <row r="61614" spans="3:6">
      <c r="C61614"/>
      <c r="D61614"/>
    </row>
    <row r="61615" spans="3:6">
      <c r="C61615"/>
      <c r="D61615"/>
    </row>
    <row r="61616" spans="3:6">
      <c r="C61616"/>
      <c r="D61616"/>
    </row>
    <row r="61617" spans="3:4">
      <c r="C61617"/>
      <c r="D61617"/>
    </row>
    <row r="61618" spans="3:4">
      <c r="C61618"/>
      <c r="D61618"/>
    </row>
    <row r="61619" spans="3:4">
      <c r="C61619"/>
      <c r="D61619"/>
    </row>
    <row r="61620" spans="3:4">
      <c r="C61620"/>
      <c r="D61620"/>
    </row>
    <row r="61621" spans="3:4">
      <c r="C61621"/>
      <c r="D61621"/>
    </row>
    <row r="61622" spans="3:4">
      <c r="C61622"/>
      <c r="D61622"/>
    </row>
    <row r="61623" spans="3:4">
      <c r="C61623"/>
      <c r="D61623"/>
    </row>
    <row r="61624" spans="3:4">
      <c r="C61624"/>
      <c r="D61624"/>
    </row>
    <row r="61625" spans="3:4">
      <c r="C61625"/>
      <c r="D61625"/>
    </row>
    <row r="61626" spans="3:4">
      <c r="C61626"/>
      <c r="D61626"/>
    </row>
    <row r="61627" spans="3:4">
      <c r="C61627"/>
      <c r="D61627"/>
    </row>
    <row r="61628" spans="3:4">
      <c r="C61628"/>
      <c r="D61628"/>
    </row>
    <row r="61629" spans="3:4">
      <c r="C61629"/>
      <c r="D61629"/>
    </row>
    <row r="61630" spans="3:4">
      <c r="C61630"/>
      <c r="D61630"/>
    </row>
    <row r="61631" spans="3:4">
      <c r="C61631"/>
      <c r="D61631"/>
    </row>
    <row r="61632" spans="3:4">
      <c r="C61632"/>
      <c r="D61632"/>
    </row>
    <row r="61633" spans="3:4">
      <c r="C61633"/>
      <c r="D61633"/>
    </row>
    <row r="61634" spans="3:4">
      <c r="C61634"/>
      <c r="D61634"/>
    </row>
    <row r="61635" spans="3:4">
      <c r="C61635"/>
      <c r="D61635"/>
    </row>
    <row r="61636" spans="3:4">
      <c r="C61636"/>
      <c r="D61636"/>
    </row>
    <row r="61637" spans="3:4">
      <c r="C61637"/>
      <c r="D61637"/>
    </row>
    <row r="61638" spans="3:4">
      <c r="C61638"/>
      <c r="D61638"/>
    </row>
    <row r="61639" spans="3:4">
      <c r="C61639"/>
      <c r="D61639"/>
    </row>
    <row r="61640" spans="3:4">
      <c r="C61640"/>
      <c r="D61640"/>
    </row>
    <row r="61641" spans="3:4">
      <c r="C61641"/>
      <c r="D61641"/>
    </row>
    <row r="61642" spans="3:4">
      <c r="C61642"/>
      <c r="D61642"/>
    </row>
    <row r="61643" spans="3:4">
      <c r="C61643"/>
      <c r="D61643"/>
    </row>
    <row r="61644" spans="3:4">
      <c r="C61644"/>
      <c r="D61644"/>
    </row>
    <row r="61645" spans="3:4">
      <c r="C61645"/>
      <c r="D61645"/>
    </row>
    <row r="61646" spans="3:4">
      <c r="C61646"/>
      <c r="D61646"/>
    </row>
    <row r="61647" spans="3:4">
      <c r="C61647"/>
      <c r="D61647"/>
    </row>
    <row r="61648" spans="3:4">
      <c r="C61648"/>
      <c r="D61648"/>
    </row>
    <row r="61649" spans="3:6">
      <c r="C61649"/>
      <c r="D61649"/>
    </row>
    <row r="61650" spans="3:6">
      <c r="C61650"/>
      <c r="D61650"/>
    </row>
    <row r="61651" spans="3:6">
      <c r="C61651"/>
      <c r="D61651"/>
    </row>
    <row r="61652" spans="3:6">
      <c r="C61652"/>
      <c r="D61652"/>
      <c r="F61652" s="1" t="s">
        <v>22824</v>
      </c>
    </row>
    <row r="61653" spans="3:6">
      <c r="C61653"/>
      <c r="D61653"/>
    </row>
    <row r="61654" spans="3:6">
      <c r="C61654"/>
      <c r="D61654"/>
    </row>
    <row r="61655" spans="3:6">
      <c r="C61655"/>
      <c r="D61655"/>
    </row>
    <row r="61656" spans="3:6">
      <c r="C61656"/>
      <c r="D61656"/>
    </row>
    <row r="61657" spans="3:6">
      <c r="C61657"/>
      <c r="D61657"/>
    </row>
    <row r="61658" spans="3:6">
      <c r="C61658"/>
      <c r="D61658"/>
    </row>
    <row r="61659" spans="3:6">
      <c r="C61659"/>
      <c r="D61659"/>
    </row>
    <row r="61660" spans="3:6">
      <c r="C61660"/>
      <c r="D61660"/>
    </row>
    <row r="61661" spans="3:6">
      <c r="C61661"/>
      <c r="D61661"/>
    </row>
    <row r="61662" spans="3:6">
      <c r="C61662"/>
      <c r="D61662"/>
    </row>
    <row r="61663" spans="3:6">
      <c r="C61663"/>
      <c r="D61663"/>
    </row>
    <row r="61664" spans="3:6">
      <c r="C61664"/>
      <c r="D61664"/>
    </row>
    <row r="61665" spans="3:4">
      <c r="C61665"/>
      <c r="D61665"/>
    </row>
    <row r="61666" spans="3:4">
      <c r="C61666"/>
      <c r="D61666"/>
    </row>
    <row r="61667" spans="3:4">
      <c r="C61667"/>
      <c r="D61667"/>
    </row>
    <row r="61668" spans="3:4">
      <c r="C61668"/>
      <c r="D61668"/>
    </row>
    <row r="61669" spans="3:4">
      <c r="C61669"/>
      <c r="D61669"/>
    </row>
    <row r="61670" spans="3:4">
      <c r="C61670"/>
      <c r="D61670"/>
    </row>
    <row r="61671" spans="3:4">
      <c r="C61671"/>
      <c r="D61671"/>
    </row>
    <row r="61672" spans="3:4">
      <c r="C61672"/>
      <c r="D61672"/>
    </row>
    <row r="61673" spans="3:4">
      <c r="C61673"/>
      <c r="D61673"/>
    </row>
    <row r="61674" spans="3:4">
      <c r="C61674"/>
      <c r="D61674"/>
    </row>
    <row r="61675" spans="3:4">
      <c r="C61675"/>
      <c r="D61675"/>
    </row>
    <row r="61676" spans="3:4">
      <c r="C61676"/>
      <c r="D61676"/>
    </row>
    <row r="61677" spans="3:4">
      <c r="C61677"/>
      <c r="D61677"/>
    </row>
    <row r="61678" spans="3:4">
      <c r="C61678"/>
      <c r="D61678"/>
    </row>
    <row r="61679" spans="3:4">
      <c r="C61679"/>
      <c r="D61679"/>
    </row>
    <row r="61680" spans="3:4">
      <c r="C61680"/>
      <c r="D61680"/>
    </row>
    <row r="61681" spans="3:4">
      <c r="C61681"/>
      <c r="D61681"/>
    </row>
    <row r="61682" spans="3:4">
      <c r="C61682"/>
      <c r="D61682"/>
    </row>
    <row r="61683" spans="3:4">
      <c r="C61683"/>
      <c r="D61683"/>
    </row>
    <row r="61684" spans="3:4">
      <c r="C61684"/>
      <c r="D61684"/>
    </row>
    <row r="61685" spans="3:4">
      <c r="C61685"/>
      <c r="D61685"/>
    </row>
    <row r="61686" spans="3:4">
      <c r="C61686"/>
      <c r="D61686"/>
    </row>
    <row r="61687" spans="3:4">
      <c r="C61687"/>
      <c r="D61687"/>
    </row>
    <row r="61688" spans="3:4">
      <c r="C61688"/>
      <c r="D61688"/>
    </row>
    <row r="61689" spans="3:4">
      <c r="C61689"/>
      <c r="D61689"/>
    </row>
    <row r="61690" spans="3:4">
      <c r="C61690"/>
      <c r="D61690"/>
    </row>
    <row r="61691" spans="3:4">
      <c r="C61691"/>
      <c r="D61691"/>
    </row>
    <row r="61692" spans="3:4">
      <c r="C61692"/>
      <c r="D61692"/>
    </row>
    <row r="61693" spans="3:4">
      <c r="C61693"/>
      <c r="D61693"/>
    </row>
    <row r="61694" spans="3:4">
      <c r="C61694"/>
      <c r="D61694"/>
    </row>
    <row r="61695" spans="3:4">
      <c r="C61695"/>
      <c r="D61695"/>
    </row>
    <row r="61696" spans="3:4">
      <c r="C61696"/>
      <c r="D61696"/>
    </row>
    <row r="61697" spans="3:4">
      <c r="C61697"/>
      <c r="D61697"/>
    </row>
    <row r="61698" spans="3:4">
      <c r="C61698"/>
      <c r="D61698"/>
    </row>
    <row r="61699" spans="3:4">
      <c r="C61699"/>
      <c r="D61699"/>
    </row>
    <row r="61700" spans="3:4">
      <c r="C61700"/>
      <c r="D61700"/>
    </row>
    <row r="61701" spans="3:4">
      <c r="C61701"/>
      <c r="D61701"/>
    </row>
    <row r="61702" spans="3:4">
      <c r="C61702"/>
      <c r="D61702"/>
    </row>
    <row r="61703" spans="3:4">
      <c r="C61703"/>
      <c r="D61703"/>
    </row>
    <row r="61704" spans="3:4">
      <c r="C61704"/>
      <c r="D61704"/>
    </row>
    <row r="61705" spans="3:4">
      <c r="C61705"/>
      <c r="D61705"/>
    </row>
    <row r="61706" spans="3:4">
      <c r="C61706"/>
      <c r="D61706"/>
    </row>
    <row r="61707" spans="3:4">
      <c r="C61707"/>
      <c r="D61707"/>
    </row>
    <row r="61708" spans="3:4">
      <c r="C61708"/>
      <c r="D61708"/>
    </row>
    <row r="61709" spans="3:4">
      <c r="C61709"/>
      <c r="D61709"/>
    </row>
    <row r="61710" spans="3:4">
      <c r="C61710"/>
      <c r="D61710"/>
    </row>
    <row r="61711" spans="3:4">
      <c r="C61711"/>
      <c r="D61711"/>
    </row>
    <row r="61712" spans="3:4">
      <c r="C61712"/>
      <c r="D61712"/>
    </row>
    <row r="61713" spans="3:4">
      <c r="C61713"/>
      <c r="D61713"/>
    </row>
    <row r="61714" spans="3:4">
      <c r="C61714"/>
      <c r="D61714"/>
    </row>
    <row r="61715" spans="3:4">
      <c r="C61715"/>
      <c r="D61715"/>
    </row>
    <row r="61716" spans="3:4">
      <c r="C61716"/>
      <c r="D61716"/>
    </row>
    <row r="61717" spans="3:4">
      <c r="C61717"/>
      <c r="D61717"/>
    </row>
    <row r="61718" spans="3:4">
      <c r="C61718"/>
      <c r="D61718"/>
    </row>
    <row r="61719" spans="3:4">
      <c r="C61719"/>
      <c r="D61719"/>
    </row>
    <row r="61720" spans="3:4">
      <c r="C61720"/>
      <c r="D61720"/>
    </row>
    <row r="61721" spans="3:4">
      <c r="C61721"/>
      <c r="D61721"/>
    </row>
    <row r="61722" spans="3:4">
      <c r="C61722"/>
      <c r="D61722"/>
    </row>
    <row r="61723" spans="3:4">
      <c r="C61723"/>
      <c r="D61723"/>
    </row>
    <row r="61724" spans="3:4">
      <c r="C61724"/>
      <c r="D61724"/>
    </row>
    <row r="61725" spans="3:4">
      <c r="C61725"/>
      <c r="D61725"/>
    </row>
    <row r="61726" spans="3:4">
      <c r="C61726"/>
      <c r="D61726"/>
    </row>
    <row r="61727" spans="3:4">
      <c r="C61727"/>
      <c r="D61727"/>
    </row>
    <row r="61728" spans="3:4">
      <c r="C61728"/>
      <c r="D61728"/>
    </row>
    <row r="61729" spans="3:4">
      <c r="C61729"/>
      <c r="D61729"/>
    </row>
    <row r="61730" spans="3:4">
      <c r="C61730"/>
      <c r="D61730"/>
    </row>
    <row r="61731" spans="3:4">
      <c r="C61731"/>
      <c r="D61731"/>
    </row>
    <row r="61732" spans="3:4">
      <c r="C61732"/>
      <c r="D61732"/>
    </row>
    <row r="61733" spans="3:4">
      <c r="C61733"/>
      <c r="D61733"/>
    </row>
    <row r="61734" spans="3:4">
      <c r="C61734"/>
      <c r="D61734"/>
    </row>
    <row r="61735" spans="3:4">
      <c r="C61735"/>
      <c r="D61735"/>
    </row>
    <row r="61736" spans="3:4">
      <c r="C61736"/>
      <c r="D61736"/>
    </row>
    <row r="61737" spans="3:4">
      <c r="C61737"/>
      <c r="D61737"/>
    </row>
    <row r="61738" spans="3:4">
      <c r="C61738"/>
      <c r="D61738"/>
    </row>
    <row r="61739" spans="3:4">
      <c r="C61739"/>
      <c r="D61739"/>
    </row>
    <row r="61740" spans="3:4">
      <c r="C61740"/>
      <c r="D61740"/>
    </row>
    <row r="61741" spans="3:4">
      <c r="C61741"/>
      <c r="D61741"/>
    </row>
    <row r="61742" spans="3:4">
      <c r="C61742"/>
      <c r="D61742"/>
    </row>
    <row r="61743" spans="3:4">
      <c r="C61743"/>
      <c r="D61743"/>
    </row>
    <row r="61744" spans="3:4">
      <c r="C61744"/>
      <c r="D61744"/>
    </row>
    <row r="61745" spans="3:4">
      <c r="C61745"/>
      <c r="D61745"/>
    </row>
    <row r="61746" spans="3:4">
      <c r="C61746"/>
      <c r="D61746"/>
    </row>
    <row r="61747" spans="3:4">
      <c r="C61747"/>
      <c r="D61747"/>
    </row>
    <row r="61748" spans="3:4">
      <c r="C61748"/>
      <c r="D61748"/>
    </row>
    <row r="61749" spans="3:4">
      <c r="C61749"/>
      <c r="D61749"/>
    </row>
    <row r="61750" spans="3:4">
      <c r="C61750"/>
      <c r="D61750"/>
    </row>
    <row r="61751" spans="3:4">
      <c r="C61751"/>
      <c r="D61751"/>
    </row>
    <row r="61752" spans="3:4">
      <c r="C61752"/>
      <c r="D61752"/>
    </row>
    <row r="61753" spans="3:4">
      <c r="C61753"/>
      <c r="D61753"/>
    </row>
    <row r="61754" spans="3:4">
      <c r="C61754"/>
      <c r="D61754"/>
    </row>
    <row r="61755" spans="3:4">
      <c r="C61755"/>
      <c r="D61755"/>
    </row>
    <row r="61756" spans="3:4">
      <c r="C61756"/>
      <c r="D61756"/>
    </row>
    <row r="61757" spans="3:4">
      <c r="C61757"/>
      <c r="D61757"/>
    </row>
    <row r="61758" spans="3:4">
      <c r="C61758"/>
      <c r="D61758"/>
    </row>
    <row r="61759" spans="3:4">
      <c r="C61759"/>
      <c r="D61759"/>
    </row>
    <row r="61760" spans="3:4">
      <c r="C61760"/>
      <c r="D61760"/>
    </row>
    <row r="61761" spans="3:6">
      <c r="C61761"/>
      <c r="D61761"/>
    </row>
    <row r="61762" spans="3:6">
      <c r="C61762"/>
      <c r="D61762"/>
    </row>
    <row r="61763" spans="3:6">
      <c r="C61763"/>
      <c r="D61763"/>
    </row>
    <row r="61764" spans="3:6">
      <c r="C61764"/>
      <c r="D61764"/>
    </row>
    <row r="61765" spans="3:6">
      <c r="C61765"/>
      <c r="D61765"/>
    </row>
    <row r="61766" spans="3:6">
      <c r="C61766"/>
      <c r="D61766"/>
    </row>
    <row r="61767" spans="3:6">
      <c r="C61767"/>
      <c r="D61767"/>
    </row>
    <row r="61768" spans="3:6">
      <c r="C61768"/>
      <c r="D61768"/>
    </row>
    <row r="61769" spans="3:6">
      <c r="C61769"/>
      <c r="D61769"/>
      <c r="F61769" s="1" t="s">
        <v>22845</v>
      </c>
    </row>
    <row r="61770" spans="3:6">
      <c r="C61770"/>
      <c r="D61770"/>
    </row>
    <row r="61771" spans="3:6">
      <c r="C61771"/>
      <c r="D61771"/>
    </row>
    <row r="61772" spans="3:6">
      <c r="C61772"/>
      <c r="D61772"/>
    </row>
    <row r="61773" spans="3:6">
      <c r="C61773"/>
      <c r="D61773"/>
    </row>
    <row r="61774" spans="3:6">
      <c r="C61774"/>
      <c r="D61774"/>
    </row>
    <row r="61775" spans="3:6">
      <c r="C61775"/>
      <c r="D61775"/>
    </row>
    <row r="61776" spans="3:6">
      <c r="C61776"/>
      <c r="D61776"/>
    </row>
    <row r="61777" spans="3:4">
      <c r="C61777"/>
      <c r="D61777"/>
    </row>
    <row r="61778" spans="3:4">
      <c r="C61778"/>
      <c r="D61778"/>
    </row>
    <row r="61779" spans="3:4">
      <c r="C61779"/>
      <c r="D61779"/>
    </row>
    <row r="61780" spans="3:4">
      <c r="C61780"/>
      <c r="D61780"/>
    </row>
    <row r="61781" spans="3:4">
      <c r="C61781"/>
      <c r="D61781"/>
    </row>
    <row r="61782" spans="3:4">
      <c r="C61782"/>
      <c r="D61782"/>
    </row>
    <row r="61783" spans="3:4">
      <c r="C61783"/>
      <c r="D61783"/>
    </row>
    <row r="61784" spans="3:4">
      <c r="C61784"/>
      <c r="D61784"/>
    </row>
    <row r="61785" spans="3:4">
      <c r="C61785"/>
      <c r="D61785"/>
    </row>
    <row r="61786" spans="3:4">
      <c r="C61786"/>
      <c r="D61786"/>
    </row>
    <row r="61787" spans="3:4">
      <c r="C61787"/>
      <c r="D61787"/>
    </row>
    <row r="61788" spans="3:4">
      <c r="C61788"/>
      <c r="D61788"/>
    </row>
    <row r="61789" spans="3:4">
      <c r="C61789"/>
      <c r="D61789"/>
    </row>
    <row r="61790" spans="3:4">
      <c r="C61790"/>
      <c r="D61790"/>
    </row>
    <row r="61791" spans="3:4">
      <c r="C61791"/>
      <c r="D61791"/>
    </row>
    <row r="61792" spans="3:4">
      <c r="C61792"/>
      <c r="D61792"/>
    </row>
    <row r="61793" spans="3:4">
      <c r="C61793"/>
      <c r="D61793"/>
    </row>
    <row r="61794" spans="3:4">
      <c r="C61794"/>
      <c r="D61794"/>
    </row>
    <row r="61795" spans="3:4">
      <c r="C61795"/>
      <c r="D61795"/>
    </row>
    <row r="61796" spans="3:4">
      <c r="C61796"/>
      <c r="D61796"/>
    </row>
    <row r="61797" spans="3:4">
      <c r="C61797"/>
      <c r="D61797"/>
    </row>
    <row r="61798" spans="3:4">
      <c r="C61798"/>
      <c r="D61798"/>
    </row>
    <row r="61799" spans="3:4">
      <c r="C61799"/>
      <c r="D61799"/>
    </row>
    <row r="61800" spans="3:4">
      <c r="C61800"/>
      <c r="D61800"/>
    </row>
    <row r="61801" spans="3:4">
      <c r="C61801"/>
      <c r="D61801"/>
    </row>
    <row r="61802" spans="3:4">
      <c r="C61802"/>
      <c r="D61802"/>
    </row>
    <row r="61803" spans="3:4">
      <c r="C61803"/>
      <c r="D61803"/>
    </row>
    <row r="61804" spans="3:4">
      <c r="C61804"/>
      <c r="D61804"/>
    </row>
    <row r="61805" spans="3:4">
      <c r="C61805"/>
      <c r="D61805"/>
    </row>
    <row r="61806" spans="3:4">
      <c r="C61806"/>
      <c r="D61806"/>
    </row>
    <row r="61807" spans="3:4">
      <c r="C61807"/>
      <c r="D61807"/>
    </row>
    <row r="61808" spans="3:4">
      <c r="C61808"/>
      <c r="D61808"/>
    </row>
    <row r="61809" spans="3:6">
      <c r="C61809"/>
      <c r="D61809"/>
    </row>
    <row r="61810" spans="3:6">
      <c r="C61810"/>
      <c r="D61810"/>
    </row>
    <row r="61811" spans="3:6">
      <c r="C61811"/>
      <c r="D61811"/>
    </row>
    <row r="61812" spans="3:6">
      <c r="C61812"/>
      <c r="D61812"/>
    </row>
    <row r="61813" spans="3:6">
      <c r="C61813"/>
      <c r="D61813"/>
    </row>
    <row r="61814" spans="3:6">
      <c r="C61814"/>
      <c r="D61814"/>
    </row>
    <row r="61815" spans="3:6">
      <c r="C61815"/>
      <c r="D61815"/>
    </row>
    <row r="61816" spans="3:6">
      <c r="C61816"/>
      <c r="D61816"/>
    </row>
    <row r="61817" spans="3:6">
      <c r="C61817"/>
      <c r="D61817"/>
    </row>
    <row r="61818" spans="3:6">
      <c r="C61818"/>
      <c r="D61818"/>
    </row>
    <row r="61819" spans="3:6">
      <c r="C61819"/>
      <c r="D61819"/>
    </row>
    <row r="61820" spans="3:6">
      <c r="C61820"/>
      <c r="D61820"/>
    </row>
    <row r="61821" spans="3:6" ht="25">
      <c r="C61821"/>
      <c r="D61821"/>
      <c r="F61821" s="1" t="s">
        <v>22863</v>
      </c>
    </row>
    <row r="61822" spans="3:6" ht="37.5">
      <c r="C61822"/>
      <c r="D61822"/>
      <c r="F61822" s="1" t="s">
        <v>22865</v>
      </c>
    </row>
    <row r="61823" spans="3:6">
      <c r="C61823"/>
      <c r="D61823"/>
    </row>
    <row r="61824" spans="3:6">
      <c r="C61824"/>
      <c r="D61824"/>
      <c r="F61824" s="1" t="s">
        <v>22868</v>
      </c>
    </row>
    <row r="61825" spans="3:6">
      <c r="C61825"/>
      <c r="D61825"/>
      <c r="F61825" s="1" t="s">
        <v>22870</v>
      </c>
    </row>
    <row r="61826" spans="3:6">
      <c r="C61826"/>
      <c r="D61826"/>
    </row>
    <row r="61827" spans="3:6">
      <c r="C61827"/>
      <c r="D61827"/>
    </row>
    <row r="61828" spans="3:6">
      <c r="C61828"/>
      <c r="D61828"/>
    </row>
    <row r="61829" spans="3:6">
      <c r="C61829"/>
      <c r="D61829"/>
    </row>
    <row r="61830" spans="3:6">
      <c r="C61830"/>
      <c r="D61830"/>
    </row>
    <row r="61831" spans="3:6">
      <c r="C61831"/>
      <c r="D61831"/>
    </row>
    <row r="61832" spans="3:6">
      <c r="C61832"/>
      <c r="D61832"/>
    </row>
    <row r="61833" spans="3:6">
      <c r="C61833"/>
      <c r="D61833"/>
    </row>
    <row r="61834" spans="3:6">
      <c r="C61834"/>
      <c r="D61834"/>
    </row>
    <row r="61835" spans="3:6">
      <c r="C61835"/>
      <c r="D61835"/>
    </row>
    <row r="61836" spans="3:6">
      <c r="C61836"/>
      <c r="D61836"/>
    </row>
    <row r="61837" spans="3:6">
      <c r="C61837"/>
      <c r="D61837"/>
    </row>
    <row r="61838" spans="3:6">
      <c r="C61838"/>
      <c r="D61838"/>
    </row>
    <row r="61839" spans="3:6">
      <c r="C61839"/>
      <c r="D61839"/>
    </row>
    <row r="61840" spans="3:6">
      <c r="C61840"/>
      <c r="D61840"/>
    </row>
    <row r="61841" spans="3:6">
      <c r="C61841"/>
      <c r="D61841"/>
    </row>
    <row r="61842" spans="3:6">
      <c r="C61842"/>
      <c r="D61842"/>
    </row>
    <row r="61843" spans="3:6">
      <c r="C61843"/>
      <c r="D61843"/>
    </row>
    <row r="61844" spans="3:6">
      <c r="C61844"/>
      <c r="D61844"/>
    </row>
    <row r="61845" spans="3:6">
      <c r="C61845"/>
      <c r="D61845"/>
    </row>
    <row r="61846" spans="3:6">
      <c r="C61846"/>
      <c r="D61846"/>
    </row>
    <row r="61847" spans="3:6">
      <c r="C61847"/>
      <c r="D61847"/>
    </row>
    <row r="61848" spans="3:6">
      <c r="C61848"/>
      <c r="D61848"/>
    </row>
    <row r="61849" spans="3:6">
      <c r="C61849"/>
      <c r="D61849"/>
    </row>
    <row r="61850" spans="3:6">
      <c r="C61850"/>
      <c r="D61850"/>
    </row>
    <row r="61851" spans="3:6">
      <c r="C61851"/>
      <c r="D61851"/>
    </row>
    <row r="61852" spans="3:6">
      <c r="C61852"/>
      <c r="D61852"/>
    </row>
    <row r="61853" spans="3:6">
      <c r="C61853"/>
      <c r="D61853"/>
    </row>
    <row r="61854" spans="3:6">
      <c r="C61854"/>
      <c r="D61854"/>
    </row>
    <row r="61855" spans="3:6">
      <c r="C61855"/>
      <c r="D61855"/>
      <c r="F61855" s="1" t="s">
        <v>7956</v>
      </c>
    </row>
    <row r="61856" spans="3:6">
      <c r="C61856"/>
      <c r="D61856"/>
    </row>
    <row r="61857" spans="3:6">
      <c r="C61857"/>
      <c r="D61857"/>
    </row>
    <row r="61858" spans="3:6">
      <c r="C61858"/>
      <c r="D61858"/>
    </row>
    <row r="61859" spans="3:6">
      <c r="C61859"/>
      <c r="D61859"/>
    </row>
    <row r="61860" spans="3:6">
      <c r="C61860"/>
      <c r="D61860"/>
      <c r="F61860" s="1" t="s">
        <v>7960</v>
      </c>
    </row>
    <row r="61861" spans="3:6">
      <c r="C61861"/>
      <c r="D61861"/>
    </row>
    <row r="61862" spans="3:6">
      <c r="C61862"/>
      <c r="D61862"/>
    </row>
    <row r="61863" spans="3:6">
      <c r="C61863"/>
      <c r="D61863"/>
    </row>
    <row r="61864" spans="3:6">
      <c r="C61864"/>
      <c r="D61864"/>
    </row>
    <row r="61865" spans="3:6">
      <c r="C61865"/>
      <c r="D61865"/>
      <c r="F61865" s="1" t="s">
        <v>7951</v>
      </c>
    </row>
    <row r="61866" spans="3:6">
      <c r="C61866"/>
      <c r="D61866"/>
    </row>
    <row r="61867" spans="3:6">
      <c r="C61867"/>
      <c r="D61867"/>
    </row>
    <row r="61868" spans="3:6">
      <c r="C61868"/>
      <c r="D61868"/>
    </row>
    <row r="61869" spans="3:6">
      <c r="C61869"/>
      <c r="D61869"/>
    </row>
    <row r="61870" spans="3:6">
      <c r="C61870"/>
      <c r="D61870"/>
    </row>
    <row r="61871" spans="3:6">
      <c r="C61871"/>
      <c r="D61871"/>
    </row>
    <row r="61872" spans="3:6">
      <c r="C61872"/>
      <c r="D61872"/>
      <c r="F61872" s="1" t="s">
        <v>6624</v>
      </c>
    </row>
    <row r="61873" spans="3:6">
      <c r="C61873"/>
      <c r="D61873"/>
      <c r="F61873" s="1" t="s">
        <v>22918</v>
      </c>
    </row>
    <row r="61874" spans="3:6">
      <c r="C61874"/>
      <c r="D61874"/>
    </row>
    <row r="61875" spans="3:6">
      <c r="C61875"/>
      <c r="D61875"/>
    </row>
    <row r="61876" spans="3:6">
      <c r="C61876"/>
      <c r="D61876"/>
    </row>
    <row r="61877" spans="3:6">
      <c r="C61877"/>
      <c r="D61877"/>
    </row>
    <row r="61878" spans="3:6">
      <c r="C61878"/>
      <c r="D61878"/>
    </row>
    <row r="61879" spans="3:6">
      <c r="C61879"/>
      <c r="D61879"/>
      <c r="F61879" s="1" t="s">
        <v>22930</v>
      </c>
    </row>
    <row r="61880" spans="3:6">
      <c r="C61880"/>
      <c r="D61880"/>
      <c r="F61880" s="1" t="s">
        <v>22932</v>
      </c>
    </row>
    <row r="61881" spans="3:6">
      <c r="C61881"/>
      <c r="D61881"/>
    </row>
    <row r="61882" spans="3:6">
      <c r="C61882"/>
      <c r="D61882"/>
      <c r="F61882" s="1" t="s">
        <v>22950</v>
      </c>
    </row>
    <row r="61883" spans="3:6">
      <c r="C61883"/>
      <c r="D61883"/>
    </row>
    <row r="61884" spans="3:6">
      <c r="C61884"/>
      <c r="D61884"/>
    </row>
    <row r="61885" spans="3:6">
      <c r="C61885"/>
      <c r="D61885"/>
    </row>
    <row r="61886" spans="3:6">
      <c r="C61886"/>
      <c r="D61886"/>
      <c r="F61886" s="1" t="s">
        <v>22947</v>
      </c>
    </row>
    <row r="61887" spans="3:6">
      <c r="C61887"/>
      <c r="D61887"/>
      <c r="F61887" s="1" t="s">
        <v>22942</v>
      </c>
    </row>
    <row r="61888" spans="3:6">
      <c r="C61888"/>
      <c r="D61888"/>
    </row>
    <row r="61889" spans="3:6">
      <c r="C61889"/>
      <c r="D61889"/>
    </row>
    <row r="61890" spans="3:6">
      <c r="C61890"/>
      <c r="D61890"/>
    </row>
    <row r="61891" spans="3:6">
      <c r="C61891"/>
      <c r="D61891"/>
    </row>
    <row r="61892" spans="3:6">
      <c r="C61892"/>
      <c r="D61892"/>
    </row>
    <row r="61893" spans="3:6">
      <c r="C61893"/>
      <c r="D61893"/>
    </row>
    <row r="61894" spans="3:6">
      <c r="C61894"/>
      <c r="D61894"/>
    </row>
    <row r="61895" spans="3:6">
      <c r="C61895"/>
      <c r="D61895"/>
    </row>
    <row r="61896" spans="3:6">
      <c r="C61896"/>
      <c r="D61896"/>
      <c r="F61896" s="1" t="s">
        <v>7988</v>
      </c>
    </row>
    <row r="61897" spans="3:6">
      <c r="C61897"/>
      <c r="D61897"/>
    </row>
    <row r="61898" spans="3:6">
      <c r="C61898"/>
      <c r="D61898"/>
    </row>
    <row r="61899" spans="3:6">
      <c r="C61899"/>
      <c r="D61899"/>
    </row>
    <row r="61900" spans="3:6">
      <c r="C61900"/>
      <c r="D61900"/>
    </row>
    <row r="61901" spans="3:6">
      <c r="C61901"/>
      <c r="D61901"/>
    </row>
    <row r="61902" spans="3:6">
      <c r="C61902"/>
      <c r="D61902"/>
    </row>
    <row r="61903" spans="3:6">
      <c r="C61903"/>
      <c r="D61903"/>
    </row>
    <row r="61904" spans="3:6">
      <c r="C61904"/>
      <c r="D61904"/>
    </row>
    <row r="61905" spans="3:4">
      <c r="C61905"/>
      <c r="D61905"/>
    </row>
    <row r="61906" spans="3:4">
      <c r="C61906"/>
      <c r="D61906"/>
    </row>
    <row r="61907" spans="3:4">
      <c r="C61907"/>
      <c r="D61907"/>
    </row>
    <row r="61908" spans="3:4">
      <c r="C61908"/>
      <c r="D61908"/>
    </row>
    <row r="61909" spans="3:4">
      <c r="C61909"/>
      <c r="D61909"/>
    </row>
    <row r="61910" spans="3:4">
      <c r="C61910"/>
      <c r="D61910"/>
    </row>
    <row r="61911" spans="3:4">
      <c r="C61911"/>
      <c r="D61911"/>
    </row>
    <row r="61912" spans="3:4">
      <c r="C61912"/>
      <c r="D61912"/>
    </row>
    <row r="61913" spans="3:4">
      <c r="C61913"/>
      <c r="D61913"/>
    </row>
    <row r="61914" spans="3:4">
      <c r="C61914"/>
      <c r="D61914"/>
    </row>
    <row r="61915" spans="3:4">
      <c r="C61915"/>
      <c r="D61915"/>
    </row>
    <row r="61916" spans="3:4">
      <c r="C61916"/>
      <c r="D61916"/>
    </row>
    <row r="61917" spans="3:4">
      <c r="C61917"/>
      <c r="D61917"/>
    </row>
    <row r="61918" spans="3:4">
      <c r="C61918"/>
      <c r="D61918"/>
    </row>
    <row r="61919" spans="3:4">
      <c r="C61919"/>
      <c r="D61919"/>
    </row>
    <row r="61920" spans="3:4">
      <c r="C61920"/>
      <c r="D61920"/>
    </row>
    <row r="61921" spans="3:6">
      <c r="C61921"/>
      <c r="D61921"/>
    </row>
    <row r="61922" spans="3:6">
      <c r="C61922"/>
      <c r="D61922"/>
    </row>
    <row r="61923" spans="3:6">
      <c r="C61923"/>
      <c r="D61923"/>
    </row>
    <row r="61924" spans="3:6">
      <c r="C61924"/>
      <c r="D61924"/>
    </row>
    <row r="61925" spans="3:6">
      <c r="C61925"/>
      <c r="D61925"/>
    </row>
    <row r="61926" spans="3:6">
      <c r="C61926"/>
      <c r="D61926"/>
    </row>
    <row r="61927" spans="3:6">
      <c r="C61927"/>
      <c r="D61927"/>
    </row>
    <row r="61928" spans="3:6">
      <c r="C61928"/>
      <c r="D61928"/>
    </row>
    <row r="61929" spans="3:6">
      <c r="C61929"/>
      <c r="D61929"/>
    </row>
    <row r="61930" spans="3:6">
      <c r="C61930"/>
      <c r="D61930"/>
    </row>
    <row r="61931" spans="3:6">
      <c r="C61931"/>
      <c r="D61931"/>
    </row>
    <row r="61932" spans="3:6">
      <c r="C61932"/>
      <c r="D61932"/>
    </row>
    <row r="61933" spans="3:6">
      <c r="C61933"/>
      <c r="D61933"/>
    </row>
    <row r="61934" spans="3:6">
      <c r="C61934"/>
      <c r="D61934"/>
    </row>
    <row r="61935" spans="3:6">
      <c r="C61935"/>
      <c r="D61935"/>
    </row>
    <row r="61936" spans="3:6">
      <c r="C61936"/>
      <c r="D61936"/>
      <c r="F61936" s="1" t="s">
        <v>23009</v>
      </c>
    </row>
    <row r="61937" spans="3:6">
      <c r="C61937"/>
      <c r="D61937"/>
    </row>
    <row r="61938" spans="3:6">
      <c r="C61938"/>
      <c r="D61938"/>
    </row>
    <row r="61939" spans="3:6">
      <c r="C61939"/>
      <c r="D61939"/>
    </row>
    <row r="61940" spans="3:6">
      <c r="C61940"/>
      <c r="D61940"/>
    </row>
    <row r="61941" spans="3:6">
      <c r="C61941"/>
      <c r="D61941"/>
    </row>
    <row r="61942" spans="3:6">
      <c r="C61942"/>
      <c r="D61942"/>
    </row>
    <row r="61943" spans="3:6">
      <c r="C61943"/>
      <c r="D61943"/>
      <c r="F61943" s="1" t="s">
        <v>23019</v>
      </c>
    </row>
    <row r="61944" spans="3:6">
      <c r="C61944"/>
      <c r="D61944"/>
    </row>
    <row r="61945" spans="3:6">
      <c r="C61945"/>
      <c r="D61945"/>
    </row>
    <row r="61946" spans="3:6">
      <c r="C61946"/>
      <c r="D61946"/>
    </row>
    <row r="61947" spans="3:6">
      <c r="C61947"/>
      <c r="D61947"/>
    </row>
    <row r="61948" spans="3:6">
      <c r="C61948"/>
      <c r="D61948"/>
    </row>
    <row r="61949" spans="3:6">
      <c r="C61949"/>
      <c r="D61949"/>
      <c r="F61949" s="1" t="s">
        <v>23026</v>
      </c>
    </row>
    <row r="61950" spans="3:6">
      <c r="C61950"/>
      <c r="D61950"/>
      <c r="F61950" s="1" t="s">
        <v>23026</v>
      </c>
    </row>
    <row r="61951" spans="3:6">
      <c r="C61951"/>
      <c r="D61951"/>
    </row>
    <row r="61952" spans="3:6">
      <c r="C61952"/>
      <c r="D61952"/>
    </row>
    <row r="61953" spans="3:4">
      <c r="C61953"/>
      <c r="D61953"/>
    </row>
    <row r="61954" spans="3:4">
      <c r="C61954"/>
      <c r="D61954"/>
    </row>
    <row r="61955" spans="3:4">
      <c r="C61955"/>
      <c r="D61955"/>
    </row>
    <row r="61956" spans="3:4">
      <c r="C61956"/>
      <c r="D61956"/>
    </row>
    <row r="61957" spans="3:4">
      <c r="C61957"/>
      <c r="D61957"/>
    </row>
    <row r="61958" spans="3:4">
      <c r="C61958"/>
      <c r="D61958"/>
    </row>
    <row r="61959" spans="3:4">
      <c r="C61959"/>
      <c r="D61959"/>
    </row>
    <row r="61960" spans="3:4">
      <c r="C61960"/>
      <c r="D61960"/>
    </row>
    <row r="61961" spans="3:4">
      <c r="C61961"/>
      <c r="D61961"/>
    </row>
    <row r="61962" spans="3:4">
      <c r="C61962"/>
      <c r="D61962"/>
    </row>
    <row r="61963" spans="3:4">
      <c r="C61963"/>
      <c r="D61963"/>
    </row>
    <row r="61964" spans="3:4">
      <c r="C61964"/>
      <c r="D61964"/>
    </row>
    <row r="61965" spans="3:4">
      <c r="C61965"/>
      <c r="D61965"/>
    </row>
    <row r="61966" spans="3:4">
      <c r="C61966"/>
      <c r="D61966"/>
    </row>
    <row r="61967" spans="3:4">
      <c r="C61967"/>
      <c r="D61967"/>
    </row>
    <row r="61968" spans="3:4">
      <c r="C61968"/>
      <c r="D61968"/>
    </row>
    <row r="61969" spans="3:4">
      <c r="C61969"/>
      <c r="D61969"/>
    </row>
    <row r="61970" spans="3:4">
      <c r="C61970"/>
      <c r="D61970"/>
    </row>
    <row r="61971" spans="3:4">
      <c r="C61971"/>
      <c r="D61971"/>
    </row>
    <row r="61972" spans="3:4">
      <c r="C61972"/>
      <c r="D61972"/>
    </row>
    <row r="61973" spans="3:4">
      <c r="C61973"/>
      <c r="D61973"/>
    </row>
    <row r="61974" spans="3:4">
      <c r="C61974"/>
      <c r="D61974"/>
    </row>
    <row r="61975" spans="3:4">
      <c r="C61975"/>
      <c r="D61975"/>
    </row>
    <row r="61976" spans="3:4">
      <c r="C61976"/>
      <c r="D61976"/>
    </row>
    <row r="61977" spans="3:4">
      <c r="C61977"/>
      <c r="D61977"/>
    </row>
    <row r="61978" spans="3:4">
      <c r="C61978"/>
      <c r="D61978"/>
    </row>
    <row r="61979" spans="3:4">
      <c r="C61979"/>
      <c r="D61979"/>
    </row>
    <row r="61980" spans="3:4">
      <c r="C61980"/>
      <c r="D61980"/>
    </row>
    <row r="61981" spans="3:4">
      <c r="C61981"/>
      <c r="D61981"/>
    </row>
    <row r="61982" spans="3:4">
      <c r="C61982"/>
      <c r="D61982"/>
    </row>
    <row r="61983" spans="3:4">
      <c r="C61983"/>
      <c r="D61983"/>
    </row>
    <row r="61984" spans="3:4">
      <c r="C61984"/>
      <c r="D61984"/>
    </row>
    <row r="61985" spans="3:4">
      <c r="C61985"/>
      <c r="D61985"/>
    </row>
    <row r="61986" spans="3:4">
      <c r="C61986"/>
      <c r="D61986"/>
    </row>
    <row r="61987" spans="3:4">
      <c r="C61987"/>
      <c r="D61987"/>
    </row>
    <row r="61988" spans="3:4">
      <c r="C61988"/>
      <c r="D61988"/>
    </row>
    <row r="61989" spans="3:4">
      <c r="C61989"/>
      <c r="D61989"/>
    </row>
    <row r="61990" spans="3:4">
      <c r="C61990"/>
      <c r="D61990"/>
    </row>
    <row r="61991" spans="3:4">
      <c r="C61991"/>
      <c r="D61991"/>
    </row>
    <row r="61992" spans="3:4">
      <c r="C61992"/>
      <c r="D61992"/>
    </row>
    <row r="61993" spans="3:4">
      <c r="C61993"/>
      <c r="D61993"/>
    </row>
    <row r="61994" spans="3:4">
      <c r="C61994"/>
      <c r="D61994"/>
    </row>
    <row r="61995" spans="3:4">
      <c r="C61995"/>
      <c r="D61995"/>
    </row>
    <row r="61996" spans="3:4">
      <c r="C61996"/>
      <c r="D61996"/>
    </row>
    <row r="61997" spans="3:4">
      <c r="C61997"/>
      <c r="D61997"/>
    </row>
    <row r="61998" spans="3:4">
      <c r="C61998"/>
      <c r="D61998"/>
    </row>
    <row r="61999" spans="3:4">
      <c r="C61999"/>
      <c r="D61999"/>
    </row>
    <row r="62000" spans="3:4">
      <c r="C62000"/>
      <c r="D62000"/>
    </row>
    <row r="62001" spans="3:4">
      <c r="C62001"/>
      <c r="D62001"/>
    </row>
    <row r="62002" spans="3:4">
      <c r="C62002"/>
      <c r="D62002"/>
    </row>
    <row r="62003" spans="3:4">
      <c r="C62003"/>
      <c r="D62003"/>
    </row>
    <row r="62004" spans="3:4">
      <c r="C62004"/>
      <c r="D62004"/>
    </row>
    <row r="62005" spans="3:4">
      <c r="C62005"/>
      <c r="D62005"/>
    </row>
    <row r="62006" spans="3:4">
      <c r="C62006"/>
      <c r="D62006"/>
    </row>
    <row r="62007" spans="3:4">
      <c r="C62007"/>
      <c r="D62007"/>
    </row>
    <row r="62008" spans="3:4">
      <c r="C62008"/>
      <c r="D62008"/>
    </row>
    <row r="62009" spans="3:4">
      <c r="C62009"/>
      <c r="D62009"/>
    </row>
    <row r="62010" spans="3:4">
      <c r="C62010"/>
      <c r="D62010"/>
    </row>
    <row r="62011" spans="3:4">
      <c r="C62011"/>
      <c r="D62011"/>
    </row>
    <row r="62012" spans="3:4">
      <c r="C62012"/>
      <c r="D62012"/>
    </row>
    <row r="62013" spans="3:4">
      <c r="C62013"/>
      <c r="D62013"/>
    </row>
    <row r="62014" spans="3:4">
      <c r="C62014"/>
      <c r="D62014"/>
    </row>
    <row r="62015" spans="3:4">
      <c r="C62015"/>
      <c r="D62015"/>
    </row>
    <row r="62016" spans="3:4">
      <c r="C62016"/>
      <c r="D62016"/>
    </row>
    <row r="62017" spans="3:4">
      <c r="C62017"/>
      <c r="D62017"/>
    </row>
    <row r="62018" spans="3:4">
      <c r="C62018"/>
      <c r="D62018"/>
    </row>
    <row r="62019" spans="3:4">
      <c r="C62019"/>
      <c r="D62019"/>
    </row>
    <row r="62020" spans="3:4">
      <c r="C62020"/>
      <c r="D62020"/>
    </row>
    <row r="62021" spans="3:4">
      <c r="C62021"/>
      <c r="D62021"/>
    </row>
    <row r="62022" spans="3:4">
      <c r="C62022"/>
      <c r="D62022"/>
    </row>
    <row r="62023" spans="3:4">
      <c r="C62023"/>
      <c r="D62023"/>
    </row>
    <row r="62024" spans="3:4">
      <c r="C62024"/>
      <c r="D62024"/>
    </row>
    <row r="62025" spans="3:4">
      <c r="C62025"/>
      <c r="D62025"/>
    </row>
    <row r="62026" spans="3:4">
      <c r="C62026"/>
      <c r="D62026"/>
    </row>
    <row r="62027" spans="3:4">
      <c r="C62027"/>
      <c r="D62027"/>
    </row>
    <row r="62028" spans="3:4">
      <c r="C62028"/>
      <c r="D62028"/>
    </row>
    <row r="62029" spans="3:4">
      <c r="C62029"/>
      <c r="D62029"/>
    </row>
    <row r="62030" spans="3:4">
      <c r="C62030"/>
      <c r="D62030"/>
    </row>
    <row r="62031" spans="3:4">
      <c r="C62031"/>
      <c r="D62031"/>
    </row>
    <row r="62032" spans="3:4">
      <c r="C62032"/>
      <c r="D62032"/>
    </row>
    <row r="62033" spans="3:4">
      <c r="C62033"/>
      <c r="D62033"/>
    </row>
    <row r="62034" spans="3:4">
      <c r="C62034"/>
      <c r="D62034"/>
    </row>
    <row r="62035" spans="3:4">
      <c r="C62035"/>
      <c r="D62035"/>
    </row>
    <row r="62036" spans="3:4">
      <c r="C62036"/>
      <c r="D62036"/>
    </row>
    <row r="62037" spans="3:4">
      <c r="C62037"/>
      <c r="D62037"/>
    </row>
    <row r="62038" spans="3:4">
      <c r="C62038"/>
      <c r="D62038"/>
    </row>
    <row r="62039" spans="3:4">
      <c r="C62039"/>
      <c r="D62039"/>
    </row>
    <row r="62040" spans="3:4">
      <c r="C62040"/>
      <c r="D62040"/>
    </row>
    <row r="62041" spans="3:4">
      <c r="C62041"/>
      <c r="D62041"/>
    </row>
    <row r="62042" spans="3:4">
      <c r="C62042"/>
      <c r="D62042"/>
    </row>
    <row r="62043" spans="3:4">
      <c r="C62043"/>
      <c r="D62043"/>
    </row>
    <row r="62044" spans="3:4">
      <c r="C62044"/>
      <c r="D62044"/>
    </row>
    <row r="62045" spans="3:4">
      <c r="C62045"/>
      <c r="D62045"/>
    </row>
    <row r="62046" spans="3:4">
      <c r="C62046"/>
      <c r="D62046"/>
    </row>
    <row r="62047" spans="3:4">
      <c r="C62047"/>
      <c r="D62047"/>
    </row>
    <row r="62048" spans="3:4">
      <c r="C62048"/>
      <c r="D62048"/>
    </row>
    <row r="62049" spans="3:4">
      <c r="C62049"/>
      <c r="D62049"/>
    </row>
    <row r="62050" spans="3:4">
      <c r="C62050"/>
      <c r="D62050"/>
    </row>
    <row r="62051" spans="3:4">
      <c r="C62051"/>
      <c r="D62051"/>
    </row>
    <row r="62052" spans="3:4">
      <c r="C62052"/>
      <c r="D62052"/>
    </row>
    <row r="62053" spans="3:4">
      <c r="C62053"/>
      <c r="D62053"/>
    </row>
    <row r="62054" spans="3:4">
      <c r="C62054"/>
      <c r="D62054"/>
    </row>
    <row r="62055" spans="3:4">
      <c r="C62055"/>
      <c r="D62055"/>
    </row>
    <row r="62056" spans="3:4">
      <c r="C62056"/>
      <c r="D62056"/>
    </row>
    <row r="62057" spans="3:4">
      <c r="C62057"/>
      <c r="D62057"/>
    </row>
    <row r="62058" spans="3:4">
      <c r="C62058"/>
      <c r="D62058"/>
    </row>
    <row r="62059" spans="3:4">
      <c r="C62059"/>
      <c r="D62059"/>
    </row>
    <row r="62060" spans="3:4">
      <c r="C62060"/>
      <c r="D62060"/>
    </row>
    <row r="62061" spans="3:4">
      <c r="C62061"/>
      <c r="D62061"/>
    </row>
    <row r="62062" spans="3:4">
      <c r="C62062"/>
      <c r="D62062"/>
    </row>
    <row r="62063" spans="3:4">
      <c r="C62063"/>
      <c r="D62063"/>
    </row>
    <row r="62064" spans="3:4">
      <c r="C62064"/>
      <c r="D62064"/>
    </row>
    <row r="62065" spans="3:4">
      <c r="C62065"/>
      <c r="D62065"/>
    </row>
    <row r="62066" spans="3:4">
      <c r="C62066"/>
      <c r="D62066"/>
    </row>
    <row r="62067" spans="3:4">
      <c r="C62067"/>
      <c r="D62067"/>
    </row>
    <row r="62068" spans="3:4">
      <c r="C62068"/>
      <c r="D62068"/>
    </row>
    <row r="62069" spans="3:4">
      <c r="C62069"/>
      <c r="D62069"/>
    </row>
    <row r="62070" spans="3:4">
      <c r="C62070"/>
      <c r="D62070"/>
    </row>
    <row r="62071" spans="3:4">
      <c r="C62071"/>
      <c r="D62071"/>
    </row>
    <row r="62072" spans="3:4">
      <c r="C62072"/>
      <c r="D62072"/>
    </row>
    <row r="62073" spans="3:4">
      <c r="C62073"/>
      <c r="D62073"/>
    </row>
    <row r="62074" spans="3:4">
      <c r="C62074"/>
      <c r="D62074"/>
    </row>
    <row r="62075" spans="3:4">
      <c r="C62075"/>
      <c r="D62075"/>
    </row>
    <row r="62076" spans="3:4">
      <c r="C62076"/>
      <c r="D62076"/>
    </row>
    <row r="62077" spans="3:4">
      <c r="C62077"/>
      <c r="D62077"/>
    </row>
    <row r="62078" spans="3:4">
      <c r="C62078"/>
      <c r="D62078"/>
    </row>
    <row r="62079" spans="3:4">
      <c r="C62079"/>
      <c r="D62079"/>
    </row>
    <row r="62080" spans="3:4">
      <c r="C62080"/>
      <c r="D62080"/>
    </row>
    <row r="62081" spans="3:4">
      <c r="C62081"/>
      <c r="D62081"/>
    </row>
    <row r="62082" spans="3:4">
      <c r="C62082"/>
      <c r="D62082"/>
    </row>
    <row r="62083" spans="3:4">
      <c r="C62083"/>
      <c r="D62083"/>
    </row>
    <row r="62084" spans="3:4">
      <c r="C62084"/>
      <c r="D62084"/>
    </row>
    <row r="62085" spans="3:4">
      <c r="C62085"/>
      <c r="D62085"/>
    </row>
    <row r="62086" spans="3:4">
      <c r="C62086"/>
      <c r="D62086"/>
    </row>
    <row r="62087" spans="3:4">
      <c r="C62087"/>
      <c r="D62087"/>
    </row>
    <row r="62088" spans="3:4">
      <c r="C62088"/>
      <c r="D62088"/>
    </row>
    <row r="62089" spans="3:4">
      <c r="C62089"/>
      <c r="D62089"/>
    </row>
    <row r="62090" spans="3:4">
      <c r="C62090"/>
      <c r="D62090"/>
    </row>
    <row r="62091" spans="3:4">
      <c r="C62091"/>
      <c r="D62091"/>
    </row>
    <row r="62092" spans="3:4">
      <c r="C62092"/>
      <c r="D62092"/>
    </row>
    <row r="62093" spans="3:4">
      <c r="C62093"/>
      <c r="D62093"/>
    </row>
    <row r="62094" spans="3:4">
      <c r="C62094"/>
      <c r="D62094"/>
    </row>
    <row r="62095" spans="3:4">
      <c r="C62095"/>
      <c r="D62095"/>
    </row>
    <row r="62096" spans="3:4">
      <c r="C62096"/>
      <c r="D62096"/>
    </row>
    <row r="62097" spans="3:6">
      <c r="C62097"/>
      <c r="D62097"/>
    </row>
    <row r="62098" spans="3:6">
      <c r="C62098"/>
      <c r="D62098"/>
    </row>
    <row r="62099" spans="3:6">
      <c r="C62099"/>
      <c r="D62099"/>
    </row>
    <row r="62100" spans="3:6">
      <c r="C62100"/>
      <c r="D62100"/>
    </row>
    <row r="62101" spans="3:6">
      <c r="C62101"/>
      <c r="D62101"/>
    </row>
    <row r="62102" spans="3:6">
      <c r="C62102"/>
      <c r="D62102"/>
    </row>
    <row r="62103" spans="3:6">
      <c r="C62103"/>
      <c r="D62103"/>
    </row>
    <row r="62104" spans="3:6">
      <c r="C62104"/>
      <c r="D62104"/>
    </row>
    <row r="62105" spans="3:6">
      <c r="C62105"/>
      <c r="D62105"/>
    </row>
    <row r="62106" spans="3:6">
      <c r="C62106"/>
      <c r="D62106"/>
      <c r="F62106" s="1" t="s">
        <v>23085</v>
      </c>
    </row>
    <row r="62107" spans="3:6">
      <c r="C62107"/>
      <c r="D62107"/>
    </row>
    <row r="62108" spans="3:6">
      <c r="C62108"/>
      <c r="D62108"/>
    </row>
    <row r="62109" spans="3:6">
      <c r="C62109"/>
      <c r="D62109"/>
    </row>
    <row r="62110" spans="3:6">
      <c r="C62110"/>
      <c r="D62110"/>
    </row>
    <row r="62111" spans="3:6">
      <c r="C62111"/>
      <c r="D62111"/>
    </row>
    <row r="62112" spans="3:6">
      <c r="C62112"/>
      <c r="D62112"/>
    </row>
    <row r="62113" spans="3:4">
      <c r="C62113"/>
      <c r="D62113"/>
    </row>
    <row r="62114" spans="3:4">
      <c r="C62114"/>
      <c r="D62114"/>
    </row>
    <row r="62115" spans="3:4">
      <c r="C62115"/>
      <c r="D62115"/>
    </row>
    <row r="62116" spans="3:4">
      <c r="C62116"/>
      <c r="D62116"/>
    </row>
    <row r="62117" spans="3:4">
      <c r="C62117"/>
      <c r="D62117"/>
    </row>
    <row r="62118" spans="3:4">
      <c r="C62118"/>
      <c r="D62118"/>
    </row>
    <row r="62119" spans="3:4">
      <c r="C62119"/>
      <c r="D62119"/>
    </row>
    <row r="62120" spans="3:4">
      <c r="C62120"/>
      <c r="D62120"/>
    </row>
    <row r="62121" spans="3:4">
      <c r="C62121"/>
      <c r="D62121"/>
    </row>
    <row r="62122" spans="3:4">
      <c r="C62122"/>
      <c r="D62122"/>
    </row>
    <row r="62123" spans="3:4">
      <c r="C62123"/>
      <c r="D62123"/>
    </row>
    <row r="62124" spans="3:4">
      <c r="C62124"/>
      <c r="D62124"/>
    </row>
    <row r="62125" spans="3:4">
      <c r="C62125"/>
      <c r="D62125"/>
    </row>
    <row r="62126" spans="3:4">
      <c r="C62126"/>
      <c r="D62126"/>
    </row>
    <row r="62127" spans="3:4">
      <c r="C62127"/>
      <c r="D62127"/>
    </row>
    <row r="62128" spans="3:4">
      <c r="C62128"/>
      <c r="D62128"/>
    </row>
    <row r="62129" spans="3:4">
      <c r="C62129"/>
      <c r="D62129"/>
    </row>
    <row r="62130" spans="3:4">
      <c r="C62130"/>
      <c r="D62130"/>
    </row>
    <row r="62131" spans="3:4">
      <c r="C62131"/>
      <c r="D62131"/>
    </row>
    <row r="62132" spans="3:4">
      <c r="C62132"/>
      <c r="D62132"/>
    </row>
    <row r="62133" spans="3:4">
      <c r="C62133"/>
      <c r="D62133"/>
    </row>
    <row r="62134" spans="3:4">
      <c r="C62134"/>
      <c r="D62134"/>
    </row>
    <row r="62135" spans="3:4">
      <c r="C62135"/>
      <c r="D62135"/>
    </row>
    <row r="62136" spans="3:4">
      <c r="C62136"/>
      <c r="D62136"/>
    </row>
    <row r="62137" spans="3:4">
      <c r="C62137"/>
      <c r="D62137"/>
    </row>
    <row r="62138" spans="3:4">
      <c r="C62138"/>
      <c r="D62138"/>
    </row>
    <row r="62139" spans="3:4">
      <c r="C62139"/>
      <c r="D62139"/>
    </row>
    <row r="62140" spans="3:4">
      <c r="C62140"/>
      <c r="D62140"/>
    </row>
    <row r="62141" spans="3:4">
      <c r="C62141"/>
      <c r="D62141"/>
    </row>
    <row r="62142" spans="3:4">
      <c r="C62142"/>
      <c r="D62142"/>
    </row>
    <row r="62143" spans="3:4">
      <c r="C62143"/>
      <c r="D62143"/>
    </row>
    <row r="62144" spans="3:4">
      <c r="C62144"/>
      <c r="D62144"/>
    </row>
    <row r="62145" spans="3:4">
      <c r="C62145"/>
      <c r="D62145"/>
    </row>
    <row r="62146" spans="3:4">
      <c r="C62146"/>
      <c r="D62146"/>
    </row>
    <row r="62147" spans="3:4">
      <c r="C62147"/>
      <c r="D62147"/>
    </row>
    <row r="62148" spans="3:4">
      <c r="C62148"/>
      <c r="D62148"/>
    </row>
    <row r="62149" spans="3:4">
      <c r="C62149"/>
      <c r="D62149"/>
    </row>
    <row r="62150" spans="3:4">
      <c r="C62150"/>
      <c r="D62150"/>
    </row>
    <row r="62151" spans="3:4">
      <c r="C62151"/>
      <c r="D62151"/>
    </row>
    <row r="62152" spans="3:4">
      <c r="C62152"/>
      <c r="D62152"/>
    </row>
    <row r="62153" spans="3:4">
      <c r="C62153"/>
      <c r="D62153"/>
    </row>
    <row r="62154" spans="3:4">
      <c r="C62154"/>
      <c r="D62154"/>
    </row>
    <row r="62155" spans="3:4">
      <c r="C62155"/>
      <c r="D62155"/>
    </row>
    <row r="62156" spans="3:4">
      <c r="C62156"/>
      <c r="D62156"/>
    </row>
    <row r="62157" spans="3:4">
      <c r="C62157"/>
      <c r="D62157"/>
    </row>
    <row r="62158" spans="3:4">
      <c r="C62158"/>
      <c r="D62158"/>
    </row>
    <row r="62159" spans="3:4">
      <c r="C62159"/>
      <c r="D62159"/>
    </row>
    <row r="62160" spans="3:4">
      <c r="C62160"/>
      <c r="D62160"/>
    </row>
    <row r="62161" spans="2:4">
      <c r="C62161"/>
      <c r="D62161"/>
    </row>
    <row r="62162" spans="2:4">
      <c r="C62162"/>
      <c r="D62162"/>
    </row>
    <row r="62163" spans="2:4" ht="25">
      <c r="B62163" s="1" t="s">
        <v>22183</v>
      </c>
      <c r="C62163"/>
      <c r="D62163"/>
    </row>
    <row r="62164" spans="2:4">
      <c r="C62164"/>
      <c r="D62164"/>
    </row>
    <row r="62165" spans="2:4">
      <c r="C62165"/>
      <c r="D62165"/>
    </row>
    <row r="62166" spans="2:4">
      <c r="C62166"/>
      <c r="D62166"/>
    </row>
    <row r="62167" spans="2:4">
      <c r="C62167"/>
      <c r="D62167"/>
    </row>
    <row r="62168" spans="2:4">
      <c r="C62168"/>
      <c r="D62168"/>
    </row>
    <row r="62169" spans="2:4">
      <c r="C62169"/>
      <c r="D62169"/>
    </row>
    <row r="62170" spans="2:4">
      <c r="C62170"/>
      <c r="D62170"/>
    </row>
    <row r="62171" spans="2:4">
      <c r="C62171"/>
      <c r="D62171"/>
    </row>
    <row r="62172" spans="2:4">
      <c r="C62172"/>
      <c r="D62172"/>
    </row>
    <row r="62173" spans="2:4">
      <c r="C62173"/>
      <c r="D62173"/>
    </row>
    <row r="62174" spans="2:4">
      <c r="C62174"/>
      <c r="D62174"/>
    </row>
    <row r="62175" spans="2:4">
      <c r="C62175"/>
      <c r="D62175"/>
    </row>
    <row r="62176" spans="2:4">
      <c r="C62176"/>
      <c r="D62176"/>
    </row>
    <row r="62177" spans="2:4">
      <c r="C62177"/>
      <c r="D62177"/>
    </row>
    <row r="62178" spans="2:4">
      <c r="C62178"/>
      <c r="D62178"/>
    </row>
    <row r="62179" spans="2:4">
      <c r="C62179"/>
      <c r="D62179"/>
    </row>
    <row r="62180" spans="2:4">
      <c r="C62180"/>
      <c r="D62180"/>
    </row>
    <row r="62181" spans="2:4">
      <c r="C62181"/>
      <c r="D62181"/>
    </row>
    <row r="62182" spans="2:4">
      <c r="C62182"/>
      <c r="D62182"/>
    </row>
    <row r="62183" spans="2:4">
      <c r="C62183"/>
      <c r="D62183"/>
    </row>
    <row r="62184" spans="2:4">
      <c r="C62184"/>
      <c r="D62184"/>
    </row>
    <row r="62185" spans="2:4">
      <c r="C62185"/>
      <c r="D62185"/>
    </row>
    <row r="62186" spans="2:4">
      <c r="C62186"/>
      <c r="D62186"/>
    </row>
    <row r="62187" spans="2:4">
      <c r="B62187" s="1" t="s">
        <v>22192</v>
      </c>
      <c r="C62187"/>
      <c r="D62187"/>
    </row>
    <row r="62188" spans="2:4">
      <c r="B62188" s="1" t="s">
        <v>22193</v>
      </c>
      <c r="C62188"/>
      <c r="D62188"/>
    </row>
    <row r="62189" spans="2:4">
      <c r="B62189" s="1" t="s">
        <v>22194</v>
      </c>
      <c r="C62189"/>
      <c r="D62189"/>
    </row>
    <row r="62190" spans="2:4">
      <c r="C62190"/>
      <c r="D62190"/>
    </row>
    <row r="62191" spans="2:4">
      <c r="C62191"/>
      <c r="D62191"/>
    </row>
    <row r="62192" spans="2:4">
      <c r="C62192"/>
      <c r="D62192"/>
    </row>
    <row r="62193" spans="3:4">
      <c r="C62193"/>
      <c r="D62193"/>
    </row>
    <row r="62194" spans="3:4">
      <c r="C62194"/>
      <c r="D62194"/>
    </row>
    <row r="62195" spans="3:4">
      <c r="C62195"/>
      <c r="D62195"/>
    </row>
    <row r="62196" spans="3:4">
      <c r="C62196"/>
      <c r="D62196"/>
    </row>
    <row r="62197" spans="3:4">
      <c r="C62197"/>
      <c r="D62197"/>
    </row>
    <row r="62198" spans="3:4">
      <c r="C62198"/>
      <c r="D62198"/>
    </row>
    <row r="62199" spans="3:4">
      <c r="C62199"/>
      <c r="D62199"/>
    </row>
    <row r="62200" spans="3:4">
      <c r="C62200"/>
      <c r="D62200"/>
    </row>
    <row r="62201" spans="3:4">
      <c r="C62201"/>
      <c r="D62201"/>
    </row>
    <row r="62202" spans="3:4">
      <c r="C62202"/>
      <c r="D62202"/>
    </row>
    <row r="62203" spans="3:4">
      <c r="C62203"/>
      <c r="D62203"/>
    </row>
    <row r="62204" spans="3:4">
      <c r="C62204"/>
      <c r="D62204"/>
    </row>
    <row r="62205" spans="3:4">
      <c r="C62205"/>
      <c r="D62205"/>
    </row>
    <row r="62206" spans="3:4">
      <c r="C62206"/>
      <c r="D62206"/>
    </row>
    <row r="62207" spans="3:4">
      <c r="C62207"/>
      <c r="D62207"/>
    </row>
    <row r="62208" spans="3:4">
      <c r="C62208"/>
      <c r="D62208"/>
    </row>
    <row r="62209" spans="3:4">
      <c r="C62209"/>
      <c r="D62209"/>
    </row>
    <row r="62210" spans="3:4">
      <c r="C62210"/>
      <c r="D62210"/>
    </row>
    <row r="62211" spans="3:4">
      <c r="C62211"/>
      <c r="D62211"/>
    </row>
    <row r="62212" spans="3:4">
      <c r="C62212"/>
      <c r="D62212"/>
    </row>
    <row r="62213" spans="3:4">
      <c r="C62213"/>
      <c r="D62213"/>
    </row>
    <row r="62214" spans="3:4">
      <c r="C62214"/>
      <c r="D62214"/>
    </row>
    <row r="62215" spans="3:4">
      <c r="C62215"/>
      <c r="D62215"/>
    </row>
    <row r="62216" spans="3:4">
      <c r="C62216"/>
      <c r="D62216"/>
    </row>
    <row r="62217" spans="3:4">
      <c r="C62217"/>
      <c r="D62217"/>
    </row>
    <row r="62218" spans="3:4">
      <c r="C62218"/>
      <c r="D62218"/>
    </row>
    <row r="62219" spans="3:4">
      <c r="C62219"/>
      <c r="D62219"/>
    </row>
    <row r="62220" spans="3:4">
      <c r="C62220"/>
      <c r="D62220"/>
    </row>
    <row r="62221" spans="3:4">
      <c r="C62221"/>
      <c r="D62221"/>
    </row>
    <row r="62222" spans="3:4">
      <c r="C62222"/>
      <c r="D62222"/>
    </row>
    <row r="62223" spans="3:4">
      <c r="C62223"/>
      <c r="D62223"/>
    </row>
    <row r="62224" spans="3:4">
      <c r="C62224"/>
      <c r="D62224"/>
    </row>
    <row r="62225" spans="2:4">
      <c r="C62225"/>
      <c r="D62225"/>
    </row>
    <row r="62226" spans="2:4">
      <c r="C62226"/>
      <c r="D62226"/>
    </row>
    <row r="62227" spans="2:4">
      <c r="C62227"/>
      <c r="D62227"/>
    </row>
    <row r="62228" spans="2:4">
      <c r="C62228"/>
      <c r="D62228"/>
    </row>
    <row r="62229" spans="2:4">
      <c r="C62229"/>
      <c r="D62229"/>
    </row>
    <row r="62230" spans="2:4">
      <c r="C62230"/>
      <c r="D62230"/>
    </row>
    <row r="62231" spans="2:4">
      <c r="C62231"/>
      <c r="D62231"/>
    </row>
    <row r="62232" spans="2:4">
      <c r="B62232" s="1" t="s">
        <v>22244</v>
      </c>
      <c r="C62232"/>
      <c r="D62232"/>
    </row>
    <row r="62233" spans="2:4">
      <c r="C62233"/>
      <c r="D62233"/>
    </row>
    <row r="62234" spans="2:4">
      <c r="C62234"/>
      <c r="D62234"/>
    </row>
    <row r="62235" spans="2:4">
      <c r="C62235"/>
      <c r="D62235"/>
    </row>
    <row r="62236" spans="2:4">
      <c r="C62236"/>
      <c r="D62236"/>
    </row>
    <row r="62237" spans="2:4">
      <c r="C62237"/>
      <c r="D62237"/>
    </row>
    <row r="62238" spans="2:4">
      <c r="C62238"/>
      <c r="D62238"/>
    </row>
    <row r="62239" spans="2:4">
      <c r="C62239"/>
      <c r="D62239"/>
    </row>
    <row r="62240" spans="2:4">
      <c r="C62240"/>
      <c r="D62240"/>
    </row>
    <row r="62241" spans="3:4">
      <c r="C62241"/>
      <c r="D62241"/>
    </row>
    <row r="62242" spans="3:4">
      <c r="C62242"/>
      <c r="D62242"/>
    </row>
    <row r="62243" spans="3:4">
      <c r="C62243"/>
      <c r="D62243"/>
    </row>
    <row r="62244" spans="3:4">
      <c r="C62244"/>
      <c r="D62244"/>
    </row>
    <row r="62245" spans="3:4">
      <c r="C62245"/>
      <c r="D62245"/>
    </row>
    <row r="62246" spans="3:4">
      <c r="C62246"/>
      <c r="D62246"/>
    </row>
    <row r="62247" spans="3:4">
      <c r="C62247"/>
      <c r="D62247"/>
    </row>
    <row r="62248" spans="3:4">
      <c r="C62248"/>
      <c r="D62248"/>
    </row>
    <row r="62249" spans="3:4">
      <c r="C62249"/>
      <c r="D62249"/>
    </row>
    <row r="62250" spans="3:4">
      <c r="C62250"/>
      <c r="D62250"/>
    </row>
    <row r="62251" spans="3:4">
      <c r="C62251"/>
      <c r="D62251"/>
    </row>
    <row r="62252" spans="3:4">
      <c r="C62252"/>
      <c r="D62252"/>
    </row>
    <row r="62253" spans="3:4">
      <c r="C62253"/>
      <c r="D62253"/>
    </row>
    <row r="62254" spans="3:4">
      <c r="C62254"/>
      <c r="D62254"/>
    </row>
    <row r="62255" spans="3:4">
      <c r="C62255"/>
      <c r="D62255"/>
    </row>
    <row r="62256" spans="3:4">
      <c r="C62256"/>
      <c r="D62256"/>
    </row>
    <row r="62257" spans="3:4">
      <c r="C62257"/>
      <c r="D62257"/>
    </row>
    <row r="62258" spans="3:4">
      <c r="C62258"/>
      <c r="D62258"/>
    </row>
    <row r="62259" spans="3:4">
      <c r="C62259"/>
      <c r="D62259"/>
    </row>
    <row r="62260" spans="3:4">
      <c r="C62260"/>
      <c r="D62260"/>
    </row>
    <row r="62261" spans="3:4">
      <c r="C62261"/>
      <c r="D62261"/>
    </row>
    <row r="62262" spans="3:4">
      <c r="C62262"/>
      <c r="D62262"/>
    </row>
    <row r="62263" spans="3:4">
      <c r="C62263"/>
      <c r="D62263"/>
    </row>
    <row r="62264" spans="3:4">
      <c r="C62264"/>
      <c r="D62264"/>
    </row>
    <row r="62265" spans="3:4">
      <c r="C62265"/>
      <c r="D62265"/>
    </row>
    <row r="62266" spans="3:4">
      <c r="C62266"/>
      <c r="D62266"/>
    </row>
    <row r="62267" spans="3:4">
      <c r="C62267"/>
      <c r="D62267"/>
    </row>
    <row r="62268" spans="3:4">
      <c r="C62268"/>
      <c r="D62268"/>
    </row>
    <row r="62269" spans="3:4">
      <c r="C62269"/>
      <c r="D62269"/>
    </row>
    <row r="62270" spans="3:4">
      <c r="C62270"/>
      <c r="D62270"/>
    </row>
    <row r="62271" spans="3:4">
      <c r="C62271"/>
      <c r="D62271"/>
    </row>
    <row r="62272" spans="3:4">
      <c r="C62272"/>
      <c r="D62272"/>
    </row>
    <row r="62273" spans="3:4">
      <c r="C62273"/>
      <c r="D62273"/>
    </row>
    <row r="62274" spans="3:4">
      <c r="C62274"/>
      <c r="D62274"/>
    </row>
    <row r="62275" spans="3:4">
      <c r="C62275"/>
      <c r="D62275"/>
    </row>
    <row r="62276" spans="3:4">
      <c r="C62276"/>
      <c r="D62276"/>
    </row>
    <row r="62277" spans="3:4">
      <c r="C62277"/>
      <c r="D62277"/>
    </row>
    <row r="62278" spans="3:4">
      <c r="C62278"/>
      <c r="D62278"/>
    </row>
    <row r="62279" spans="3:4">
      <c r="C62279"/>
      <c r="D62279"/>
    </row>
    <row r="62280" spans="3:4">
      <c r="C62280"/>
      <c r="D62280"/>
    </row>
    <row r="62281" spans="3:4">
      <c r="C62281"/>
      <c r="D62281"/>
    </row>
    <row r="62282" spans="3:4">
      <c r="C62282"/>
      <c r="D62282"/>
    </row>
    <row r="62283" spans="3:4">
      <c r="C62283"/>
      <c r="D62283"/>
    </row>
    <row r="62284" spans="3:4">
      <c r="C62284"/>
      <c r="D62284"/>
    </row>
    <row r="62285" spans="3:4">
      <c r="C62285"/>
      <c r="D62285"/>
    </row>
    <row r="62286" spans="3:4">
      <c r="C62286"/>
      <c r="D62286"/>
    </row>
    <row r="62287" spans="3:4">
      <c r="C62287"/>
      <c r="D62287"/>
    </row>
    <row r="62288" spans="3:4">
      <c r="C62288"/>
      <c r="D62288"/>
    </row>
    <row r="62289" spans="3:4">
      <c r="C62289"/>
      <c r="D62289"/>
    </row>
    <row r="62290" spans="3:4">
      <c r="C62290"/>
      <c r="D62290"/>
    </row>
    <row r="62291" spans="3:4">
      <c r="C62291"/>
      <c r="D62291"/>
    </row>
    <row r="62292" spans="3:4">
      <c r="C62292"/>
      <c r="D62292"/>
    </row>
    <row r="62293" spans="3:4">
      <c r="C62293"/>
      <c r="D62293"/>
    </row>
    <row r="62294" spans="3:4">
      <c r="C62294"/>
      <c r="D62294"/>
    </row>
    <row r="62295" spans="3:4">
      <c r="C62295"/>
      <c r="D62295"/>
    </row>
    <row r="62296" spans="3:4">
      <c r="C62296"/>
      <c r="D62296"/>
    </row>
    <row r="62297" spans="3:4">
      <c r="C62297"/>
      <c r="D62297"/>
    </row>
    <row r="62298" spans="3:4">
      <c r="C62298"/>
      <c r="D62298"/>
    </row>
    <row r="62299" spans="3:4">
      <c r="C62299"/>
      <c r="D62299"/>
    </row>
    <row r="62300" spans="3:4">
      <c r="C62300"/>
      <c r="D62300"/>
    </row>
    <row r="62301" spans="3:4">
      <c r="C62301"/>
      <c r="D62301"/>
    </row>
    <row r="62302" spans="3:4">
      <c r="C62302"/>
      <c r="D62302"/>
    </row>
    <row r="62303" spans="3:4">
      <c r="C62303"/>
      <c r="D62303"/>
    </row>
    <row r="62304" spans="3:4">
      <c r="C62304"/>
      <c r="D62304"/>
    </row>
    <row r="62305" spans="3:4">
      <c r="C62305"/>
      <c r="D62305"/>
    </row>
    <row r="62306" spans="3:4">
      <c r="C62306"/>
      <c r="D62306"/>
    </row>
    <row r="62307" spans="3:4">
      <c r="C62307"/>
      <c r="D62307"/>
    </row>
    <row r="62308" spans="3:4">
      <c r="C62308"/>
      <c r="D62308"/>
    </row>
    <row r="62309" spans="3:4">
      <c r="C62309"/>
      <c r="D62309"/>
    </row>
    <row r="62310" spans="3:4">
      <c r="C62310"/>
      <c r="D62310"/>
    </row>
    <row r="62311" spans="3:4">
      <c r="C62311"/>
      <c r="D62311"/>
    </row>
    <row r="62312" spans="3:4">
      <c r="C62312"/>
      <c r="D62312"/>
    </row>
    <row r="62313" spans="3:4">
      <c r="C62313"/>
      <c r="D62313"/>
    </row>
    <row r="62314" spans="3:4">
      <c r="C62314"/>
      <c r="D62314"/>
    </row>
    <row r="62315" spans="3:4">
      <c r="C62315"/>
      <c r="D62315"/>
    </row>
    <row r="62316" spans="3:4">
      <c r="C62316"/>
      <c r="D62316"/>
    </row>
    <row r="62317" spans="3:4">
      <c r="C62317"/>
      <c r="D62317"/>
    </row>
    <row r="62318" spans="3:4">
      <c r="C62318"/>
      <c r="D62318"/>
    </row>
    <row r="62319" spans="3:4">
      <c r="C62319"/>
      <c r="D62319"/>
    </row>
    <row r="62320" spans="3:4">
      <c r="C62320"/>
      <c r="D62320"/>
    </row>
    <row r="62321" spans="3:4">
      <c r="C62321"/>
      <c r="D62321"/>
    </row>
    <row r="62322" spans="3:4">
      <c r="C62322"/>
      <c r="D62322"/>
    </row>
    <row r="62323" spans="3:4">
      <c r="C62323"/>
      <c r="D62323"/>
    </row>
    <row r="62324" spans="3:4">
      <c r="C62324"/>
      <c r="D62324"/>
    </row>
    <row r="62325" spans="3:4">
      <c r="C62325"/>
      <c r="D62325"/>
    </row>
    <row r="62326" spans="3:4">
      <c r="C62326"/>
      <c r="D62326"/>
    </row>
    <row r="62327" spans="3:4">
      <c r="C62327"/>
      <c r="D62327"/>
    </row>
    <row r="62328" spans="3:4">
      <c r="C62328"/>
      <c r="D62328"/>
    </row>
    <row r="62329" spans="3:4">
      <c r="C62329"/>
      <c r="D62329"/>
    </row>
    <row r="62330" spans="3:4">
      <c r="C62330"/>
      <c r="D62330"/>
    </row>
    <row r="62331" spans="3:4">
      <c r="C62331"/>
      <c r="D62331"/>
    </row>
    <row r="62332" spans="3:4">
      <c r="C62332"/>
      <c r="D62332"/>
    </row>
    <row r="62333" spans="3:4">
      <c r="C62333"/>
      <c r="D62333"/>
    </row>
    <row r="62334" spans="3:4">
      <c r="C62334"/>
      <c r="D62334"/>
    </row>
    <row r="62335" spans="3:4">
      <c r="C62335"/>
      <c r="D62335"/>
    </row>
    <row r="62336" spans="3:4">
      <c r="C62336"/>
      <c r="D62336"/>
    </row>
    <row r="62337" spans="3:4">
      <c r="C62337"/>
      <c r="D62337"/>
    </row>
    <row r="62338" spans="3:4">
      <c r="C62338"/>
      <c r="D62338"/>
    </row>
    <row r="62339" spans="3:4">
      <c r="C62339"/>
      <c r="D62339"/>
    </row>
    <row r="62340" spans="3:4">
      <c r="C62340"/>
      <c r="D62340"/>
    </row>
    <row r="62341" spans="3:4">
      <c r="C62341"/>
      <c r="D62341"/>
    </row>
    <row r="62342" spans="3:4">
      <c r="C62342"/>
      <c r="D62342"/>
    </row>
    <row r="62343" spans="3:4">
      <c r="C62343"/>
      <c r="D62343"/>
    </row>
    <row r="62344" spans="3:4">
      <c r="C62344"/>
      <c r="D62344"/>
    </row>
    <row r="62345" spans="3:4">
      <c r="C62345"/>
      <c r="D62345"/>
    </row>
    <row r="62346" spans="3:4">
      <c r="C62346"/>
      <c r="D62346"/>
    </row>
    <row r="62347" spans="3:4">
      <c r="C62347"/>
      <c r="D62347"/>
    </row>
    <row r="62348" spans="3:4">
      <c r="C62348"/>
      <c r="D62348"/>
    </row>
    <row r="62349" spans="3:4">
      <c r="C62349"/>
      <c r="D62349"/>
    </row>
    <row r="62350" spans="3:4">
      <c r="C62350"/>
      <c r="D62350"/>
    </row>
    <row r="62351" spans="3:4">
      <c r="C62351"/>
      <c r="D62351"/>
    </row>
    <row r="62352" spans="3:4">
      <c r="C62352"/>
      <c r="D62352"/>
    </row>
    <row r="62353" spans="3:4">
      <c r="C62353"/>
      <c r="D62353"/>
    </row>
    <row r="62354" spans="3:4">
      <c r="C62354"/>
      <c r="D62354"/>
    </row>
    <row r="62355" spans="3:4">
      <c r="C62355"/>
      <c r="D62355"/>
    </row>
    <row r="62356" spans="3:4">
      <c r="C62356"/>
      <c r="D62356"/>
    </row>
    <row r="62357" spans="3:4">
      <c r="C62357"/>
      <c r="D62357"/>
    </row>
    <row r="62358" spans="3:4">
      <c r="C62358"/>
      <c r="D62358"/>
    </row>
    <row r="62359" spans="3:4">
      <c r="C62359"/>
      <c r="D62359"/>
    </row>
    <row r="62360" spans="3:4">
      <c r="C62360"/>
      <c r="D62360"/>
    </row>
    <row r="62361" spans="3:4">
      <c r="C62361"/>
      <c r="D62361"/>
    </row>
    <row r="62362" spans="3:4">
      <c r="C62362"/>
      <c r="D62362"/>
    </row>
    <row r="62363" spans="3:4">
      <c r="C62363"/>
      <c r="D62363"/>
    </row>
    <row r="62364" spans="3:4">
      <c r="C62364"/>
      <c r="D62364"/>
    </row>
    <row r="62365" spans="3:4">
      <c r="C62365"/>
      <c r="D62365"/>
    </row>
    <row r="62366" spans="3:4">
      <c r="C62366"/>
      <c r="D62366"/>
    </row>
    <row r="62367" spans="3:4">
      <c r="C62367"/>
      <c r="D62367"/>
    </row>
    <row r="62368" spans="3:4">
      <c r="C62368"/>
      <c r="D62368"/>
    </row>
    <row r="62369" spans="3:4">
      <c r="C62369"/>
      <c r="D62369"/>
    </row>
    <row r="62370" spans="3:4">
      <c r="C62370"/>
      <c r="D62370"/>
    </row>
    <row r="62371" spans="3:4">
      <c r="C62371"/>
      <c r="D62371"/>
    </row>
    <row r="62372" spans="3:4">
      <c r="C62372"/>
      <c r="D62372"/>
    </row>
    <row r="62373" spans="3:4">
      <c r="C62373"/>
      <c r="D62373"/>
    </row>
    <row r="62374" spans="3:4">
      <c r="C62374"/>
      <c r="D62374"/>
    </row>
    <row r="62375" spans="3:4">
      <c r="C62375"/>
      <c r="D62375"/>
    </row>
    <row r="62376" spans="3:4">
      <c r="C62376"/>
      <c r="D62376"/>
    </row>
    <row r="62377" spans="3:4">
      <c r="C62377"/>
      <c r="D62377"/>
    </row>
    <row r="62378" spans="3:4">
      <c r="C62378"/>
      <c r="D62378"/>
    </row>
    <row r="62379" spans="3:4">
      <c r="C62379"/>
      <c r="D62379"/>
    </row>
    <row r="62380" spans="3:4">
      <c r="C62380"/>
      <c r="D62380"/>
    </row>
    <row r="62381" spans="3:4">
      <c r="C62381"/>
      <c r="D62381"/>
    </row>
    <row r="62382" spans="3:4">
      <c r="C62382"/>
      <c r="D62382"/>
    </row>
    <row r="62383" spans="3:4">
      <c r="C62383"/>
      <c r="D62383"/>
    </row>
    <row r="62384" spans="3:4">
      <c r="C62384"/>
      <c r="D62384"/>
    </row>
    <row r="62385" spans="3:4">
      <c r="C62385"/>
      <c r="D62385"/>
    </row>
    <row r="62386" spans="3:4">
      <c r="C62386"/>
      <c r="D62386"/>
    </row>
    <row r="62387" spans="3:4">
      <c r="C62387"/>
      <c r="D62387"/>
    </row>
    <row r="62388" spans="3:4">
      <c r="C62388"/>
      <c r="D62388"/>
    </row>
    <row r="62389" spans="3:4">
      <c r="C62389"/>
      <c r="D62389"/>
    </row>
    <row r="62390" spans="3:4">
      <c r="C62390"/>
      <c r="D62390"/>
    </row>
    <row r="62391" spans="3:4">
      <c r="C62391"/>
      <c r="D62391"/>
    </row>
    <row r="62392" spans="3:4">
      <c r="C62392"/>
      <c r="D62392"/>
    </row>
    <row r="62393" spans="3:4">
      <c r="C62393"/>
      <c r="D62393"/>
    </row>
    <row r="62394" spans="3:4">
      <c r="C62394"/>
      <c r="D62394"/>
    </row>
    <row r="62395" spans="3:4">
      <c r="C62395"/>
      <c r="D62395"/>
    </row>
    <row r="62396" spans="3:4">
      <c r="C62396"/>
      <c r="D62396"/>
    </row>
    <row r="62397" spans="3:4">
      <c r="C62397"/>
      <c r="D62397"/>
    </row>
    <row r="62398" spans="3:4">
      <c r="C62398"/>
      <c r="D62398"/>
    </row>
    <row r="62399" spans="3:4">
      <c r="C62399"/>
      <c r="D62399"/>
    </row>
    <row r="62400" spans="3:4">
      <c r="C62400"/>
      <c r="D62400"/>
    </row>
    <row r="62401" spans="3:4">
      <c r="C62401"/>
      <c r="D62401"/>
    </row>
    <row r="62402" spans="3:4">
      <c r="C62402"/>
      <c r="D62402"/>
    </row>
    <row r="62403" spans="3:4">
      <c r="C62403"/>
      <c r="D62403"/>
    </row>
    <row r="62404" spans="3:4">
      <c r="C62404"/>
      <c r="D62404"/>
    </row>
    <row r="62405" spans="3:4">
      <c r="C62405"/>
      <c r="D62405"/>
    </row>
    <row r="62406" spans="3:4">
      <c r="C62406"/>
      <c r="D62406"/>
    </row>
    <row r="62407" spans="3:4">
      <c r="C62407"/>
      <c r="D62407"/>
    </row>
    <row r="62408" spans="3:4">
      <c r="C62408"/>
      <c r="D62408"/>
    </row>
    <row r="62409" spans="3:4">
      <c r="C62409"/>
      <c r="D62409"/>
    </row>
    <row r="62410" spans="3:4">
      <c r="C62410"/>
      <c r="D62410"/>
    </row>
    <row r="62411" spans="3:4">
      <c r="C62411"/>
      <c r="D62411"/>
    </row>
    <row r="62412" spans="3:4">
      <c r="C62412"/>
      <c r="D62412"/>
    </row>
    <row r="62413" spans="3:4">
      <c r="C62413"/>
      <c r="D62413"/>
    </row>
    <row r="62414" spans="3:4">
      <c r="C62414"/>
      <c r="D62414"/>
    </row>
    <row r="62415" spans="3:4">
      <c r="C62415"/>
      <c r="D62415"/>
    </row>
    <row r="62416" spans="3:4">
      <c r="C62416"/>
      <c r="D62416"/>
    </row>
    <row r="62417" spans="2:4">
      <c r="C62417"/>
      <c r="D62417"/>
    </row>
    <row r="62418" spans="2:4">
      <c r="C62418"/>
      <c r="D62418"/>
    </row>
    <row r="62419" spans="2:4">
      <c r="C62419"/>
      <c r="D62419"/>
    </row>
    <row r="62420" spans="2:4">
      <c r="C62420"/>
      <c r="D62420"/>
    </row>
    <row r="62421" spans="2:4">
      <c r="C62421"/>
      <c r="D62421"/>
    </row>
    <row r="62422" spans="2:4">
      <c r="C62422"/>
      <c r="D62422"/>
    </row>
    <row r="62423" spans="2:4">
      <c r="C62423"/>
      <c r="D62423"/>
    </row>
    <row r="62424" spans="2:4">
      <c r="C62424"/>
      <c r="D62424"/>
    </row>
    <row r="62425" spans="2:4">
      <c r="C62425"/>
      <c r="D62425"/>
    </row>
    <row r="62426" spans="2:4">
      <c r="C62426"/>
      <c r="D62426"/>
    </row>
    <row r="62427" spans="2:4">
      <c r="C62427"/>
      <c r="D62427"/>
    </row>
    <row r="62428" spans="2:4">
      <c r="B62428" s="1" t="s">
        <v>22376</v>
      </c>
      <c r="C62428"/>
      <c r="D62428"/>
    </row>
    <row r="62429" spans="2:4">
      <c r="B62429" s="1" t="s">
        <v>22377</v>
      </c>
      <c r="C62429"/>
      <c r="D62429"/>
    </row>
    <row r="62430" spans="2:4">
      <c r="B62430" s="1" t="s">
        <v>22376</v>
      </c>
      <c r="C62430"/>
      <c r="D62430"/>
    </row>
    <row r="62431" spans="2:4">
      <c r="C62431"/>
      <c r="D62431"/>
    </row>
    <row r="62432" spans="2:4">
      <c r="C62432"/>
      <c r="D62432"/>
    </row>
    <row r="62433" spans="3:4">
      <c r="C62433"/>
      <c r="D62433"/>
    </row>
    <row r="62434" spans="3:4">
      <c r="C62434"/>
      <c r="D62434"/>
    </row>
    <row r="62435" spans="3:4">
      <c r="C62435"/>
      <c r="D62435"/>
    </row>
    <row r="62436" spans="3:4">
      <c r="C62436"/>
      <c r="D62436"/>
    </row>
    <row r="62437" spans="3:4">
      <c r="C62437"/>
      <c r="D62437"/>
    </row>
    <row r="62438" spans="3:4">
      <c r="C62438"/>
      <c r="D62438"/>
    </row>
    <row r="62439" spans="3:4">
      <c r="C62439"/>
      <c r="D62439"/>
    </row>
    <row r="62440" spans="3:4">
      <c r="C62440"/>
      <c r="D62440"/>
    </row>
    <row r="62441" spans="3:4">
      <c r="C62441"/>
      <c r="D62441"/>
    </row>
    <row r="62442" spans="3:4">
      <c r="C62442"/>
      <c r="D62442"/>
    </row>
    <row r="62443" spans="3:4">
      <c r="C62443"/>
      <c r="D62443"/>
    </row>
    <row r="62444" spans="3:4">
      <c r="C62444"/>
      <c r="D62444"/>
    </row>
    <row r="62445" spans="3:4">
      <c r="C62445"/>
      <c r="D62445"/>
    </row>
    <row r="62446" spans="3:4">
      <c r="C62446"/>
      <c r="D62446"/>
    </row>
    <row r="62447" spans="3:4">
      <c r="C62447"/>
      <c r="D62447"/>
    </row>
    <row r="62448" spans="3:4">
      <c r="C62448"/>
      <c r="D62448"/>
    </row>
    <row r="62449" spans="3:4">
      <c r="C62449"/>
      <c r="D62449"/>
    </row>
    <row r="62450" spans="3:4">
      <c r="C62450"/>
      <c r="D62450"/>
    </row>
    <row r="62451" spans="3:4">
      <c r="C62451"/>
      <c r="D62451"/>
    </row>
    <row r="62452" spans="3:4">
      <c r="C62452"/>
      <c r="D62452"/>
    </row>
    <row r="62453" spans="3:4">
      <c r="C62453"/>
      <c r="D62453"/>
    </row>
    <row r="62454" spans="3:4">
      <c r="C62454"/>
      <c r="D62454"/>
    </row>
    <row r="62455" spans="3:4">
      <c r="C62455"/>
      <c r="D62455"/>
    </row>
    <row r="62456" spans="3:4">
      <c r="C62456"/>
      <c r="D62456"/>
    </row>
    <row r="62457" spans="3:4">
      <c r="C62457"/>
      <c r="D62457"/>
    </row>
    <row r="62458" spans="3:4">
      <c r="C62458"/>
      <c r="D62458"/>
    </row>
    <row r="62459" spans="3:4">
      <c r="C62459"/>
      <c r="D62459"/>
    </row>
    <row r="62460" spans="3:4">
      <c r="C62460"/>
      <c r="D62460"/>
    </row>
    <row r="62461" spans="3:4">
      <c r="C62461"/>
      <c r="D62461"/>
    </row>
    <row r="62462" spans="3:4">
      <c r="C62462"/>
      <c r="D62462"/>
    </row>
    <row r="62463" spans="3:4">
      <c r="C62463"/>
      <c r="D62463"/>
    </row>
    <row r="62464" spans="3:4">
      <c r="C62464"/>
      <c r="D62464"/>
    </row>
    <row r="62465" spans="2:4">
      <c r="C62465"/>
      <c r="D62465"/>
    </row>
    <row r="62466" spans="2:4">
      <c r="C62466"/>
      <c r="D62466"/>
    </row>
    <row r="62467" spans="2:4">
      <c r="C62467"/>
      <c r="D62467"/>
    </row>
    <row r="62468" spans="2:4">
      <c r="C62468"/>
      <c r="D62468"/>
    </row>
    <row r="62469" spans="2:4">
      <c r="C62469"/>
      <c r="D62469"/>
    </row>
    <row r="62470" spans="2:4">
      <c r="C62470"/>
      <c r="D62470"/>
    </row>
    <row r="62471" spans="2:4">
      <c r="C62471"/>
      <c r="D62471"/>
    </row>
    <row r="62472" spans="2:4">
      <c r="C62472"/>
      <c r="D62472"/>
    </row>
    <row r="62473" spans="2:4">
      <c r="C62473"/>
      <c r="D62473"/>
    </row>
    <row r="62474" spans="2:4">
      <c r="B62474" s="1" t="s">
        <v>22394</v>
      </c>
      <c r="C62474"/>
      <c r="D62474"/>
    </row>
    <row r="62475" spans="2:4">
      <c r="C62475"/>
      <c r="D62475"/>
    </row>
    <row r="62476" spans="2:4">
      <c r="C62476"/>
      <c r="D62476"/>
    </row>
    <row r="62477" spans="2:4">
      <c r="C62477"/>
      <c r="D62477"/>
    </row>
    <row r="62478" spans="2:4">
      <c r="C62478"/>
      <c r="D62478"/>
    </row>
    <row r="62479" spans="2:4">
      <c r="C62479"/>
      <c r="D62479"/>
    </row>
    <row r="62480" spans="2:4">
      <c r="C62480"/>
      <c r="D62480"/>
    </row>
    <row r="62481" spans="3:4">
      <c r="C62481"/>
      <c r="D62481"/>
    </row>
    <row r="62482" spans="3:4">
      <c r="C62482"/>
      <c r="D62482"/>
    </row>
    <row r="62483" spans="3:4">
      <c r="C62483"/>
      <c r="D62483"/>
    </row>
    <row r="62484" spans="3:4">
      <c r="C62484"/>
      <c r="D62484"/>
    </row>
    <row r="62485" spans="3:4">
      <c r="C62485"/>
      <c r="D62485"/>
    </row>
    <row r="62486" spans="3:4">
      <c r="C62486"/>
      <c r="D62486"/>
    </row>
    <row r="62487" spans="3:4">
      <c r="C62487"/>
      <c r="D62487"/>
    </row>
    <row r="62488" spans="3:4">
      <c r="C62488"/>
      <c r="D62488"/>
    </row>
    <row r="62489" spans="3:4">
      <c r="C62489"/>
      <c r="D62489"/>
    </row>
    <row r="62490" spans="3:4">
      <c r="C62490"/>
      <c r="D62490"/>
    </row>
    <row r="62491" spans="3:4">
      <c r="C62491"/>
      <c r="D62491"/>
    </row>
    <row r="62492" spans="3:4">
      <c r="C62492"/>
      <c r="D62492"/>
    </row>
    <row r="62493" spans="3:4">
      <c r="C62493"/>
      <c r="D62493"/>
    </row>
    <row r="62494" spans="3:4">
      <c r="C62494"/>
      <c r="D62494"/>
    </row>
    <row r="62495" spans="3:4">
      <c r="C62495"/>
      <c r="D62495"/>
    </row>
    <row r="62496" spans="3:4">
      <c r="C62496"/>
      <c r="D62496"/>
    </row>
    <row r="62497" spans="3:4">
      <c r="C62497"/>
      <c r="D62497"/>
    </row>
    <row r="62498" spans="3:4">
      <c r="C62498"/>
      <c r="D62498"/>
    </row>
    <row r="62499" spans="3:4">
      <c r="C62499"/>
      <c r="D62499"/>
    </row>
    <row r="62500" spans="3:4">
      <c r="C62500"/>
      <c r="D62500"/>
    </row>
    <row r="62501" spans="3:4">
      <c r="C62501"/>
      <c r="D62501"/>
    </row>
    <row r="62502" spans="3:4">
      <c r="C62502"/>
      <c r="D62502"/>
    </row>
    <row r="62503" spans="3:4">
      <c r="C62503"/>
      <c r="D62503"/>
    </row>
    <row r="62504" spans="3:4">
      <c r="C62504"/>
      <c r="D62504"/>
    </row>
    <row r="62505" spans="3:4">
      <c r="C62505"/>
      <c r="D62505"/>
    </row>
    <row r="62506" spans="3:4">
      <c r="C62506"/>
      <c r="D62506"/>
    </row>
    <row r="62507" spans="3:4">
      <c r="C62507"/>
      <c r="D62507"/>
    </row>
    <row r="62508" spans="3:4">
      <c r="C62508"/>
      <c r="D62508"/>
    </row>
    <row r="62509" spans="3:4">
      <c r="C62509"/>
      <c r="D62509"/>
    </row>
    <row r="62510" spans="3:4">
      <c r="C62510"/>
      <c r="D62510"/>
    </row>
    <row r="62511" spans="3:4">
      <c r="C62511"/>
      <c r="D62511"/>
    </row>
    <row r="62512" spans="3:4">
      <c r="C62512"/>
      <c r="D62512"/>
    </row>
    <row r="62513" spans="2:4">
      <c r="C62513"/>
      <c r="D62513"/>
    </row>
    <row r="62514" spans="2:4">
      <c r="C62514"/>
      <c r="D62514"/>
    </row>
    <row r="62515" spans="2:4">
      <c r="C62515"/>
      <c r="D62515"/>
    </row>
    <row r="62516" spans="2:4">
      <c r="C62516"/>
      <c r="D62516"/>
    </row>
    <row r="62517" spans="2:4">
      <c r="C62517"/>
      <c r="D62517"/>
    </row>
    <row r="62518" spans="2:4">
      <c r="C62518"/>
      <c r="D62518"/>
    </row>
    <row r="62519" spans="2:4">
      <c r="C62519"/>
      <c r="D62519"/>
    </row>
    <row r="62520" spans="2:4" ht="25">
      <c r="B62520" s="1" t="s">
        <v>22388</v>
      </c>
      <c r="C62520"/>
      <c r="D62520"/>
    </row>
    <row r="62521" spans="2:4">
      <c r="C62521"/>
      <c r="D62521"/>
    </row>
    <row r="62522" spans="2:4">
      <c r="C62522"/>
      <c r="D62522"/>
    </row>
    <row r="62523" spans="2:4">
      <c r="C62523"/>
      <c r="D62523"/>
    </row>
    <row r="62524" spans="2:4">
      <c r="C62524"/>
      <c r="D62524"/>
    </row>
    <row r="62525" spans="2:4">
      <c r="C62525"/>
      <c r="D62525"/>
    </row>
    <row r="62526" spans="2:4">
      <c r="C62526"/>
      <c r="D62526"/>
    </row>
    <row r="62527" spans="2:4">
      <c r="C62527"/>
      <c r="D62527"/>
    </row>
    <row r="62528" spans="2:4">
      <c r="C62528"/>
      <c r="D62528"/>
    </row>
    <row r="62529" spans="2:4">
      <c r="C62529"/>
      <c r="D62529"/>
    </row>
    <row r="62530" spans="2:4">
      <c r="C62530"/>
      <c r="D62530"/>
    </row>
    <row r="62531" spans="2:4">
      <c r="C62531"/>
      <c r="D62531"/>
    </row>
    <row r="62532" spans="2:4">
      <c r="C62532"/>
      <c r="D62532"/>
    </row>
    <row r="62533" spans="2:4">
      <c r="C62533"/>
      <c r="D62533"/>
    </row>
    <row r="62534" spans="2:4">
      <c r="C62534"/>
      <c r="D62534"/>
    </row>
    <row r="62535" spans="2:4">
      <c r="C62535"/>
      <c r="D62535"/>
    </row>
    <row r="62536" spans="2:4">
      <c r="C62536"/>
      <c r="D62536"/>
    </row>
    <row r="62537" spans="2:4">
      <c r="C62537"/>
      <c r="D62537"/>
    </row>
    <row r="62538" spans="2:4">
      <c r="C62538"/>
      <c r="D62538"/>
    </row>
    <row r="62539" spans="2:4">
      <c r="C62539"/>
      <c r="D62539"/>
    </row>
    <row r="62540" spans="2:4">
      <c r="C62540"/>
      <c r="D62540"/>
    </row>
    <row r="62541" spans="2:4">
      <c r="C62541"/>
      <c r="D62541"/>
    </row>
    <row r="62542" spans="2:4">
      <c r="B62542" s="1" t="s">
        <v>315</v>
      </c>
      <c r="C62542"/>
      <c r="D62542"/>
    </row>
    <row r="62543" spans="2:4">
      <c r="B62543" s="1" t="s">
        <v>316</v>
      </c>
      <c r="C62543"/>
      <c r="D62543"/>
    </row>
    <row r="62544" spans="2:4">
      <c r="B62544" s="1" t="s">
        <v>317</v>
      </c>
      <c r="C62544"/>
      <c r="D62544"/>
    </row>
    <row r="62545" spans="2:4">
      <c r="B62545" s="1" t="s">
        <v>318</v>
      </c>
      <c r="C62545"/>
      <c r="D62545"/>
    </row>
    <row r="62546" spans="2:4">
      <c r="B62546" s="1" t="s">
        <v>319</v>
      </c>
      <c r="C62546"/>
      <c r="D62546"/>
    </row>
    <row r="62547" spans="2:4">
      <c r="B62547" s="1" t="s">
        <v>320</v>
      </c>
      <c r="C62547"/>
      <c r="D62547"/>
    </row>
    <row r="62548" spans="2:4">
      <c r="B62548" s="1" t="s">
        <v>321</v>
      </c>
      <c r="C62548"/>
      <c r="D62548"/>
    </row>
    <row r="62549" spans="2:4">
      <c r="B62549" s="1" t="s">
        <v>322</v>
      </c>
      <c r="C62549"/>
      <c r="D62549"/>
    </row>
    <row r="62550" spans="2:4">
      <c r="B62550" s="1" t="s">
        <v>324</v>
      </c>
      <c r="C62550"/>
      <c r="D62550"/>
    </row>
    <row r="62551" spans="2:4">
      <c r="B62551" s="1" t="s">
        <v>325</v>
      </c>
      <c r="C62551"/>
      <c r="D62551"/>
    </row>
    <row r="62552" spans="2:4">
      <c r="B62552" s="1" t="s">
        <v>328</v>
      </c>
      <c r="C62552"/>
      <c r="D62552"/>
    </row>
    <row r="62553" spans="2:4">
      <c r="B62553" s="1" t="s">
        <v>345</v>
      </c>
      <c r="C62553"/>
      <c r="D62553"/>
    </row>
    <row r="62554" spans="2:4">
      <c r="B62554" s="1" t="s">
        <v>339</v>
      </c>
      <c r="C62554"/>
      <c r="D62554"/>
    </row>
    <row r="62555" spans="2:4">
      <c r="B62555" s="1" t="s">
        <v>340</v>
      </c>
      <c r="C62555"/>
      <c r="D62555"/>
    </row>
    <row r="62556" spans="2:4">
      <c r="B62556" s="1" t="s">
        <v>350</v>
      </c>
      <c r="C62556"/>
      <c r="D62556"/>
    </row>
    <row r="62557" spans="2:4">
      <c r="B62557" s="1" t="s">
        <v>354</v>
      </c>
      <c r="C62557"/>
      <c r="D62557"/>
    </row>
    <row r="62558" spans="2:4">
      <c r="B62558" s="1" t="s">
        <v>355</v>
      </c>
      <c r="C62558"/>
      <c r="D62558"/>
    </row>
    <row r="62559" spans="2:4">
      <c r="B62559" s="1" t="s">
        <v>357</v>
      </c>
      <c r="C62559"/>
      <c r="D62559"/>
    </row>
    <row r="62560" spans="2:4">
      <c r="B62560" s="1" t="s">
        <v>22623</v>
      </c>
      <c r="C62560"/>
      <c r="D62560"/>
    </row>
    <row r="62561" spans="2:4">
      <c r="B62561" s="1" t="s">
        <v>370</v>
      </c>
      <c r="C62561"/>
      <c r="D62561"/>
    </row>
    <row r="62562" spans="2:4">
      <c r="B62562" s="1" t="s">
        <v>381</v>
      </c>
      <c r="C62562"/>
      <c r="D62562"/>
    </row>
    <row r="62563" spans="2:4">
      <c r="B62563" s="1" t="s">
        <v>409</v>
      </c>
      <c r="C62563"/>
      <c r="D62563"/>
    </row>
    <row r="62564" spans="2:4">
      <c r="B62564" s="1" t="s">
        <v>329</v>
      </c>
      <c r="C62564"/>
      <c r="D62564"/>
    </row>
    <row r="62565" spans="2:4">
      <c r="B62565" s="1" t="s">
        <v>426</v>
      </c>
      <c r="C62565"/>
      <c r="D62565"/>
    </row>
    <row r="62566" spans="2:4">
      <c r="B62566" s="1" t="s">
        <v>356</v>
      </c>
      <c r="C62566"/>
      <c r="D62566"/>
    </row>
    <row r="62567" spans="2:4">
      <c r="C62567"/>
      <c r="D62567"/>
    </row>
    <row r="62568" spans="2:4">
      <c r="B62568" s="1" t="s">
        <v>180</v>
      </c>
      <c r="C62568"/>
      <c r="D62568"/>
    </row>
    <row r="62569" spans="2:4">
      <c r="B62569" s="1" t="s">
        <v>181</v>
      </c>
      <c r="C62569"/>
      <c r="D62569"/>
    </row>
    <row r="62570" spans="2:4">
      <c r="B62570" s="1" t="s">
        <v>182</v>
      </c>
      <c r="C62570"/>
      <c r="D62570"/>
    </row>
    <row r="62571" spans="2:4">
      <c r="B62571" s="1" t="s">
        <v>200</v>
      </c>
      <c r="C62571"/>
      <c r="D62571"/>
    </row>
    <row r="62572" spans="2:4">
      <c r="B62572" s="1" t="s">
        <v>198</v>
      </c>
      <c r="C62572"/>
      <c r="D62572"/>
    </row>
    <row r="62573" spans="2:4">
      <c r="B62573" s="1" t="s">
        <v>22624</v>
      </c>
      <c r="C62573"/>
      <c r="D62573"/>
    </row>
    <row r="62574" spans="2:4">
      <c r="B62574" s="1" t="s">
        <v>203</v>
      </c>
      <c r="C62574"/>
      <c r="D62574"/>
    </row>
    <row r="62575" spans="2:4">
      <c r="B62575" s="1" t="s">
        <v>204</v>
      </c>
      <c r="C62575"/>
      <c r="D62575"/>
    </row>
    <row r="62576" spans="2:4">
      <c r="B62576" s="1" t="s">
        <v>194</v>
      </c>
      <c r="C62576"/>
      <c r="D62576"/>
    </row>
    <row r="62577" spans="2:4">
      <c r="B62577" s="1" t="s">
        <v>215</v>
      </c>
      <c r="C62577"/>
      <c r="D62577"/>
    </row>
    <row r="62578" spans="2:4">
      <c r="B62578" s="1" t="s">
        <v>216</v>
      </c>
      <c r="C62578"/>
      <c r="D62578"/>
    </row>
    <row r="62579" spans="2:4">
      <c r="B62579" s="1" t="s">
        <v>218</v>
      </c>
      <c r="C62579"/>
      <c r="D62579"/>
    </row>
    <row r="62580" spans="2:4">
      <c r="B62580" s="1" t="s">
        <v>227</v>
      </c>
      <c r="C62580"/>
      <c r="D62580"/>
    </row>
    <row r="62581" spans="2:4">
      <c r="B62581" s="1" t="s">
        <v>230</v>
      </c>
      <c r="C62581"/>
      <c r="D62581"/>
    </row>
    <row r="62582" spans="2:4">
      <c r="B62582" s="1" t="s">
        <v>231</v>
      </c>
      <c r="C62582"/>
      <c r="D62582"/>
    </row>
    <row r="62583" spans="2:4">
      <c r="B62583" s="1" t="s">
        <v>232</v>
      </c>
      <c r="C62583"/>
      <c r="D62583"/>
    </row>
    <row r="62584" spans="2:4">
      <c r="B62584" s="1" t="s">
        <v>231</v>
      </c>
      <c r="C62584"/>
      <c r="D62584"/>
    </row>
    <row r="62585" spans="2:4">
      <c r="B62585" s="1" t="s">
        <v>232</v>
      </c>
      <c r="C62585"/>
      <c r="D62585"/>
    </row>
    <row r="62586" spans="2:4">
      <c r="B62586" s="1" t="s">
        <v>244</v>
      </c>
      <c r="C62586"/>
      <c r="D62586"/>
    </row>
    <row r="62587" spans="2:4">
      <c r="B62587" s="1" t="s">
        <v>282</v>
      </c>
      <c r="C62587"/>
      <c r="D62587"/>
    </row>
    <row r="62588" spans="2:4">
      <c r="B62588" s="1" t="s">
        <v>276</v>
      </c>
      <c r="C62588"/>
      <c r="D62588"/>
    </row>
    <row r="62589" spans="2:4">
      <c r="B62589" s="1" t="s">
        <v>281</v>
      </c>
      <c r="C62589"/>
      <c r="D62589"/>
    </row>
    <row r="62590" spans="2:4">
      <c r="B62590" s="1" t="s">
        <v>284</v>
      </c>
      <c r="C62590"/>
      <c r="D62590"/>
    </row>
    <row r="62591" spans="2:4">
      <c r="C62591"/>
      <c r="D62591"/>
    </row>
    <row r="62592" spans="2:4">
      <c r="C62592"/>
      <c r="D62592"/>
    </row>
    <row r="62593" spans="2:4">
      <c r="B62593" s="1" t="s">
        <v>139</v>
      </c>
      <c r="C62593"/>
      <c r="D62593"/>
    </row>
    <row r="62594" spans="2:4">
      <c r="B62594" s="1" t="s">
        <v>143</v>
      </c>
      <c r="C62594"/>
      <c r="D62594"/>
    </row>
    <row r="62595" spans="2:4">
      <c r="B62595" s="1" t="s">
        <v>152</v>
      </c>
      <c r="C62595"/>
      <c r="D62595"/>
    </row>
    <row r="62596" spans="2:4">
      <c r="B62596" s="1" t="s">
        <v>140</v>
      </c>
      <c r="C62596"/>
      <c r="D62596"/>
    </row>
    <row r="62597" spans="2:4">
      <c r="B62597" s="1" t="s">
        <v>144</v>
      </c>
      <c r="C62597"/>
      <c r="D62597"/>
    </row>
    <row r="62598" spans="2:4">
      <c r="B62598" s="1" t="s">
        <v>146</v>
      </c>
      <c r="C62598"/>
      <c r="D62598"/>
    </row>
    <row r="62599" spans="2:4">
      <c r="B62599" s="1" t="s">
        <v>1094</v>
      </c>
      <c r="C62599"/>
      <c r="D62599"/>
    </row>
    <row r="62600" spans="2:4">
      <c r="B62600" s="1" t="s">
        <v>1094</v>
      </c>
      <c r="C62600"/>
      <c r="D62600"/>
    </row>
    <row r="62601" spans="2:4">
      <c r="B62601" s="1" t="s">
        <v>1094</v>
      </c>
      <c r="C62601"/>
      <c r="D62601"/>
    </row>
    <row r="62602" spans="2:4">
      <c r="B62602" s="1" t="s">
        <v>145</v>
      </c>
      <c r="C62602"/>
      <c r="D62602"/>
    </row>
    <row r="62603" spans="2:4">
      <c r="B62603" s="1" t="s">
        <v>147</v>
      </c>
      <c r="C62603"/>
      <c r="D62603"/>
    </row>
    <row r="62604" spans="2:4">
      <c r="B62604" s="1" t="s">
        <v>1094</v>
      </c>
      <c r="C62604"/>
      <c r="D62604"/>
    </row>
    <row r="62605" spans="2:4">
      <c r="B62605" s="1" t="s">
        <v>1094</v>
      </c>
      <c r="C62605"/>
      <c r="D62605"/>
    </row>
    <row r="62606" spans="2:4">
      <c r="B62606" s="1" t="s">
        <v>142</v>
      </c>
      <c r="C62606"/>
      <c r="D62606"/>
    </row>
    <row r="62607" spans="2:4">
      <c r="C62607"/>
      <c r="D62607"/>
    </row>
    <row r="62608" spans="2:4">
      <c r="B62608" s="1" t="s">
        <v>1094</v>
      </c>
      <c r="C62608"/>
      <c r="D62608"/>
    </row>
    <row r="62609" spans="2:4">
      <c r="B62609" s="1" t="s">
        <v>1094</v>
      </c>
      <c r="C62609"/>
      <c r="D62609"/>
    </row>
    <row r="62610" spans="2:4">
      <c r="B62610" s="1" t="s">
        <v>420</v>
      </c>
      <c r="C62610"/>
      <c r="D62610"/>
    </row>
    <row r="62611" spans="2:4">
      <c r="B62611" s="1" t="s">
        <v>1094</v>
      </c>
      <c r="C62611"/>
      <c r="D62611"/>
    </row>
    <row r="62612" spans="2:4">
      <c r="B62612" s="1" t="s">
        <v>1094</v>
      </c>
      <c r="C62612"/>
      <c r="D62612"/>
    </row>
    <row r="62613" spans="2:4">
      <c r="B62613" s="1" t="s">
        <v>1094</v>
      </c>
      <c r="C62613"/>
      <c r="D62613"/>
    </row>
    <row r="62614" spans="2:4">
      <c r="B62614" s="1" t="s">
        <v>1094</v>
      </c>
      <c r="C62614"/>
      <c r="D62614"/>
    </row>
    <row r="62615" spans="2:4">
      <c r="B62615" s="1" t="s">
        <v>1094</v>
      </c>
      <c r="C62615"/>
      <c r="D62615"/>
    </row>
    <row r="62616" spans="2:4">
      <c r="B62616" s="1" t="s">
        <v>1094</v>
      </c>
      <c r="C62616"/>
      <c r="D62616"/>
    </row>
    <row r="62617" spans="2:4">
      <c r="B62617" s="1" t="s">
        <v>1094</v>
      </c>
      <c r="C62617"/>
      <c r="D62617"/>
    </row>
    <row r="62618" spans="2:4">
      <c r="B62618" s="1" t="s">
        <v>1094</v>
      </c>
      <c r="C62618"/>
      <c r="D62618"/>
    </row>
    <row r="62619" spans="2:4">
      <c r="B62619" s="1" t="s">
        <v>136</v>
      </c>
      <c r="C62619"/>
      <c r="D62619"/>
    </row>
    <row r="62620" spans="2:4">
      <c r="B62620" s="1" t="s">
        <v>135</v>
      </c>
      <c r="C62620"/>
      <c r="D62620"/>
    </row>
    <row r="62621" spans="2:4">
      <c r="B62621" s="1" t="s">
        <v>178</v>
      </c>
      <c r="C62621"/>
      <c r="D62621"/>
    </row>
    <row r="62622" spans="2:4">
      <c r="B62622" s="1" t="s">
        <v>179</v>
      </c>
      <c r="C62622"/>
      <c r="D62622"/>
    </row>
    <row r="62623" spans="2:4">
      <c r="C62623"/>
      <c r="D62623"/>
    </row>
    <row r="62624" spans="2:4">
      <c r="C62624"/>
      <c r="D62624"/>
    </row>
    <row r="62625" spans="3:4">
      <c r="C62625"/>
      <c r="D62625"/>
    </row>
    <row r="62626" spans="3:4">
      <c r="C62626"/>
      <c r="D62626"/>
    </row>
    <row r="62627" spans="3:4">
      <c r="C62627"/>
      <c r="D62627"/>
    </row>
    <row r="62628" spans="3:4">
      <c r="C62628"/>
      <c r="D62628"/>
    </row>
    <row r="62629" spans="3:4">
      <c r="C62629"/>
      <c r="D62629"/>
    </row>
    <row r="62630" spans="3:4">
      <c r="C62630"/>
      <c r="D62630"/>
    </row>
    <row r="62631" spans="3:4">
      <c r="C62631"/>
      <c r="D62631"/>
    </row>
    <row r="62632" spans="3:4">
      <c r="C62632"/>
      <c r="D62632"/>
    </row>
    <row r="62633" spans="3:4">
      <c r="C62633"/>
      <c r="D62633"/>
    </row>
    <row r="62634" spans="3:4">
      <c r="C62634"/>
      <c r="D62634"/>
    </row>
    <row r="62635" spans="3:4">
      <c r="C62635"/>
      <c r="D62635"/>
    </row>
    <row r="62636" spans="3:4">
      <c r="C62636"/>
      <c r="D62636"/>
    </row>
    <row r="62637" spans="3:4">
      <c r="C62637"/>
      <c r="D62637"/>
    </row>
    <row r="62638" spans="3:4">
      <c r="C62638"/>
      <c r="D62638"/>
    </row>
    <row r="62639" spans="3:4">
      <c r="C62639"/>
      <c r="D62639"/>
    </row>
    <row r="62640" spans="3:4">
      <c r="C62640"/>
      <c r="D62640"/>
    </row>
    <row r="62641" spans="2:4">
      <c r="C62641"/>
      <c r="D62641"/>
    </row>
    <row r="62642" spans="2:4">
      <c r="C62642"/>
      <c r="D62642"/>
    </row>
    <row r="62643" spans="2:4">
      <c r="C62643"/>
      <c r="D62643"/>
    </row>
    <row r="62644" spans="2:4">
      <c r="C62644"/>
      <c r="D62644"/>
    </row>
    <row r="62645" spans="2:4">
      <c r="C62645"/>
      <c r="D62645"/>
    </row>
    <row r="62646" spans="2:4">
      <c r="C62646"/>
      <c r="D62646"/>
    </row>
    <row r="62647" spans="2:4">
      <c r="C62647"/>
      <c r="D62647"/>
    </row>
    <row r="62648" spans="2:4">
      <c r="C62648"/>
      <c r="D62648"/>
    </row>
    <row r="62649" spans="2:4">
      <c r="C62649"/>
      <c r="D62649"/>
    </row>
    <row r="62650" spans="2:4">
      <c r="C62650"/>
      <c r="D62650"/>
    </row>
    <row r="62651" spans="2:4" ht="25">
      <c r="B62651" s="1" t="s">
        <v>22634</v>
      </c>
      <c r="C62651"/>
      <c r="D62651"/>
    </row>
    <row r="62652" spans="2:4">
      <c r="C62652"/>
      <c r="D62652"/>
    </row>
    <row r="62653" spans="2:4">
      <c r="B62653" s="1" t="s">
        <v>808</v>
      </c>
      <c r="C62653"/>
      <c r="D62653"/>
    </row>
    <row r="62654" spans="2:4">
      <c r="B62654" s="1" t="s">
        <v>22640</v>
      </c>
      <c r="C62654"/>
      <c r="D62654"/>
    </row>
    <row r="62655" spans="2:4">
      <c r="B62655" s="1" t="s">
        <v>22643</v>
      </c>
      <c r="C62655"/>
      <c r="D62655"/>
    </row>
    <row r="62656" spans="2:4">
      <c r="B62656" s="1" t="s">
        <v>22645</v>
      </c>
      <c r="C62656"/>
      <c r="D62656"/>
    </row>
    <row r="62657" spans="2:4">
      <c r="B62657" s="1" t="s">
        <v>22647</v>
      </c>
      <c r="C62657"/>
      <c r="D62657"/>
    </row>
    <row r="62658" spans="2:4">
      <c r="B62658" s="1" t="s">
        <v>22649</v>
      </c>
      <c r="C62658"/>
      <c r="D62658"/>
    </row>
    <row r="62659" spans="2:4">
      <c r="B62659" s="1" t="s">
        <v>22651</v>
      </c>
      <c r="C62659"/>
      <c r="D62659"/>
    </row>
    <row r="62660" spans="2:4">
      <c r="B62660" s="1" t="s">
        <v>22654</v>
      </c>
      <c r="C62660"/>
      <c r="D62660"/>
    </row>
    <row r="62661" spans="2:4">
      <c r="B62661" s="1" t="s">
        <v>4149</v>
      </c>
      <c r="C62661"/>
      <c r="D62661"/>
    </row>
    <row r="62662" spans="2:4">
      <c r="B62662" s="1" t="s">
        <v>22658</v>
      </c>
      <c r="C62662"/>
      <c r="D62662"/>
    </row>
    <row r="62663" spans="2:4">
      <c r="B62663" s="1" t="s">
        <v>22660</v>
      </c>
      <c r="C62663"/>
      <c r="D62663"/>
    </row>
    <row r="62664" spans="2:4">
      <c r="B62664" s="1" t="s">
        <v>22662</v>
      </c>
      <c r="C62664"/>
      <c r="D62664"/>
    </row>
    <row r="62665" spans="2:4">
      <c r="B62665" s="1" t="s">
        <v>22664</v>
      </c>
      <c r="C62665"/>
      <c r="D62665"/>
    </row>
    <row r="62666" spans="2:4">
      <c r="B62666" s="1" t="s">
        <v>22658</v>
      </c>
      <c r="C62666"/>
      <c r="D62666"/>
    </row>
    <row r="62667" spans="2:4">
      <c r="B62667" s="1" t="s">
        <v>22666</v>
      </c>
      <c r="C62667"/>
      <c r="D62667"/>
    </row>
    <row r="62668" spans="2:4">
      <c r="B62668" s="1" t="s">
        <v>22668</v>
      </c>
      <c r="C62668"/>
      <c r="D62668"/>
    </row>
    <row r="62669" spans="2:4">
      <c r="B62669" s="1" t="s">
        <v>22671</v>
      </c>
      <c r="C62669"/>
      <c r="D62669"/>
    </row>
    <row r="62670" spans="2:4">
      <c r="B62670" s="1" t="s">
        <v>22673</v>
      </c>
      <c r="C62670"/>
      <c r="D62670"/>
    </row>
    <row r="62671" spans="2:4">
      <c r="B62671" s="1" t="s">
        <v>22675</v>
      </c>
      <c r="C62671"/>
      <c r="D62671"/>
    </row>
    <row r="62672" spans="2:4">
      <c r="B62672" s="1" t="s">
        <v>22677</v>
      </c>
      <c r="C62672"/>
      <c r="D62672"/>
    </row>
    <row r="62673" spans="2:4">
      <c r="B62673" s="1" t="s">
        <v>22679</v>
      </c>
      <c r="C62673"/>
      <c r="D62673"/>
    </row>
    <row r="62674" spans="2:4">
      <c r="B62674" s="1" t="s">
        <v>22681</v>
      </c>
      <c r="C62674"/>
      <c r="D62674"/>
    </row>
    <row r="62675" spans="2:4">
      <c r="C62675"/>
      <c r="D62675"/>
    </row>
    <row r="62676" spans="2:4">
      <c r="C62676"/>
      <c r="D62676"/>
    </row>
    <row r="62677" spans="2:4">
      <c r="C62677"/>
      <c r="D62677"/>
    </row>
    <row r="62678" spans="2:4">
      <c r="C62678"/>
      <c r="D62678"/>
    </row>
    <row r="62679" spans="2:4">
      <c r="C62679"/>
      <c r="D62679"/>
    </row>
    <row r="62680" spans="2:4">
      <c r="C62680"/>
      <c r="D62680"/>
    </row>
    <row r="62681" spans="2:4">
      <c r="C62681"/>
      <c r="D62681"/>
    </row>
    <row r="62682" spans="2:4">
      <c r="C62682"/>
      <c r="D62682"/>
    </row>
    <row r="62683" spans="2:4">
      <c r="C62683"/>
      <c r="D62683"/>
    </row>
    <row r="62684" spans="2:4">
      <c r="C62684"/>
      <c r="D62684"/>
    </row>
    <row r="62685" spans="2:4">
      <c r="C62685"/>
      <c r="D62685"/>
    </row>
    <row r="62686" spans="2:4">
      <c r="C62686"/>
      <c r="D62686"/>
    </row>
    <row r="62687" spans="2:4">
      <c r="C62687"/>
      <c r="D62687"/>
    </row>
    <row r="62688" spans="2:4">
      <c r="C62688"/>
      <c r="D62688"/>
    </row>
    <row r="62689" spans="3:4">
      <c r="C62689"/>
      <c r="D62689"/>
    </row>
    <row r="62690" spans="3:4">
      <c r="C62690"/>
      <c r="D62690"/>
    </row>
    <row r="62691" spans="3:4">
      <c r="C62691"/>
      <c r="D62691"/>
    </row>
    <row r="62692" spans="3:4">
      <c r="C62692"/>
      <c r="D62692"/>
    </row>
    <row r="62693" spans="3:4">
      <c r="C62693"/>
      <c r="D62693"/>
    </row>
    <row r="62694" spans="3:4">
      <c r="C62694"/>
      <c r="D62694"/>
    </row>
    <row r="62695" spans="3:4">
      <c r="C62695"/>
      <c r="D62695"/>
    </row>
    <row r="62696" spans="3:4">
      <c r="C62696"/>
      <c r="D62696"/>
    </row>
    <row r="62697" spans="3:4">
      <c r="C62697"/>
      <c r="D62697"/>
    </row>
    <row r="62698" spans="3:4">
      <c r="C62698"/>
      <c r="D62698"/>
    </row>
    <row r="62699" spans="3:4">
      <c r="C62699"/>
      <c r="D62699"/>
    </row>
    <row r="62700" spans="3:4">
      <c r="C62700"/>
      <c r="D62700"/>
    </row>
    <row r="62701" spans="3:4">
      <c r="C62701"/>
      <c r="D62701"/>
    </row>
    <row r="62702" spans="3:4">
      <c r="C62702"/>
      <c r="D62702"/>
    </row>
    <row r="62703" spans="3:4">
      <c r="C62703"/>
      <c r="D62703"/>
    </row>
    <row r="62704" spans="3:4">
      <c r="C62704"/>
      <c r="D62704"/>
    </row>
    <row r="62705" spans="3:4">
      <c r="C62705"/>
      <c r="D62705"/>
    </row>
    <row r="62706" spans="3:4">
      <c r="C62706"/>
      <c r="D62706"/>
    </row>
    <row r="62707" spans="3:4">
      <c r="C62707"/>
      <c r="D62707"/>
    </row>
    <row r="62708" spans="3:4">
      <c r="C62708"/>
      <c r="D62708"/>
    </row>
    <row r="62709" spans="3:4">
      <c r="C62709"/>
      <c r="D62709"/>
    </row>
    <row r="62710" spans="3:4">
      <c r="C62710"/>
      <c r="D62710"/>
    </row>
    <row r="62711" spans="3:4">
      <c r="C62711"/>
      <c r="D62711"/>
    </row>
    <row r="62712" spans="3:4">
      <c r="C62712"/>
      <c r="D62712"/>
    </row>
    <row r="62713" spans="3:4">
      <c r="C62713"/>
      <c r="D62713"/>
    </row>
    <row r="62714" spans="3:4">
      <c r="C62714"/>
      <c r="D62714"/>
    </row>
    <row r="62715" spans="3:4">
      <c r="C62715"/>
      <c r="D62715"/>
    </row>
    <row r="62716" spans="3:4">
      <c r="C62716"/>
      <c r="D62716"/>
    </row>
    <row r="62717" spans="3:4">
      <c r="C62717"/>
      <c r="D62717"/>
    </row>
    <row r="62718" spans="3:4">
      <c r="C62718"/>
      <c r="D62718"/>
    </row>
    <row r="62719" spans="3:4">
      <c r="C62719"/>
      <c r="D62719"/>
    </row>
    <row r="62720" spans="3:4">
      <c r="C62720"/>
      <c r="D62720"/>
    </row>
    <row r="62721" spans="3:4">
      <c r="C62721"/>
      <c r="D62721"/>
    </row>
    <row r="62722" spans="3:4">
      <c r="C62722"/>
      <c r="D62722"/>
    </row>
    <row r="62723" spans="3:4">
      <c r="C62723"/>
      <c r="D62723"/>
    </row>
    <row r="62724" spans="3:4">
      <c r="C62724"/>
      <c r="D62724"/>
    </row>
    <row r="62725" spans="3:4">
      <c r="C62725"/>
      <c r="D62725"/>
    </row>
    <row r="62726" spans="3:4">
      <c r="C62726"/>
      <c r="D62726"/>
    </row>
    <row r="62727" spans="3:4">
      <c r="C62727"/>
      <c r="D62727"/>
    </row>
    <row r="62728" spans="3:4">
      <c r="C62728"/>
      <c r="D62728"/>
    </row>
    <row r="62729" spans="3:4">
      <c r="C62729"/>
      <c r="D62729"/>
    </row>
    <row r="62730" spans="3:4">
      <c r="C62730"/>
      <c r="D62730"/>
    </row>
    <row r="62731" spans="3:4">
      <c r="C62731"/>
      <c r="D62731"/>
    </row>
    <row r="62732" spans="3:4">
      <c r="C62732"/>
      <c r="D62732"/>
    </row>
    <row r="62733" spans="3:4">
      <c r="C62733"/>
      <c r="D62733"/>
    </row>
    <row r="62734" spans="3:4">
      <c r="C62734"/>
      <c r="D62734"/>
    </row>
    <row r="62735" spans="3:4">
      <c r="C62735"/>
      <c r="D62735"/>
    </row>
    <row r="62736" spans="3:4">
      <c r="C62736"/>
      <c r="D62736"/>
    </row>
    <row r="62737" spans="2:4">
      <c r="C62737"/>
      <c r="D62737"/>
    </row>
    <row r="62738" spans="2:4">
      <c r="C62738"/>
      <c r="D62738"/>
    </row>
    <row r="62739" spans="2:4">
      <c r="C62739"/>
      <c r="D62739"/>
    </row>
    <row r="62740" spans="2:4">
      <c r="B62740" s="1" t="s">
        <v>8809</v>
      </c>
      <c r="C62740"/>
      <c r="D62740"/>
    </row>
    <row r="62741" spans="2:4">
      <c r="C62741"/>
      <c r="D62741"/>
    </row>
    <row r="62742" spans="2:4">
      <c r="C62742"/>
      <c r="D62742"/>
    </row>
    <row r="62743" spans="2:4">
      <c r="C62743"/>
      <c r="D62743"/>
    </row>
    <row r="62744" spans="2:4">
      <c r="C62744"/>
      <c r="D62744"/>
    </row>
    <row r="62745" spans="2:4">
      <c r="C62745"/>
      <c r="D62745"/>
    </row>
    <row r="62746" spans="2:4">
      <c r="C62746"/>
      <c r="D62746"/>
    </row>
    <row r="62747" spans="2:4">
      <c r="C62747"/>
      <c r="D62747"/>
    </row>
    <row r="62748" spans="2:4">
      <c r="C62748"/>
      <c r="D62748"/>
    </row>
    <row r="62749" spans="2:4">
      <c r="C62749"/>
      <c r="D62749"/>
    </row>
    <row r="62750" spans="2:4">
      <c r="C62750"/>
      <c r="D62750"/>
    </row>
    <row r="62751" spans="2:4">
      <c r="C62751"/>
      <c r="D62751"/>
    </row>
    <row r="62752" spans="2:4">
      <c r="C62752"/>
      <c r="D62752"/>
    </row>
    <row r="62753" spans="3:4">
      <c r="C62753"/>
      <c r="D62753"/>
    </row>
    <row r="62754" spans="3:4">
      <c r="C62754"/>
      <c r="D62754"/>
    </row>
    <row r="62755" spans="3:4">
      <c r="C62755"/>
      <c r="D62755"/>
    </row>
    <row r="62756" spans="3:4">
      <c r="C62756"/>
      <c r="D62756"/>
    </row>
    <row r="62757" spans="3:4">
      <c r="C62757"/>
      <c r="D62757"/>
    </row>
    <row r="62758" spans="3:4">
      <c r="C62758"/>
      <c r="D62758"/>
    </row>
    <row r="62759" spans="3:4">
      <c r="C62759"/>
      <c r="D62759"/>
    </row>
    <row r="62760" spans="3:4">
      <c r="C62760"/>
      <c r="D62760"/>
    </row>
    <row r="62761" spans="3:4">
      <c r="C62761"/>
      <c r="D62761"/>
    </row>
    <row r="62762" spans="3:4">
      <c r="C62762"/>
      <c r="D62762"/>
    </row>
    <row r="62763" spans="3:4">
      <c r="C62763"/>
      <c r="D62763"/>
    </row>
    <row r="62764" spans="3:4">
      <c r="C62764"/>
      <c r="D62764"/>
    </row>
    <row r="62765" spans="3:4">
      <c r="C62765"/>
      <c r="D62765"/>
    </row>
    <row r="62766" spans="3:4">
      <c r="C62766"/>
      <c r="D62766"/>
    </row>
    <row r="62767" spans="3:4">
      <c r="C62767"/>
      <c r="D62767"/>
    </row>
    <row r="62768" spans="3:4">
      <c r="C62768"/>
      <c r="D62768"/>
    </row>
    <row r="62769" spans="2:4">
      <c r="B62769" s="1" t="s">
        <v>22805</v>
      </c>
      <c r="C62769"/>
      <c r="D62769"/>
    </row>
    <row r="62770" spans="2:4">
      <c r="B62770" s="1" t="s">
        <v>22806</v>
      </c>
      <c r="C62770"/>
      <c r="D62770"/>
    </row>
    <row r="62771" spans="2:4">
      <c r="B62771" s="1" t="s">
        <v>22807</v>
      </c>
      <c r="C62771"/>
      <c r="D62771"/>
    </row>
    <row r="62772" spans="2:4">
      <c r="B62772" s="1" t="s">
        <v>22808</v>
      </c>
      <c r="C62772"/>
      <c r="D62772"/>
    </row>
    <row r="62773" spans="2:4">
      <c r="C62773"/>
      <c r="D62773"/>
    </row>
    <row r="62774" spans="2:4">
      <c r="C62774"/>
      <c r="D62774"/>
    </row>
    <row r="62775" spans="2:4">
      <c r="C62775"/>
      <c r="D62775"/>
    </row>
    <row r="62776" spans="2:4">
      <c r="C62776"/>
      <c r="D62776"/>
    </row>
    <row r="62777" spans="2:4">
      <c r="C62777"/>
      <c r="D62777"/>
    </row>
    <row r="62778" spans="2:4">
      <c r="C62778"/>
      <c r="D62778"/>
    </row>
    <row r="62779" spans="2:4">
      <c r="C62779"/>
      <c r="D62779"/>
    </row>
    <row r="62780" spans="2:4">
      <c r="C62780"/>
      <c r="D62780"/>
    </row>
    <row r="62781" spans="2:4">
      <c r="C62781"/>
      <c r="D62781"/>
    </row>
    <row r="62782" spans="2:4">
      <c r="C62782"/>
      <c r="D62782"/>
    </row>
    <row r="62783" spans="2:4">
      <c r="C62783"/>
      <c r="D62783"/>
    </row>
    <row r="62784" spans="2:4">
      <c r="C62784"/>
      <c r="D62784"/>
    </row>
    <row r="62785" spans="3:4">
      <c r="C62785"/>
      <c r="D62785"/>
    </row>
    <row r="62786" spans="3:4">
      <c r="C62786"/>
      <c r="D62786"/>
    </row>
    <row r="62787" spans="3:4">
      <c r="C62787"/>
      <c r="D62787"/>
    </row>
    <row r="62788" spans="3:4">
      <c r="C62788"/>
      <c r="D62788"/>
    </row>
    <row r="62789" spans="3:4">
      <c r="C62789"/>
      <c r="D62789"/>
    </row>
    <row r="62790" spans="3:4">
      <c r="C62790"/>
      <c r="D62790"/>
    </row>
    <row r="62791" spans="3:4">
      <c r="C62791"/>
      <c r="D62791"/>
    </row>
    <row r="62792" spans="3:4">
      <c r="C62792"/>
      <c r="D62792"/>
    </row>
    <row r="62793" spans="3:4">
      <c r="C62793"/>
      <c r="D62793"/>
    </row>
    <row r="62794" spans="3:4">
      <c r="C62794"/>
      <c r="D62794"/>
    </row>
    <row r="62795" spans="3:4">
      <c r="C62795"/>
      <c r="D62795"/>
    </row>
    <row r="62796" spans="3:4">
      <c r="C62796"/>
      <c r="D62796"/>
    </row>
    <row r="62797" spans="3:4">
      <c r="C62797"/>
      <c r="D62797"/>
    </row>
    <row r="62798" spans="3:4">
      <c r="C62798"/>
      <c r="D62798"/>
    </row>
    <row r="62799" spans="3:4">
      <c r="C62799"/>
      <c r="D62799"/>
    </row>
    <row r="62800" spans="3:4">
      <c r="C62800"/>
      <c r="D62800"/>
    </row>
    <row r="62801" spans="2:4">
      <c r="C62801"/>
      <c r="D62801"/>
    </row>
    <row r="62802" spans="2:4">
      <c r="B62802" s="1" t="s">
        <v>8809</v>
      </c>
      <c r="C62802"/>
      <c r="D62802"/>
    </row>
    <row r="62803" spans="2:4">
      <c r="C62803"/>
      <c r="D62803"/>
    </row>
    <row r="62804" spans="2:4">
      <c r="C62804"/>
      <c r="D62804"/>
    </row>
    <row r="62805" spans="2:4">
      <c r="C62805"/>
      <c r="D62805"/>
    </row>
    <row r="62806" spans="2:4">
      <c r="C62806"/>
      <c r="D62806"/>
    </row>
    <row r="62807" spans="2:4">
      <c r="C62807"/>
      <c r="D62807"/>
    </row>
    <row r="62808" spans="2:4">
      <c r="C62808"/>
      <c r="D62808"/>
    </row>
    <row r="62809" spans="2:4">
      <c r="C62809"/>
      <c r="D62809"/>
    </row>
    <row r="62810" spans="2:4">
      <c r="C62810"/>
      <c r="D62810"/>
    </row>
    <row r="62811" spans="2:4">
      <c r="C62811"/>
      <c r="D62811"/>
    </row>
    <row r="62812" spans="2:4">
      <c r="C62812"/>
      <c r="D62812"/>
    </row>
    <row r="62813" spans="2:4">
      <c r="C62813"/>
      <c r="D62813"/>
    </row>
    <row r="62814" spans="2:4">
      <c r="C62814"/>
      <c r="D62814"/>
    </row>
    <row r="62815" spans="2:4">
      <c r="C62815"/>
      <c r="D62815"/>
    </row>
    <row r="62816" spans="2:4">
      <c r="C62816"/>
      <c r="D62816"/>
    </row>
    <row r="62817" spans="3:4">
      <c r="C62817"/>
      <c r="D62817"/>
    </row>
    <row r="62818" spans="3:4">
      <c r="C62818"/>
      <c r="D62818"/>
    </row>
    <row r="62819" spans="3:4">
      <c r="C62819"/>
      <c r="D62819"/>
    </row>
    <row r="62820" spans="3:4">
      <c r="C62820"/>
      <c r="D62820"/>
    </row>
    <row r="62821" spans="3:4">
      <c r="C62821"/>
      <c r="D62821"/>
    </row>
    <row r="62822" spans="3:4">
      <c r="C62822"/>
      <c r="D62822"/>
    </row>
    <row r="62823" spans="3:4">
      <c r="C62823"/>
      <c r="D62823"/>
    </row>
    <row r="62824" spans="3:4">
      <c r="C62824"/>
      <c r="D62824"/>
    </row>
    <row r="62825" spans="3:4">
      <c r="C62825"/>
      <c r="D62825"/>
    </row>
    <row r="62826" spans="3:4">
      <c r="C62826"/>
      <c r="D62826"/>
    </row>
    <row r="62827" spans="3:4">
      <c r="C62827"/>
      <c r="D62827"/>
    </row>
    <row r="62828" spans="3:4">
      <c r="C62828"/>
      <c r="D62828"/>
    </row>
    <row r="62829" spans="3:4">
      <c r="C62829"/>
      <c r="D62829"/>
    </row>
    <row r="62830" spans="3:4">
      <c r="C62830"/>
      <c r="D62830"/>
    </row>
    <row r="62831" spans="3:4">
      <c r="C62831"/>
      <c r="D62831"/>
    </row>
    <row r="62832" spans="3:4">
      <c r="C62832"/>
      <c r="D62832"/>
    </row>
    <row r="62833" spans="3:4">
      <c r="C62833"/>
      <c r="D62833"/>
    </row>
    <row r="62834" spans="3:4">
      <c r="C62834"/>
      <c r="D62834"/>
    </row>
    <row r="62835" spans="3:4">
      <c r="C62835"/>
      <c r="D62835"/>
    </row>
    <row r="62836" spans="3:4">
      <c r="C62836"/>
      <c r="D62836"/>
    </row>
    <row r="62837" spans="3:4">
      <c r="C62837"/>
      <c r="D62837"/>
    </row>
    <row r="62838" spans="3:4">
      <c r="C62838"/>
      <c r="D62838"/>
    </row>
    <row r="62839" spans="3:4">
      <c r="C62839"/>
      <c r="D62839"/>
    </row>
    <row r="62840" spans="3:4">
      <c r="C62840"/>
      <c r="D62840"/>
    </row>
    <row r="62841" spans="3:4">
      <c r="C62841"/>
      <c r="D62841"/>
    </row>
    <row r="62842" spans="3:4">
      <c r="C62842"/>
      <c r="D62842"/>
    </row>
    <row r="62843" spans="3:4">
      <c r="C62843"/>
      <c r="D62843"/>
    </row>
    <row r="62844" spans="3:4">
      <c r="C62844"/>
      <c r="D62844"/>
    </row>
    <row r="62845" spans="3:4">
      <c r="C62845"/>
      <c r="D62845"/>
    </row>
    <row r="62846" spans="3:4">
      <c r="C62846"/>
      <c r="D62846"/>
    </row>
    <row r="62847" spans="3:4">
      <c r="C62847"/>
      <c r="D62847"/>
    </row>
    <row r="62848" spans="3:4">
      <c r="C62848"/>
      <c r="D62848"/>
    </row>
    <row r="62849" spans="3:4">
      <c r="C62849"/>
      <c r="D62849"/>
    </row>
    <row r="62850" spans="3:4">
      <c r="C62850"/>
      <c r="D62850"/>
    </row>
    <row r="62851" spans="3:4">
      <c r="C62851"/>
      <c r="D62851"/>
    </row>
    <row r="62852" spans="3:4">
      <c r="C62852"/>
      <c r="D62852"/>
    </row>
    <row r="62853" spans="3:4">
      <c r="C62853"/>
      <c r="D62853"/>
    </row>
    <row r="62854" spans="3:4">
      <c r="C62854"/>
      <c r="D62854"/>
    </row>
    <row r="62855" spans="3:4">
      <c r="C62855"/>
      <c r="D62855"/>
    </row>
    <row r="62856" spans="3:4">
      <c r="C62856"/>
      <c r="D62856"/>
    </row>
    <row r="62857" spans="3:4">
      <c r="C62857"/>
      <c r="D62857"/>
    </row>
    <row r="62858" spans="3:4">
      <c r="C62858"/>
      <c r="D62858"/>
    </row>
    <row r="62859" spans="3:4">
      <c r="C62859"/>
      <c r="D62859"/>
    </row>
    <row r="62860" spans="3:4">
      <c r="C62860"/>
      <c r="D62860"/>
    </row>
    <row r="62861" spans="3:4">
      <c r="C62861"/>
      <c r="D62861"/>
    </row>
    <row r="62862" spans="3:4">
      <c r="C62862"/>
      <c r="D62862"/>
    </row>
    <row r="62863" spans="3:4">
      <c r="C62863"/>
      <c r="D62863"/>
    </row>
    <row r="62864" spans="3:4">
      <c r="C62864"/>
      <c r="D62864"/>
    </row>
    <row r="62865" spans="3:4">
      <c r="C62865"/>
      <c r="D62865"/>
    </row>
    <row r="62866" spans="3:4">
      <c r="C62866"/>
      <c r="D62866"/>
    </row>
    <row r="62867" spans="3:4">
      <c r="C62867"/>
      <c r="D62867"/>
    </row>
    <row r="62868" spans="3:4">
      <c r="C62868"/>
      <c r="D62868"/>
    </row>
    <row r="62869" spans="3:4">
      <c r="C62869"/>
      <c r="D62869"/>
    </row>
    <row r="62870" spans="3:4">
      <c r="C62870"/>
      <c r="D62870"/>
    </row>
    <row r="62871" spans="3:4">
      <c r="C62871"/>
      <c r="D62871"/>
    </row>
    <row r="62872" spans="3:4">
      <c r="C62872"/>
      <c r="D62872"/>
    </row>
    <row r="62873" spans="3:4">
      <c r="C62873"/>
      <c r="D62873"/>
    </row>
    <row r="62874" spans="3:4">
      <c r="C62874"/>
      <c r="D62874"/>
    </row>
    <row r="62875" spans="3:4">
      <c r="C62875"/>
      <c r="D62875"/>
    </row>
    <row r="62876" spans="3:4">
      <c r="C62876"/>
      <c r="D62876"/>
    </row>
    <row r="62877" spans="3:4">
      <c r="C62877"/>
      <c r="D62877"/>
    </row>
    <row r="62878" spans="3:4">
      <c r="C62878"/>
      <c r="D62878"/>
    </row>
    <row r="62879" spans="3:4">
      <c r="C62879"/>
      <c r="D62879"/>
    </row>
    <row r="62880" spans="3:4">
      <c r="C62880"/>
      <c r="D62880"/>
    </row>
    <row r="62881" spans="2:4">
      <c r="C62881"/>
      <c r="D62881"/>
    </row>
    <row r="62882" spans="2:4">
      <c r="C62882"/>
      <c r="D62882"/>
    </row>
    <row r="62883" spans="2:4">
      <c r="C62883"/>
      <c r="D62883"/>
    </row>
    <row r="62884" spans="2:4">
      <c r="C62884"/>
      <c r="D62884"/>
    </row>
    <row r="62885" spans="2:4">
      <c r="C62885"/>
      <c r="D62885"/>
    </row>
    <row r="62886" spans="2:4">
      <c r="C62886"/>
      <c r="D62886"/>
    </row>
    <row r="62887" spans="2:4">
      <c r="C62887"/>
      <c r="D62887"/>
    </row>
    <row r="62888" spans="2:4">
      <c r="C62888"/>
      <c r="D62888"/>
    </row>
    <row r="62889" spans="2:4">
      <c r="C62889"/>
      <c r="D62889"/>
    </row>
    <row r="62890" spans="2:4">
      <c r="B62890" s="1" t="s">
        <v>22841</v>
      </c>
      <c r="C62890"/>
      <c r="D62890"/>
    </row>
    <row r="62891" spans="2:4">
      <c r="B62891" s="1" t="s">
        <v>22842</v>
      </c>
      <c r="C62891"/>
      <c r="D62891"/>
    </row>
    <row r="62892" spans="2:4">
      <c r="B62892" s="1" t="s">
        <v>22846</v>
      </c>
      <c r="C62892"/>
      <c r="D62892"/>
    </row>
    <row r="62893" spans="2:4">
      <c r="C62893"/>
      <c r="D62893"/>
    </row>
    <row r="62894" spans="2:4">
      <c r="C62894"/>
      <c r="D62894"/>
    </row>
    <row r="62895" spans="2:4">
      <c r="C62895"/>
      <c r="D62895"/>
    </row>
    <row r="62896" spans="2:4">
      <c r="C62896"/>
      <c r="D62896"/>
    </row>
    <row r="62897" spans="3:4">
      <c r="C62897"/>
      <c r="D62897"/>
    </row>
    <row r="62898" spans="3:4">
      <c r="C62898"/>
      <c r="D62898"/>
    </row>
    <row r="62899" spans="3:4">
      <c r="C62899"/>
      <c r="D62899"/>
    </row>
    <row r="62900" spans="3:4">
      <c r="C62900"/>
      <c r="D62900"/>
    </row>
    <row r="62901" spans="3:4">
      <c r="C62901"/>
      <c r="D62901"/>
    </row>
    <row r="62902" spans="3:4">
      <c r="C62902"/>
      <c r="D62902"/>
    </row>
    <row r="62903" spans="3:4">
      <c r="C62903"/>
      <c r="D62903"/>
    </row>
    <row r="62904" spans="3:4">
      <c r="C62904"/>
      <c r="D62904"/>
    </row>
    <row r="62905" spans="3:4">
      <c r="C62905"/>
      <c r="D62905"/>
    </row>
    <row r="62906" spans="3:4">
      <c r="C62906"/>
      <c r="D62906"/>
    </row>
    <row r="62907" spans="3:4">
      <c r="C62907"/>
      <c r="D62907"/>
    </row>
    <row r="62908" spans="3:4">
      <c r="C62908"/>
      <c r="D62908"/>
    </row>
    <row r="62909" spans="3:4">
      <c r="C62909"/>
      <c r="D62909"/>
    </row>
    <row r="62910" spans="3:4">
      <c r="C62910"/>
      <c r="D62910"/>
    </row>
    <row r="62911" spans="3:4">
      <c r="C62911"/>
      <c r="D62911"/>
    </row>
    <row r="62912" spans="3:4">
      <c r="C62912"/>
      <c r="D62912"/>
    </row>
    <row r="62913" spans="2:4">
      <c r="C62913"/>
      <c r="D62913"/>
    </row>
    <row r="62914" spans="2:4">
      <c r="C62914"/>
      <c r="D62914"/>
    </row>
    <row r="62915" spans="2:4">
      <c r="C62915"/>
      <c r="D62915"/>
    </row>
    <row r="62916" spans="2:4">
      <c r="C62916"/>
      <c r="D62916"/>
    </row>
    <row r="62917" spans="2:4">
      <c r="C62917"/>
      <c r="D62917"/>
    </row>
    <row r="62918" spans="2:4">
      <c r="C62918"/>
      <c r="D62918"/>
    </row>
    <row r="62919" spans="2:4">
      <c r="C62919"/>
      <c r="D62919"/>
    </row>
    <row r="62920" spans="2:4">
      <c r="C62920"/>
      <c r="D62920"/>
    </row>
    <row r="62921" spans="2:4">
      <c r="C62921"/>
      <c r="D62921"/>
    </row>
    <row r="62922" spans="2:4">
      <c r="C62922"/>
      <c r="D62922"/>
    </row>
    <row r="62923" spans="2:4">
      <c r="C62923"/>
      <c r="D62923"/>
    </row>
    <row r="62924" spans="2:4">
      <c r="C62924"/>
      <c r="D62924"/>
    </row>
    <row r="62925" spans="2:4">
      <c r="B62925" s="1" t="s">
        <v>22857</v>
      </c>
      <c r="C62925"/>
      <c r="D62925"/>
    </row>
    <row r="62926" spans="2:4">
      <c r="B62926" s="1" t="s">
        <v>22858</v>
      </c>
      <c r="C62926"/>
      <c r="D62926"/>
    </row>
    <row r="62927" spans="2:4">
      <c r="B62927" s="1" t="s">
        <v>22859</v>
      </c>
      <c r="C62927"/>
      <c r="D62927"/>
    </row>
    <row r="62928" spans="2:4">
      <c r="B62928" s="1" t="s">
        <v>22861</v>
      </c>
      <c r="C62928"/>
      <c r="D62928"/>
    </row>
    <row r="62929" spans="3:4">
      <c r="C62929"/>
      <c r="D62929"/>
    </row>
    <row r="62930" spans="3:4">
      <c r="C62930"/>
      <c r="D62930"/>
    </row>
    <row r="62931" spans="3:4">
      <c r="C62931"/>
      <c r="D62931"/>
    </row>
    <row r="62932" spans="3:4">
      <c r="C62932"/>
      <c r="D62932"/>
    </row>
    <row r="62933" spans="3:4">
      <c r="C62933"/>
      <c r="D62933"/>
    </row>
    <row r="62934" spans="3:4">
      <c r="C62934"/>
      <c r="D62934"/>
    </row>
    <row r="62935" spans="3:4">
      <c r="C62935"/>
      <c r="D62935"/>
    </row>
    <row r="62936" spans="3:4">
      <c r="C62936"/>
      <c r="D62936"/>
    </row>
    <row r="62937" spans="3:4">
      <c r="C62937"/>
      <c r="D62937"/>
    </row>
    <row r="62938" spans="3:4">
      <c r="C62938"/>
      <c r="D62938"/>
    </row>
    <row r="62939" spans="3:4">
      <c r="C62939"/>
      <c r="D62939"/>
    </row>
    <row r="62940" spans="3:4">
      <c r="C62940"/>
      <c r="D62940"/>
    </row>
    <row r="62941" spans="3:4">
      <c r="C62941"/>
      <c r="D62941"/>
    </row>
    <row r="62942" spans="3:4">
      <c r="C62942"/>
      <c r="D62942"/>
    </row>
    <row r="62943" spans="3:4">
      <c r="C62943"/>
      <c r="D62943"/>
    </row>
    <row r="62944" spans="3:4">
      <c r="C62944"/>
      <c r="D62944"/>
    </row>
    <row r="62945" spans="2:4">
      <c r="C62945"/>
      <c r="D62945"/>
    </row>
    <row r="62946" spans="2:4">
      <c r="C62946"/>
      <c r="D62946"/>
    </row>
    <row r="62947" spans="2:4">
      <c r="B62947" s="1" t="s">
        <v>15513</v>
      </c>
      <c r="C62947"/>
      <c r="D62947"/>
    </row>
    <row r="62948" spans="2:4">
      <c r="B62948" s="1" t="s">
        <v>3588</v>
      </c>
      <c r="C62948"/>
      <c r="D62948"/>
    </row>
    <row r="62949" spans="2:4">
      <c r="B62949" s="1" t="s">
        <v>6957</v>
      </c>
      <c r="C62949"/>
      <c r="D62949"/>
    </row>
    <row r="62950" spans="2:4">
      <c r="B62950" s="1" t="s">
        <v>6931</v>
      </c>
      <c r="C62950"/>
      <c r="D62950"/>
    </row>
    <row r="62951" spans="2:4">
      <c r="B62951" s="1" t="s">
        <v>15531</v>
      </c>
      <c r="C62951"/>
      <c r="D62951"/>
    </row>
    <row r="62952" spans="2:4">
      <c r="B62952" s="1" t="s">
        <v>22892</v>
      </c>
      <c r="C62952"/>
      <c r="D62952"/>
    </row>
    <row r="62953" spans="2:4">
      <c r="B62953" s="1" t="s">
        <v>6962</v>
      </c>
      <c r="C62953"/>
      <c r="D62953"/>
    </row>
    <row r="62954" spans="2:4">
      <c r="B62954" s="1" t="s">
        <v>750</v>
      </c>
      <c r="C62954"/>
      <c r="D62954"/>
    </row>
    <row r="62955" spans="2:4">
      <c r="B62955" s="1" t="s">
        <v>5668</v>
      </c>
      <c r="C62955"/>
      <c r="D62955"/>
    </row>
    <row r="62956" spans="2:4">
      <c r="B62956" s="1" t="s">
        <v>5672</v>
      </c>
      <c r="C62956"/>
      <c r="D62956"/>
    </row>
    <row r="62957" spans="2:4">
      <c r="B62957" s="1" t="s">
        <v>6958</v>
      </c>
      <c r="C62957"/>
      <c r="D62957"/>
    </row>
    <row r="62958" spans="2:4">
      <c r="B62958" s="1" t="s">
        <v>22893</v>
      </c>
      <c r="C62958"/>
      <c r="D62958"/>
    </row>
    <row r="62959" spans="2:4">
      <c r="B62959" s="1" t="s">
        <v>22894</v>
      </c>
      <c r="C62959"/>
      <c r="D62959"/>
    </row>
    <row r="62960" spans="2:4">
      <c r="B62960" s="1" t="s">
        <v>22897</v>
      </c>
      <c r="C62960"/>
      <c r="D62960"/>
    </row>
    <row r="62961" spans="2:4">
      <c r="B62961" s="1" t="s">
        <v>22899</v>
      </c>
      <c r="C62961"/>
      <c r="D62961"/>
    </row>
    <row r="62962" spans="2:4">
      <c r="B62962" s="1" t="s">
        <v>22900</v>
      </c>
      <c r="C62962"/>
      <c r="D62962"/>
    </row>
    <row r="62963" spans="2:4">
      <c r="B62963" s="1" t="s">
        <v>22901</v>
      </c>
      <c r="C62963"/>
      <c r="D62963"/>
    </row>
    <row r="62964" spans="2:4">
      <c r="B62964" s="1" t="s">
        <v>22904</v>
      </c>
      <c r="C62964"/>
      <c r="D62964"/>
    </row>
    <row r="62965" spans="2:4">
      <c r="B62965" s="1" t="s">
        <v>6953</v>
      </c>
      <c r="C62965"/>
      <c r="D62965"/>
    </row>
    <row r="62966" spans="2:4">
      <c r="B62966" s="1" t="s">
        <v>22906</v>
      </c>
      <c r="C62966"/>
      <c r="D62966"/>
    </row>
    <row r="62967" spans="2:4">
      <c r="B62967" s="1" t="s">
        <v>752</v>
      </c>
      <c r="C62967"/>
      <c r="D62967"/>
    </row>
    <row r="62968" spans="2:4">
      <c r="B62968" s="1" t="s">
        <v>1236</v>
      </c>
      <c r="C62968"/>
      <c r="D62968"/>
    </row>
    <row r="62969" spans="2:4">
      <c r="B62969" s="1" t="s">
        <v>1236</v>
      </c>
      <c r="C62969"/>
      <c r="D62969"/>
    </row>
    <row r="62970" spans="2:4">
      <c r="B62970" s="1" t="s">
        <v>6945</v>
      </c>
      <c r="C62970"/>
      <c r="D62970"/>
    </row>
    <row r="62971" spans="2:4">
      <c r="B62971" s="1" t="s">
        <v>6917</v>
      </c>
      <c r="C62971"/>
      <c r="D62971"/>
    </row>
    <row r="62972" spans="2:4">
      <c r="B62972" s="1" t="s">
        <v>22909</v>
      </c>
      <c r="C62972"/>
      <c r="D62972"/>
    </row>
    <row r="62973" spans="2:4">
      <c r="B62973" s="1" t="s">
        <v>22910</v>
      </c>
      <c r="C62973"/>
      <c r="D62973"/>
    </row>
    <row r="62974" spans="2:4">
      <c r="B62974" s="1" t="s">
        <v>22911</v>
      </c>
      <c r="C62974"/>
      <c r="D62974"/>
    </row>
    <row r="62975" spans="2:4">
      <c r="B62975" s="1" t="s">
        <v>22912</v>
      </c>
      <c r="C62975"/>
      <c r="D62975"/>
    </row>
    <row r="62976" spans="2:4">
      <c r="B62976" s="1" t="s">
        <v>22913</v>
      </c>
      <c r="C62976"/>
      <c r="D62976"/>
    </row>
    <row r="62977" spans="2:4">
      <c r="B62977" s="1" t="s">
        <v>22915</v>
      </c>
      <c r="C62977"/>
      <c r="D62977"/>
    </row>
    <row r="62978" spans="2:4">
      <c r="B62978" s="1" t="s">
        <v>22916</v>
      </c>
      <c r="C62978"/>
      <c r="D62978"/>
    </row>
    <row r="62979" spans="2:4">
      <c r="B62979" s="1" t="s">
        <v>22917</v>
      </c>
      <c r="C62979"/>
      <c r="D62979"/>
    </row>
    <row r="62980" spans="2:4">
      <c r="B62980" s="1" t="s">
        <v>22920</v>
      </c>
      <c r="C62980"/>
      <c r="D62980"/>
    </row>
    <row r="62981" spans="2:4">
      <c r="B62981" s="1" t="s">
        <v>22921</v>
      </c>
      <c r="C62981"/>
      <c r="D62981"/>
    </row>
    <row r="62982" spans="2:4">
      <c r="B62982" s="1" t="s">
        <v>22922</v>
      </c>
      <c r="C62982"/>
      <c r="D62982"/>
    </row>
    <row r="62983" spans="2:4">
      <c r="B62983" s="1" t="s">
        <v>22923</v>
      </c>
      <c r="C62983"/>
      <c r="D62983"/>
    </row>
    <row r="62984" spans="2:4">
      <c r="B62984" s="1" t="s">
        <v>22924</v>
      </c>
      <c r="C62984"/>
      <c r="D62984"/>
    </row>
    <row r="62985" spans="2:4">
      <c r="B62985" s="1" t="s">
        <v>22926</v>
      </c>
      <c r="C62985"/>
      <c r="D62985"/>
    </row>
    <row r="62986" spans="2:4">
      <c r="B62986" s="1" t="s">
        <v>22928</v>
      </c>
      <c r="C62986"/>
      <c r="D62986"/>
    </row>
    <row r="62987" spans="2:4">
      <c r="B62987" s="1" t="s">
        <v>22929</v>
      </c>
      <c r="C62987"/>
      <c r="D62987"/>
    </row>
    <row r="62988" spans="2:4">
      <c r="B62988" s="1" t="s">
        <v>22931</v>
      </c>
      <c r="C62988"/>
      <c r="D62988"/>
    </row>
    <row r="62989" spans="2:4">
      <c r="B62989" s="1" t="s">
        <v>22933</v>
      </c>
      <c r="C62989"/>
      <c r="D62989"/>
    </row>
    <row r="62990" spans="2:4">
      <c r="B62990" s="1" t="s">
        <v>22935</v>
      </c>
      <c r="C62990"/>
      <c r="D62990"/>
    </row>
    <row r="62991" spans="2:4">
      <c r="B62991" s="1" t="s">
        <v>6981</v>
      </c>
      <c r="C62991"/>
      <c r="D62991"/>
    </row>
    <row r="62992" spans="2:4">
      <c r="B62992" s="1" t="s">
        <v>7009</v>
      </c>
      <c r="C62992"/>
      <c r="D62992"/>
    </row>
    <row r="62993" spans="2:4">
      <c r="B62993" s="1" t="s">
        <v>6977</v>
      </c>
      <c r="C62993"/>
      <c r="D62993"/>
    </row>
    <row r="62994" spans="2:4">
      <c r="B62994" s="1" t="s">
        <v>22939</v>
      </c>
      <c r="C62994"/>
      <c r="D62994"/>
    </row>
    <row r="62995" spans="2:4">
      <c r="B62995" s="1" t="s">
        <v>22941</v>
      </c>
      <c r="C62995"/>
      <c r="D62995"/>
    </row>
    <row r="62996" spans="2:4">
      <c r="B62996" s="1" t="s">
        <v>22943</v>
      </c>
      <c r="C62996"/>
      <c r="D62996"/>
    </row>
    <row r="62997" spans="2:4">
      <c r="B62997" s="1" t="s">
        <v>22944</v>
      </c>
      <c r="C62997"/>
      <c r="D62997"/>
    </row>
    <row r="62998" spans="2:4">
      <c r="B62998" s="1" t="s">
        <v>22946</v>
      </c>
      <c r="C62998"/>
      <c r="D62998"/>
    </row>
    <row r="62999" spans="2:4">
      <c r="B62999" s="1" t="s">
        <v>22948</v>
      </c>
      <c r="C62999"/>
      <c r="D62999"/>
    </row>
    <row r="63000" spans="2:4">
      <c r="B63000" s="1" t="s">
        <v>7010</v>
      </c>
      <c r="C63000"/>
      <c r="D63000"/>
    </row>
    <row r="63001" spans="2:4">
      <c r="B63001" s="1" t="s">
        <v>22949</v>
      </c>
      <c r="C63001"/>
      <c r="D63001"/>
    </row>
    <row r="63002" spans="2:4">
      <c r="B63002" s="1" t="s">
        <v>6983</v>
      </c>
      <c r="C63002"/>
      <c r="D63002"/>
    </row>
    <row r="63003" spans="2:4">
      <c r="B63003" s="1" t="s">
        <v>22951</v>
      </c>
      <c r="C63003"/>
      <c r="D63003"/>
    </row>
    <row r="63004" spans="2:4">
      <c r="B63004" s="1" t="s">
        <v>6982</v>
      </c>
      <c r="C63004"/>
      <c r="D63004"/>
    </row>
    <row r="63005" spans="2:4">
      <c r="B63005" s="1" t="s">
        <v>22952</v>
      </c>
      <c r="C63005"/>
      <c r="D63005"/>
    </row>
    <row r="63006" spans="2:4">
      <c r="B63006" s="1" t="s">
        <v>22954</v>
      </c>
      <c r="C63006"/>
      <c r="D63006"/>
    </row>
    <row r="63007" spans="2:4">
      <c r="B63007" s="1" t="s">
        <v>22956</v>
      </c>
      <c r="C63007"/>
      <c r="D63007"/>
    </row>
    <row r="63008" spans="2:4">
      <c r="B63008" s="1" t="s">
        <v>22957</v>
      </c>
      <c r="C63008"/>
      <c r="D63008"/>
    </row>
    <row r="63009" spans="2:4">
      <c r="B63009" s="1" t="s">
        <v>22958</v>
      </c>
      <c r="C63009"/>
      <c r="D63009"/>
    </row>
    <row r="63010" spans="2:4">
      <c r="B63010" s="1" t="s">
        <v>22959</v>
      </c>
      <c r="C63010"/>
      <c r="D63010"/>
    </row>
    <row r="63011" spans="2:4">
      <c r="B63011" s="1" t="s">
        <v>6991</v>
      </c>
      <c r="C63011"/>
      <c r="D63011"/>
    </row>
    <row r="63012" spans="2:4">
      <c r="B63012" s="1" t="s">
        <v>3676</v>
      </c>
      <c r="C63012"/>
      <c r="D63012"/>
    </row>
    <row r="63013" spans="2:4">
      <c r="B63013" s="1" t="s">
        <v>22960</v>
      </c>
      <c r="C63013"/>
      <c r="D63013"/>
    </row>
    <row r="63014" spans="2:4">
      <c r="B63014" s="1" t="s">
        <v>22961</v>
      </c>
      <c r="C63014"/>
      <c r="D63014"/>
    </row>
    <row r="63015" spans="2:4">
      <c r="B63015" s="1" t="s">
        <v>6951</v>
      </c>
      <c r="C63015"/>
      <c r="D63015"/>
    </row>
    <row r="63016" spans="2:4">
      <c r="B63016" s="1" t="s">
        <v>22962</v>
      </c>
      <c r="C63016"/>
      <c r="D63016"/>
    </row>
    <row r="63017" spans="2:4">
      <c r="B63017" s="1" t="s">
        <v>22965</v>
      </c>
      <c r="C63017"/>
      <c r="D63017"/>
    </row>
    <row r="63018" spans="2:4">
      <c r="B63018" s="1" t="s">
        <v>22966</v>
      </c>
      <c r="C63018"/>
      <c r="D63018"/>
    </row>
    <row r="63019" spans="2:4">
      <c r="B63019" s="1" t="s">
        <v>3677</v>
      </c>
      <c r="C63019"/>
      <c r="D63019"/>
    </row>
    <row r="63020" spans="2:4">
      <c r="B63020" s="1" t="s">
        <v>3678</v>
      </c>
      <c r="C63020"/>
      <c r="D63020"/>
    </row>
    <row r="63021" spans="2:4">
      <c r="B63021" s="1" t="s">
        <v>22967</v>
      </c>
      <c r="C63021"/>
      <c r="D63021"/>
    </row>
    <row r="63022" spans="2:4">
      <c r="B63022" s="1" t="s">
        <v>18006</v>
      </c>
      <c r="C63022"/>
      <c r="D63022"/>
    </row>
    <row r="63023" spans="2:4">
      <c r="B63023" s="1" t="s">
        <v>1236</v>
      </c>
      <c r="C63023"/>
      <c r="D63023"/>
    </row>
    <row r="63024" spans="2:4">
      <c r="B63024" s="1" t="s">
        <v>6949</v>
      </c>
      <c r="C63024"/>
      <c r="D63024"/>
    </row>
    <row r="63025" spans="2:4">
      <c r="B63025" s="1" t="s">
        <v>22969</v>
      </c>
      <c r="C63025"/>
      <c r="D63025"/>
    </row>
    <row r="63026" spans="2:4">
      <c r="B63026" s="1" t="s">
        <v>14237</v>
      </c>
      <c r="C63026"/>
      <c r="D63026"/>
    </row>
    <row r="63027" spans="2:4">
      <c r="B63027" s="1" t="s">
        <v>22972</v>
      </c>
      <c r="C63027"/>
      <c r="D63027"/>
    </row>
    <row r="63028" spans="2:4">
      <c r="B63028" s="1" t="s">
        <v>6947</v>
      </c>
      <c r="C63028"/>
      <c r="D63028"/>
    </row>
    <row r="63029" spans="2:4">
      <c r="B63029" s="1" t="s">
        <v>22973</v>
      </c>
      <c r="C63029"/>
      <c r="D63029"/>
    </row>
    <row r="63030" spans="2:4">
      <c r="B63030" s="1" t="s">
        <v>22974</v>
      </c>
      <c r="C63030"/>
      <c r="D63030"/>
    </row>
    <row r="63031" spans="2:4">
      <c r="B63031" s="1" t="s">
        <v>22975</v>
      </c>
      <c r="C63031"/>
      <c r="D63031"/>
    </row>
    <row r="63032" spans="2:4">
      <c r="B63032" s="1" t="s">
        <v>22976</v>
      </c>
      <c r="C63032"/>
      <c r="D63032"/>
    </row>
    <row r="63033" spans="2:4">
      <c r="B63033" s="1" t="s">
        <v>22977</v>
      </c>
      <c r="C63033"/>
      <c r="D63033"/>
    </row>
    <row r="63034" spans="2:4">
      <c r="B63034" s="1" t="s">
        <v>22978</v>
      </c>
      <c r="C63034"/>
      <c r="D63034"/>
    </row>
    <row r="63035" spans="2:4">
      <c r="B63035" s="1" t="s">
        <v>22979</v>
      </c>
      <c r="C63035"/>
      <c r="D63035"/>
    </row>
    <row r="63036" spans="2:4">
      <c r="B63036" s="1" t="s">
        <v>22980</v>
      </c>
      <c r="C63036"/>
      <c r="D63036"/>
    </row>
    <row r="63037" spans="2:4">
      <c r="B63037" s="1" t="s">
        <v>22980</v>
      </c>
      <c r="C63037"/>
      <c r="D63037"/>
    </row>
    <row r="63038" spans="2:4">
      <c r="B63038" s="1" t="s">
        <v>22980</v>
      </c>
      <c r="C63038"/>
      <c r="D63038"/>
    </row>
    <row r="63039" spans="2:4">
      <c r="B63039" s="1" t="s">
        <v>22981</v>
      </c>
      <c r="C63039"/>
      <c r="D63039"/>
    </row>
    <row r="63040" spans="2:4">
      <c r="B63040" s="1" t="s">
        <v>22981</v>
      </c>
      <c r="C63040"/>
      <c r="D63040"/>
    </row>
    <row r="63041" spans="2:4">
      <c r="B63041" s="1" t="s">
        <v>22981</v>
      </c>
      <c r="C63041"/>
      <c r="D63041"/>
    </row>
    <row r="63042" spans="2:4">
      <c r="B63042" s="1" t="s">
        <v>22982</v>
      </c>
      <c r="C63042"/>
      <c r="D63042"/>
    </row>
    <row r="63043" spans="2:4">
      <c r="B63043" s="1" t="s">
        <v>22983</v>
      </c>
      <c r="C63043"/>
      <c r="D63043"/>
    </row>
    <row r="63044" spans="2:4">
      <c r="B63044" s="1" t="s">
        <v>22984</v>
      </c>
      <c r="C63044"/>
      <c r="D63044"/>
    </row>
    <row r="63045" spans="2:4">
      <c r="B63045" s="1" t="s">
        <v>22985</v>
      </c>
      <c r="C63045"/>
      <c r="D63045"/>
    </row>
    <row r="63046" spans="2:4">
      <c r="B63046" s="1" t="s">
        <v>22986</v>
      </c>
      <c r="C63046"/>
      <c r="D63046"/>
    </row>
    <row r="63047" spans="2:4">
      <c r="B63047" s="1" t="s">
        <v>22987</v>
      </c>
      <c r="C63047"/>
      <c r="D63047"/>
    </row>
    <row r="63048" spans="2:4">
      <c r="B63048" s="1" t="s">
        <v>22988</v>
      </c>
      <c r="C63048"/>
      <c r="D63048"/>
    </row>
    <row r="63049" spans="2:4">
      <c r="B63049" s="1" t="s">
        <v>22989</v>
      </c>
      <c r="C63049"/>
      <c r="D63049"/>
    </row>
    <row r="63050" spans="2:4">
      <c r="B63050" s="1" t="s">
        <v>22992</v>
      </c>
      <c r="C63050"/>
      <c r="D63050"/>
    </row>
    <row r="63051" spans="2:4">
      <c r="B63051" s="1" t="s">
        <v>22993</v>
      </c>
      <c r="C63051"/>
      <c r="D63051"/>
    </row>
    <row r="63052" spans="2:4">
      <c r="B63052" s="1" t="s">
        <v>22994</v>
      </c>
      <c r="C63052"/>
      <c r="D63052"/>
    </row>
    <row r="63053" spans="2:4">
      <c r="B63053" s="1" t="s">
        <v>22995</v>
      </c>
      <c r="C63053"/>
      <c r="D63053"/>
    </row>
    <row r="63054" spans="2:4">
      <c r="B63054" s="1" t="s">
        <v>22996</v>
      </c>
      <c r="C63054"/>
      <c r="D63054"/>
    </row>
    <row r="63055" spans="2:4">
      <c r="B63055" s="1" t="s">
        <v>22997</v>
      </c>
      <c r="C63055"/>
      <c r="D63055"/>
    </row>
    <row r="63056" spans="2:4">
      <c r="B63056" s="1" t="s">
        <v>22997</v>
      </c>
      <c r="C63056"/>
      <c r="D63056"/>
    </row>
    <row r="63057" spans="2:4">
      <c r="B63057" s="1" t="s">
        <v>22998</v>
      </c>
      <c r="C63057"/>
      <c r="D63057"/>
    </row>
    <row r="63058" spans="2:4">
      <c r="B63058" s="1" t="s">
        <v>22998</v>
      </c>
      <c r="C63058"/>
      <c r="D63058"/>
    </row>
    <row r="63059" spans="2:4">
      <c r="B63059" s="1" t="s">
        <v>22244</v>
      </c>
      <c r="C63059"/>
      <c r="D63059"/>
    </row>
    <row r="63060" spans="2:4">
      <c r="B63060" s="1" t="s">
        <v>22244</v>
      </c>
      <c r="C63060"/>
      <c r="D63060"/>
    </row>
    <row r="63061" spans="2:4">
      <c r="B63061" s="1" t="s">
        <v>22999</v>
      </c>
      <c r="C63061"/>
      <c r="D63061"/>
    </row>
    <row r="63062" spans="2:4">
      <c r="B63062" s="1" t="s">
        <v>23000</v>
      </c>
      <c r="C63062"/>
      <c r="D63062"/>
    </row>
    <row r="63063" spans="2:4">
      <c r="B63063" s="1" t="s">
        <v>23001</v>
      </c>
      <c r="C63063"/>
      <c r="D63063"/>
    </row>
    <row r="63064" spans="2:4">
      <c r="B63064" s="1" t="s">
        <v>23002</v>
      </c>
      <c r="C63064"/>
      <c r="D63064"/>
    </row>
    <row r="63065" spans="2:4">
      <c r="B63065" s="1" t="s">
        <v>23005</v>
      </c>
      <c r="C63065"/>
      <c r="D63065"/>
    </row>
    <row r="63066" spans="2:4">
      <c r="B63066" s="1" t="s">
        <v>23006</v>
      </c>
      <c r="C63066"/>
      <c r="D63066"/>
    </row>
    <row r="63067" spans="2:4">
      <c r="B63067" s="1" t="s">
        <v>23007</v>
      </c>
      <c r="C63067"/>
      <c r="D63067"/>
    </row>
    <row r="63068" spans="2:4">
      <c r="B63068" s="1" t="s">
        <v>6993</v>
      </c>
      <c r="C63068"/>
      <c r="D63068"/>
    </row>
    <row r="63069" spans="2:4">
      <c r="B63069" s="1" t="s">
        <v>23008</v>
      </c>
      <c r="C63069"/>
      <c r="D63069"/>
    </row>
    <row r="63070" spans="2:4">
      <c r="B63070" s="1" t="s">
        <v>3591</v>
      </c>
      <c r="C63070"/>
      <c r="D63070"/>
    </row>
    <row r="63071" spans="2:4">
      <c r="B63071" s="1" t="s">
        <v>23010</v>
      </c>
      <c r="C63071"/>
      <c r="D63071"/>
    </row>
    <row r="63072" spans="2:4">
      <c r="B63072" s="1" t="s">
        <v>23011</v>
      </c>
      <c r="C63072"/>
      <c r="D63072"/>
    </row>
    <row r="63073" spans="2:4">
      <c r="B63073" s="1" t="s">
        <v>23014</v>
      </c>
      <c r="C63073"/>
      <c r="D63073"/>
    </row>
    <row r="63074" spans="2:4">
      <c r="B63074" s="1" t="s">
        <v>23015</v>
      </c>
      <c r="C63074"/>
      <c r="D63074"/>
    </row>
    <row r="63075" spans="2:4">
      <c r="B63075" s="1" t="s">
        <v>23016</v>
      </c>
      <c r="C63075"/>
      <c r="D63075"/>
    </row>
    <row r="63076" spans="2:4">
      <c r="B63076" s="1" t="s">
        <v>23017</v>
      </c>
      <c r="C63076"/>
      <c r="D63076"/>
    </row>
    <row r="63077" spans="2:4">
      <c r="B63077" s="1" t="s">
        <v>23018</v>
      </c>
      <c r="C63077"/>
      <c r="D63077"/>
    </row>
    <row r="63078" spans="2:4">
      <c r="B63078" s="1" t="s">
        <v>23020</v>
      </c>
      <c r="C63078"/>
      <c r="D63078"/>
    </row>
    <row r="63079" spans="2:4">
      <c r="B63079" s="1" t="s">
        <v>23021</v>
      </c>
      <c r="C63079"/>
      <c r="D63079"/>
    </row>
    <row r="63080" spans="2:4">
      <c r="B63080" s="1" t="s">
        <v>23022</v>
      </c>
      <c r="C63080"/>
      <c r="D63080"/>
    </row>
    <row r="63081" spans="2:4">
      <c r="B63081" s="1" t="s">
        <v>23023</v>
      </c>
      <c r="C63081"/>
      <c r="D63081"/>
    </row>
    <row r="63082" spans="2:4">
      <c r="B63082" s="1" t="s">
        <v>23024</v>
      </c>
      <c r="C63082"/>
      <c r="D63082"/>
    </row>
    <row r="63083" spans="2:4">
      <c r="B63083" s="1" t="s">
        <v>23025</v>
      </c>
      <c r="C63083"/>
      <c r="D63083"/>
    </row>
    <row r="63084" spans="2:4">
      <c r="B63084" s="1" t="s">
        <v>23028</v>
      </c>
      <c r="C63084"/>
      <c r="D63084"/>
    </row>
    <row r="63085" spans="2:4">
      <c r="B63085" s="1" t="s">
        <v>23029</v>
      </c>
      <c r="C63085"/>
      <c r="D63085"/>
    </row>
    <row r="63086" spans="2:4" ht="25">
      <c r="B63086" s="1" t="s">
        <v>23030</v>
      </c>
      <c r="C63086"/>
      <c r="D63086"/>
    </row>
    <row r="63087" spans="2:4">
      <c r="B63087" s="1" t="s">
        <v>23031</v>
      </c>
      <c r="C63087"/>
      <c r="D63087"/>
    </row>
    <row r="63088" spans="2:4">
      <c r="B63088" s="1" t="s">
        <v>23032</v>
      </c>
      <c r="C63088"/>
      <c r="D63088"/>
    </row>
    <row r="63089" spans="3:4">
      <c r="C63089"/>
      <c r="D63089"/>
    </row>
    <row r="63090" spans="3:4">
      <c r="C63090"/>
      <c r="D63090"/>
    </row>
    <row r="63091" spans="3:4">
      <c r="C63091"/>
      <c r="D63091"/>
    </row>
    <row r="63092" spans="3:4">
      <c r="C63092"/>
      <c r="D63092"/>
    </row>
    <row r="63093" spans="3:4">
      <c r="C63093"/>
      <c r="D63093"/>
    </row>
    <row r="63094" spans="3:4">
      <c r="C63094"/>
      <c r="D63094"/>
    </row>
    <row r="63095" spans="3:4">
      <c r="C63095"/>
      <c r="D63095"/>
    </row>
    <row r="63096" spans="3:4">
      <c r="C63096"/>
      <c r="D63096"/>
    </row>
    <row r="63097" spans="3:4">
      <c r="C63097"/>
      <c r="D63097"/>
    </row>
    <row r="63098" spans="3:4">
      <c r="C63098"/>
      <c r="D63098"/>
    </row>
    <row r="63099" spans="3:4">
      <c r="C63099"/>
      <c r="D63099"/>
    </row>
    <row r="63100" spans="3:4">
      <c r="C63100"/>
      <c r="D63100"/>
    </row>
    <row r="63101" spans="3:4">
      <c r="C63101"/>
      <c r="D63101"/>
    </row>
    <row r="63102" spans="3:4">
      <c r="C63102"/>
      <c r="D63102"/>
    </row>
    <row r="63103" spans="3:4">
      <c r="C63103"/>
      <c r="D63103"/>
    </row>
    <row r="63104" spans="3:4">
      <c r="C63104"/>
      <c r="D63104"/>
    </row>
    <row r="63105" spans="3:4">
      <c r="C63105"/>
      <c r="D63105"/>
    </row>
    <row r="63106" spans="3:4">
      <c r="C63106"/>
      <c r="D63106"/>
    </row>
    <row r="63107" spans="3:4">
      <c r="C63107"/>
      <c r="D63107"/>
    </row>
    <row r="63108" spans="3:4">
      <c r="C63108"/>
      <c r="D63108"/>
    </row>
    <row r="63109" spans="3:4">
      <c r="C63109"/>
      <c r="D63109"/>
    </row>
    <row r="63110" spans="3:4">
      <c r="C63110"/>
      <c r="D63110"/>
    </row>
    <row r="63111" spans="3:4">
      <c r="C63111"/>
      <c r="D63111"/>
    </row>
    <row r="63112" spans="3:4">
      <c r="C63112"/>
      <c r="D63112"/>
    </row>
    <row r="63113" spans="3:4">
      <c r="C63113"/>
      <c r="D63113"/>
    </row>
    <row r="63114" spans="3:4">
      <c r="C63114"/>
      <c r="D63114"/>
    </row>
    <row r="63115" spans="3:4">
      <c r="C63115"/>
      <c r="D63115"/>
    </row>
    <row r="63116" spans="3:4">
      <c r="C63116"/>
      <c r="D63116"/>
    </row>
    <row r="63117" spans="3:4">
      <c r="C63117"/>
      <c r="D63117"/>
    </row>
    <row r="63118" spans="3:4">
      <c r="C63118"/>
      <c r="D63118"/>
    </row>
    <row r="63119" spans="3:4">
      <c r="C63119"/>
      <c r="D63119"/>
    </row>
    <row r="63120" spans="3:4">
      <c r="C63120"/>
      <c r="D63120"/>
    </row>
    <row r="63121" spans="3:4">
      <c r="C63121"/>
      <c r="D63121"/>
    </row>
    <row r="63122" spans="3:4">
      <c r="C63122"/>
      <c r="D63122"/>
    </row>
    <row r="63123" spans="3:4">
      <c r="C63123"/>
      <c r="D63123"/>
    </row>
    <row r="63124" spans="3:4">
      <c r="C63124"/>
      <c r="D63124"/>
    </row>
    <row r="63125" spans="3:4">
      <c r="C63125"/>
      <c r="D63125"/>
    </row>
    <row r="63126" spans="3:4">
      <c r="C63126"/>
      <c r="D63126"/>
    </row>
    <row r="63127" spans="3:4">
      <c r="C63127"/>
      <c r="D63127"/>
    </row>
    <row r="63128" spans="3:4">
      <c r="C63128"/>
      <c r="D63128"/>
    </row>
    <row r="63129" spans="3:4">
      <c r="C63129"/>
      <c r="D63129"/>
    </row>
    <row r="63130" spans="3:4">
      <c r="C63130"/>
      <c r="D63130"/>
    </row>
    <row r="63131" spans="3:4">
      <c r="C63131"/>
      <c r="D63131"/>
    </row>
    <row r="63132" spans="3:4">
      <c r="C63132"/>
      <c r="D63132"/>
    </row>
    <row r="63133" spans="3:4">
      <c r="C63133"/>
      <c r="D63133"/>
    </row>
    <row r="63134" spans="3:4">
      <c r="C63134"/>
      <c r="D63134"/>
    </row>
    <row r="63135" spans="3:4">
      <c r="C63135"/>
      <c r="D63135"/>
    </row>
    <row r="63136" spans="3:4">
      <c r="C63136"/>
      <c r="D63136"/>
    </row>
    <row r="63137" spans="2:4">
      <c r="C63137"/>
      <c r="D63137"/>
    </row>
    <row r="63138" spans="2:4">
      <c r="C63138"/>
      <c r="D63138"/>
    </row>
    <row r="63139" spans="2:4">
      <c r="C63139"/>
      <c r="D63139"/>
    </row>
    <row r="63140" spans="2:4">
      <c r="C63140"/>
      <c r="D63140"/>
    </row>
    <row r="63141" spans="2:4">
      <c r="C63141"/>
      <c r="D63141"/>
    </row>
    <row r="63142" spans="2:4">
      <c r="B63142" s="1" t="s">
        <v>22032</v>
      </c>
      <c r="C63142"/>
      <c r="D63142"/>
    </row>
    <row r="63143" spans="2:4">
      <c r="B63143" s="1" t="s">
        <v>23068</v>
      </c>
      <c r="C63143"/>
      <c r="D63143"/>
    </row>
    <row r="63144" spans="2:4">
      <c r="C63144"/>
      <c r="D63144"/>
    </row>
    <row r="63145" spans="2:4">
      <c r="C63145"/>
      <c r="D63145"/>
    </row>
    <row r="63146" spans="2:4">
      <c r="C63146"/>
      <c r="D63146"/>
    </row>
    <row r="63147" spans="2:4">
      <c r="C63147"/>
      <c r="D63147"/>
    </row>
    <row r="63148" spans="2:4">
      <c r="C63148"/>
      <c r="D63148"/>
    </row>
    <row r="63149" spans="2:4">
      <c r="C63149"/>
      <c r="D63149"/>
    </row>
    <row r="63150" spans="2:4">
      <c r="C63150"/>
      <c r="D63150"/>
    </row>
    <row r="63151" spans="2:4">
      <c r="C63151"/>
      <c r="D63151"/>
    </row>
    <row r="63152" spans="2:4">
      <c r="C63152"/>
      <c r="D63152"/>
    </row>
    <row r="63153" spans="3:4">
      <c r="C63153"/>
      <c r="D63153"/>
    </row>
    <row r="63154" spans="3:4">
      <c r="C63154"/>
      <c r="D63154"/>
    </row>
    <row r="63155" spans="3:4">
      <c r="C63155"/>
      <c r="D63155"/>
    </row>
    <row r="63156" spans="3:4">
      <c r="C63156"/>
      <c r="D63156"/>
    </row>
    <row r="63157" spans="3:4">
      <c r="C63157"/>
      <c r="D63157"/>
    </row>
    <row r="63158" spans="3:4">
      <c r="C63158"/>
      <c r="D63158"/>
    </row>
    <row r="63159" spans="3:4">
      <c r="C63159"/>
      <c r="D63159"/>
    </row>
    <row r="63160" spans="3:4">
      <c r="C63160"/>
      <c r="D63160"/>
    </row>
    <row r="63161" spans="3:4">
      <c r="C63161"/>
      <c r="D63161"/>
    </row>
    <row r="63162" spans="3:4">
      <c r="C63162"/>
      <c r="D63162"/>
    </row>
    <row r="63163" spans="3:4">
      <c r="C63163"/>
      <c r="D63163"/>
    </row>
    <row r="63164" spans="3:4">
      <c r="C63164"/>
      <c r="D63164"/>
    </row>
    <row r="63165" spans="3:4">
      <c r="C63165"/>
      <c r="D63165"/>
    </row>
    <row r="63166" spans="3:4">
      <c r="C63166"/>
      <c r="D63166"/>
    </row>
    <row r="63167" spans="3:4">
      <c r="C63167"/>
      <c r="D63167"/>
    </row>
    <row r="63168" spans="3:4">
      <c r="C63168"/>
      <c r="D63168"/>
    </row>
    <row r="63169" spans="3:4">
      <c r="C63169"/>
      <c r="D63169"/>
    </row>
    <row r="63170" spans="3:4">
      <c r="C63170"/>
      <c r="D63170"/>
    </row>
    <row r="63171" spans="3:4">
      <c r="C63171"/>
      <c r="D63171"/>
    </row>
    <row r="63172" spans="3:4">
      <c r="C63172"/>
      <c r="D63172"/>
    </row>
    <row r="63173" spans="3:4">
      <c r="C63173"/>
      <c r="D63173"/>
    </row>
    <row r="63174" spans="3:4">
      <c r="C63174"/>
      <c r="D63174"/>
    </row>
    <row r="63175" spans="3:4">
      <c r="C63175"/>
      <c r="D63175"/>
    </row>
    <row r="63176" spans="3:4">
      <c r="C63176"/>
      <c r="D63176"/>
    </row>
    <row r="63177" spans="3:4">
      <c r="C63177"/>
      <c r="D63177"/>
    </row>
    <row r="63178" spans="3:4">
      <c r="C63178"/>
      <c r="D63178"/>
    </row>
    <row r="63179" spans="3:4">
      <c r="C63179"/>
      <c r="D63179"/>
    </row>
    <row r="63180" spans="3:4">
      <c r="C63180"/>
      <c r="D63180"/>
    </row>
    <row r="63181" spans="3:4">
      <c r="C63181"/>
      <c r="D63181"/>
    </row>
    <row r="63182" spans="3:4">
      <c r="C63182"/>
      <c r="D63182"/>
    </row>
    <row r="63183" spans="3:4">
      <c r="C63183"/>
      <c r="D63183"/>
    </row>
    <row r="63184" spans="3:4">
      <c r="C63184"/>
      <c r="D63184"/>
    </row>
    <row r="63185" spans="3:4">
      <c r="C63185"/>
      <c r="D63185"/>
    </row>
    <row r="63186" spans="3:4">
      <c r="C63186"/>
      <c r="D63186"/>
    </row>
    <row r="63187" spans="3:4">
      <c r="C63187"/>
      <c r="D63187"/>
    </row>
    <row r="63188" spans="3:4">
      <c r="C63188"/>
      <c r="D63188"/>
    </row>
    <row r="63189" spans="3:4">
      <c r="C63189"/>
      <c r="D63189"/>
    </row>
    <row r="63190" spans="3:4">
      <c r="C63190"/>
      <c r="D63190"/>
    </row>
    <row r="63191" spans="3:4">
      <c r="C63191"/>
      <c r="D63191"/>
    </row>
    <row r="63192" spans="3:4">
      <c r="C63192"/>
      <c r="D63192"/>
    </row>
    <row r="63193" spans="3:4">
      <c r="C63193"/>
      <c r="D63193"/>
    </row>
    <row r="63194" spans="3:4">
      <c r="C63194"/>
      <c r="D63194"/>
    </row>
    <row r="63195" spans="3:4">
      <c r="C63195"/>
      <c r="D63195"/>
    </row>
    <row r="63196" spans="3:4">
      <c r="C63196"/>
      <c r="D63196"/>
    </row>
    <row r="63197" spans="3:4">
      <c r="C63197"/>
      <c r="D63197"/>
    </row>
    <row r="63198" spans="3:4">
      <c r="C63198"/>
      <c r="D63198"/>
    </row>
    <row r="63199" spans="3:4">
      <c r="C63199"/>
      <c r="D63199"/>
    </row>
    <row r="63200" spans="3:4">
      <c r="C63200"/>
      <c r="D63200"/>
    </row>
    <row r="63201" spans="3:4">
      <c r="C63201"/>
      <c r="D63201"/>
    </row>
    <row r="63202" spans="3:4">
      <c r="C63202"/>
      <c r="D63202"/>
    </row>
    <row r="63203" spans="3:4">
      <c r="C63203"/>
      <c r="D63203"/>
    </row>
    <row r="63204" spans="3:4">
      <c r="C63204"/>
      <c r="D63204"/>
    </row>
    <row r="63205" spans="3:4">
      <c r="C63205"/>
      <c r="D63205"/>
    </row>
    <row r="63206" spans="3:4">
      <c r="C63206"/>
      <c r="D63206"/>
    </row>
    <row r="63207" spans="3:4">
      <c r="C63207"/>
      <c r="D63207"/>
    </row>
    <row r="63208" spans="3:4">
      <c r="C63208"/>
      <c r="D63208"/>
    </row>
    <row r="63209" spans="3:4">
      <c r="C63209"/>
      <c r="D63209"/>
    </row>
    <row r="63210" spans="3:4">
      <c r="C63210"/>
      <c r="D63210"/>
    </row>
    <row r="63211" spans="3:4">
      <c r="C63211"/>
      <c r="D63211"/>
    </row>
    <row r="63212" spans="3:4">
      <c r="C63212"/>
      <c r="D63212"/>
    </row>
    <row r="63213" spans="3:4">
      <c r="C63213"/>
      <c r="D63213"/>
    </row>
    <row r="63214" spans="3:4">
      <c r="C63214"/>
      <c r="D63214"/>
    </row>
    <row r="63215" spans="3:4">
      <c r="C63215"/>
      <c r="D63215"/>
    </row>
    <row r="63216" spans="3:4">
      <c r="C63216"/>
      <c r="D63216"/>
    </row>
    <row r="63217" spans="3:4">
      <c r="C63217"/>
      <c r="D63217"/>
    </row>
    <row r="63218" spans="3:4">
      <c r="C63218"/>
      <c r="D63218"/>
    </row>
    <row r="63219" spans="3:4">
      <c r="C63219"/>
      <c r="D63219"/>
    </row>
    <row r="63220" spans="3:4">
      <c r="C63220"/>
      <c r="D63220"/>
    </row>
    <row r="63221" spans="3:4">
      <c r="C63221"/>
      <c r="D63221"/>
    </row>
    <row r="63222" spans="3:4">
      <c r="C63222"/>
      <c r="D63222"/>
    </row>
    <row r="63223" spans="3:4">
      <c r="C63223"/>
      <c r="D63223"/>
    </row>
    <row r="63224" spans="3:4">
      <c r="C63224"/>
      <c r="D63224"/>
    </row>
    <row r="63225" spans="3:4">
      <c r="C63225"/>
      <c r="D63225"/>
    </row>
    <row r="63226" spans="3:4">
      <c r="C63226"/>
      <c r="D63226"/>
    </row>
    <row r="63227" spans="3:4">
      <c r="C63227"/>
      <c r="D63227"/>
    </row>
    <row r="63228" spans="3:4">
      <c r="C63228"/>
      <c r="D63228"/>
    </row>
    <row r="63229" spans="3:4">
      <c r="C63229"/>
      <c r="D63229"/>
    </row>
    <row r="63230" spans="3:4">
      <c r="C63230"/>
      <c r="D63230"/>
    </row>
    <row r="63231" spans="3:4">
      <c r="C63231"/>
      <c r="D63231"/>
    </row>
    <row r="63232" spans="3:4">
      <c r="C63232"/>
      <c r="D63232"/>
    </row>
    <row r="63233" spans="3:4">
      <c r="C63233"/>
      <c r="D63233"/>
    </row>
    <row r="63234" spans="3:4">
      <c r="C63234"/>
      <c r="D63234"/>
    </row>
    <row r="63235" spans="3:4">
      <c r="C63235"/>
      <c r="D63235"/>
    </row>
    <row r="63236" spans="3:4">
      <c r="C63236"/>
      <c r="D63236"/>
    </row>
    <row r="63237" spans="3:4">
      <c r="C63237"/>
      <c r="D63237"/>
    </row>
    <row r="63238" spans="3:4">
      <c r="C63238"/>
      <c r="D63238"/>
    </row>
    <row r="63239" spans="3:4">
      <c r="C63239"/>
      <c r="D63239"/>
    </row>
    <row r="63240" spans="3:4">
      <c r="C63240"/>
      <c r="D63240"/>
    </row>
    <row r="63241" spans="3:4">
      <c r="C63241"/>
      <c r="D63241"/>
    </row>
    <row r="63242" spans="3:4">
      <c r="C63242"/>
      <c r="D63242"/>
    </row>
    <row r="63243" spans="3:4">
      <c r="C63243"/>
      <c r="D63243"/>
    </row>
    <row r="63244" spans="3:4">
      <c r="C63244"/>
      <c r="D63244"/>
    </row>
    <row r="63245" spans="3:4">
      <c r="C63245"/>
      <c r="D63245"/>
    </row>
    <row r="63246" spans="3:4">
      <c r="C63246"/>
      <c r="D63246"/>
    </row>
    <row r="63247" spans="3:4">
      <c r="C63247"/>
      <c r="D63247"/>
    </row>
    <row r="63248" spans="3:4">
      <c r="C63248"/>
      <c r="D63248"/>
    </row>
    <row r="63249" spans="2:4">
      <c r="C63249"/>
      <c r="D63249"/>
    </row>
    <row r="63250" spans="2:4">
      <c r="C63250"/>
      <c r="D63250"/>
    </row>
    <row r="63251" spans="2:4">
      <c r="C63251"/>
      <c r="D63251"/>
    </row>
    <row r="63252" spans="2:4">
      <c r="C63252"/>
      <c r="D63252"/>
    </row>
    <row r="63253" spans="2:4">
      <c r="C63253"/>
      <c r="D63253"/>
    </row>
    <row r="63254" spans="2:4">
      <c r="C63254"/>
      <c r="D63254"/>
    </row>
    <row r="63255" spans="2:4">
      <c r="C63255"/>
      <c r="D63255"/>
    </row>
    <row r="63256" spans="2:4">
      <c r="C63256"/>
      <c r="D63256"/>
    </row>
    <row r="63257" spans="2:4">
      <c r="C63257"/>
      <c r="D63257"/>
    </row>
    <row r="63258" spans="2:4">
      <c r="C63258"/>
      <c r="D63258"/>
    </row>
    <row r="63259" spans="2:4">
      <c r="C63259"/>
      <c r="D63259"/>
    </row>
    <row r="63260" spans="2:4">
      <c r="B63260" s="1" t="s">
        <v>23115</v>
      </c>
      <c r="C63260"/>
      <c r="D63260"/>
    </row>
    <row r="63261" spans="2:4">
      <c r="C63261"/>
      <c r="D63261"/>
    </row>
    <row r="63262" spans="2:4">
      <c r="B63262" s="1" t="s">
        <v>23121</v>
      </c>
      <c r="C63262"/>
      <c r="D63262"/>
    </row>
    <row r="63263" spans="2:4">
      <c r="C63263"/>
      <c r="D63263"/>
    </row>
    <row r="63264" spans="2:4">
      <c r="C63264"/>
      <c r="D63264"/>
    </row>
    <row r="63265" spans="2:4">
      <c r="C63265"/>
      <c r="D63265"/>
    </row>
    <row r="63266" spans="2:4">
      <c r="B63266" s="1" t="s">
        <v>23127</v>
      </c>
      <c r="C63266"/>
      <c r="D63266"/>
    </row>
    <row r="63267" spans="2:4">
      <c r="B63267" s="1" t="s">
        <v>23127</v>
      </c>
      <c r="C63267"/>
      <c r="D63267"/>
    </row>
    <row r="63268" spans="2:4">
      <c r="C63268"/>
      <c r="D63268"/>
    </row>
    <row r="63269" spans="2:4">
      <c r="C63269"/>
      <c r="D63269"/>
    </row>
    <row r="63270" spans="2:4">
      <c r="C63270"/>
      <c r="D63270"/>
    </row>
    <row r="63271" spans="2:4">
      <c r="C63271"/>
      <c r="D63271"/>
    </row>
    <row r="63272" spans="2:4">
      <c r="C63272"/>
      <c r="D63272"/>
    </row>
    <row r="63273" spans="2:4">
      <c r="C63273"/>
      <c r="D63273"/>
    </row>
    <row r="63274" spans="2:4">
      <c r="C63274"/>
      <c r="D63274"/>
    </row>
    <row r="63275" spans="2:4">
      <c r="C63275"/>
      <c r="D63275"/>
    </row>
    <row r="63276" spans="2:4">
      <c r="C63276"/>
      <c r="D63276"/>
    </row>
    <row r="63277" spans="2:4">
      <c r="C63277"/>
      <c r="D63277"/>
    </row>
    <row r="63278" spans="2:4">
      <c r="C63278"/>
      <c r="D63278"/>
    </row>
    <row r="63279" spans="2:4">
      <c r="C63279"/>
      <c r="D63279"/>
    </row>
    <row r="63280" spans="2:4">
      <c r="C63280"/>
      <c r="D63280"/>
    </row>
    <row r="63281" spans="2:4">
      <c r="C63281"/>
      <c r="D63281"/>
    </row>
    <row r="63282" spans="2:4">
      <c r="C63282"/>
      <c r="D63282"/>
    </row>
    <row r="63283" spans="2:4">
      <c r="C63283"/>
      <c r="D63283"/>
    </row>
    <row r="63284" spans="2:4">
      <c r="C63284"/>
      <c r="D63284"/>
    </row>
    <row r="63285" spans="2:4">
      <c r="C63285"/>
      <c r="D63285"/>
    </row>
    <row r="63286" spans="2:4">
      <c r="C63286"/>
      <c r="D63286"/>
    </row>
    <row r="63287" spans="2:4">
      <c r="C63287"/>
      <c r="D63287"/>
    </row>
    <row r="63288" spans="2:4">
      <c r="B63288" s="1" t="s">
        <v>23154</v>
      </c>
      <c r="C63288"/>
      <c r="D63288"/>
    </row>
    <row r="63289" spans="2:4">
      <c r="B63289" s="1" t="s">
        <v>8784</v>
      </c>
      <c r="C63289"/>
      <c r="D63289"/>
    </row>
    <row r="63290" spans="2:4">
      <c r="C63290"/>
      <c r="D63290"/>
    </row>
    <row r="63291" spans="2:4">
      <c r="C63291"/>
      <c r="D63291"/>
    </row>
    <row r="63292" spans="2:4">
      <c r="C63292"/>
      <c r="D63292"/>
    </row>
    <row r="63293" spans="2:4">
      <c r="C63293"/>
      <c r="D63293"/>
    </row>
    <row r="63294" spans="2:4">
      <c r="C63294"/>
      <c r="D63294"/>
    </row>
    <row r="63295" spans="2:4">
      <c r="C63295"/>
      <c r="D63295"/>
    </row>
    <row r="63296" spans="2:4">
      <c r="C63296"/>
      <c r="D63296"/>
    </row>
    <row r="63297" spans="3:4">
      <c r="C63297"/>
      <c r="D63297"/>
    </row>
    <row r="63298" spans="3:4">
      <c r="C63298"/>
      <c r="D63298"/>
    </row>
    <row r="63299" spans="3:4">
      <c r="C63299"/>
      <c r="D63299"/>
    </row>
    <row r="63300" spans="3:4">
      <c r="C63300"/>
      <c r="D63300"/>
    </row>
    <row r="63301" spans="3:4">
      <c r="C63301"/>
      <c r="D63301"/>
    </row>
    <row r="63302" spans="3:4">
      <c r="C63302"/>
      <c r="D63302"/>
    </row>
    <row r="63303" spans="3:4">
      <c r="C63303"/>
      <c r="D63303"/>
    </row>
    <row r="63304" spans="3:4">
      <c r="C63304"/>
      <c r="D63304"/>
    </row>
    <row r="63305" spans="3:4">
      <c r="C63305"/>
      <c r="D63305"/>
    </row>
    <row r="63306" spans="3:4">
      <c r="C63306"/>
      <c r="D63306"/>
    </row>
    <row r="63307" spans="3:4">
      <c r="C63307"/>
      <c r="D63307"/>
    </row>
    <row r="63308" spans="3:4">
      <c r="C63308"/>
      <c r="D63308"/>
    </row>
    <row r="63309" spans="3:4">
      <c r="C63309"/>
      <c r="D63309"/>
    </row>
    <row r="63310" spans="3:4">
      <c r="C63310"/>
      <c r="D63310"/>
    </row>
    <row r="63311" spans="3:4">
      <c r="C63311"/>
      <c r="D63311"/>
    </row>
    <row r="63312" spans="3:4">
      <c r="C63312"/>
      <c r="D63312"/>
    </row>
    <row r="63313" spans="3:4">
      <c r="C63313"/>
      <c r="D63313"/>
    </row>
    <row r="63314" spans="3:4">
      <c r="C63314"/>
      <c r="D63314"/>
    </row>
    <row r="63315" spans="3:4">
      <c r="C63315"/>
      <c r="D63315"/>
    </row>
    <row r="63316" spans="3:4">
      <c r="C63316"/>
      <c r="D63316"/>
    </row>
    <row r="63317" spans="3:4">
      <c r="C63317"/>
      <c r="D63317"/>
    </row>
    <row r="63318" spans="3:4">
      <c r="C63318"/>
      <c r="D63318"/>
    </row>
    <row r="63319" spans="3:4">
      <c r="C63319"/>
      <c r="D63319"/>
    </row>
    <row r="63320" spans="3:4">
      <c r="C63320"/>
      <c r="D63320"/>
    </row>
    <row r="63321" spans="3:4">
      <c r="C63321"/>
      <c r="D63321"/>
    </row>
    <row r="63322" spans="3:4">
      <c r="C63322"/>
      <c r="D63322"/>
    </row>
    <row r="63323" spans="3:4">
      <c r="C63323"/>
      <c r="D63323"/>
    </row>
    <row r="63324" spans="3:4">
      <c r="C63324"/>
      <c r="D63324"/>
    </row>
    <row r="63325" spans="3:4">
      <c r="C63325"/>
      <c r="D63325"/>
    </row>
    <row r="63326" spans="3:4">
      <c r="C63326"/>
      <c r="D63326"/>
    </row>
    <row r="63327" spans="3:4">
      <c r="C63327"/>
      <c r="D63327"/>
    </row>
    <row r="63328" spans="3:4">
      <c r="C63328"/>
      <c r="D63328"/>
    </row>
    <row r="63329" spans="3:4">
      <c r="C63329"/>
      <c r="D63329"/>
    </row>
    <row r="63330" spans="3:4">
      <c r="C63330"/>
      <c r="D63330"/>
    </row>
    <row r="63331" spans="3:4">
      <c r="C63331"/>
      <c r="D63331"/>
    </row>
    <row r="63332" spans="3:4">
      <c r="C63332"/>
      <c r="D63332"/>
    </row>
    <row r="63333" spans="3:4">
      <c r="C63333"/>
      <c r="D63333"/>
    </row>
    <row r="63334" spans="3:4">
      <c r="C63334"/>
      <c r="D63334"/>
    </row>
    <row r="63335" spans="3:4">
      <c r="C63335"/>
      <c r="D63335"/>
    </row>
    <row r="63336" spans="3:4">
      <c r="C63336"/>
      <c r="D63336"/>
    </row>
    <row r="63337" spans="3:4">
      <c r="C63337"/>
      <c r="D63337"/>
    </row>
    <row r="63338" spans="3:4">
      <c r="C63338"/>
      <c r="D63338"/>
    </row>
    <row r="63339" spans="3:4">
      <c r="C63339"/>
      <c r="D63339"/>
    </row>
    <row r="63340" spans="3:4">
      <c r="C63340"/>
      <c r="D63340"/>
    </row>
    <row r="63341" spans="3:4">
      <c r="C63341"/>
      <c r="D63341"/>
    </row>
    <row r="63342" spans="3:4">
      <c r="C63342"/>
      <c r="D63342"/>
    </row>
    <row r="63343" spans="3:4">
      <c r="C63343"/>
      <c r="D63343"/>
    </row>
    <row r="63344" spans="3:4">
      <c r="C63344"/>
      <c r="D63344"/>
    </row>
    <row r="63345" spans="3:4">
      <c r="C63345"/>
      <c r="D63345"/>
    </row>
    <row r="63346" spans="3:4">
      <c r="C63346"/>
      <c r="D63346"/>
    </row>
    <row r="63347" spans="3:4">
      <c r="C63347"/>
      <c r="D63347"/>
    </row>
    <row r="63348" spans="3:4">
      <c r="C63348"/>
      <c r="D63348"/>
    </row>
    <row r="63349" spans="3:4">
      <c r="C63349"/>
      <c r="D63349"/>
    </row>
    <row r="63350" spans="3:4">
      <c r="C63350"/>
      <c r="D63350"/>
    </row>
    <row r="63351" spans="3:4">
      <c r="C63351"/>
      <c r="D63351"/>
    </row>
    <row r="63352" spans="3:4">
      <c r="C63352"/>
      <c r="D63352"/>
    </row>
    <row r="63353" spans="3:4">
      <c r="C63353"/>
      <c r="D63353"/>
    </row>
    <row r="63354" spans="3:4">
      <c r="C63354"/>
      <c r="D63354"/>
    </row>
    <row r="63355" spans="3:4">
      <c r="C63355"/>
      <c r="D63355"/>
    </row>
    <row r="63356" spans="3:4">
      <c r="C63356"/>
      <c r="D63356"/>
    </row>
    <row r="63357" spans="3:4">
      <c r="C63357"/>
      <c r="D63357"/>
    </row>
    <row r="63358" spans="3:4">
      <c r="C63358"/>
      <c r="D63358"/>
    </row>
    <row r="63359" spans="3:4">
      <c r="C63359"/>
      <c r="D63359"/>
    </row>
    <row r="63360" spans="3:4">
      <c r="C63360"/>
      <c r="D63360"/>
    </row>
    <row r="63361" spans="3:4">
      <c r="C63361"/>
      <c r="D63361"/>
    </row>
    <row r="63362" spans="3:4">
      <c r="C63362"/>
      <c r="D63362"/>
    </row>
    <row r="63363" spans="3:4">
      <c r="C63363"/>
      <c r="D63363"/>
    </row>
    <row r="63364" spans="3:4">
      <c r="C63364"/>
      <c r="D63364"/>
    </row>
    <row r="63365" spans="3:4">
      <c r="C63365"/>
      <c r="D63365"/>
    </row>
    <row r="63366" spans="3:4">
      <c r="C63366"/>
      <c r="D63366"/>
    </row>
    <row r="63367" spans="3:4">
      <c r="C63367"/>
      <c r="D63367"/>
    </row>
    <row r="63368" spans="3:4">
      <c r="C63368"/>
      <c r="D63368"/>
    </row>
    <row r="63369" spans="3:4">
      <c r="C63369"/>
      <c r="D63369"/>
    </row>
    <row r="63370" spans="3:4">
      <c r="C63370"/>
      <c r="D63370"/>
    </row>
    <row r="63371" spans="3:4">
      <c r="C63371"/>
      <c r="D63371"/>
    </row>
    <row r="63372" spans="3:4">
      <c r="C63372"/>
      <c r="D63372"/>
    </row>
    <row r="63373" spans="3:4">
      <c r="C63373"/>
      <c r="D63373"/>
    </row>
    <row r="63374" spans="3:4">
      <c r="C63374"/>
      <c r="D63374"/>
    </row>
    <row r="63375" spans="3:4">
      <c r="C63375"/>
      <c r="D63375"/>
    </row>
    <row r="63376" spans="3:4">
      <c r="C63376"/>
      <c r="D63376"/>
    </row>
    <row r="63377" spans="3:4">
      <c r="C63377"/>
      <c r="D63377"/>
    </row>
    <row r="63378" spans="3:4">
      <c r="C63378"/>
      <c r="D63378"/>
    </row>
    <row r="63379" spans="3:4">
      <c r="C63379"/>
      <c r="D63379"/>
    </row>
    <row r="63380" spans="3:4">
      <c r="C63380"/>
      <c r="D63380"/>
    </row>
    <row r="63381" spans="3:4">
      <c r="C63381"/>
      <c r="D63381"/>
    </row>
    <row r="63382" spans="3:4">
      <c r="C63382"/>
      <c r="D63382"/>
    </row>
    <row r="63383" spans="3:4">
      <c r="C63383"/>
      <c r="D63383"/>
    </row>
    <row r="63384" spans="3:4">
      <c r="C63384"/>
      <c r="D63384"/>
    </row>
    <row r="63385" spans="3:4">
      <c r="C63385"/>
      <c r="D63385"/>
    </row>
    <row r="63386" spans="3:4">
      <c r="C63386"/>
      <c r="D63386"/>
    </row>
    <row r="63387" spans="3:4">
      <c r="C63387"/>
      <c r="D63387"/>
    </row>
    <row r="63388" spans="3:4">
      <c r="C63388"/>
      <c r="D63388"/>
    </row>
    <row r="63389" spans="3:4">
      <c r="C63389"/>
      <c r="D63389"/>
    </row>
    <row r="63390" spans="3:4">
      <c r="C63390"/>
      <c r="D63390"/>
    </row>
    <row r="63391" spans="3:4">
      <c r="C63391"/>
      <c r="D63391"/>
    </row>
    <row r="63392" spans="3:4">
      <c r="C63392"/>
      <c r="D63392"/>
    </row>
    <row r="63393" spans="3:4">
      <c r="C63393"/>
      <c r="D63393"/>
    </row>
    <row r="63394" spans="3:4">
      <c r="C63394"/>
      <c r="D63394"/>
    </row>
    <row r="63395" spans="3:4">
      <c r="C63395"/>
      <c r="D63395"/>
    </row>
    <row r="63396" spans="3:4">
      <c r="C63396"/>
      <c r="D63396"/>
    </row>
    <row r="63397" spans="3:4">
      <c r="C63397"/>
      <c r="D63397"/>
    </row>
    <row r="63398" spans="3:4">
      <c r="C63398"/>
      <c r="D63398"/>
    </row>
    <row r="63399" spans="3:4">
      <c r="C63399"/>
      <c r="D63399"/>
    </row>
    <row r="63400" spans="3:4">
      <c r="C63400"/>
      <c r="D63400"/>
    </row>
    <row r="63401" spans="3:4">
      <c r="C63401"/>
      <c r="D63401"/>
    </row>
    <row r="63402" spans="3:4">
      <c r="C63402"/>
      <c r="D63402"/>
    </row>
    <row r="63403" spans="3:4">
      <c r="C63403"/>
      <c r="D63403"/>
    </row>
    <row r="63404" spans="3:4">
      <c r="C63404"/>
      <c r="D63404"/>
    </row>
    <row r="63405" spans="3:4">
      <c r="C63405"/>
      <c r="D63405"/>
    </row>
    <row r="63406" spans="3:4">
      <c r="C63406"/>
      <c r="D63406"/>
    </row>
    <row r="63407" spans="3:4">
      <c r="C63407"/>
      <c r="D63407"/>
    </row>
    <row r="63408" spans="3:4">
      <c r="C63408"/>
      <c r="D63408"/>
    </row>
    <row r="63409" spans="3:4">
      <c r="C63409"/>
      <c r="D63409"/>
    </row>
    <row r="63410" spans="3:4">
      <c r="C63410"/>
      <c r="D63410"/>
    </row>
    <row r="63411" spans="3:4">
      <c r="C63411"/>
      <c r="D63411"/>
    </row>
    <row r="63412" spans="3:4">
      <c r="C63412"/>
      <c r="D63412"/>
    </row>
    <row r="63413" spans="3:4">
      <c r="C63413"/>
      <c r="D63413"/>
    </row>
    <row r="63414" spans="3:4">
      <c r="C63414"/>
      <c r="D63414"/>
    </row>
    <row r="63415" spans="3:4">
      <c r="C63415"/>
      <c r="D63415"/>
    </row>
    <row r="63416" spans="3:4">
      <c r="C63416"/>
      <c r="D63416"/>
    </row>
    <row r="63417" spans="3:4">
      <c r="C63417"/>
      <c r="D63417"/>
    </row>
    <row r="63418" spans="3:4">
      <c r="C63418"/>
      <c r="D63418"/>
    </row>
    <row r="63419" spans="3:4">
      <c r="C63419"/>
      <c r="D63419"/>
    </row>
    <row r="63420" spans="3:4">
      <c r="C63420"/>
      <c r="D63420"/>
    </row>
    <row r="63421" spans="3:4">
      <c r="C63421"/>
      <c r="D63421"/>
    </row>
    <row r="63422" spans="3:4">
      <c r="C63422"/>
      <c r="D63422"/>
    </row>
    <row r="63423" spans="3:4">
      <c r="C63423"/>
      <c r="D63423"/>
    </row>
    <row r="63424" spans="3:4">
      <c r="C63424"/>
      <c r="D63424"/>
    </row>
    <row r="63425" spans="3:4">
      <c r="C63425"/>
      <c r="D63425"/>
    </row>
    <row r="63426" spans="3:4">
      <c r="C63426"/>
      <c r="D63426"/>
    </row>
    <row r="63427" spans="3:4">
      <c r="C63427"/>
      <c r="D63427"/>
    </row>
    <row r="63428" spans="3:4">
      <c r="C63428"/>
      <c r="D63428"/>
    </row>
    <row r="63429" spans="3:4">
      <c r="C63429"/>
      <c r="D63429"/>
    </row>
    <row r="63430" spans="3:4">
      <c r="C63430"/>
      <c r="D63430"/>
    </row>
    <row r="63431" spans="3:4">
      <c r="C63431"/>
      <c r="D63431"/>
    </row>
    <row r="63432" spans="3:4">
      <c r="C63432"/>
      <c r="D63432"/>
    </row>
    <row r="63433" spans="3:4">
      <c r="C63433"/>
      <c r="D63433"/>
    </row>
    <row r="63434" spans="3:4">
      <c r="C63434"/>
      <c r="D63434"/>
    </row>
    <row r="63435" spans="3:4">
      <c r="C63435"/>
      <c r="D63435"/>
    </row>
    <row r="63436" spans="3:4">
      <c r="C63436"/>
      <c r="D63436"/>
    </row>
    <row r="63437" spans="3:4">
      <c r="C63437"/>
      <c r="D63437"/>
    </row>
    <row r="63438" spans="3:4">
      <c r="C63438"/>
      <c r="D63438"/>
    </row>
    <row r="63439" spans="3:4">
      <c r="C63439"/>
      <c r="D63439"/>
    </row>
    <row r="63440" spans="3:4">
      <c r="C63440"/>
      <c r="D63440"/>
    </row>
    <row r="63441" spans="3:4">
      <c r="C63441"/>
      <c r="D63441"/>
    </row>
    <row r="63442" spans="3:4">
      <c r="C63442"/>
      <c r="D63442"/>
    </row>
    <row r="63443" spans="3:4">
      <c r="C63443"/>
      <c r="D63443"/>
    </row>
    <row r="63444" spans="3:4">
      <c r="C63444"/>
      <c r="D63444"/>
    </row>
    <row r="63445" spans="3:4">
      <c r="C63445"/>
      <c r="D63445"/>
    </row>
    <row r="63446" spans="3:4">
      <c r="C63446"/>
      <c r="D63446"/>
    </row>
    <row r="63447" spans="3:4">
      <c r="C63447"/>
      <c r="D63447"/>
    </row>
    <row r="63448" spans="3:4">
      <c r="C63448"/>
      <c r="D63448"/>
    </row>
    <row r="63449" spans="3:4">
      <c r="C63449"/>
      <c r="D63449"/>
    </row>
    <row r="63450" spans="3:4">
      <c r="C63450"/>
      <c r="D63450"/>
    </row>
    <row r="63451" spans="3:4">
      <c r="C63451"/>
      <c r="D63451"/>
    </row>
    <row r="63452" spans="3:4">
      <c r="C63452"/>
      <c r="D63452"/>
    </row>
    <row r="63453" spans="3:4">
      <c r="C63453"/>
      <c r="D63453"/>
    </row>
    <row r="63454" spans="3:4">
      <c r="C63454"/>
      <c r="D63454"/>
    </row>
    <row r="63455" spans="3:4">
      <c r="C63455"/>
      <c r="D63455"/>
    </row>
    <row r="63456" spans="3:4">
      <c r="C63456"/>
      <c r="D63456"/>
    </row>
    <row r="63457" spans="3:6">
      <c r="C63457"/>
      <c r="D63457"/>
    </row>
    <row r="63458" spans="3:6">
      <c r="C63458"/>
      <c r="D63458"/>
    </row>
    <row r="63459" spans="3:6">
      <c r="C63459"/>
      <c r="D63459"/>
    </row>
    <row r="63460" spans="3:6">
      <c r="C63460"/>
      <c r="D63460"/>
    </row>
    <row r="63461" spans="3:6">
      <c r="C63461"/>
      <c r="D63461"/>
    </row>
    <row r="63462" spans="3:6">
      <c r="C63462"/>
      <c r="D63462"/>
    </row>
    <row r="63463" spans="3:6">
      <c r="C63463"/>
      <c r="D63463"/>
    </row>
    <row r="63464" spans="3:6">
      <c r="C63464"/>
      <c r="D63464"/>
    </row>
    <row r="63465" spans="3:6">
      <c r="C63465"/>
      <c r="D63465"/>
    </row>
    <row r="63466" spans="3:6">
      <c r="C63466"/>
      <c r="D63466"/>
    </row>
    <row r="63467" spans="3:6">
      <c r="C63467"/>
      <c r="D63467"/>
      <c r="F63467" s="1" t="s">
        <v>1094</v>
      </c>
    </row>
    <row r="63468" spans="3:6">
      <c r="C63468"/>
      <c r="D63468"/>
    </row>
    <row r="63469" spans="3:6">
      <c r="C63469"/>
      <c r="D63469"/>
    </row>
    <row r="63470" spans="3:6">
      <c r="C63470"/>
      <c r="D63470"/>
    </row>
    <row r="63471" spans="3:6">
      <c r="C63471"/>
      <c r="D63471"/>
    </row>
    <row r="63472" spans="3:6">
      <c r="C63472"/>
      <c r="D63472"/>
    </row>
    <row r="63473" spans="3:4">
      <c r="C63473"/>
      <c r="D63473"/>
    </row>
    <row r="63474" spans="3:4">
      <c r="C63474"/>
      <c r="D63474"/>
    </row>
    <row r="63475" spans="3:4">
      <c r="C63475"/>
      <c r="D63475"/>
    </row>
    <row r="63476" spans="3:4">
      <c r="C63476"/>
      <c r="D63476"/>
    </row>
    <row r="63477" spans="3:4">
      <c r="C63477"/>
      <c r="D63477"/>
    </row>
    <row r="63478" spans="3:4">
      <c r="C63478"/>
      <c r="D63478"/>
    </row>
    <row r="63479" spans="3:4">
      <c r="C63479"/>
      <c r="D63479"/>
    </row>
    <row r="63480" spans="3:4">
      <c r="C63480"/>
      <c r="D63480"/>
    </row>
    <row r="63481" spans="3:4">
      <c r="C63481"/>
      <c r="D63481"/>
    </row>
    <row r="63482" spans="3:4">
      <c r="C63482"/>
      <c r="D63482"/>
    </row>
    <row r="63483" spans="3:4">
      <c r="C63483"/>
      <c r="D63483"/>
    </row>
    <row r="63484" spans="3:4">
      <c r="C63484"/>
      <c r="D63484"/>
    </row>
    <row r="63485" spans="3:4">
      <c r="C63485"/>
      <c r="D63485"/>
    </row>
    <row r="63486" spans="3:4">
      <c r="C63486"/>
      <c r="D63486"/>
    </row>
    <row r="63487" spans="3:4">
      <c r="C63487"/>
      <c r="D63487"/>
    </row>
    <row r="63488" spans="3:4">
      <c r="C63488"/>
      <c r="D63488"/>
    </row>
    <row r="63489" spans="3:4">
      <c r="C63489"/>
      <c r="D63489"/>
    </row>
    <row r="63490" spans="3:4">
      <c r="C63490"/>
      <c r="D63490"/>
    </row>
    <row r="63491" spans="3:4">
      <c r="C63491"/>
      <c r="D63491"/>
    </row>
    <row r="63492" spans="3:4">
      <c r="C63492"/>
      <c r="D63492"/>
    </row>
    <row r="63493" spans="3:4">
      <c r="C63493"/>
      <c r="D63493"/>
    </row>
    <row r="63494" spans="3:4">
      <c r="C63494"/>
      <c r="D63494"/>
    </row>
    <row r="63495" spans="3:4">
      <c r="C63495"/>
      <c r="D63495"/>
    </row>
    <row r="63496" spans="3:4">
      <c r="C63496"/>
      <c r="D63496"/>
    </row>
    <row r="63497" spans="3:4">
      <c r="C63497"/>
      <c r="D63497"/>
    </row>
    <row r="63498" spans="3:4">
      <c r="C63498"/>
      <c r="D63498"/>
    </row>
    <row r="63499" spans="3:4">
      <c r="C63499"/>
      <c r="D63499"/>
    </row>
    <row r="63500" spans="3:4">
      <c r="C63500"/>
      <c r="D63500"/>
    </row>
    <row r="63501" spans="3:4">
      <c r="C63501"/>
      <c r="D63501"/>
    </row>
    <row r="63502" spans="3:4">
      <c r="C63502"/>
      <c r="D63502"/>
    </row>
    <row r="63503" spans="3:4">
      <c r="C63503"/>
      <c r="D63503"/>
    </row>
    <row r="63504" spans="3:4">
      <c r="C63504"/>
      <c r="D63504"/>
    </row>
    <row r="63505" spans="3:4">
      <c r="C63505"/>
      <c r="D63505"/>
    </row>
    <row r="63506" spans="3:4">
      <c r="C63506"/>
      <c r="D63506"/>
    </row>
    <row r="63507" spans="3:4">
      <c r="C63507"/>
      <c r="D63507"/>
    </row>
    <row r="63508" spans="3:4">
      <c r="C63508"/>
      <c r="D63508"/>
    </row>
    <row r="63509" spans="3:4">
      <c r="C63509"/>
      <c r="D63509"/>
    </row>
    <row r="63510" spans="3:4">
      <c r="C63510"/>
      <c r="D63510"/>
    </row>
    <row r="63511" spans="3:4">
      <c r="C63511"/>
      <c r="D63511"/>
    </row>
    <row r="63512" spans="3:4">
      <c r="C63512"/>
      <c r="D63512"/>
    </row>
    <row r="63513" spans="3:4">
      <c r="C63513"/>
      <c r="D63513"/>
    </row>
    <row r="63514" spans="3:4">
      <c r="C63514"/>
      <c r="D63514"/>
    </row>
    <row r="63515" spans="3:4">
      <c r="C63515"/>
      <c r="D63515"/>
    </row>
    <row r="63516" spans="3:4">
      <c r="C63516"/>
      <c r="D63516"/>
    </row>
    <row r="63517" spans="3:4">
      <c r="C63517"/>
      <c r="D63517"/>
    </row>
    <row r="63518" spans="3:4">
      <c r="C63518"/>
      <c r="D63518"/>
    </row>
    <row r="63519" spans="3:4">
      <c r="C63519"/>
      <c r="D63519"/>
    </row>
    <row r="63520" spans="3:4">
      <c r="C63520"/>
      <c r="D63520"/>
    </row>
    <row r="63521" spans="3:6">
      <c r="C63521"/>
      <c r="D63521"/>
      <c r="F63521" s="1" t="s">
        <v>23085</v>
      </c>
    </row>
    <row r="63522" spans="3:6">
      <c r="C63522"/>
      <c r="D63522"/>
    </row>
    <row r="63523" spans="3:6">
      <c r="C63523"/>
      <c r="D63523"/>
    </row>
    <row r="63524" spans="3:6">
      <c r="C63524"/>
      <c r="D63524"/>
    </row>
    <row r="63525" spans="3:6">
      <c r="C63525"/>
      <c r="D63525"/>
    </row>
    <row r="63526" spans="3:6">
      <c r="C63526"/>
      <c r="D63526"/>
    </row>
    <row r="63527" spans="3:6">
      <c r="C63527"/>
      <c r="D63527"/>
    </row>
    <row r="63528" spans="3:6">
      <c r="C63528"/>
      <c r="D63528"/>
    </row>
    <row r="63529" spans="3:6">
      <c r="C63529"/>
      <c r="D63529"/>
    </row>
    <row r="63530" spans="3:6">
      <c r="C63530"/>
      <c r="D63530"/>
    </row>
    <row r="63531" spans="3:6">
      <c r="C63531"/>
      <c r="D63531"/>
    </row>
    <row r="63532" spans="3:6">
      <c r="C63532"/>
      <c r="D63532"/>
    </row>
    <row r="63533" spans="3:6">
      <c r="C63533"/>
      <c r="D63533"/>
    </row>
    <row r="63534" spans="3:6">
      <c r="C63534"/>
      <c r="D63534"/>
    </row>
    <row r="63535" spans="3:6">
      <c r="C63535"/>
      <c r="D63535"/>
    </row>
    <row r="63536" spans="3:6">
      <c r="C63536"/>
      <c r="D63536"/>
    </row>
    <row r="63537" spans="3:4">
      <c r="C63537"/>
      <c r="D63537"/>
    </row>
    <row r="63538" spans="3:4">
      <c r="C63538"/>
      <c r="D63538"/>
    </row>
    <row r="63539" spans="3:4">
      <c r="C63539"/>
      <c r="D63539"/>
    </row>
    <row r="63540" spans="3:4">
      <c r="C63540"/>
      <c r="D63540"/>
    </row>
    <row r="63541" spans="3:4">
      <c r="C63541"/>
      <c r="D63541"/>
    </row>
    <row r="63542" spans="3:4">
      <c r="C63542"/>
      <c r="D63542"/>
    </row>
    <row r="63543" spans="3:4">
      <c r="C63543"/>
      <c r="D63543"/>
    </row>
    <row r="63544" spans="3:4">
      <c r="C63544"/>
      <c r="D63544"/>
    </row>
    <row r="63545" spans="3:4">
      <c r="C63545"/>
      <c r="D63545"/>
    </row>
    <row r="63546" spans="3:4">
      <c r="C63546"/>
      <c r="D63546"/>
    </row>
    <row r="63547" spans="3:4">
      <c r="C63547"/>
      <c r="D63547"/>
    </row>
    <row r="63548" spans="3:4">
      <c r="C63548"/>
      <c r="D63548"/>
    </row>
    <row r="63549" spans="3:4">
      <c r="C63549"/>
      <c r="D63549"/>
    </row>
    <row r="63550" spans="3:4">
      <c r="C63550"/>
      <c r="D63550"/>
    </row>
    <row r="63551" spans="3:4">
      <c r="C63551"/>
      <c r="D63551"/>
    </row>
    <row r="63552" spans="3:4">
      <c r="C63552"/>
      <c r="D63552"/>
    </row>
    <row r="63553" spans="3:4">
      <c r="C63553"/>
      <c r="D63553"/>
    </row>
    <row r="63554" spans="3:4">
      <c r="C63554"/>
      <c r="D63554"/>
    </row>
    <row r="63555" spans="3:4">
      <c r="C63555"/>
      <c r="D63555"/>
    </row>
    <row r="63556" spans="3:4">
      <c r="C63556"/>
      <c r="D63556"/>
    </row>
    <row r="63557" spans="3:4">
      <c r="C63557"/>
      <c r="D63557"/>
    </row>
    <row r="63558" spans="3:4">
      <c r="C63558"/>
      <c r="D63558"/>
    </row>
    <row r="63559" spans="3:4">
      <c r="C63559"/>
      <c r="D63559"/>
    </row>
    <row r="63560" spans="3:4">
      <c r="C63560"/>
      <c r="D63560"/>
    </row>
    <row r="63561" spans="3:4">
      <c r="C63561"/>
      <c r="D63561"/>
    </row>
    <row r="63562" spans="3:4">
      <c r="C63562"/>
      <c r="D63562"/>
    </row>
    <row r="63563" spans="3:4">
      <c r="C63563"/>
      <c r="D63563"/>
    </row>
    <row r="63564" spans="3:4">
      <c r="C63564"/>
      <c r="D63564"/>
    </row>
    <row r="63565" spans="3:4">
      <c r="C63565"/>
      <c r="D63565"/>
    </row>
    <row r="63566" spans="3:4">
      <c r="C63566"/>
      <c r="D63566"/>
    </row>
    <row r="63567" spans="3:4">
      <c r="C63567"/>
      <c r="D63567"/>
    </row>
    <row r="63568" spans="3:4">
      <c r="C63568"/>
      <c r="D63568"/>
    </row>
    <row r="63569" spans="3:4">
      <c r="C63569"/>
      <c r="D63569"/>
    </row>
    <row r="63570" spans="3:4">
      <c r="C63570"/>
      <c r="D63570"/>
    </row>
    <row r="63571" spans="3:4">
      <c r="C63571"/>
      <c r="D63571"/>
    </row>
    <row r="63572" spans="3:4">
      <c r="C63572"/>
      <c r="D63572"/>
    </row>
    <row r="63573" spans="3:4">
      <c r="C63573"/>
      <c r="D63573"/>
    </row>
    <row r="63574" spans="3:4">
      <c r="C63574"/>
      <c r="D63574"/>
    </row>
    <row r="63575" spans="3:4">
      <c r="C63575"/>
      <c r="D63575"/>
    </row>
    <row r="63576" spans="3:4">
      <c r="C63576"/>
      <c r="D63576"/>
    </row>
    <row r="63577" spans="3:4">
      <c r="C63577"/>
      <c r="D63577"/>
    </row>
    <row r="63578" spans="3:4">
      <c r="C63578"/>
      <c r="D63578"/>
    </row>
    <row r="63579" spans="3:4">
      <c r="C63579"/>
      <c r="D63579"/>
    </row>
    <row r="63580" spans="3:4">
      <c r="C63580"/>
      <c r="D63580"/>
    </row>
    <row r="63581" spans="3:4">
      <c r="C63581"/>
      <c r="D63581"/>
    </row>
    <row r="63582" spans="3:4">
      <c r="C63582"/>
      <c r="D63582"/>
    </row>
    <row r="63583" spans="3:4">
      <c r="C63583"/>
      <c r="D63583"/>
    </row>
    <row r="63584" spans="3:4">
      <c r="C63584"/>
      <c r="D63584"/>
    </row>
    <row r="63585" spans="3:6">
      <c r="C63585"/>
      <c r="D63585"/>
    </row>
    <row r="63586" spans="3:6">
      <c r="C63586"/>
      <c r="D63586"/>
    </row>
    <row r="63587" spans="3:6">
      <c r="C63587"/>
      <c r="D63587"/>
    </row>
    <row r="63588" spans="3:6">
      <c r="C63588"/>
      <c r="D63588"/>
    </row>
    <row r="63589" spans="3:6">
      <c r="C63589"/>
      <c r="D63589"/>
    </row>
    <row r="63590" spans="3:6">
      <c r="C63590"/>
      <c r="D63590"/>
    </row>
    <row r="63591" spans="3:6">
      <c r="C63591"/>
      <c r="D63591"/>
      <c r="F63591" s="1" t="s">
        <v>23697</v>
      </c>
    </row>
    <row r="63592" spans="3:6">
      <c r="C63592"/>
      <c r="D63592"/>
      <c r="F63592" s="1" t="s">
        <v>23699</v>
      </c>
    </row>
    <row r="63593" spans="3:6">
      <c r="C63593"/>
      <c r="D63593"/>
    </row>
    <row r="63594" spans="3:6">
      <c r="C63594"/>
      <c r="D63594"/>
    </row>
    <row r="63595" spans="3:6">
      <c r="C63595"/>
      <c r="D63595"/>
    </row>
    <row r="63596" spans="3:6">
      <c r="C63596"/>
      <c r="D63596"/>
    </row>
    <row r="63597" spans="3:6">
      <c r="C63597"/>
      <c r="D63597"/>
    </row>
    <row r="63598" spans="3:6">
      <c r="C63598"/>
      <c r="D63598"/>
    </row>
    <row r="63599" spans="3:6">
      <c r="C63599"/>
      <c r="D63599"/>
    </row>
    <row r="63600" spans="3:6">
      <c r="C63600"/>
      <c r="D63600"/>
    </row>
    <row r="63601" spans="3:4">
      <c r="C63601"/>
      <c r="D63601"/>
    </row>
    <row r="63602" spans="3:4">
      <c r="C63602"/>
      <c r="D63602"/>
    </row>
    <row r="63603" spans="3:4">
      <c r="C63603"/>
      <c r="D63603"/>
    </row>
    <row r="63604" spans="3:4">
      <c r="C63604"/>
      <c r="D63604"/>
    </row>
    <row r="63605" spans="3:4">
      <c r="C63605"/>
      <c r="D63605"/>
    </row>
    <row r="63606" spans="3:4">
      <c r="C63606"/>
      <c r="D63606"/>
    </row>
    <row r="63607" spans="3:4">
      <c r="C63607"/>
      <c r="D63607"/>
    </row>
    <row r="63608" spans="3:4">
      <c r="C63608"/>
      <c r="D63608"/>
    </row>
    <row r="63609" spans="3:4">
      <c r="C63609"/>
      <c r="D63609"/>
    </row>
    <row r="63610" spans="3:4">
      <c r="C63610"/>
      <c r="D63610"/>
    </row>
    <row r="63611" spans="3:4">
      <c r="C63611"/>
      <c r="D63611"/>
    </row>
    <row r="63612" spans="3:4">
      <c r="C63612"/>
      <c r="D63612"/>
    </row>
    <row r="63613" spans="3:4">
      <c r="C63613"/>
      <c r="D63613"/>
    </row>
    <row r="63614" spans="3:4">
      <c r="C63614"/>
      <c r="D63614"/>
    </row>
    <row r="63615" spans="3:4">
      <c r="C63615"/>
      <c r="D63615"/>
    </row>
    <row r="63616" spans="3:4">
      <c r="C63616"/>
      <c r="D63616"/>
    </row>
    <row r="63617" spans="3:4">
      <c r="C63617"/>
      <c r="D63617"/>
    </row>
    <row r="63618" spans="3:4">
      <c r="C63618"/>
      <c r="D63618"/>
    </row>
    <row r="63619" spans="3:4">
      <c r="C63619"/>
      <c r="D63619"/>
    </row>
    <row r="63620" spans="3:4">
      <c r="C63620"/>
      <c r="D63620"/>
    </row>
    <row r="63621" spans="3:4">
      <c r="C63621"/>
      <c r="D63621"/>
    </row>
    <row r="63622" spans="3:4">
      <c r="C63622"/>
      <c r="D63622"/>
    </row>
    <row r="63623" spans="3:4">
      <c r="C63623"/>
      <c r="D63623"/>
    </row>
    <row r="63624" spans="3:4">
      <c r="C63624"/>
      <c r="D63624"/>
    </row>
    <row r="63625" spans="3:4">
      <c r="C63625"/>
      <c r="D63625"/>
    </row>
    <row r="63626" spans="3:4">
      <c r="C63626"/>
      <c r="D63626"/>
    </row>
    <row r="63627" spans="3:4">
      <c r="C63627"/>
      <c r="D63627"/>
    </row>
    <row r="63628" spans="3:4">
      <c r="C63628"/>
      <c r="D63628"/>
    </row>
    <row r="63629" spans="3:4">
      <c r="C63629"/>
      <c r="D63629"/>
    </row>
    <row r="63630" spans="3:4">
      <c r="C63630"/>
      <c r="D63630"/>
    </row>
    <row r="63631" spans="3:4">
      <c r="C63631"/>
      <c r="D63631"/>
    </row>
    <row r="63632" spans="3:4">
      <c r="C63632"/>
      <c r="D63632"/>
    </row>
    <row r="63633" spans="3:6">
      <c r="C63633"/>
      <c r="D63633"/>
    </row>
    <row r="63634" spans="3:6">
      <c r="C63634"/>
      <c r="D63634"/>
    </row>
    <row r="63635" spans="3:6">
      <c r="C63635"/>
      <c r="D63635"/>
    </row>
    <row r="63636" spans="3:6">
      <c r="C63636"/>
      <c r="D63636"/>
    </row>
    <row r="63637" spans="3:6">
      <c r="C63637"/>
      <c r="D63637"/>
    </row>
    <row r="63638" spans="3:6">
      <c r="C63638"/>
      <c r="D63638"/>
    </row>
    <row r="63639" spans="3:6">
      <c r="C63639"/>
      <c r="D63639"/>
      <c r="F63639" s="1" t="s">
        <v>23712</v>
      </c>
    </row>
    <row r="63640" spans="3:6">
      <c r="C63640"/>
      <c r="D63640"/>
    </row>
    <row r="63641" spans="3:6">
      <c r="C63641"/>
      <c r="D63641"/>
    </row>
    <row r="63642" spans="3:6">
      <c r="C63642"/>
      <c r="D63642"/>
    </row>
    <row r="63643" spans="3:6">
      <c r="C63643"/>
      <c r="D63643"/>
    </row>
    <row r="63644" spans="3:6">
      <c r="C63644"/>
      <c r="D63644"/>
    </row>
    <row r="63645" spans="3:6">
      <c r="C63645"/>
      <c r="D63645"/>
    </row>
    <row r="63646" spans="3:6">
      <c r="C63646"/>
      <c r="D63646"/>
    </row>
    <row r="63647" spans="3:6">
      <c r="C63647"/>
      <c r="D63647"/>
    </row>
    <row r="63648" spans="3:6">
      <c r="C63648"/>
      <c r="D63648"/>
    </row>
    <row r="63649" spans="3:4">
      <c r="C63649"/>
      <c r="D63649"/>
    </row>
    <row r="63650" spans="3:4">
      <c r="C63650"/>
      <c r="D63650"/>
    </row>
    <row r="63651" spans="3:4">
      <c r="C63651"/>
      <c r="D63651"/>
    </row>
    <row r="63652" spans="3:4">
      <c r="C63652"/>
      <c r="D63652"/>
    </row>
    <row r="63653" spans="3:4">
      <c r="C63653"/>
      <c r="D63653"/>
    </row>
    <row r="63654" spans="3:4">
      <c r="C63654"/>
      <c r="D63654"/>
    </row>
    <row r="63655" spans="3:4">
      <c r="C63655"/>
      <c r="D63655"/>
    </row>
    <row r="63656" spans="3:4">
      <c r="C63656"/>
      <c r="D63656"/>
    </row>
    <row r="63657" spans="3:4">
      <c r="C63657"/>
      <c r="D63657"/>
    </row>
    <row r="63658" spans="3:4">
      <c r="C63658"/>
      <c r="D63658"/>
    </row>
    <row r="63659" spans="3:4">
      <c r="C63659"/>
      <c r="D63659"/>
    </row>
    <row r="63660" spans="3:4">
      <c r="C63660"/>
      <c r="D63660"/>
    </row>
    <row r="63661" spans="3:4">
      <c r="C63661"/>
      <c r="D63661"/>
    </row>
    <row r="63662" spans="3:4">
      <c r="C63662"/>
      <c r="D63662"/>
    </row>
    <row r="63663" spans="3:4">
      <c r="C63663"/>
      <c r="D63663"/>
    </row>
    <row r="63664" spans="3:4">
      <c r="C63664"/>
      <c r="D63664"/>
    </row>
    <row r="63665" spans="3:4">
      <c r="C63665"/>
      <c r="D63665"/>
    </row>
    <row r="63666" spans="3:4">
      <c r="C63666"/>
      <c r="D63666"/>
    </row>
    <row r="63667" spans="3:4">
      <c r="C63667"/>
      <c r="D63667"/>
    </row>
    <row r="63668" spans="3:4">
      <c r="C63668"/>
      <c r="D63668"/>
    </row>
    <row r="63669" spans="3:4">
      <c r="C63669"/>
      <c r="D63669"/>
    </row>
    <row r="63670" spans="3:4">
      <c r="C63670"/>
      <c r="D63670"/>
    </row>
    <row r="63671" spans="3:4">
      <c r="C63671"/>
      <c r="D63671"/>
    </row>
    <row r="63672" spans="3:4">
      <c r="C63672"/>
      <c r="D63672"/>
    </row>
    <row r="63673" spans="3:4">
      <c r="C63673"/>
      <c r="D63673"/>
    </row>
    <row r="63674" spans="3:4">
      <c r="C63674"/>
      <c r="D63674"/>
    </row>
    <row r="63675" spans="3:4">
      <c r="C63675"/>
      <c r="D63675"/>
    </row>
    <row r="63676" spans="3:4">
      <c r="C63676"/>
      <c r="D63676"/>
    </row>
    <row r="63677" spans="3:4">
      <c r="C63677"/>
      <c r="D63677"/>
    </row>
    <row r="63678" spans="3:4">
      <c r="C63678"/>
      <c r="D63678"/>
    </row>
    <row r="63679" spans="3:4">
      <c r="C63679"/>
      <c r="D63679"/>
    </row>
    <row r="63680" spans="3:4">
      <c r="C63680"/>
      <c r="D63680"/>
    </row>
    <row r="63681" spans="3:4">
      <c r="C63681"/>
      <c r="D63681"/>
    </row>
    <row r="63682" spans="3:4">
      <c r="C63682"/>
      <c r="D63682"/>
    </row>
    <row r="63683" spans="3:4">
      <c r="C63683"/>
      <c r="D63683"/>
    </row>
    <row r="63684" spans="3:4">
      <c r="C63684"/>
      <c r="D63684"/>
    </row>
    <row r="63685" spans="3:4">
      <c r="C63685"/>
      <c r="D63685"/>
    </row>
    <row r="63686" spans="3:4">
      <c r="C63686"/>
      <c r="D63686"/>
    </row>
    <row r="63687" spans="3:4">
      <c r="C63687"/>
      <c r="D63687"/>
    </row>
    <row r="63688" spans="3:4">
      <c r="C63688"/>
      <c r="D63688"/>
    </row>
    <row r="63689" spans="3:4">
      <c r="C63689"/>
      <c r="D63689"/>
    </row>
    <row r="63690" spans="3:4">
      <c r="C63690"/>
      <c r="D63690"/>
    </row>
    <row r="63691" spans="3:4">
      <c r="C63691"/>
      <c r="D63691"/>
    </row>
    <row r="63692" spans="3:4">
      <c r="C63692"/>
      <c r="D63692"/>
    </row>
    <row r="63693" spans="3:4">
      <c r="C63693"/>
      <c r="D63693"/>
    </row>
    <row r="63694" spans="3:4">
      <c r="C63694"/>
      <c r="D63694"/>
    </row>
    <row r="63695" spans="3:4">
      <c r="C63695"/>
      <c r="D63695"/>
    </row>
    <row r="63696" spans="3:4">
      <c r="C63696"/>
      <c r="D63696"/>
    </row>
    <row r="63697" spans="3:4">
      <c r="C63697"/>
      <c r="D63697"/>
    </row>
    <row r="63698" spans="3:4">
      <c r="C63698"/>
      <c r="D63698"/>
    </row>
    <row r="63699" spans="3:4">
      <c r="C63699"/>
      <c r="D63699"/>
    </row>
    <row r="63700" spans="3:4">
      <c r="C63700"/>
      <c r="D63700"/>
    </row>
    <row r="63701" spans="3:4">
      <c r="C63701"/>
      <c r="D63701"/>
    </row>
    <row r="63702" spans="3:4">
      <c r="C63702"/>
      <c r="D63702"/>
    </row>
    <row r="63703" spans="3:4">
      <c r="C63703"/>
      <c r="D63703"/>
    </row>
    <row r="63704" spans="3:4">
      <c r="C63704"/>
      <c r="D63704"/>
    </row>
    <row r="63705" spans="3:4">
      <c r="C63705"/>
      <c r="D63705"/>
    </row>
    <row r="63706" spans="3:4">
      <c r="C63706"/>
      <c r="D63706"/>
    </row>
    <row r="63707" spans="3:4">
      <c r="C63707"/>
      <c r="D63707"/>
    </row>
    <row r="63708" spans="3:4">
      <c r="C63708"/>
      <c r="D63708"/>
    </row>
    <row r="63709" spans="3:4">
      <c r="C63709"/>
      <c r="D63709"/>
    </row>
    <row r="63710" spans="3:4">
      <c r="C63710"/>
      <c r="D63710"/>
    </row>
    <row r="63711" spans="3:4">
      <c r="C63711"/>
      <c r="D63711"/>
    </row>
    <row r="63712" spans="3:4">
      <c r="C63712"/>
      <c r="D63712"/>
    </row>
    <row r="63713" spans="3:4">
      <c r="C63713"/>
      <c r="D63713"/>
    </row>
    <row r="63714" spans="3:4">
      <c r="C63714"/>
      <c r="D63714"/>
    </row>
    <row r="63715" spans="3:4">
      <c r="C63715"/>
      <c r="D63715"/>
    </row>
    <row r="63716" spans="3:4">
      <c r="C63716"/>
      <c r="D63716"/>
    </row>
    <row r="63717" spans="3:4">
      <c r="C63717"/>
      <c r="D63717"/>
    </row>
    <row r="63718" spans="3:4">
      <c r="C63718"/>
      <c r="D63718"/>
    </row>
    <row r="63719" spans="3:4">
      <c r="C63719"/>
      <c r="D63719"/>
    </row>
    <row r="63720" spans="3:4">
      <c r="C63720"/>
      <c r="D63720"/>
    </row>
    <row r="63721" spans="3:4">
      <c r="C63721"/>
      <c r="D63721"/>
    </row>
    <row r="63722" spans="3:4">
      <c r="C63722"/>
      <c r="D63722"/>
    </row>
    <row r="63723" spans="3:4">
      <c r="C63723"/>
      <c r="D63723"/>
    </row>
    <row r="63724" spans="3:4">
      <c r="C63724"/>
      <c r="D63724"/>
    </row>
    <row r="63725" spans="3:4">
      <c r="C63725"/>
      <c r="D63725"/>
    </row>
    <row r="63726" spans="3:4">
      <c r="C63726"/>
      <c r="D63726"/>
    </row>
    <row r="63727" spans="3:4">
      <c r="C63727"/>
      <c r="D63727"/>
    </row>
    <row r="63728" spans="3:4">
      <c r="C63728"/>
      <c r="D63728"/>
    </row>
    <row r="63729" spans="3:4">
      <c r="C63729"/>
      <c r="D63729"/>
    </row>
    <row r="63730" spans="3:4">
      <c r="C63730"/>
      <c r="D63730"/>
    </row>
    <row r="63731" spans="3:4">
      <c r="C63731"/>
      <c r="D63731"/>
    </row>
    <row r="63732" spans="3:4">
      <c r="C63732"/>
      <c r="D63732"/>
    </row>
    <row r="63733" spans="3:4">
      <c r="C63733"/>
      <c r="D63733"/>
    </row>
    <row r="63734" spans="3:4">
      <c r="C63734"/>
      <c r="D63734"/>
    </row>
    <row r="63735" spans="3:4">
      <c r="C63735"/>
      <c r="D63735"/>
    </row>
    <row r="63736" spans="3:4">
      <c r="C63736"/>
      <c r="D63736"/>
    </row>
    <row r="63737" spans="3:4">
      <c r="C63737"/>
      <c r="D63737"/>
    </row>
    <row r="63738" spans="3:4">
      <c r="C63738"/>
      <c r="D63738"/>
    </row>
    <row r="63739" spans="3:4">
      <c r="C63739"/>
      <c r="D63739"/>
    </row>
    <row r="63740" spans="3:4">
      <c r="C63740"/>
      <c r="D63740"/>
    </row>
    <row r="63741" spans="3:4">
      <c r="C63741"/>
      <c r="D63741"/>
    </row>
    <row r="63742" spans="3:4">
      <c r="C63742"/>
      <c r="D63742"/>
    </row>
    <row r="63743" spans="3:4">
      <c r="C63743"/>
      <c r="D63743"/>
    </row>
    <row r="63744" spans="3:4">
      <c r="C63744"/>
      <c r="D63744"/>
    </row>
    <row r="63745" spans="2:4">
      <c r="C63745"/>
      <c r="D63745"/>
    </row>
    <row r="63746" spans="2:4">
      <c r="C63746"/>
      <c r="D63746"/>
    </row>
    <row r="63747" spans="2:4">
      <c r="C63747"/>
      <c r="D63747"/>
    </row>
    <row r="63748" spans="2:4">
      <c r="C63748"/>
      <c r="D63748"/>
    </row>
    <row r="63749" spans="2:4">
      <c r="C63749"/>
      <c r="D63749"/>
    </row>
    <row r="63750" spans="2:4">
      <c r="C63750"/>
      <c r="D63750"/>
    </row>
    <row r="63751" spans="2:4">
      <c r="C63751"/>
      <c r="D63751"/>
    </row>
    <row r="63752" spans="2:4">
      <c r="C63752"/>
      <c r="D63752"/>
    </row>
    <row r="63753" spans="2:4">
      <c r="C63753"/>
      <c r="D63753"/>
    </row>
    <row r="63754" spans="2:4">
      <c r="B63754" s="1" t="s">
        <v>23441</v>
      </c>
      <c r="C63754"/>
      <c r="D63754"/>
    </row>
    <row r="63755" spans="2:4">
      <c r="C63755"/>
      <c r="D63755"/>
    </row>
    <row r="63756" spans="2:4">
      <c r="C63756"/>
      <c r="D63756"/>
    </row>
    <row r="63757" spans="2:4">
      <c r="C63757"/>
      <c r="D63757"/>
    </row>
    <row r="63758" spans="2:4">
      <c r="C63758"/>
      <c r="D63758"/>
    </row>
    <row r="63759" spans="2:4">
      <c r="C63759"/>
      <c r="D63759"/>
    </row>
    <row r="63760" spans="2:4">
      <c r="C63760"/>
      <c r="D63760"/>
    </row>
    <row r="63761" spans="3:4">
      <c r="C63761"/>
      <c r="D63761"/>
    </row>
    <row r="63762" spans="3:4">
      <c r="C63762"/>
      <c r="D63762"/>
    </row>
    <row r="63763" spans="3:4">
      <c r="C63763"/>
      <c r="D63763"/>
    </row>
    <row r="63764" spans="3:4">
      <c r="C63764"/>
      <c r="D63764"/>
    </row>
    <row r="63765" spans="3:4">
      <c r="C63765"/>
      <c r="D63765"/>
    </row>
    <row r="63766" spans="3:4">
      <c r="C63766"/>
      <c r="D63766"/>
    </row>
    <row r="63767" spans="3:4">
      <c r="C63767"/>
      <c r="D63767"/>
    </row>
    <row r="63768" spans="3:4">
      <c r="C63768"/>
      <c r="D63768"/>
    </row>
    <row r="63769" spans="3:4">
      <c r="C63769"/>
      <c r="D63769"/>
    </row>
    <row r="63770" spans="3:4">
      <c r="C63770"/>
      <c r="D63770"/>
    </row>
    <row r="63771" spans="3:4">
      <c r="C63771"/>
      <c r="D63771"/>
    </row>
    <row r="63772" spans="3:4">
      <c r="C63772"/>
      <c r="D63772"/>
    </row>
    <row r="63773" spans="3:4">
      <c r="C63773"/>
      <c r="D63773"/>
    </row>
    <row r="63774" spans="3:4">
      <c r="C63774"/>
      <c r="D63774"/>
    </row>
    <row r="63775" spans="3:4">
      <c r="C63775"/>
      <c r="D63775"/>
    </row>
    <row r="63776" spans="3:4">
      <c r="C63776"/>
      <c r="D63776"/>
    </row>
    <row r="63777" spans="3:4">
      <c r="C63777"/>
      <c r="D63777"/>
    </row>
    <row r="63778" spans="3:4">
      <c r="C63778"/>
      <c r="D63778"/>
    </row>
    <row r="63779" spans="3:4">
      <c r="C63779"/>
      <c r="D63779"/>
    </row>
    <row r="63780" spans="3:4">
      <c r="C63780"/>
      <c r="D63780"/>
    </row>
    <row r="63781" spans="3:4">
      <c r="C63781"/>
      <c r="D63781"/>
    </row>
    <row r="63782" spans="3:4">
      <c r="C63782"/>
      <c r="D63782"/>
    </row>
    <row r="63783" spans="3:4">
      <c r="C63783"/>
      <c r="D63783"/>
    </row>
    <row r="63784" spans="3:4">
      <c r="C63784"/>
      <c r="D63784"/>
    </row>
    <row r="63785" spans="3:4">
      <c r="C63785"/>
      <c r="D63785"/>
    </row>
    <row r="63786" spans="3:4">
      <c r="C63786"/>
      <c r="D63786"/>
    </row>
    <row r="63787" spans="3:4">
      <c r="C63787"/>
      <c r="D63787"/>
    </row>
    <row r="63788" spans="3:4">
      <c r="C63788"/>
      <c r="D63788"/>
    </row>
    <row r="63789" spans="3:4">
      <c r="C63789"/>
      <c r="D63789"/>
    </row>
    <row r="63790" spans="3:4">
      <c r="C63790"/>
      <c r="D63790"/>
    </row>
    <row r="63791" spans="3:4">
      <c r="C63791"/>
      <c r="D63791"/>
    </row>
    <row r="63792" spans="3:4">
      <c r="C63792"/>
      <c r="D63792"/>
    </row>
    <row r="63793" spans="3:4">
      <c r="C63793"/>
      <c r="D63793"/>
    </row>
    <row r="63794" spans="3:4">
      <c r="C63794"/>
      <c r="D63794"/>
    </row>
    <row r="63795" spans="3:4">
      <c r="C63795"/>
      <c r="D63795"/>
    </row>
    <row r="63796" spans="3:4">
      <c r="C63796"/>
      <c r="D63796"/>
    </row>
    <row r="63797" spans="3:4">
      <c r="C63797"/>
      <c r="D63797"/>
    </row>
    <row r="63798" spans="3:4">
      <c r="C63798"/>
      <c r="D63798"/>
    </row>
    <row r="63799" spans="3:4">
      <c r="C63799"/>
      <c r="D63799"/>
    </row>
    <row r="63800" spans="3:4">
      <c r="C63800"/>
      <c r="D63800"/>
    </row>
    <row r="63801" spans="3:4">
      <c r="C63801"/>
      <c r="D63801"/>
    </row>
    <row r="63802" spans="3:4">
      <c r="C63802"/>
      <c r="D63802"/>
    </row>
    <row r="63803" spans="3:4">
      <c r="C63803"/>
      <c r="D63803"/>
    </row>
    <row r="63804" spans="3:4">
      <c r="C63804"/>
      <c r="D63804"/>
    </row>
    <row r="63805" spans="3:4">
      <c r="C63805"/>
      <c r="D63805"/>
    </row>
    <row r="63806" spans="3:4">
      <c r="C63806"/>
      <c r="D63806"/>
    </row>
    <row r="63807" spans="3:4">
      <c r="C63807"/>
      <c r="D63807"/>
    </row>
    <row r="63808" spans="3:4">
      <c r="C63808"/>
      <c r="D63808"/>
    </row>
    <row r="63809" spans="3:4">
      <c r="C63809"/>
      <c r="D63809"/>
    </row>
    <row r="63810" spans="3:4">
      <c r="C63810"/>
      <c r="D63810"/>
    </row>
    <row r="63811" spans="3:4">
      <c r="C63811"/>
      <c r="D63811"/>
    </row>
    <row r="63812" spans="3:4">
      <c r="C63812"/>
      <c r="D63812"/>
    </row>
    <row r="63813" spans="3:4">
      <c r="C63813"/>
      <c r="D63813"/>
    </row>
    <row r="63814" spans="3:4">
      <c r="C63814"/>
      <c r="D63814"/>
    </row>
    <row r="63815" spans="3:4">
      <c r="C63815"/>
      <c r="D63815"/>
    </row>
    <row r="63816" spans="3:4">
      <c r="C63816"/>
      <c r="D63816"/>
    </row>
    <row r="63817" spans="3:4">
      <c r="C63817"/>
      <c r="D63817"/>
    </row>
    <row r="63818" spans="3:4">
      <c r="C63818"/>
      <c r="D63818"/>
    </row>
    <row r="63819" spans="3:4">
      <c r="C63819"/>
      <c r="D63819"/>
    </row>
    <row r="63820" spans="3:4">
      <c r="C63820"/>
      <c r="D63820"/>
    </row>
    <row r="63821" spans="3:4">
      <c r="C63821"/>
      <c r="D63821"/>
    </row>
    <row r="63822" spans="3:4">
      <c r="C63822"/>
      <c r="D63822"/>
    </row>
    <row r="63823" spans="3:4">
      <c r="C63823"/>
      <c r="D63823"/>
    </row>
    <row r="63824" spans="3:4">
      <c r="C63824"/>
      <c r="D63824"/>
    </row>
    <row r="63825" spans="3:4">
      <c r="C63825"/>
      <c r="D63825"/>
    </row>
    <row r="63826" spans="3:4">
      <c r="C63826"/>
      <c r="D63826"/>
    </row>
    <row r="63827" spans="3:4">
      <c r="C63827"/>
      <c r="D63827"/>
    </row>
    <row r="63828" spans="3:4">
      <c r="C63828"/>
      <c r="D63828"/>
    </row>
    <row r="63829" spans="3:4">
      <c r="C63829"/>
      <c r="D63829"/>
    </row>
    <row r="63830" spans="3:4">
      <c r="C63830"/>
      <c r="D63830"/>
    </row>
    <row r="63831" spans="3:4">
      <c r="C63831"/>
      <c r="D63831"/>
    </row>
    <row r="63832" spans="3:4">
      <c r="C63832"/>
      <c r="D63832"/>
    </row>
    <row r="63833" spans="3:4">
      <c r="C63833"/>
      <c r="D63833"/>
    </row>
    <row r="63834" spans="3:4">
      <c r="C63834"/>
      <c r="D63834"/>
    </row>
    <row r="63835" spans="3:4">
      <c r="C63835"/>
      <c r="D63835"/>
    </row>
    <row r="63836" spans="3:4">
      <c r="C63836"/>
      <c r="D63836"/>
    </row>
    <row r="63837" spans="3:4">
      <c r="C63837"/>
      <c r="D63837"/>
    </row>
    <row r="63838" spans="3:4">
      <c r="C63838"/>
      <c r="D63838"/>
    </row>
    <row r="63839" spans="3:4">
      <c r="C63839"/>
      <c r="D63839"/>
    </row>
    <row r="63840" spans="3:4">
      <c r="C63840"/>
      <c r="D63840"/>
    </row>
    <row r="63841" spans="3:4">
      <c r="C63841"/>
      <c r="D63841"/>
    </row>
    <row r="63842" spans="3:4">
      <c r="C63842"/>
      <c r="D63842"/>
    </row>
    <row r="63843" spans="3:4">
      <c r="C63843"/>
      <c r="D63843"/>
    </row>
    <row r="63844" spans="3:4">
      <c r="C63844"/>
      <c r="D63844"/>
    </row>
    <row r="63845" spans="3:4">
      <c r="C63845"/>
      <c r="D63845"/>
    </row>
    <row r="63846" spans="3:4">
      <c r="C63846"/>
      <c r="D63846"/>
    </row>
    <row r="63847" spans="3:4">
      <c r="C63847"/>
      <c r="D63847"/>
    </row>
    <row r="63848" spans="3:4">
      <c r="C63848"/>
      <c r="D63848"/>
    </row>
    <row r="63849" spans="3:4">
      <c r="C63849"/>
      <c r="D63849"/>
    </row>
    <row r="63850" spans="3:4">
      <c r="C63850"/>
      <c r="D63850"/>
    </row>
    <row r="63851" spans="3:4">
      <c r="C63851"/>
      <c r="D63851"/>
    </row>
    <row r="63852" spans="3:4">
      <c r="C63852"/>
      <c r="D63852"/>
    </row>
    <row r="63853" spans="3:4">
      <c r="C63853"/>
      <c r="D63853"/>
    </row>
    <row r="63854" spans="3:4">
      <c r="C63854"/>
      <c r="D63854"/>
    </row>
    <row r="63855" spans="3:4">
      <c r="C63855"/>
      <c r="D63855"/>
    </row>
    <row r="63856" spans="3:4">
      <c r="C63856"/>
      <c r="D63856"/>
    </row>
    <row r="63857" spans="2:4">
      <c r="C63857"/>
      <c r="D63857"/>
    </row>
    <row r="63858" spans="2:4">
      <c r="C63858"/>
      <c r="D63858"/>
    </row>
    <row r="63859" spans="2:4">
      <c r="C63859"/>
      <c r="D63859"/>
    </row>
    <row r="63860" spans="2:4">
      <c r="C63860"/>
      <c r="D63860"/>
    </row>
    <row r="63861" spans="2:4">
      <c r="C63861"/>
      <c r="D63861"/>
    </row>
    <row r="63862" spans="2:4">
      <c r="C63862"/>
      <c r="D63862"/>
    </row>
    <row r="63863" spans="2:4">
      <c r="C63863"/>
      <c r="D63863"/>
    </row>
    <row r="63864" spans="2:4">
      <c r="B63864" s="1" t="s">
        <v>23487</v>
      </c>
      <c r="C63864"/>
      <c r="D63864"/>
    </row>
    <row r="63865" spans="2:4">
      <c r="C63865"/>
      <c r="D63865"/>
    </row>
    <row r="63866" spans="2:4">
      <c r="C63866"/>
      <c r="D63866"/>
    </row>
    <row r="63867" spans="2:4">
      <c r="C63867"/>
      <c r="D63867"/>
    </row>
    <row r="63868" spans="2:4">
      <c r="C63868"/>
      <c r="D63868"/>
    </row>
    <row r="63869" spans="2:4">
      <c r="C63869"/>
      <c r="D63869"/>
    </row>
    <row r="63870" spans="2:4">
      <c r="C63870"/>
      <c r="D63870"/>
    </row>
    <row r="63871" spans="2:4">
      <c r="C63871"/>
      <c r="D63871"/>
    </row>
    <row r="63872" spans="2:4">
      <c r="C63872"/>
      <c r="D63872"/>
    </row>
    <row r="63873" spans="3:4">
      <c r="C63873"/>
      <c r="D63873"/>
    </row>
    <row r="63874" spans="3:4">
      <c r="C63874"/>
      <c r="D63874"/>
    </row>
    <row r="63875" spans="3:4">
      <c r="C63875"/>
      <c r="D63875"/>
    </row>
    <row r="63876" spans="3:4">
      <c r="C63876"/>
      <c r="D63876"/>
    </row>
    <row r="63877" spans="3:4">
      <c r="C63877"/>
      <c r="D63877"/>
    </row>
    <row r="63878" spans="3:4">
      <c r="C63878"/>
      <c r="D63878"/>
    </row>
    <row r="63879" spans="3:4">
      <c r="C63879"/>
      <c r="D63879"/>
    </row>
    <row r="63880" spans="3:4">
      <c r="C63880"/>
      <c r="D63880"/>
    </row>
    <row r="63881" spans="3:4">
      <c r="C63881"/>
      <c r="D63881"/>
    </row>
    <row r="63882" spans="3:4">
      <c r="C63882"/>
      <c r="D63882"/>
    </row>
    <row r="63883" spans="3:4">
      <c r="C63883"/>
      <c r="D63883"/>
    </row>
    <row r="63884" spans="3:4">
      <c r="C63884"/>
      <c r="D63884"/>
    </row>
    <row r="63885" spans="3:4">
      <c r="C63885"/>
      <c r="D63885"/>
    </row>
    <row r="63886" spans="3:4">
      <c r="C63886"/>
      <c r="D63886"/>
    </row>
    <row r="63887" spans="3:4">
      <c r="C63887"/>
      <c r="D63887"/>
    </row>
    <row r="63888" spans="3:4">
      <c r="C63888"/>
      <c r="D63888"/>
    </row>
    <row r="63889" spans="3:4">
      <c r="C63889"/>
      <c r="D63889"/>
    </row>
    <row r="63890" spans="3:4">
      <c r="C63890"/>
      <c r="D63890"/>
    </row>
    <row r="63891" spans="3:4">
      <c r="C63891"/>
      <c r="D63891"/>
    </row>
    <row r="63892" spans="3:4">
      <c r="C63892"/>
      <c r="D63892"/>
    </row>
    <row r="63893" spans="3:4">
      <c r="C63893"/>
      <c r="D63893"/>
    </row>
    <row r="63894" spans="3:4">
      <c r="C63894"/>
      <c r="D63894"/>
    </row>
    <row r="63895" spans="3:4">
      <c r="C63895"/>
      <c r="D63895"/>
    </row>
    <row r="63896" spans="3:4">
      <c r="C63896"/>
      <c r="D63896"/>
    </row>
    <row r="63897" spans="3:4">
      <c r="C63897"/>
      <c r="D63897"/>
    </row>
    <row r="63898" spans="3:4">
      <c r="C63898"/>
      <c r="D63898"/>
    </row>
    <row r="63899" spans="3:4">
      <c r="C63899"/>
      <c r="D63899"/>
    </row>
    <row r="63900" spans="3:4">
      <c r="C63900"/>
      <c r="D63900"/>
    </row>
    <row r="63901" spans="3:4">
      <c r="C63901"/>
      <c r="D63901"/>
    </row>
    <row r="63902" spans="3:4">
      <c r="C63902"/>
      <c r="D63902"/>
    </row>
    <row r="63903" spans="3:4">
      <c r="C63903"/>
      <c r="D63903"/>
    </row>
    <row r="63904" spans="3:4">
      <c r="C63904"/>
      <c r="D63904"/>
    </row>
    <row r="63905" spans="3:4">
      <c r="C63905"/>
      <c r="D63905"/>
    </row>
    <row r="63906" spans="3:4">
      <c r="C63906"/>
      <c r="D63906"/>
    </row>
    <row r="63907" spans="3:4">
      <c r="C63907"/>
      <c r="D63907"/>
    </row>
    <row r="63908" spans="3:4">
      <c r="C63908"/>
      <c r="D63908"/>
    </row>
    <row r="63909" spans="3:4">
      <c r="C63909"/>
      <c r="D63909"/>
    </row>
    <row r="63910" spans="3:4">
      <c r="C63910"/>
      <c r="D63910"/>
    </row>
    <row r="63911" spans="3:4">
      <c r="C63911"/>
      <c r="D63911"/>
    </row>
    <row r="63912" spans="3:4">
      <c r="C63912"/>
      <c r="D63912"/>
    </row>
    <row r="63913" spans="3:4">
      <c r="C63913"/>
      <c r="D63913"/>
    </row>
    <row r="63914" spans="3:4">
      <c r="C63914"/>
      <c r="D63914"/>
    </row>
    <row r="63915" spans="3:4">
      <c r="C63915"/>
      <c r="D63915"/>
    </row>
    <row r="63916" spans="3:4">
      <c r="C63916"/>
      <c r="D63916"/>
    </row>
    <row r="63917" spans="3:4">
      <c r="C63917"/>
      <c r="D63917"/>
    </row>
    <row r="63918" spans="3:4">
      <c r="C63918"/>
      <c r="D63918"/>
    </row>
    <row r="63919" spans="3:4">
      <c r="C63919"/>
      <c r="D63919"/>
    </row>
    <row r="63920" spans="3:4">
      <c r="C63920"/>
      <c r="D63920"/>
    </row>
    <row r="63921" spans="3:4">
      <c r="C63921"/>
      <c r="D63921"/>
    </row>
    <row r="63922" spans="3:4">
      <c r="C63922"/>
      <c r="D63922"/>
    </row>
    <row r="63923" spans="3:4">
      <c r="C63923"/>
      <c r="D63923"/>
    </row>
    <row r="63924" spans="3:4">
      <c r="C63924"/>
      <c r="D63924"/>
    </row>
    <row r="63925" spans="3:4">
      <c r="C63925"/>
      <c r="D63925"/>
    </row>
    <row r="63926" spans="3:4">
      <c r="C63926"/>
      <c r="D63926"/>
    </row>
    <row r="63927" spans="3:4">
      <c r="C63927"/>
      <c r="D63927"/>
    </row>
    <row r="63928" spans="3:4">
      <c r="C63928"/>
      <c r="D63928"/>
    </row>
    <row r="63929" spans="3:4">
      <c r="C63929"/>
      <c r="D63929"/>
    </row>
    <row r="63930" spans="3:4">
      <c r="C63930"/>
      <c r="D63930"/>
    </row>
    <row r="63931" spans="3:4">
      <c r="C63931"/>
      <c r="D63931"/>
    </row>
    <row r="63932" spans="3:4">
      <c r="C63932"/>
      <c r="D63932"/>
    </row>
    <row r="63933" spans="3:4">
      <c r="C63933"/>
      <c r="D63933"/>
    </row>
    <row r="63934" spans="3:4">
      <c r="C63934"/>
      <c r="D63934"/>
    </row>
    <row r="63935" spans="3:4">
      <c r="C63935"/>
      <c r="D63935"/>
    </row>
    <row r="63936" spans="3:4">
      <c r="C63936"/>
      <c r="D63936"/>
    </row>
    <row r="63937" spans="3:6">
      <c r="C63937"/>
      <c r="D63937"/>
    </row>
    <row r="63938" spans="3:6">
      <c r="C63938"/>
      <c r="D63938"/>
    </row>
    <row r="63939" spans="3:6">
      <c r="C63939"/>
      <c r="D63939"/>
    </row>
    <row r="63940" spans="3:6">
      <c r="C63940"/>
      <c r="D63940"/>
    </row>
    <row r="63941" spans="3:6">
      <c r="C63941"/>
      <c r="D63941"/>
    </row>
    <row r="63942" spans="3:6">
      <c r="C63942"/>
      <c r="D63942"/>
    </row>
    <row r="63943" spans="3:6">
      <c r="C63943"/>
      <c r="D63943"/>
    </row>
    <row r="63944" spans="3:6">
      <c r="C63944"/>
      <c r="D63944"/>
    </row>
    <row r="63945" spans="3:6">
      <c r="C63945"/>
      <c r="D63945"/>
    </row>
    <row r="63946" spans="3:6">
      <c r="C63946"/>
      <c r="D63946"/>
    </row>
    <row r="63947" spans="3:6">
      <c r="C63947"/>
      <c r="D63947"/>
    </row>
    <row r="63948" spans="3:6">
      <c r="C63948"/>
      <c r="D63948"/>
    </row>
    <row r="63949" spans="3:6">
      <c r="C63949"/>
      <c r="D63949"/>
      <c r="F63949" s="1" t="s">
        <v>24468</v>
      </c>
    </row>
    <row r="63950" spans="3:6">
      <c r="C63950"/>
      <c r="D63950"/>
    </row>
    <row r="63951" spans="3:6">
      <c r="C63951"/>
      <c r="D63951"/>
    </row>
    <row r="63952" spans="3:6">
      <c r="C63952"/>
      <c r="D63952"/>
    </row>
    <row r="63953" spans="2:4">
      <c r="C63953"/>
      <c r="D63953"/>
    </row>
    <row r="63954" spans="2:4">
      <c r="C63954"/>
      <c r="D63954"/>
    </row>
    <row r="63955" spans="2:4" ht="25">
      <c r="B63955" s="1" t="s">
        <v>23561</v>
      </c>
      <c r="C63955"/>
      <c r="D63955"/>
    </row>
    <row r="63956" spans="2:4" ht="25">
      <c r="B63956" s="1" t="s">
        <v>23561</v>
      </c>
      <c r="C63956"/>
      <c r="D63956"/>
    </row>
    <row r="63957" spans="2:4">
      <c r="C63957"/>
      <c r="D63957"/>
    </row>
    <row r="63958" spans="2:4">
      <c r="C63958"/>
      <c r="D63958"/>
    </row>
    <row r="63959" spans="2:4">
      <c r="C63959"/>
      <c r="D63959"/>
    </row>
    <row r="63960" spans="2:4">
      <c r="C63960"/>
      <c r="D63960"/>
    </row>
    <row r="63961" spans="2:4">
      <c r="C63961"/>
      <c r="D63961"/>
    </row>
    <row r="63962" spans="2:4">
      <c r="C63962"/>
      <c r="D63962"/>
    </row>
    <row r="63963" spans="2:4">
      <c r="C63963"/>
      <c r="D63963"/>
    </row>
    <row r="63964" spans="2:4">
      <c r="C63964"/>
      <c r="D63964"/>
    </row>
    <row r="63965" spans="2:4">
      <c r="C63965"/>
      <c r="D63965"/>
    </row>
    <row r="63966" spans="2:4">
      <c r="C63966"/>
      <c r="D63966"/>
    </row>
    <row r="63967" spans="2:4">
      <c r="C63967"/>
      <c r="D63967"/>
    </row>
    <row r="63968" spans="2:4">
      <c r="C63968"/>
      <c r="D63968"/>
    </row>
    <row r="63969" spans="3:4">
      <c r="C63969"/>
      <c r="D63969"/>
    </row>
    <row r="63970" spans="3:4">
      <c r="C63970"/>
      <c r="D63970"/>
    </row>
    <row r="63971" spans="3:4">
      <c r="C63971"/>
      <c r="D63971"/>
    </row>
    <row r="63972" spans="3:4">
      <c r="C63972"/>
      <c r="D63972"/>
    </row>
    <row r="63973" spans="3:4">
      <c r="C63973"/>
      <c r="D63973"/>
    </row>
    <row r="63974" spans="3:4">
      <c r="C63974"/>
      <c r="D63974"/>
    </row>
    <row r="63975" spans="3:4">
      <c r="C63975"/>
      <c r="D63975"/>
    </row>
    <row r="63976" spans="3:4">
      <c r="C63976"/>
      <c r="D63976"/>
    </row>
    <row r="63977" spans="3:4">
      <c r="C63977"/>
      <c r="D63977"/>
    </row>
    <row r="63978" spans="3:4">
      <c r="C63978"/>
      <c r="D63978"/>
    </row>
    <row r="63979" spans="3:4">
      <c r="C63979"/>
      <c r="D63979"/>
    </row>
    <row r="63980" spans="3:4">
      <c r="C63980"/>
      <c r="D63980"/>
    </row>
    <row r="63981" spans="3:4">
      <c r="C63981"/>
      <c r="D63981"/>
    </row>
    <row r="63982" spans="3:4">
      <c r="C63982"/>
      <c r="D63982"/>
    </row>
    <row r="63983" spans="3:4">
      <c r="C63983"/>
      <c r="D63983"/>
    </row>
    <row r="63984" spans="3:4">
      <c r="C63984"/>
      <c r="D63984"/>
    </row>
    <row r="63985" spans="3:4">
      <c r="C63985"/>
      <c r="D63985"/>
    </row>
    <row r="63986" spans="3:4">
      <c r="C63986"/>
      <c r="D63986"/>
    </row>
    <row r="63987" spans="3:4">
      <c r="C63987"/>
      <c r="D63987"/>
    </row>
    <row r="63988" spans="3:4">
      <c r="C63988"/>
      <c r="D63988"/>
    </row>
    <row r="63989" spans="3:4">
      <c r="C63989"/>
      <c r="D63989"/>
    </row>
    <row r="63990" spans="3:4">
      <c r="C63990"/>
      <c r="D63990"/>
    </row>
    <row r="63991" spans="3:4">
      <c r="C63991"/>
      <c r="D63991"/>
    </row>
    <row r="63992" spans="3:4">
      <c r="C63992"/>
      <c r="D63992"/>
    </row>
    <row r="63993" spans="3:4">
      <c r="C63993"/>
      <c r="D63993"/>
    </row>
    <row r="63994" spans="3:4">
      <c r="C63994"/>
      <c r="D63994"/>
    </row>
    <row r="63995" spans="3:4">
      <c r="C63995"/>
      <c r="D63995"/>
    </row>
    <row r="63996" spans="3:4">
      <c r="C63996"/>
      <c r="D63996"/>
    </row>
    <row r="63997" spans="3:4">
      <c r="C63997"/>
      <c r="D63997"/>
    </row>
    <row r="63998" spans="3:4">
      <c r="C63998"/>
      <c r="D63998"/>
    </row>
    <row r="63999" spans="3:4">
      <c r="C63999"/>
      <c r="D63999"/>
    </row>
    <row r="64000" spans="3:4">
      <c r="C64000"/>
      <c r="D64000"/>
    </row>
    <row r="64001" spans="3:4">
      <c r="C64001"/>
      <c r="D64001"/>
    </row>
    <row r="64002" spans="3:4">
      <c r="C64002"/>
      <c r="D64002"/>
    </row>
    <row r="64003" spans="3:4">
      <c r="C64003"/>
      <c r="D64003"/>
    </row>
    <row r="64004" spans="3:4">
      <c r="C64004"/>
      <c r="D64004"/>
    </row>
    <row r="64005" spans="3:4">
      <c r="C64005"/>
      <c r="D64005"/>
    </row>
    <row r="64006" spans="3:4">
      <c r="C64006"/>
      <c r="D64006"/>
    </row>
    <row r="64007" spans="3:4">
      <c r="C64007"/>
      <c r="D64007"/>
    </row>
    <row r="64008" spans="3:4">
      <c r="C64008"/>
      <c r="D64008"/>
    </row>
    <row r="64009" spans="3:4">
      <c r="C64009"/>
      <c r="D64009"/>
    </row>
    <row r="64010" spans="3:4">
      <c r="C64010"/>
      <c r="D64010"/>
    </row>
    <row r="64011" spans="3:4">
      <c r="C64011"/>
      <c r="D64011"/>
    </row>
    <row r="64012" spans="3:4">
      <c r="C64012"/>
      <c r="D64012"/>
    </row>
    <row r="64013" spans="3:4">
      <c r="C64013"/>
      <c r="D64013"/>
    </row>
    <row r="64014" spans="3:4">
      <c r="C64014"/>
      <c r="D64014"/>
    </row>
    <row r="64015" spans="3:4">
      <c r="C64015"/>
      <c r="D64015"/>
    </row>
    <row r="64016" spans="3:4">
      <c r="C64016"/>
      <c r="D64016"/>
    </row>
    <row r="64017" spans="3:4">
      <c r="C64017"/>
      <c r="D64017"/>
    </row>
    <row r="64018" spans="3:4">
      <c r="C64018"/>
      <c r="D64018"/>
    </row>
    <row r="64019" spans="3:4">
      <c r="C64019"/>
      <c r="D64019"/>
    </row>
    <row r="64020" spans="3:4">
      <c r="C64020"/>
      <c r="D64020"/>
    </row>
    <row r="64021" spans="3:4">
      <c r="C64021"/>
      <c r="D64021"/>
    </row>
    <row r="64022" spans="3:4">
      <c r="C64022"/>
      <c r="D64022"/>
    </row>
    <row r="64023" spans="3:4">
      <c r="C64023"/>
      <c r="D64023"/>
    </row>
    <row r="64024" spans="3:4">
      <c r="C64024"/>
      <c r="D64024"/>
    </row>
    <row r="64025" spans="3:4">
      <c r="C64025"/>
      <c r="D64025"/>
    </row>
    <row r="64026" spans="3:4">
      <c r="C64026"/>
      <c r="D64026"/>
    </row>
    <row r="64027" spans="3:4">
      <c r="C64027"/>
      <c r="D64027"/>
    </row>
    <row r="64028" spans="3:4">
      <c r="C64028"/>
      <c r="D64028"/>
    </row>
    <row r="64029" spans="3:4">
      <c r="C64029"/>
      <c r="D64029"/>
    </row>
    <row r="64030" spans="3:4">
      <c r="C64030"/>
      <c r="D64030"/>
    </row>
    <row r="64031" spans="3:4">
      <c r="C64031"/>
      <c r="D64031"/>
    </row>
    <row r="64032" spans="3:4">
      <c r="C64032"/>
      <c r="D64032"/>
    </row>
    <row r="64033" spans="3:4">
      <c r="C64033"/>
      <c r="D64033"/>
    </row>
    <row r="64034" spans="3:4">
      <c r="C64034"/>
      <c r="D64034"/>
    </row>
    <row r="64035" spans="3:4">
      <c r="C64035"/>
      <c r="D64035"/>
    </row>
    <row r="64036" spans="3:4">
      <c r="C64036"/>
      <c r="D64036"/>
    </row>
    <row r="64037" spans="3:4">
      <c r="C64037"/>
      <c r="D64037"/>
    </row>
    <row r="64038" spans="3:4">
      <c r="C64038"/>
      <c r="D64038"/>
    </row>
    <row r="64039" spans="3:4">
      <c r="C64039"/>
      <c r="D64039"/>
    </row>
    <row r="64040" spans="3:4">
      <c r="C64040"/>
      <c r="D64040"/>
    </row>
    <row r="64041" spans="3:4">
      <c r="C64041"/>
      <c r="D64041"/>
    </row>
    <row r="64042" spans="3:4">
      <c r="C64042"/>
      <c r="D64042"/>
    </row>
    <row r="64043" spans="3:4">
      <c r="C64043"/>
      <c r="D64043"/>
    </row>
    <row r="64044" spans="3:4">
      <c r="C64044"/>
      <c r="D64044"/>
    </row>
    <row r="64045" spans="3:4">
      <c r="C64045"/>
      <c r="D64045"/>
    </row>
    <row r="64046" spans="3:4">
      <c r="C64046"/>
      <c r="D64046"/>
    </row>
    <row r="64047" spans="3:4">
      <c r="C64047"/>
      <c r="D64047"/>
    </row>
    <row r="64048" spans="3:4">
      <c r="C64048"/>
      <c r="D64048"/>
    </row>
    <row r="64049" spans="2:4">
      <c r="C64049"/>
      <c r="D64049"/>
    </row>
    <row r="64050" spans="2:4">
      <c r="C64050"/>
      <c r="D64050"/>
    </row>
    <row r="64051" spans="2:4">
      <c r="C64051"/>
      <c r="D64051"/>
    </row>
    <row r="64052" spans="2:4">
      <c r="C64052"/>
      <c r="D64052"/>
    </row>
    <row r="64053" spans="2:4">
      <c r="C64053"/>
      <c r="D64053"/>
    </row>
    <row r="64054" spans="2:4">
      <c r="C64054"/>
      <c r="D64054"/>
    </row>
    <row r="64055" spans="2:4">
      <c r="C64055"/>
      <c r="D64055"/>
    </row>
    <row r="64056" spans="2:4">
      <c r="C64056"/>
      <c r="D64056"/>
    </row>
    <row r="64057" spans="2:4">
      <c r="B64057" s="1" t="s">
        <v>23664</v>
      </c>
      <c r="C64057"/>
      <c r="D64057"/>
    </row>
    <row r="64058" spans="2:4">
      <c r="C64058"/>
      <c r="D64058"/>
    </row>
    <row r="64059" spans="2:4">
      <c r="C64059"/>
      <c r="D64059"/>
    </row>
    <row r="64060" spans="2:4">
      <c r="C64060"/>
      <c r="D64060"/>
    </row>
    <row r="64061" spans="2:4">
      <c r="C64061"/>
      <c r="D64061"/>
    </row>
    <row r="64062" spans="2:4">
      <c r="C64062"/>
      <c r="D64062"/>
    </row>
    <row r="64063" spans="2:4">
      <c r="C64063"/>
      <c r="D64063"/>
    </row>
    <row r="64064" spans="2:4">
      <c r="C64064"/>
      <c r="D64064"/>
    </row>
    <row r="64065" spans="3:4">
      <c r="C64065"/>
      <c r="D64065"/>
    </row>
    <row r="64066" spans="3:4">
      <c r="C64066"/>
      <c r="D64066"/>
    </row>
    <row r="64067" spans="3:4">
      <c r="C64067"/>
      <c r="D64067"/>
    </row>
    <row r="64068" spans="3:4">
      <c r="C64068"/>
      <c r="D64068"/>
    </row>
    <row r="64069" spans="3:4">
      <c r="C64069"/>
      <c r="D64069"/>
    </row>
    <row r="64070" spans="3:4">
      <c r="C64070"/>
      <c r="D64070"/>
    </row>
    <row r="64071" spans="3:4">
      <c r="C64071"/>
      <c r="D64071"/>
    </row>
    <row r="64072" spans="3:4">
      <c r="C64072"/>
      <c r="D64072"/>
    </row>
    <row r="64073" spans="3:4">
      <c r="C64073"/>
      <c r="D64073"/>
    </row>
    <row r="64074" spans="3:4">
      <c r="C64074"/>
      <c r="D64074"/>
    </row>
    <row r="64075" spans="3:4">
      <c r="C64075"/>
      <c r="D64075"/>
    </row>
    <row r="64076" spans="3:4">
      <c r="C64076"/>
      <c r="D64076"/>
    </row>
    <row r="64077" spans="3:4">
      <c r="C64077"/>
      <c r="D64077"/>
    </row>
    <row r="64078" spans="3:4">
      <c r="C64078"/>
      <c r="D64078"/>
    </row>
    <row r="64079" spans="3:4">
      <c r="C64079"/>
      <c r="D64079"/>
    </row>
    <row r="64080" spans="3:4">
      <c r="C64080"/>
      <c r="D64080"/>
    </row>
    <row r="64081" spans="2:4">
      <c r="C64081"/>
      <c r="D64081"/>
    </row>
    <row r="64082" spans="2:4">
      <c r="C64082"/>
      <c r="D64082"/>
    </row>
    <row r="64083" spans="2:4">
      <c r="C64083"/>
      <c r="D64083"/>
    </row>
    <row r="64084" spans="2:4">
      <c r="C64084"/>
      <c r="D64084"/>
    </row>
    <row r="64085" spans="2:4">
      <c r="C64085"/>
      <c r="D64085"/>
    </row>
    <row r="64086" spans="2:4">
      <c r="C64086"/>
      <c r="D64086"/>
    </row>
    <row r="64087" spans="2:4">
      <c r="C64087"/>
      <c r="D64087"/>
    </row>
    <row r="64088" spans="2:4">
      <c r="B64088" s="1" t="s">
        <v>23676</v>
      </c>
      <c r="C64088"/>
      <c r="D64088"/>
    </row>
    <row r="64089" spans="2:4">
      <c r="B64089" s="1" t="s">
        <v>23677</v>
      </c>
      <c r="C64089"/>
      <c r="D64089"/>
    </row>
    <row r="64090" spans="2:4" ht="25">
      <c r="B64090" s="1" t="s">
        <v>23680</v>
      </c>
      <c r="C64090"/>
      <c r="D64090"/>
    </row>
    <row r="64091" spans="2:4">
      <c r="C64091"/>
      <c r="D64091"/>
    </row>
    <row r="64092" spans="2:4">
      <c r="C64092"/>
      <c r="D64092"/>
    </row>
    <row r="64093" spans="2:4">
      <c r="C64093"/>
      <c r="D64093"/>
    </row>
    <row r="64094" spans="2:4">
      <c r="C64094"/>
      <c r="D64094"/>
    </row>
    <row r="64095" spans="2:4">
      <c r="B64095" s="1" t="s">
        <v>23696</v>
      </c>
      <c r="C64095"/>
      <c r="D64095"/>
    </row>
    <row r="64096" spans="2:4">
      <c r="B64096" s="1" t="s">
        <v>23698</v>
      </c>
      <c r="C64096"/>
      <c r="D64096"/>
    </row>
    <row r="64097" spans="3:4">
      <c r="C64097"/>
      <c r="D64097"/>
    </row>
    <row r="64098" spans="3:4">
      <c r="C64098"/>
      <c r="D64098"/>
    </row>
    <row r="64099" spans="3:4">
      <c r="C64099"/>
      <c r="D64099"/>
    </row>
    <row r="64100" spans="3:4">
      <c r="C64100"/>
      <c r="D64100"/>
    </row>
    <row r="64101" spans="3:4">
      <c r="C64101"/>
      <c r="D64101"/>
    </row>
    <row r="64102" spans="3:4">
      <c r="C64102"/>
      <c r="D64102"/>
    </row>
    <row r="64103" spans="3:4">
      <c r="C64103"/>
      <c r="D64103"/>
    </row>
    <row r="64104" spans="3:4">
      <c r="C64104"/>
      <c r="D64104"/>
    </row>
    <row r="64105" spans="3:4">
      <c r="C64105"/>
      <c r="D64105"/>
    </row>
    <row r="64106" spans="3:4">
      <c r="C64106"/>
      <c r="D64106"/>
    </row>
    <row r="64107" spans="3:4">
      <c r="C64107"/>
      <c r="D64107"/>
    </row>
    <row r="64108" spans="3:4">
      <c r="C64108"/>
      <c r="D64108"/>
    </row>
    <row r="64109" spans="3:4">
      <c r="C64109"/>
      <c r="D64109"/>
    </row>
    <row r="64110" spans="3:4">
      <c r="C64110"/>
      <c r="D64110"/>
    </row>
    <row r="64111" spans="3:4">
      <c r="C64111"/>
      <c r="D64111"/>
    </row>
    <row r="64112" spans="3:4">
      <c r="C64112"/>
      <c r="D64112"/>
    </row>
    <row r="64113" spans="2:4">
      <c r="C64113"/>
      <c r="D64113"/>
    </row>
    <row r="64114" spans="2:4">
      <c r="C64114"/>
      <c r="D64114"/>
    </row>
    <row r="64115" spans="2:4">
      <c r="C64115"/>
      <c r="D64115"/>
    </row>
    <row r="64116" spans="2:4">
      <c r="C64116"/>
      <c r="D64116"/>
    </row>
    <row r="64117" spans="2:4">
      <c r="C64117"/>
      <c r="D64117"/>
    </row>
    <row r="64118" spans="2:4">
      <c r="C64118"/>
      <c r="D64118"/>
    </row>
    <row r="64119" spans="2:4">
      <c r="C64119"/>
      <c r="D64119"/>
    </row>
    <row r="64120" spans="2:4">
      <c r="C64120"/>
      <c r="D64120"/>
    </row>
    <row r="64121" spans="2:4">
      <c r="B64121" s="1" t="s">
        <v>23707</v>
      </c>
      <c r="C64121"/>
      <c r="D64121"/>
    </row>
    <row r="64122" spans="2:4">
      <c r="C64122"/>
      <c r="D64122"/>
    </row>
    <row r="64123" spans="2:4">
      <c r="C64123"/>
      <c r="D64123"/>
    </row>
    <row r="64124" spans="2:4">
      <c r="C64124"/>
      <c r="D64124"/>
    </row>
    <row r="64125" spans="2:4">
      <c r="C64125"/>
      <c r="D64125"/>
    </row>
    <row r="64126" spans="2:4">
      <c r="C64126"/>
      <c r="D64126"/>
    </row>
    <row r="64127" spans="2:4">
      <c r="C64127"/>
      <c r="D64127"/>
    </row>
    <row r="64128" spans="2:4">
      <c r="C64128"/>
      <c r="D64128"/>
    </row>
    <row r="64129" spans="3:4">
      <c r="C64129"/>
      <c r="D64129"/>
    </row>
    <row r="64130" spans="3:4">
      <c r="C64130"/>
      <c r="D64130"/>
    </row>
    <row r="64131" spans="3:4">
      <c r="C64131"/>
      <c r="D64131"/>
    </row>
    <row r="64132" spans="3:4">
      <c r="C64132"/>
      <c r="D64132"/>
    </row>
    <row r="64133" spans="3:4">
      <c r="C64133"/>
      <c r="D64133"/>
    </row>
    <row r="64134" spans="3:4">
      <c r="C64134"/>
      <c r="D64134"/>
    </row>
    <row r="64135" spans="3:4">
      <c r="C64135"/>
      <c r="D64135"/>
    </row>
    <row r="64136" spans="3:4">
      <c r="C64136"/>
      <c r="D64136"/>
    </row>
    <row r="64137" spans="3:4">
      <c r="C64137"/>
      <c r="D64137"/>
    </row>
    <row r="64138" spans="3:4">
      <c r="C64138"/>
      <c r="D64138"/>
    </row>
    <row r="64139" spans="3:4">
      <c r="C64139"/>
      <c r="D64139"/>
    </row>
    <row r="64140" spans="3:4">
      <c r="C64140"/>
      <c r="D64140"/>
    </row>
    <row r="64141" spans="3:4">
      <c r="C64141"/>
      <c r="D64141"/>
    </row>
    <row r="64142" spans="3:4">
      <c r="C64142"/>
      <c r="D64142"/>
    </row>
    <row r="64143" spans="3:4">
      <c r="C64143"/>
      <c r="D64143"/>
    </row>
    <row r="64144" spans="3:4">
      <c r="C64144"/>
      <c r="D64144"/>
    </row>
    <row r="64145" spans="2:4">
      <c r="C64145"/>
      <c r="D64145"/>
    </row>
    <row r="64146" spans="2:4">
      <c r="C64146"/>
      <c r="D64146"/>
    </row>
    <row r="64147" spans="2:4">
      <c r="C64147"/>
      <c r="D64147"/>
    </row>
    <row r="64148" spans="2:4">
      <c r="C64148"/>
      <c r="D64148"/>
    </row>
    <row r="64149" spans="2:4">
      <c r="C64149"/>
      <c r="D64149"/>
    </row>
    <row r="64150" spans="2:4">
      <c r="C64150"/>
      <c r="D64150"/>
    </row>
    <row r="64151" spans="2:4">
      <c r="C64151"/>
      <c r="D64151"/>
    </row>
    <row r="64152" spans="2:4">
      <c r="C64152"/>
      <c r="D64152"/>
    </row>
    <row r="64153" spans="2:4">
      <c r="C64153"/>
      <c r="D64153"/>
    </row>
    <row r="64154" spans="2:4">
      <c r="C64154"/>
      <c r="D64154"/>
    </row>
    <row r="64155" spans="2:4">
      <c r="B64155" s="1" t="s">
        <v>23718</v>
      </c>
      <c r="C64155"/>
      <c r="D64155"/>
    </row>
    <row r="64156" spans="2:4">
      <c r="C64156"/>
      <c r="D64156"/>
    </row>
    <row r="64157" spans="2:4">
      <c r="C64157"/>
      <c r="D64157"/>
    </row>
    <row r="64158" spans="2:4">
      <c r="C64158"/>
      <c r="D64158"/>
    </row>
    <row r="64159" spans="2:4">
      <c r="C64159"/>
      <c r="D64159"/>
    </row>
    <row r="64160" spans="2:4">
      <c r="C64160"/>
      <c r="D64160"/>
    </row>
    <row r="64161" spans="3:4">
      <c r="C64161"/>
      <c r="D64161"/>
    </row>
    <row r="64162" spans="3:4">
      <c r="C64162"/>
      <c r="D64162"/>
    </row>
    <row r="64163" spans="3:4">
      <c r="C64163"/>
      <c r="D64163"/>
    </row>
    <row r="64164" spans="3:4">
      <c r="C64164"/>
      <c r="D64164"/>
    </row>
    <row r="64165" spans="3:4">
      <c r="C64165"/>
      <c r="D64165"/>
    </row>
    <row r="64166" spans="3:4">
      <c r="C64166"/>
      <c r="D64166"/>
    </row>
    <row r="64167" spans="3:4">
      <c r="C64167"/>
      <c r="D64167"/>
    </row>
    <row r="64168" spans="3:4">
      <c r="C64168"/>
      <c r="D64168"/>
    </row>
    <row r="64169" spans="3:4">
      <c r="C64169"/>
      <c r="D64169"/>
    </row>
    <row r="64170" spans="3:4">
      <c r="C64170"/>
      <c r="D64170"/>
    </row>
    <row r="64171" spans="3:4">
      <c r="C64171"/>
      <c r="D64171"/>
    </row>
    <row r="64172" spans="3:4">
      <c r="C64172"/>
      <c r="D64172"/>
    </row>
    <row r="64173" spans="3:4">
      <c r="C64173"/>
      <c r="D64173"/>
    </row>
    <row r="64174" spans="3:4">
      <c r="C64174"/>
      <c r="D64174"/>
    </row>
    <row r="64175" spans="3:4">
      <c r="C64175"/>
      <c r="D64175"/>
    </row>
    <row r="64176" spans="3:4">
      <c r="C64176"/>
      <c r="D64176"/>
    </row>
    <row r="64177" spans="2:4">
      <c r="C64177"/>
      <c r="D64177"/>
    </row>
    <row r="64178" spans="2:4">
      <c r="B64178" s="1" t="s">
        <v>23808</v>
      </c>
      <c r="C64178"/>
      <c r="D64178"/>
    </row>
    <row r="64179" spans="2:4">
      <c r="C64179"/>
      <c r="D64179"/>
    </row>
    <row r="64180" spans="2:4">
      <c r="C64180"/>
      <c r="D64180"/>
    </row>
    <row r="64181" spans="2:4">
      <c r="C64181"/>
      <c r="D64181"/>
    </row>
    <row r="64182" spans="2:4">
      <c r="C64182"/>
      <c r="D64182"/>
    </row>
    <row r="64183" spans="2:4">
      <c r="C64183"/>
      <c r="D64183"/>
    </row>
    <row r="64184" spans="2:4">
      <c r="C64184"/>
      <c r="D64184"/>
    </row>
    <row r="64185" spans="2:4">
      <c r="C64185"/>
      <c r="D64185"/>
    </row>
    <row r="64186" spans="2:4">
      <c r="C64186"/>
      <c r="D64186"/>
    </row>
    <row r="64187" spans="2:4">
      <c r="C64187"/>
      <c r="D64187"/>
    </row>
    <row r="64188" spans="2:4">
      <c r="C64188"/>
      <c r="D64188"/>
    </row>
    <row r="64189" spans="2:4">
      <c r="C64189"/>
      <c r="D64189"/>
    </row>
    <row r="64190" spans="2:4">
      <c r="C64190"/>
      <c r="D64190"/>
    </row>
    <row r="64191" spans="2:4">
      <c r="C64191"/>
      <c r="D64191"/>
    </row>
    <row r="64192" spans="2:4">
      <c r="C64192"/>
      <c r="D64192"/>
    </row>
    <row r="64193" spans="3:4">
      <c r="C64193"/>
      <c r="D64193"/>
    </row>
    <row r="64194" spans="3:4">
      <c r="C64194"/>
      <c r="D64194"/>
    </row>
    <row r="64195" spans="3:4">
      <c r="C64195"/>
      <c r="D64195"/>
    </row>
    <row r="64196" spans="3:4">
      <c r="C64196"/>
      <c r="D64196"/>
    </row>
    <row r="64197" spans="3:4">
      <c r="C64197"/>
      <c r="D64197"/>
    </row>
    <row r="64198" spans="3:4">
      <c r="C64198"/>
      <c r="D64198"/>
    </row>
    <row r="64199" spans="3:4">
      <c r="C64199"/>
      <c r="D64199"/>
    </row>
    <row r="64200" spans="3:4">
      <c r="C64200"/>
      <c r="D64200"/>
    </row>
    <row r="64201" spans="3:4">
      <c r="C64201"/>
      <c r="D64201"/>
    </row>
    <row r="64202" spans="3:4">
      <c r="C64202"/>
      <c r="D64202"/>
    </row>
    <row r="64203" spans="3:4">
      <c r="C64203"/>
      <c r="D64203"/>
    </row>
    <row r="64204" spans="3:4">
      <c r="C64204"/>
      <c r="D64204"/>
    </row>
    <row r="64205" spans="3:4">
      <c r="C64205"/>
      <c r="D64205"/>
    </row>
    <row r="64206" spans="3:4">
      <c r="C64206"/>
      <c r="D64206"/>
    </row>
    <row r="64207" spans="3:4">
      <c r="C64207"/>
      <c r="D64207"/>
    </row>
    <row r="64208" spans="3:4">
      <c r="C64208"/>
      <c r="D64208"/>
    </row>
    <row r="64209" spans="3:4">
      <c r="C64209"/>
      <c r="D64209"/>
    </row>
    <row r="64210" spans="3:4">
      <c r="C64210"/>
      <c r="D64210"/>
    </row>
    <row r="64211" spans="3:4">
      <c r="C64211"/>
      <c r="D64211"/>
    </row>
    <row r="64212" spans="3:4">
      <c r="C64212"/>
      <c r="D64212"/>
    </row>
    <row r="64213" spans="3:4">
      <c r="C64213"/>
      <c r="D64213"/>
    </row>
    <row r="64214" spans="3:4">
      <c r="C64214"/>
      <c r="D64214"/>
    </row>
    <row r="64215" spans="3:4">
      <c r="C64215"/>
      <c r="D64215"/>
    </row>
    <row r="64216" spans="3:4">
      <c r="C64216"/>
      <c r="D64216"/>
    </row>
    <row r="64217" spans="3:4">
      <c r="C64217"/>
      <c r="D64217"/>
    </row>
    <row r="64218" spans="3:4">
      <c r="C64218"/>
      <c r="D64218"/>
    </row>
    <row r="64219" spans="3:4">
      <c r="C64219"/>
      <c r="D64219"/>
    </row>
    <row r="64220" spans="3:4">
      <c r="C64220"/>
      <c r="D64220"/>
    </row>
    <row r="64221" spans="3:4">
      <c r="C64221"/>
      <c r="D64221"/>
    </row>
    <row r="64222" spans="3:4">
      <c r="C64222"/>
      <c r="D64222"/>
    </row>
    <row r="64223" spans="3:4">
      <c r="C64223"/>
      <c r="D64223"/>
    </row>
    <row r="64224" spans="3:4">
      <c r="C64224"/>
      <c r="D64224"/>
    </row>
    <row r="64225" spans="3:4">
      <c r="C64225"/>
      <c r="D64225"/>
    </row>
    <row r="64226" spans="3:4">
      <c r="C64226"/>
      <c r="D64226"/>
    </row>
    <row r="64227" spans="3:4">
      <c r="C64227"/>
      <c r="D64227"/>
    </row>
    <row r="64228" spans="3:4">
      <c r="C64228"/>
      <c r="D64228"/>
    </row>
    <row r="64229" spans="3:4">
      <c r="C64229"/>
      <c r="D64229"/>
    </row>
    <row r="64230" spans="3:4">
      <c r="C64230"/>
      <c r="D64230"/>
    </row>
    <row r="64231" spans="3:4">
      <c r="C64231"/>
      <c r="D64231"/>
    </row>
    <row r="64232" spans="3:4">
      <c r="C64232"/>
      <c r="D64232"/>
    </row>
    <row r="64233" spans="3:4">
      <c r="C64233"/>
      <c r="D64233"/>
    </row>
    <row r="64234" spans="3:4">
      <c r="C64234"/>
      <c r="D64234"/>
    </row>
    <row r="64235" spans="3:4">
      <c r="C64235"/>
      <c r="D64235"/>
    </row>
    <row r="64236" spans="3:4">
      <c r="C64236"/>
      <c r="D64236"/>
    </row>
    <row r="64237" spans="3:4">
      <c r="C64237"/>
      <c r="D64237"/>
    </row>
    <row r="64238" spans="3:4">
      <c r="C64238"/>
      <c r="D64238"/>
    </row>
    <row r="64239" spans="3:4">
      <c r="C64239"/>
      <c r="D64239"/>
    </row>
    <row r="64240" spans="3:4">
      <c r="C64240"/>
      <c r="D64240"/>
    </row>
    <row r="64241" spans="2:4">
      <c r="C64241"/>
      <c r="D64241"/>
    </row>
    <row r="64242" spans="2:4">
      <c r="C64242"/>
      <c r="D64242"/>
    </row>
    <row r="64243" spans="2:4">
      <c r="C64243"/>
      <c r="D64243"/>
    </row>
    <row r="64244" spans="2:4">
      <c r="C64244"/>
      <c r="D64244"/>
    </row>
    <row r="64245" spans="2:4">
      <c r="C64245"/>
      <c r="D64245"/>
    </row>
    <row r="64246" spans="2:4">
      <c r="B64246" s="1" t="s">
        <v>24418</v>
      </c>
      <c r="C64246"/>
      <c r="D64246"/>
    </row>
    <row r="64247" spans="2:4">
      <c r="C64247"/>
      <c r="D64247"/>
    </row>
    <row r="64248" spans="2:4">
      <c r="C64248"/>
      <c r="D64248"/>
    </row>
    <row r="64249" spans="2:4">
      <c r="C64249"/>
      <c r="D64249"/>
    </row>
    <row r="64250" spans="2:4">
      <c r="C64250"/>
      <c r="D64250"/>
    </row>
    <row r="64251" spans="2:4">
      <c r="C64251"/>
      <c r="D64251"/>
    </row>
    <row r="64252" spans="2:4">
      <c r="C64252"/>
      <c r="D64252"/>
    </row>
    <row r="64253" spans="2:4">
      <c r="C64253"/>
      <c r="D64253"/>
    </row>
    <row r="64254" spans="2:4">
      <c r="C64254"/>
      <c r="D64254"/>
    </row>
    <row r="64255" spans="2:4">
      <c r="C64255"/>
      <c r="D64255"/>
    </row>
    <row r="64256" spans="2:4">
      <c r="C64256"/>
      <c r="D64256"/>
    </row>
    <row r="64257" spans="3:4">
      <c r="C64257"/>
      <c r="D64257"/>
    </row>
    <row r="64258" spans="3:4">
      <c r="C64258"/>
      <c r="D64258"/>
    </row>
    <row r="64259" spans="3:4">
      <c r="C64259"/>
      <c r="D64259"/>
    </row>
    <row r="64260" spans="3:4">
      <c r="C64260"/>
      <c r="D64260"/>
    </row>
    <row r="64261" spans="3:4">
      <c r="C64261"/>
      <c r="D64261"/>
    </row>
    <row r="64262" spans="3:4">
      <c r="C64262"/>
      <c r="D64262"/>
    </row>
    <row r="64263" spans="3:4">
      <c r="C64263"/>
      <c r="D64263"/>
    </row>
    <row r="64264" spans="3:4">
      <c r="C64264"/>
      <c r="D64264"/>
    </row>
    <row r="64265" spans="3:4">
      <c r="C64265"/>
      <c r="D64265"/>
    </row>
    <row r="64266" spans="3:4">
      <c r="C64266"/>
      <c r="D64266"/>
    </row>
    <row r="64267" spans="3:4">
      <c r="C64267"/>
      <c r="D64267"/>
    </row>
    <row r="64268" spans="3:4">
      <c r="C64268"/>
      <c r="D64268"/>
    </row>
    <row r="64269" spans="3:4">
      <c r="C64269"/>
      <c r="D64269"/>
    </row>
    <row r="64270" spans="3:4">
      <c r="C64270"/>
      <c r="D64270"/>
    </row>
    <row r="64271" spans="3:4">
      <c r="C64271"/>
      <c r="D64271"/>
    </row>
    <row r="64272" spans="3:4">
      <c r="C64272"/>
      <c r="D64272"/>
    </row>
    <row r="64273" spans="3:4">
      <c r="C64273"/>
      <c r="D64273"/>
    </row>
    <row r="64274" spans="3:4">
      <c r="C64274"/>
      <c r="D64274"/>
    </row>
    <row r="64275" spans="3:4">
      <c r="C64275"/>
      <c r="D64275"/>
    </row>
    <row r="64276" spans="3:4">
      <c r="C64276"/>
      <c r="D64276"/>
    </row>
    <row r="64277" spans="3:4">
      <c r="C64277"/>
      <c r="D64277"/>
    </row>
    <row r="64278" spans="3:4">
      <c r="C64278"/>
      <c r="D64278"/>
    </row>
    <row r="64279" spans="3:4">
      <c r="C64279"/>
      <c r="D64279"/>
    </row>
    <row r="64280" spans="3:4">
      <c r="C64280"/>
      <c r="D64280"/>
    </row>
    <row r="64281" spans="3:4">
      <c r="C64281"/>
      <c r="D64281"/>
    </row>
    <row r="64282" spans="3:4">
      <c r="C64282"/>
      <c r="D64282"/>
    </row>
    <row r="64283" spans="3:4">
      <c r="C64283"/>
      <c r="D64283"/>
    </row>
    <row r="64284" spans="3:4">
      <c r="C64284"/>
      <c r="D64284"/>
    </row>
    <row r="64285" spans="3:4">
      <c r="C64285"/>
      <c r="D64285"/>
    </row>
    <row r="64286" spans="3:4">
      <c r="C64286"/>
      <c r="D64286"/>
    </row>
    <row r="64287" spans="3:4">
      <c r="C64287"/>
      <c r="D64287"/>
    </row>
    <row r="64288" spans="3:4">
      <c r="C64288"/>
      <c r="D64288"/>
    </row>
    <row r="64289" spans="2:4">
      <c r="C64289"/>
      <c r="D64289"/>
    </row>
    <row r="64290" spans="2:4">
      <c r="C64290"/>
      <c r="D64290"/>
    </row>
    <row r="64291" spans="2:4">
      <c r="C64291"/>
      <c r="D64291"/>
    </row>
    <row r="64292" spans="2:4">
      <c r="C64292"/>
      <c r="D64292"/>
    </row>
    <row r="64293" spans="2:4">
      <c r="B64293" s="1" t="s">
        <v>24447</v>
      </c>
      <c r="C64293"/>
      <c r="D64293"/>
    </row>
    <row r="64294" spans="2:4" ht="25">
      <c r="B64294" s="1" t="s">
        <v>24448</v>
      </c>
      <c r="C64294"/>
      <c r="D64294"/>
    </row>
    <row r="64295" spans="2:4" ht="25">
      <c r="B64295" s="1" t="s">
        <v>24449</v>
      </c>
      <c r="C64295"/>
      <c r="D64295"/>
    </row>
    <row r="64296" spans="2:4">
      <c r="C64296"/>
      <c r="D64296"/>
    </row>
    <row r="64297" spans="2:4">
      <c r="C64297"/>
      <c r="D64297"/>
    </row>
    <row r="64298" spans="2:4">
      <c r="C64298"/>
      <c r="D64298"/>
    </row>
    <row r="64299" spans="2:4">
      <c r="C64299"/>
      <c r="D64299"/>
    </row>
    <row r="64300" spans="2:4">
      <c r="C64300"/>
      <c r="D64300"/>
    </row>
    <row r="64301" spans="2:4">
      <c r="C64301"/>
      <c r="D64301"/>
    </row>
    <row r="64302" spans="2:4">
      <c r="C64302"/>
      <c r="D64302"/>
    </row>
    <row r="64303" spans="2:4">
      <c r="C64303"/>
      <c r="D64303"/>
    </row>
    <row r="64304" spans="2:4">
      <c r="B64304" s="1" t="s">
        <v>24454</v>
      </c>
      <c r="C64304"/>
      <c r="D64304"/>
    </row>
    <row r="64305" spans="3:6">
      <c r="C64305"/>
      <c r="D64305"/>
    </row>
    <row r="64306" spans="3:6">
      <c r="C64306"/>
      <c r="D64306"/>
    </row>
    <row r="64307" spans="3:6">
      <c r="C64307"/>
      <c r="D64307"/>
    </row>
    <row r="64308" spans="3:6">
      <c r="C64308"/>
      <c r="D64308"/>
      <c r="F64308" s="1" t="s">
        <v>24582</v>
      </c>
    </row>
    <row r="64309" spans="3:6">
      <c r="C64309"/>
      <c r="D64309"/>
    </row>
    <row r="64310" spans="3:6">
      <c r="C64310"/>
      <c r="D64310"/>
    </row>
    <row r="64311" spans="3:6">
      <c r="C64311"/>
      <c r="D64311"/>
    </row>
    <row r="64312" spans="3:6">
      <c r="C64312"/>
      <c r="D64312"/>
    </row>
    <row r="64313" spans="3:6">
      <c r="C64313"/>
      <c r="D64313"/>
    </row>
    <row r="64314" spans="3:6">
      <c r="C64314"/>
      <c r="D64314"/>
    </row>
    <row r="64315" spans="3:6">
      <c r="C64315"/>
      <c r="D64315"/>
    </row>
    <row r="64316" spans="3:6">
      <c r="C64316"/>
      <c r="D64316"/>
    </row>
    <row r="64317" spans="3:6">
      <c r="C64317"/>
      <c r="D64317"/>
    </row>
    <row r="64318" spans="3:6">
      <c r="C64318"/>
      <c r="D64318"/>
    </row>
    <row r="64319" spans="3:6">
      <c r="C64319"/>
      <c r="D64319"/>
    </row>
    <row r="64320" spans="3:6">
      <c r="C64320"/>
      <c r="D64320"/>
    </row>
    <row r="64321" spans="3:4">
      <c r="C64321"/>
      <c r="D64321"/>
    </row>
    <row r="64322" spans="3:4">
      <c r="C64322"/>
      <c r="D64322"/>
    </row>
    <row r="64323" spans="3:4">
      <c r="C64323"/>
      <c r="D64323"/>
    </row>
    <row r="64324" spans="3:4">
      <c r="C64324"/>
      <c r="D64324"/>
    </row>
    <row r="64325" spans="3:4">
      <c r="C64325"/>
      <c r="D64325"/>
    </row>
    <row r="64326" spans="3:4">
      <c r="C64326"/>
      <c r="D64326"/>
    </row>
    <row r="64327" spans="3:4">
      <c r="C64327"/>
      <c r="D64327"/>
    </row>
    <row r="64328" spans="3:4">
      <c r="C64328"/>
      <c r="D64328"/>
    </row>
    <row r="64329" spans="3:4">
      <c r="C64329"/>
      <c r="D64329"/>
    </row>
    <row r="64330" spans="3:4">
      <c r="C64330"/>
      <c r="D64330"/>
    </row>
    <row r="64331" spans="3:4">
      <c r="C64331"/>
      <c r="D64331"/>
    </row>
    <row r="64332" spans="3:4">
      <c r="C64332"/>
      <c r="D64332"/>
    </row>
    <row r="64333" spans="3:4">
      <c r="C64333"/>
      <c r="D64333"/>
    </row>
    <row r="64334" spans="3:4">
      <c r="C64334"/>
      <c r="D64334"/>
    </row>
    <row r="64335" spans="3:4">
      <c r="C64335"/>
      <c r="D64335"/>
    </row>
    <row r="64336" spans="3:4">
      <c r="C64336"/>
      <c r="D64336"/>
    </row>
    <row r="64337" spans="3:4">
      <c r="C64337"/>
      <c r="D64337"/>
    </row>
    <row r="64338" spans="3:4">
      <c r="C64338"/>
      <c r="D64338"/>
    </row>
    <row r="64339" spans="3:4">
      <c r="C64339"/>
      <c r="D64339"/>
    </row>
    <row r="64340" spans="3:4">
      <c r="C64340"/>
      <c r="D64340"/>
    </row>
    <row r="64341" spans="3:4">
      <c r="C64341"/>
      <c r="D64341"/>
    </row>
    <row r="64342" spans="3:4">
      <c r="C64342"/>
      <c r="D64342"/>
    </row>
    <row r="64343" spans="3:4">
      <c r="C64343"/>
      <c r="D64343"/>
    </row>
    <row r="64344" spans="3:4">
      <c r="C64344"/>
      <c r="D64344"/>
    </row>
    <row r="64345" spans="3:4">
      <c r="C64345"/>
      <c r="D64345"/>
    </row>
    <row r="64346" spans="3:4">
      <c r="C64346"/>
      <c r="D64346"/>
    </row>
    <row r="64347" spans="3:4">
      <c r="C64347"/>
      <c r="D64347"/>
    </row>
    <row r="64348" spans="3:4">
      <c r="C64348"/>
      <c r="D64348"/>
    </row>
    <row r="64349" spans="3:4">
      <c r="C64349"/>
      <c r="D64349"/>
    </row>
    <row r="64350" spans="3:4">
      <c r="C64350"/>
      <c r="D64350"/>
    </row>
    <row r="64351" spans="3:4">
      <c r="C64351"/>
      <c r="D64351"/>
    </row>
    <row r="64352" spans="3:4">
      <c r="C64352"/>
      <c r="D64352"/>
    </row>
    <row r="64353" spans="3:4">
      <c r="C64353"/>
      <c r="D64353"/>
    </row>
    <row r="64354" spans="3:4">
      <c r="C64354"/>
      <c r="D64354"/>
    </row>
    <row r="64355" spans="3:4">
      <c r="C64355"/>
      <c r="D64355"/>
    </row>
    <row r="64356" spans="3:4">
      <c r="C64356"/>
      <c r="D64356"/>
    </row>
    <row r="64357" spans="3:4">
      <c r="C64357"/>
      <c r="D64357"/>
    </row>
    <row r="64358" spans="3:4">
      <c r="C64358"/>
      <c r="D64358"/>
    </row>
    <row r="64359" spans="3:4">
      <c r="C64359"/>
      <c r="D64359"/>
    </row>
    <row r="64360" spans="3:4">
      <c r="C64360"/>
      <c r="D64360"/>
    </row>
    <row r="64361" spans="3:4">
      <c r="C64361"/>
      <c r="D64361"/>
    </row>
    <row r="64362" spans="3:4">
      <c r="C64362"/>
      <c r="D64362"/>
    </row>
    <row r="64363" spans="3:4">
      <c r="C64363"/>
      <c r="D64363"/>
    </row>
    <row r="64364" spans="3:4">
      <c r="C64364"/>
      <c r="D64364"/>
    </row>
    <row r="64365" spans="3:4">
      <c r="C64365"/>
      <c r="D64365"/>
    </row>
    <row r="64366" spans="3:4">
      <c r="C64366"/>
      <c r="D64366"/>
    </row>
    <row r="64367" spans="3:4">
      <c r="C64367"/>
      <c r="D64367"/>
    </row>
    <row r="64368" spans="3:4">
      <c r="C64368"/>
      <c r="D64368"/>
    </row>
    <row r="64369" spans="3:4">
      <c r="C64369"/>
      <c r="D64369"/>
    </row>
    <row r="64370" spans="3:4">
      <c r="C64370"/>
      <c r="D64370"/>
    </row>
    <row r="64371" spans="3:4">
      <c r="C64371"/>
      <c r="D64371"/>
    </row>
    <row r="64372" spans="3:4">
      <c r="C64372"/>
      <c r="D64372"/>
    </row>
    <row r="64373" spans="3:4">
      <c r="C64373"/>
      <c r="D64373"/>
    </row>
    <row r="64374" spans="3:4">
      <c r="C64374"/>
      <c r="D64374"/>
    </row>
    <row r="64375" spans="3:4">
      <c r="C64375"/>
      <c r="D64375"/>
    </row>
    <row r="64376" spans="3:4">
      <c r="C64376"/>
      <c r="D64376"/>
    </row>
    <row r="64377" spans="3:4">
      <c r="C64377"/>
      <c r="D64377"/>
    </row>
    <row r="64378" spans="3:4">
      <c r="C64378"/>
      <c r="D64378"/>
    </row>
    <row r="64379" spans="3:4">
      <c r="C64379"/>
      <c r="D64379"/>
    </row>
    <row r="64380" spans="3:4">
      <c r="C64380"/>
      <c r="D64380"/>
    </row>
    <row r="64381" spans="3:4">
      <c r="C64381"/>
      <c r="D64381"/>
    </row>
    <row r="64382" spans="3:4">
      <c r="C64382"/>
      <c r="D64382"/>
    </row>
    <row r="64383" spans="3:4">
      <c r="C64383"/>
      <c r="D64383"/>
    </row>
    <row r="64384" spans="3:4">
      <c r="C64384"/>
      <c r="D64384"/>
    </row>
    <row r="64385" spans="3:4">
      <c r="C64385"/>
      <c r="D64385"/>
    </row>
    <row r="64386" spans="3:4">
      <c r="C64386"/>
      <c r="D64386"/>
    </row>
    <row r="64387" spans="3:4">
      <c r="C64387"/>
      <c r="D64387"/>
    </row>
    <row r="64388" spans="3:4">
      <c r="C64388"/>
      <c r="D64388"/>
    </row>
    <row r="64389" spans="3:4">
      <c r="C64389"/>
      <c r="D64389"/>
    </row>
    <row r="64390" spans="3:4">
      <c r="C64390"/>
      <c r="D64390"/>
    </row>
    <row r="64391" spans="3:4">
      <c r="C64391"/>
      <c r="D64391"/>
    </row>
    <row r="64392" spans="3:4">
      <c r="C64392"/>
      <c r="D64392"/>
    </row>
    <row r="64393" spans="3:4">
      <c r="C64393"/>
      <c r="D64393"/>
    </row>
    <row r="64394" spans="3:4">
      <c r="C64394"/>
      <c r="D64394"/>
    </row>
    <row r="64395" spans="3:4">
      <c r="C64395"/>
      <c r="D64395"/>
    </row>
    <row r="64396" spans="3:4">
      <c r="C64396"/>
      <c r="D64396"/>
    </row>
    <row r="64397" spans="3:4">
      <c r="C64397"/>
      <c r="D64397"/>
    </row>
    <row r="64398" spans="3:4">
      <c r="C64398"/>
      <c r="D64398"/>
    </row>
    <row r="64399" spans="3:4">
      <c r="C64399"/>
      <c r="D64399"/>
    </row>
    <row r="64400" spans="3:4">
      <c r="C64400"/>
      <c r="D64400"/>
    </row>
    <row r="64401" spans="3:4">
      <c r="C64401"/>
      <c r="D64401"/>
    </row>
    <row r="64402" spans="3:4">
      <c r="C64402"/>
      <c r="D64402"/>
    </row>
    <row r="64403" spans="3:4">
      <c r="C64403"/>
      <c r="D64403"/>
    </row>
    <row r="64404" spans="3:4">
      <c r="C64404"/>
      <c r="D64404"/>
    </row>
    <row r="64405" spans="3:4">
      <c r="C64405"/>
      <c r="D64405"/>
    </row>
    <row r="64406" spans="3:4">
      <c r="C64406"/>
      <c r="D64406"/>
    </row>
    <row r="64407" spans="3:4">
      <c r="C64407"/>
      <c r="D64407"/>
    </row>
    <row r="64408" spans="3:4">
      <c r="C64408"/>
      <c r="D64408"/>
    </row>
    <row r="64409" spans="3:4">
      <c r="C64409"/>
      <c r="D64409"/>
    </row>
    <row r="64410" spans="3:4">
      <c r="C64410"/>
      <c r="D64410"/>
    </row>
    <row r="64411" spans="3:4">
      <c r="C64411"/>
      <c r="D64411"/>
    </row>
    <row r="64412" spans="3:4">
      <c r="C64412"/>
      <c r="D64412"/>
    </row>
    <row r="64413" spans="3:4">
      <c r="C64413"/>
      <c r="D64413"/>
    </row>
    <row r="64414" spans="3:4">
      <c r="C64414"/>
      <c r="D64414"/>
    </row>
    <row r="64415" spans="3:4">
      <c r="C64415"/>
      <c r="D64415"/>
    </row>
    <row r="64416" spans="3:4">
      <c r="C64416"/>
      <c r="D64416"/>
    </row>
    <row r="64417" spans="3:4">
      <c r="C64417"/>
      <c r="D64417"/>
    </row>
    <row r="64418" spans="3:4">
      <c r="C64418"/>
      <c r="D64418"/>
    </row>
    <row r="64419" spans="3:4">
      <c r="C64419"/>
      <c r="D64419"/>
    </row>
    <row r="64420" spans="3:4">
      <c r="C64420"/>
      <c r="D64420"/>
    </row>
    <row r="64421" spans="3:4">
      <c r="C64421"/>
      <c r="D64421"/>
    </row>
    <row r="64422" spans="3:4">
      <c r="C64422"/>
      <c r="D64422"/>
    </row>
    <row r="64423" spans="3:4">
      <c r="C64423"/>
      <c r="D64423"/>
    </row>
    <row r="64424" spans="3:4">
      <c r="C64424"/>
      <c r="D64424"/>
    </row>
    <row r="64425" spans="3:4">
      <c r="C64425"/>
      <c r="D64425"/>
    </row>
    <row r="64426" spans="3:4">
      <c r="C64426"/>
      <c r="D64426"/>
    </row>
    <row r="64427" spans="3:4">
      <c r="C64427"/>
      <c r="D64427"/>
    </row>
    <row r="64428" spans="3:4">
      <c r="C64428"/>
      <c r="D64428"/>
    </row>
    <row r="64429" spans="3:4">
      <c r="C64429"/>
      <c r="D64429"/>
    </row>
    <row r="64430" spans="3:4">
      <c r="C64430"/>
      <c r="D64430"/>
    </row>
    <row r="64431" spans="3:4">
      <c r="C64431"/>
      <c r="D64431"/>
    </row>
    <row r="64432" spans="3:4">
      <c r="C64432"/>
      <c r="D64432"/>
    </row>
    <row r="64433" spans="3:4">
      <c r="C64433"/>
      <c r="D64433"/>
    </row>
    <row r="64434" spans="3:4">
      <c r="C64434"/>
      <c r="D64434"/>
    </row>
    <row r="64435" spans="3:4">
      <c r="C64435"/>
      <c r="D64435"/>
    </row>
    <row r="64436" spans="3:4">
      <c r="C64436"/>
      <c r="D64436"/>
    </row>
    <row r="64437" spans="3:4">
      <c r="C64437"/>
      <c r="D64437"/>
    </row>
    <row r="64438" spans="3:4">
      <c r="C64438"/>
      <c r="D64438"/>
    </row>
    <row r="64439" spans="3:4">
      <c r="C64439"/>
      <c r="D64439"/>
    </row>
    <row r="64440" spans="3:4">
      <c r="C64440"/>
      <c r="D64440"/>
    </row>
    <row r="64441" spans="3:4">
      <c r="C64441"/>
      <c r="D64441"/>
    </row>
    <row r="64442" spans="3:4">
      <c r="C64442"/>
      <c r="D64442"/>
    </row>
    <row r="64443" spans="3:4">
      <c r="C64443"/>
      <c r="D64443"/>
    </row>
    <row r="64444" spans="3:4">
      <c r="C64444"/>
      <c r="D64444"/>
    </row>
    <row r="64445" spans="3:4">
      <c r="C64445"/>
      <c r="D64445"/>
    </row>
    <row r="64446" spans="3:4">
      <c r="C64446"/>
      <c r="D64446"/>
    </row>
    <row r="64447" spans="3:4">
      <c r="C64447"/>
      <c r="D64447"/>
    </row>
    <row r="64448" spans="3:4">
      <c r="C64448"/>
      <c r="D64448"/>
    </row>
    <row r="64449" spans="2:4">
      <c r="C64449"/>
      <c r="D64449"/>
    </row>
    <row r="64450" spans="2:4">
      <c r="C64450"/>
      <c r="D64450"/>
    </row>
    <row r="64451" spans="2:4">
      <c r="B64451" s="1" t="s">
        <v>24556</v>
      </c>
      <c r="C64451"/>
      <c r="D64451"/>
    </row>
    <row r="64452" spans="2:4">
      <c r="C64452"/>
      <c r="D64452"/>
    </row>
    <row r="64453" spans="2:4">
      <c r="C64453"/>
      <c r="D64453"/>
    </row>
    <row r="64454" spans="2:4">
      <c r="C64454"/>
      <c r="D64454"/>
    </row>
    <row r="64455" spans="2:4">
      <c r="C64455"/>
      <c r="D64455"/>
    </row>
    <row r="64456" spans="2:4">
      <c r="C64456"/>
      <c r="D64456"/>
    </row>
    <row r="64457" spans="2:4">
      <c r="C64457"/>
      <c r="D64457"/>
    </row>
    <row r="64458" spans="2:4">
      <c r="C64458"/>
      <c r="D64458"/>
    </row>
    <row r="64459" spans="2:4">
      <c r="C64459"/>
      <c r="D64459"/>
    </row>
    <row r="64460" spans="2:4">
      <c r="C64460"/>
      <c r="D64460"/>
    </row>
    <row r="64461" spans="2:4">
      <c r="C64461"/>
      <c r="D64461"/>
    </row>
    <row r="64462" spans="2:4">
      <c r="C64462"/>
      <c r="D64462"/>
    </row>
    <row r="64463" spans="2:4">
      <c r="C64463"/>
      <c r="D64463"/>
    </row>
    <row r="64464" spans="2:4">
      <c r="C64464"/>
      <c r="D64464"/>
    </row>
    <row r="64465" spans="3:4">
      <c r="C64465"/>
      <c r="D64465"/>
    </row>
    <row r="64466" spans="3:4">
      <c r="C64466"/>
      <c r="D64466"/>
    </row>
    <row r="64467" spans="3:4">
      <c r="C64467"/>
      <c r="D64467"/>
    </row>
    <row r="64468" spans="3:4">
      <c r="C64468"/>
      <c r="D64468"/>
    </row>
    <row r="64469" spans="3:4">
      <c r="C64469"/>
      <c r="D64469"/>
    </row>
    <row r="64470" spans="3:4">
      <c r="C64470"/>
      <c r="D64470"/>
    </row>
    <row r="64471" spans="3:4">
      <c r="C64471"/>
      <c r="D64471"/>
    </row>
    <row r="64472" spans="3:4">
      <c r="C64472"/>
      <c r="D64472"/>
    </row>
    <row r="64473" spans="3:4">
      <c r="C64473"/>
      <c r="D64473"/>
    </row>
    <row r="64474" spans="3:4">
      <c r="C64474"/>
      <c r="D64474"/>
    </row>
    <row r="64475" spans="3:4">
      <c r="C64475"/>
      <c r="D64475"/>
    </row>
    <row r="64476" spans="3:4">
      <c r="C64476"/>
      <c r="D64476"/>
    </row>
    <row r="64477" spans="3:4">
      <c r="C64477"/>
      <c r="D64477"/>
    </row>
    <row r="64478" spans="3:4">
      <c r="C64478"/>
      <c r="D64478"/>
    </row>
    <row r="64479" spans="3:4">
      <c r="C64479"/>
      <c r="D64479"/>
    </row>
    <row r="64480" spans="3:4">
      <c r="C64480"/>
      <c r="D64480"/>
    </row>
    <row r="64481" spans="3:4">
      <c r="C64481"/>
      <c r="D64481"/>
    </row>
    <row r="64482" spans="3:4">
      <c r="C64482"/>
      <c r="D64482"/>
    </row>
    <row r="64483" spans="3:4">
      <c r="C64483"/>
      <c r="D64483"/>
    </row>
    <row r="64484" spans="3:4">
      <c r="C64484"/>
      <c r="D64484"/>
    </row>
    <row r="64485" spans="3:4">
      <c r="C64485"/>
      <c r="D64485"/>
    </row>
    <row r="64486" spans="3:4">
      <c r="C64486"/>
      <c r="D64486"/>
    </row>
    <row r="64487" spans="3:4">
      <c r="C64487"/>
      <c r="D64487"/>
    </row>
    <row r="64488" spans="3:4">
      <c r="C64488"/>
      <c r="D64488"/>
    </row>
    <row r="64489" spans="3:4">
      <c r="C64489"/>
      <c r="D64489"/>
    </row>
    <row r="64490" spans="3:4">
      <c r="C64490"/>
      <c r="D64490"/>
    </row>
    <row r="64491" spans="3:4">
      <c r="C64491"/>
      <c r="D64491"/>
    </row>
    <row r="64492" spans="3:4">
      <c r="C64492"/>
      <c r="D64492"/>
    </row>
    <row r="64493" spans="3:4">
      <c r="C64493"/>
      <c r="D64493"/>
    </row>
    <row r="64494" spans="3:4">
      <c r="C64494"/>
      <c r="D64494"/>
    </row>
    <row r="64495" spans="3:4">
      <c r="C64495"/>
      <c r="D64495"/>
    </row>
    <row r="64496" spans="3:4">
      <c r="C64496"/>
      <c r="D64496"/>
    </row>
    <row r="64497" spans="3:6">
      <c r="C64497"/>
      <c r="D64497"/>
    </row>
    <row r="64498" spans="3:6">
      <c r="C64498"/>
      <c r="D64498"/>
      <c r="F64498" s="1" t="s">
        <v>24638</v>
      </c>
    </row>
    <row r="64499" spans="3:6">
      <c r="C64499"/>
      <c r="D64499"/>
      <c r="F64499" s="1" t="s">
        <v>24640</v>
      </c>
    </row>
    <row r="64500" spans="3:6">
      <c r="C64500"/>
      <c r="D64500"/>
    </row>
    <row r="64501" spans="3:6">
      <c r="C64501"/>
      <c r="D64501"/>
    </row>
    <row r="64502" spans="3:6">
      <c r="C64502"/>
      <c r="D64502"/>
    </row>
    <row r="64503" spans="3:6">
      <c r="C64503"/>
      <c r="D64503"/>
    </row>
    <row r="64504" spans="3:6">
      <c r="C64504"/>
      <c r="D64504"/>
    </row>
    <row r="64505" spans="3:6">
      <c r="C64505"/>
      <c r="D64505"/>
    </row>
    <row r="64506" spans="3:6">
      <c r="C64506"/>
      <c r="D64506"/>
    </row>
    <row r="64507" spans="3:6">
      <c r="C64507"/>
      <c r="D64507"/>
    </row>
    <row r="64508" spans="3:6">
      <c r="C64508"/>
      <c r="D64508"/>
    </row>
    <row r="64509" spans="3:6">
      <c r="C64509"/>
      <c r="D64509"/>
    </row>
    <row r="64510" spans="3:6">
      <c r="C64510"/>
      <c r="D64510"/>
    </row>
    <row r="64511" spans="3:6">
      <c r="C64511"/>
      <c r="D64511"/>
    </row>
    <row r="64512" spans="3:6">
      <c r="C64512"/>
      <c r="D64512"/>
    </row>
    <row r="64513" spans="3:4">
      <c r="C64513"/>
      <c r="D64513"/>
    </row>
    <row r="64514" spans="3:4">
      <c r="C64514"/>
      <c r="D64514"/>
    </row>
    <row r="64515" spans="3:4">
      <c r="C64515"/>
      <c r="D64515"/>
    </row>
    <row r="64516" spans="3:4">
      <c r="C64516"/>
      <c r="D64516"/>
    </row>
    <row r="64517" spans="3:4">
      <c r="C64517"/>
      <c r="D64517"/>
    </row>
    <row r="64518" spans="3:4">
      <c r="C64518"/>
      <c r="D64518"/>
    </row>
    <row r="64519" spans="3:4">
      <c r="C64519"/>
      <c r="D64519"/>
    </row>
    <row r="64520" spans="3:4">
      <c r="C64520"/>
      <c r="D64520"/>
    </row>
    <row r="64521" spans="3:4">
      <c r="C64521"/>
      <c r="D64521"/>
    </row>
    <row r="64522" spans="3:4">
      <c r="C64522"/>
      <c r="D64522"/>
    </row>
    <row r="64523" spans="3:4">
      <c r="C64523"/>
      <c r="D64523"/>
    </row>
    <row r="64524" spans="3:4">
      <c r="C64524"/>
      <c r="D64524"/>
    </row>
    <row r="64525" spans="3:4">
      <c r="C64525"/>
      <c r="D64525"/>
    </row>
    <row r="64526" spans="3:4">
      <c r="C64526"/>
      <c r="D64526"/>
    </row>
    <row r="64527" spans="3:4">
      <c r="C64527"/>
      <c r="D64527"/>
    </row>
    <row r="64528" spans="3:4">
      <c r="C64528"/>
      <c r="D64528"/>
    </row>
    <row r="64529" spans="3:4">
      <c r="C64529"/>
      <c r="D64529"/>
    </row>
    <row r="64530" spans="3:4">
      <c r="C64530"/>
      <c r="D64530"/>
    </row>
    <row r="64531" spans="3:4">
      <c r="C64531"/>
      <c r="D64531"/>
    </row>
    <row r="64532" spans="3:4">
      <c r="C64532"/>
      <c r="D64532"/>
    </row>
    <row r="64533" spans="3:4">
      <c r="C64533"/>
      <c r="D64533"/>
    </row>
    <row r="64534" spans="3:4">
      <c r="C64534"/>
      <c r="D64534"/>
    </row>
    <row r="64535" spans="3:4">
      <c r="C64535"/>
      <c r="D64535"/>
    </row>
    <row r="64536" spans="3:4">
      <c r="C64536"/>
      <c r="D64536"/>
    </row>
    <row r="64537" spans="3:4">
      <c r="C64537"/>
      <c r="D64537"/>
    </row>
    <row r="64538" spans="3:4">
      <c r="C64538"/>
      <c r="D64538"/>
    </row>
    <row r="64539" spans="3:4">
      <c r="C64539"/>
      <c r="D64539"/>
    </row>
    <row r="64540" spans="3:4">
      <c r="C64540"/>
      <c r="D64540"/>
    </row>
    <row r="64541" spans="3:4">
      <c r="C64541"/>
      <c r="D64541"/>
    </row>
    <row r="64542" spans="3:4">
      <c r="C64542"/>
      <c r="D64542"/>
    </row>
    <row r="64543" spans="3:4">
      <c r="C64543"/>
      <c r="D64543"/>
    </row>
    <row r="64544" spans="3:4">
      <c r="C64544"/>
      <c r="D64544"/>
    </row>
    <row r="64545" spans="3:4">
      <c r="C64545"/>
      <c r="D64545"/>
    </row>
    <row r="64546" spans="3:4">
      <c r="C64546"/>
      <c r="D64546"/>
    </row>
    <row r="64547" spans="3:4">
      <c r="C64547"/>
      <c r="D64547"/>
    </row>
    <row r="64548" spans="3:4">
      <c r="C64548"/>
      <c r="D64548"/>
    </row>
    <row r="64549" spans="3:4">
      <c r="C64549"/>
      <c r="D64549"/>
    </row>
    <row r="64550" spans="3:4">
      <c r="C64550"/>
      <c r="D64550"/>
    </row>
    <row r="64551" spans="3:4">
      <c r="C64551"/>
      <c r="D64551"/>
    </row>
    <row r="64552" spans="3:4">
      <c r="C64552"/>
      <c r="D64552"/>
    </row>
    <row r="64553" spans="3:4">
      <c r="C64553"/>
      <c r="D64553"/>
    </row>
    <row r="64554" spans="3:4">
      <c r="C64554"/>
      <c r="D64554"/>
    </row>
    <row r="64555" spans="3:4">
      <c r="C64555"/>
      <c r="D64555"/>
    </row>
    <row r="64556" spans="3:4">
      <c r="C64556"/>
      <c r="D64556"/>
    </row>
    <row r="64557" spans="3:4">
      <c r="C64557"/>
      <c r="D64557"/>
    </row>
    <row r="64558" spans="3:4">
      <c r="C64558"/>
      <c r="D64558"/>
    </row>
    <row r="64559" spans="3:4">
      <c r="C64559"/>
      <c r="D64559"/>
    </row>
    <row r="64560" spans="3:4">
      <c r="C64560"/>
      <c r="D64560"/>
    </row>
    <row r="64561" spans="3:4">
      <c r="C64561"/>
      <c r="D64561"/>
    </row>
    <row r="64562" spans="3:4">
      <c r="C64562"/>
      <c r="D64562"/>
    </row>
    <row r="64563" spans="3:4">
      <c r="C64563"/>
      <c r="D64563"/>
    </row>
    <row r="64564" spans="3:4">
      <c r="C64564"/>
      <c r="D64564"/>
    </row>
    <row r="64565" spans="3:4">
      <c r="C64565"/>
      <c r="D64565"/>
    </row>
    <row r="64566" spans="3:4">
      <c r="C64566"/>
      <c r="D64566"/>
    </row>
    <row r="64567" spans="3:4">
      <c r="C64567"/>
      <c r="D64567"/>
    </row>
    <row r="64568" spans="3:4">
      <c r="C64568"/>
      <c r="D64568"/>
    </row>
    <row r="64569" spans="3:4">
      <c r="C64569"/>
      <c r="D64569"/>
    </row>
    <row r="64570" spans="3:4">
      <c r="C64570"/>
      <c r="D64570"/>
    </row>
    <row r="64571" spans="3:4">
      <c r="C64571"/>
      <c r="D64571"/>
    </row>
    <row r="64572" spans="3:4">
      <c r="C64572"/>
      <c r="D64572"/>
    </row>
    <row r="64573" spans="3:4">
      <c r="C64573"/>
      <c r="D64573"/>
    </row>
    <row r="64574" spans="3:4">
      <c r="C64574"/>
      <c r="D64574"/>
    </row>
    <row r="64575" spans="3:4">
      <c r="C64575"/>
      <c r="D64575"/>
    </row>
    <row r="64576" spans="3:4">
      <c r="C64576"/>
      <c r="D64576"/>
    </row>
    <row r="64577" spans="3:4">
      <c r="C64577"/>
      <c r="D64577"/>
    </row>
    <row r="64578" spans="3:4">
      <c r="C64578"/>
      <c r="D64578"/>
    </row>
    <row r="64579" spans="3:4">
      <c r="C64579"/>
      <c r="D64579"/>
    </row>
    <row r="64580" spans="3:4">
      <c r="C64580"/>
      <c r="D64580"/>
    </row>
    <row r="64581" spans="3:4">
      <c r="C64581"/>
      <c r="D64581"/>
    </row>
    <row r="64582" spans="3:4">
      <c r="C64582"/>
      <c r="D64582"/>
    </row>
    <row r="64583" spans="3:4">
      <c r="C64583"/>
      <c r="D64583"/>
    </row>
    <row r="64584" spans="3:4">
      <c r="C64584"/>
      <c r="D64584"/>
    </row>
    <row r="64585" spans="3:4">
      <c r="C64585"/>
      <c r="D64585"/>
    </row>
    <row r="64586" spans="3:4">
      <c r="C64586"/>
      <c r="D64586"/>
    </row>
    <row r="64587" spans="3:4">
      <c r="C64587"/>
      <c r="D64587"/>
    </row>
    <row r="64588" spans="3:4">
      <c r="C64588"/>
      <c r="D64588"/>
    </row>
    <row r="64589" spans="3:4">
      <c r="C64589"/>
      <c r="D64589"/>
    </row>
    <row r="64590" spans="3:4">
      <c r="C64590"/>
      <c r="D64590"/>
    </row>
    <row r="64591" spans="3:4">
      <c r="C64591"/>
      <c r="D64591"/>
    </row>
    <row r="64592" spans="3:4">
      <c r="C64592"/>
      <c r="D64592"/>
    </row>
    <row r="64593" spans="3:4">
      <c r="C64593"/>
      <c r="D64593"/>
    </row>
    <row r="64594" spans="3:4">
      <c r="C64594"/>
      <c r="D64594"/>
    </row>
    <row r="64595" spans="3:4">
      <c r="C64595"/>
      <c r="D64595"/>
    </row>
    <row r="64596" spans="3:4">
      <c r="C64596"/>
      <c r="D64596"/>
    </row>
    <row r="64597" spans="3:4">
      <c r="C64597"/>
      <c r="D64597"/>
    </row>
    <row r="64598" spans="3:4">
      <c r="C64598"/>
      <c r="D64598"/>
    </row>
    <row r="64599" spans="3:4">
      <c r="C64599"/>
      <c r="D64599"/>
    </row>
    <row r="64600" spans="3:4">
      <c r="C64600"/>
      <c r="D64600"/>
    </row>
    <row r="64601" spans="3:4">
      <c r="C64601"/>
      <c r="D64601"/>
    </row>
    <row r="64602" spans="3:4">
      <c r="C64602"/>
      <c r="D64602"/>
    </row>
    <row r="64603" spans="3:4">
      <c r="C64603"/>
      <c r="D64603"/>
    </row>
    <row r="64604" spans="3:4">
      <c r="C64604"/>
      <c r="D64604"/>
    </row>
    <row r="64605" spans="3:4">
      <c r="C64605"/>
      <c r="D64605"/>
    </row>
    <row r="64606" spans="3:4">
      <c r="C64606"/>
      <c r="D64606"/>
    </row>
    <row r="64607" spans="3:4">
      <c r="C64607"/>
      <c r="D64607"/>
    </row>
    <row r="64608" spans="3:4">
      <c r="C64608"/>
      <c r="D64608"/>
    </row>
    <row r="64609" spans="3:4">
      <c r="C64609"/>
      <c r="D64609"/>
    </row>
    <row r="64610" spans="3:4">
      <c r="C64610"/>
      <c r="D64610"/>
    </row>
    <row r="64611" spans="3:4">
      <c r="C64611"/>
      <c r="D64611"/>
    </row>
    <row r="64612" spans="3:4">
      <c r="C64612"/>
      <c r="D64612"/>
    </row>
    <row r="64613" spans="3:4">
      <c r="C64613"/>
      <c r="D64613"/>
    </row>
    <row r="64614" spans="3:4">
      <c r="C64614"/>
      <c r="D64614"/>
    </row>
    <row r="64615" spans="3:4">
      <c r="C64615"/>
      <c r="D64615"/>
    </row>
    <row r="64616" spans="3:4">
      <c r="C64616"/>
      <c r="D64616"/>
    </row>
    <row r="64617" spans="3:4">
      <c r="C64617"/>
      <c r="D64617"/>
    </row>
    <row r="64618" spans="3:4">
      <c r="C64618"/>
      <c r="D64618"/>
    </row>
    <row r="64619" spans="3:4">
      <c r="C64619"/>
      <c r="D64619"/>
    </row>
    <row r="64620" spans="3:4">
      <c r="C64620"/>
      <c r="D64620"/>
    </row>
    <row r="64621" spans="3:4">
      <c r="C64621"/>
      <c r="D64621"/>
    </row>
    <row r="64622" spans="3:4">
      <c r="C64622"/>
      <c r="D64622"/>
    </row>
    <row r="64623" spans="3:4">
      <c r="C64623"/>
      <c r="D64623"/>
    </row>
    <row r="64624" spans="3:4">
      <c r="C64624"/>
      <c r="D64624"/>
    </row>
    <row r="64625" spans="3:4">
      <c r="C64625"/>
      <c r="D64625"/>
    </row>
    <row r="64626" spans="3:4">
      <c r="C64626"/>
      <c r="D64626"/>
    </row>
    <row r="64627" spans="3:4">
      <c r="C64627"/>
      <c r="D64627"/>
    </row>
    <row r="64628" spans="3:4">
      <c r="C64628"/>
      <c r="D64628"/>
    </row>
    <row r="64629" spans="3:4">
      <c r="C64629"/>
      <c r="D64629"/>
    </row>
    <row r="64630" spans="3:4">
      <c r="C64630"/>
      <c r="D64630"/>
    </row>
    <row r="64631" spans="3:4">
      <c r="C64631"/>
      <c r="D64631"/>
    </row>
    <row r="64632" spans="3:4">
      <c r="C64632"/>
      <c r="D64632"/>
    </row>
    <row r="64633" spans="3:4">
      <c r="C64633"/>
      <c r="D64633"/>
    </row>
    <row r="64634" spans="3:4">
      <c r="C64634"/>
      <c r="D64634"/>
    </row>
    <row r="64635" spans="3:4">
      <c r="C64635"/>
      <c r="D64635"/>
    </row>
    <row r="64636" spans="3:4">
      <c r="C64636"/>
      <c r="D64636"/>
    </row>
    <row r="64637" spans="3:4">
      <c r="C64637"/>
      <c r="D64637"/>
    </row>
    <row r="64638" spans="3:4">
      <c r="C64638"/>
      <c r="D64638"/>
    </row>
    <row r="64639" spans="3:4">
      <c r="C64639"/>
      <c r="D64639"/>
    </row>
    <row r="64640" spans="3:4">
      <c r="C64640"/>
      <c r="D64640"/>
    </row>
    <row r="64641" spans="3:4">
      <c r="C64641"/>
      <c r="D64641"/>
    </row>
    <row r="64642" spans="3:4">
      <c r="C64642"/>
      <c r="D64642"/>
    </row>
    <row r="64643" spans="3:4">
      <c r="C64643"/>
      <c r="D64643"/>
    </row>
    <row r="64644" spans="3:4">
      <c r="C64644"/>
      <c r="D64644"/>
    </row>
    <row r="64645" spans="3:4">
      <c r="C64645"/>
      <c r="D64645"/>
    </row>
    <row r="64646" spans="3:4">
      <c r="C64646"/>
      <c r="D64646"/>
    </row>
    <row r="64647" spans="3:4">
      <c r="C64647"/>
      <c r="D64647"/>
    </row>
    <row r="64648" spans="3:4">
      <c r="C64648"/>
      <c r="D64648"/>
    </row>
    <row r="64649" spans="3:4">
      <c r="C64649"/>
      <c r="D64649"/>
    </row>
    <row r="64650" spans="3:4">
      <c r="C64650"/>
      <c r="D64650"/>
    </row>
    <row r="64651" spans="3:4">
      <c r="C64651"/>
      <c r="D64651"/>
    </row>
    <row r="64652" spans="3:4">
      <c r="C64652"/>
      <c r="D64652"/>
    </row>
    <row r="64653" spans="3:4">
      <c r="C64653"/>
      <c r="D64653"/>
    </row>
    <row r="64654" spans="3:4">
      <c r="C64654"/>
      <c r="D64654"/>
    </row>
    <row r="64655" spans="3:4">
      <c r="C64655"/>
      <c r="D64655"/>
    </row>
    <row r="64656" spans="3:4">
      <c r="C64656"/>
      <c r="D64656"/>
    </row>
    <row r="64657" spans="2:4">
      <c r="C64657"/>
      <c r="D64657"/>
    </row>
    <row r="64658" spans="2:4">
      <c r="C64658"/>
      <c r="D64658"/>
    </row>
    <row r="64659" spans="2:4">
      <c r="C64659"/>
      <c r="D64659"/>
    </row>
    <row r="64660" spans="2:4">
      <c r="C64660"/>
      <c r="D64660"/>
    </row>
    <row r="64661" spans="2:4">
      <c r="C64661"/>
      <c r="D64661"/>
    </row>
    <row r="64662" spans="2:4">
      <c r="C64662"/>
      <c r="D64662"/>
    </row>
    <row r="64663" spans="2:4">
      <c r="C64663"/>
      <c r="D64663"/>
    </row>
    <row r="64664" spans="2:4">
      <c r="B64664" s="1" t="s">
        <v>24637</v>
      </c>
      <c r="C64664"/>
      <c r="D64664"/>
    </row>
    <row r="64665" spans="2:4">
      <c r="B64665" s="1" t="s">
        <v>24639</v>
      </c>
      <c r="C64665"/>
      <c r="D64665"/>
    </row>
    <row r="64666" spans="2:4">
      <c r="C64666"/>
      <c r="D64666"/>
    </row>
    <row r="64667" spans="2:4">
      <c r="C64667"/>
      <c r="D64667"/>
    </row>
    <row r="64668" spans="2:4">
      <c r="C64668"/>
      <c r="D64668"/>
    </row>
    <row r="64669" spans="2:4">
      <c r="C64669"/>
      <c r="D64669"/>
    </row>
    <row r="64670" spans="2:4">
      <c r="C64670"/>
      <c r="D64670"/>
    </row>
    <row r="64671" spans="2:4">
      <c r="C64671"/>
      <c r="D64671"/>
    </row>
    <row r="64672" spans="2:4">
      <c r="C64672"/>
      <c r="D64672"/>
    </row>
    <row r="64673" spans="3:4">
      <c r="C64673"/>
      <c r="D64673"/>
    </row>
    <row r="64674" spans="3:4">
      <c r="C64674"/>
      <c r="D64674"/>
    </row>
    <row r="64675" spans="3:4">
      <c r="C64675"/>
      <c r="D64675"/>
    </row>
    <row r="64676" spans="3:4">
      <c r="C64676"/>
      <c r="D64676"/>
    </row>
    <row r="64677" spans="3:4">
      <c r="C64677"/>
      <c r="D64677"/>
    </row>
    <row r="64678" spans="3:4">
      <c r="C64678"/>
      <c r="D64678"/>
    </row>
    <row r="64679" spans="3:4">
      <c r="C64679"/>
      <c r="D64679"/>
    </row>
    <row r="64680" spans="3:4">
      <c r="C64680"/>
      <c r="D64680"/>
    </row>
    <row r="64681" spans="3:4">
      <c r="C64681"/>
      <c r="D64681"/>
    </row>
    <row r="64682" spans="3:4">
      <c r="C64682"/>
      <c r="D64682"/>
    </row>
    <row r="64683" spans="3:4">
      <c r="C64683"/>
      <c r="D64683"/>
    </row>
    <row r="64684" spans="3:4">
      <c r="C64684"/>
      <c r="D64684"/>
    </row>
    <row r="64685" spans="3:4">
      <c r="C64685"/>
      <c r="D64685"/>
    </row>
    <row r="64686" spans="3:4">
      <c r="C64686"/>
      <c r="D64686"/>
    </row>
    <row r="64687" spans="3:4">
      <c r="C64687"/>
      <c r="D64687"/>
    </row>
    <row r="64688" spans="3:4">
      <c r="C64688"/>
      <c r="D64688"/>
    </row>
    <row r="64689" spans="3:4">
      <c r="C64689"/>
      <c r="D64689"/>
    </row>
    <row r="64690" spans="3:4">
      <c r="C64690"/>
      <c r="D64690"/>
    </row>
    <row r="64691" spans="3:4">
      <c r="C64691"/>
      <c r="D64691"/>
    </row>
    <row r="64692" spans="3:4">
      <c r="C64692"/>
      <c r="D64692"/>
    </row>
    <row r="64693" spans="3:4">
      <c r="C64693"/>
      <c r="D64693"/>
    </row>
    <row r="64694" spans="3:4">
      <c r="C64694"/>
      <c r="D64694"/>
    </row>
    <row r="64695" spans="3:4">
      <c r="C64695"/>
      <c r="D64695"/>
    </row>
    <row r="64696" spans="3:4">
      <c r="C64696"/>
      <c r="D64696"/>
    </row>
    <row r="64697" spans="3:4">
      <c r="C64697"/>
      <c r="D64697"/>
    </row>
    <row r="64698" spans="3:4">
      <c r="C64698"/>
      <c r="D64698"/>
    </row>
    <row r="64699" spans="3:4">
      <c r="C64699"/>
      <c r="D64699"/>
    </row>
    <row r="64700" spans="3:4">
      <c r="C64700"/>
      <c r="D64700"/>
    </row>
    <row r="64701" spans="3:4">
      <c r="C64701"/>
      <c r="D64701"/>
    </row>
    <row r="64702" spans="3:4">
      <c r="C64702"/>
      <c r="D64702"/>
    </row>
    <row r="64703" spans="3:4">
      <c r="C64703"/>
      <c r="D64703"/>
    </row>
    <row r="64704" spans="3:4">
      <c r="C64704"/>
      <c r="D64704"/>
    </row>
    <row r="64705" spans="3:4">
      <c r="C64705"/>
      <c r="D64705"/>
    </row>
    <row r="64706" spans="3:4">
      <c r="C64706"/>
      <c r="D64706"/>
    </row>
    <row r="64707" spans="3:4">
      <c r="C64707"/>
      <c r="D64707"/>
    </row>
    <row r="64708" spans="3:4">
      <c r="C64708"/>
      <c r="D64708"/>
    </row>
    <row r="64709" spans="3:4">
      <c r="C64709"/>
      <c r="D64709"/>
    </row>
    <row r="64710" spans="3:4">
      <c r="C64710"/>
      <c r="D64710"/>
    </row>
    <row r="64711" spans="3:4">
      <c r="C64711"/>
      <c r="D64711"/>
    </row>
    <row r="64712" spans="3:4">
      <c r="C64712"/>
      <c r="D64712"/>
    </row>
    <row r="64713" spans="3:4">
      <c r="C64713"/>
      <c r="D64713"/>
    </row>
    <row r="64714" spans="3:4">
      <c r="C64714"/>
      <c r="D64714"/>
    </row>
    <row r="64715" spans="3:4">
      <c r="C64715"/>
      <c r="D64715"/>
    </row>
    <row r="64716" spans="3:4">
      <c r="C64716"/>
      <c r="D64716"/>
    </row>
    <row r="64717" spans="3:4">
      <c r="C64717"/>
      <c r="D64717"/>
    </row>
    <row r="64718" spans="3:4">
      <c r="C64718"/>
      <c r="D64718"/>
    </row>
    <row r="64719" spans="3:4">
      <c r="C64719"/>
      <c r="D64719"/>
    </row>
    <row r="64720" spans="3:4">
      <c r="C64720"/>
      <c r="D64720"/>
    </row>
    <row r="64721" spans="3:4">
      <c r="C64721"/>
      <c r="D64721"/>
    </row>
    <row r="64722" spans="3:4">
      <c r="C64722"/>
      <c r="D64722"/>
    </row>
    <row r="64723" spans="3:4">
      <c r="C64723"/>
      <c r="D64723"/>
    </row>
    <row r="64724" spans="3:4">
      <c r="C64724"/>
      <c r="D64724"/>
    </row>
    <row r="64725" spans="3:4">
      <c r="C64725"/>
      <c r="D64725"/>
    </row>
    <row r="64726" spans="3:4">
      <c r="C64726"/>
      <c r="D64726"/>
    </row>
    <row r="64727" spans="3:4">
      <c r="C64727"/>
      <c r="D64727"/>
    </row>
    <row r="64728" spans="3:4">
      <c r="C64728"/>
      <c r="D64728"/>
    </row>
    <row r="64729" spans="3:4">
      <c r="C64729"/>
      <c r="D64729"/>
    </row>
    <row r="64730" spans="3:4">
      <c r="C64730"/>
      <c r="D64730"/>
    </row>
    <row r="64731" spans="3:4">
      <c r="C64731"/>
      <c r="D64731"/>
    </row>
    <row r="64732" spans="3:4">
      <c r="C64732"/>
      <c r="D64732"/>
    </row>
    <row r="64733" spans="3:4">
      <c r="C64733"/>
      <c r="D64733"/>
    </row>
    <row r="64734" spans="3:4">
      <c r="C64734"/>
      <c r="D64734"/>
    </row>
    <row r="64735" spans="3:4">
      <c r="C64735"/>
      <c r="D64735"/>
    </row>
    <row r="64736" spans="3:4">
      <c r="C64736"/>
      <c r="D64736"/>
    </row>
    <row r="64737" spans="3:4">
      <c r="C64737"/>
      <c r="D64737"/>
    </row>
    <row r="64738" spans="3:4">
      <c r="C64738"/>
      <c r="D64738"/>
    </row>
    <row r="64739" spans="3:4">
      <c r="C64739"/>
      <c r="D64739"/>
    </row>
    <row r="64740" spans="3:4">
      <c r="C64740"/>
      <c r="D64740"/>
    </row>
    <row r="64741" spans="3:4">
      <c r="C64741"/>
      <c r="D64741"/>
    </row>
    <row r="64742" spans="3:4">
      <c r="C64742"/>
      <c r="D64742"/>
    </row>
    <row r="64743" spans="3:4">
      <c r="C64743"/>
      <c r="D64743"/>
    </row>
    <row r="64744" spans="3:4">
      <c r="C64744"/>
      <c r="D64744"/>
    </row>
    <row r="64745" spans="3:4">
      <c r="C64745"/>
      <c r="D64745"/>
    </row>
    <row r="64746" spans="3:4">
      <c r="C64746"/>
      <c r="D64746"/>
    </row>
    <row r="64747" spans="3:4">
      <c r="C64747"/>
      <c r="D64747"/>
    </row>
    <row r="64748" spans="3:4">
      <c r="C64748"/>
      <c r="D64748"/>
    </row>
    <row r="64749" spans="3:4">
      <c r="C64749"/>
      <c r="D64749"/>
    </row>
    <row r="64750" spans="3:4">
      <c r="C64750"/>
      <c r="D64750"/>
    </row>
    <row r="64751" spans="3:4">
      <c r="C64751"/>
      <c r="D64751"/>
    </row>
    <row r="64752" spans="3:4">
      <c r="C64752"/>
      <c r="D64752"/>
    </row>
    <row r="64753" spans="3:4">
      <c r="C64753"/>
      <c r="D64753"/>
    </row>
    <row r="64754" spans="3:4">
      <c r="C64754"/>
      <c r="D64754"/>
    </row>
    <row r="64755" spans="3:4">
      <c r="C64755"/>
      <c r="D64755"/>
    </row>
    <row r="64756" spans="3:4">
      <c r="C64756"/>
      <c r="D64756"/>
    </row>
    <row r="64757" spans="3:4">
      <c r="C64757"/>
      <c r="D64757"/>
    </row>
    <row r="64758" spans="3:4">
      <c r="C64758"/>
      <c r="D64758"/>
    </row>
    <row r="64759" spans="3:4">
      <c r="C64759"/>
      <c r="D64759"/>
    </row>
    <row r="64760" spans="3:4">
      <c r="C64760"/>
      <c r="D64760"/>
    </row>
    <row r="64761" spans="3:4">
      <c r="C64761"/>
      <c r="D64761"/>
    </row>
    <row r="64762" spans="3:4">
      <c r="C64762"/>
      <c r="D64762"/>
    </row>
    <row r="64763" spans="3:4">
      <c r="C64763"/>
      <c r="D64763"/>
    </row>
    <row r="64764" spans="3:4">
      <c r="C64764"/>
      <c r="D64764"/>
    </row>
    <row r="64765" spans="3:4">
      <c r="C64765"/>
      <c r="D64765"/>
    </row>
    <row r="64766" spans="3:4">
      <c r="C64766"/>
      <c r="D64766"/>
    </row>
    <row r="64767" spans="3:4">
      <c r="C64767"/>
      <c r="D64767"/>
    </row>
    <row r="64768" spans="3:4">
      <c r="C64768"/>
      <c r="D64768"/>
    </row>
    <row r="64769" spans="3:4">
      <c r="C64769"/>
      <c r="D64769"/>
    </row>
    <row r="64770" spans="3:4">
      <c r="C64770"/>
      <c r="D64770"/>
    </row>
    <row r="64771" spans="3:4">
      <c r="C64771"/>
      <c r="D64771"/>
    </row>
    <row r="64772" spans="3:4">
      <c r="C64772"/>
      <c r="D64772"/>
    </row>
    <row r="64773" spans="3:4">
      <c r="C64773"/>
      <c r="D64773"/>
    </row>
    <row r="64774" spans="3:4">
      <c r="C64774"/>
      <c r="D64774"/>
    </row>
    <row r="64775" spans="3:4">
      <c r="C64775"/>
      <c r="D64775"/>
    </row>
    <row r="64776" spans="3:4">
      <c r="C64776"/>
      <c r="D64776"/>
    </row>
    <row r="64777" spans="3:4">
      <c r="C64777"/>
      <c r="D64777"/>
    </row>
    <row r="64778" spans="3:4">
      <c r="C64778"/>
      <c r="D64778"/>
    </row>
    <row r="64779" spans="3:4">
      <c r="C64779"/>
      <c r="D64779"/>
    </row>
    <row r="64780" spans="3:4">
      <c r="C64780"/>
      <c r="D64780"/>
    </row>
    <row r="64781" spans="3:4">
      <c r="C64781"/>
      <c r="D64781"/>
    </row>
    <row r="64782" spans="3:4">
      <c r="C64782"/>
      <c r="D64782"/>
    </row>
    <row r="64783" spans="3:4">
      <c r="C64783"/>
      <c r="D64783"/>
    </row>
    <row r="64784" spans="3:4">
      <c r="C64784"/>
      <c r="D64784"/>
    </row>
    <row r="64785" spans="3:4">
      <c r="C64785"/>
      <c r="D64785"/>
    </row>
    <row r="64786" spans="3:4">
      <c r="C64786"/>
      <c r="D64786"/>
    </row>
    <row r="64787" spans="3:4">
      <c r="C64787"/>
      <c r="D64787"/>
    </row>
    <row r="64788" spans="3:4">
      <c r="C64788"/>
      <c r="D64788"/>
    </row>
    <row r="64789" spans="3:4">
      <c r="C64789"/>
      <c r="D64789"/>
    </row>
    <row r="64790" spans="3:4">
      <c r="C64790"/>
      <c r="D64790"/>
    </row>
    <row r="64791" spans="3:4">
      <c r="C64791"/>
      <c r="D64791"/>
    </row>
    <row r="64792" spans="3:4">
      <c r="C64792"/>
      <c r="D64792"/>
    </row>
    <row r="64793" spans="3:4">
      <c r="C64793"/>
      <c r="D64793"/>
    </row>
    <row r="64794" spans="3:4">
      <c r="C64794"/>
      <c r="D64794"/>
    </row>
    <row r="64795" spans="3:4">
      <c r="C64795"/>
      <c r="D64795"/>
    </row>
    <row r="64796" spans="3:4">
      <c r="C64796"/>
      <c r="D64796"/>
    </row>
    <row r="64797" spans="3:4">
      <c r="C64797"/>
      <c r="D64797"/>
    </row>
    <row r="64798" spans="3:4">
      <c r="C64798"/>
      <c r="D64798"/>
    </row>
    <row r="64799" spans="3:4">
      <c r="C64799"/>
      <c r="D64799"/>
    </row>
    <row r="64800" spans="3:4">
      <c r="C64800"/>
      <c r="D64800"/>
    </row>
    <row r="64801" spans="3:4">
      <c r="C64801"/>
      <c r="D64801"/>
    </row>
    <row r="64802" spans="3:4">
      <c r="C64802"/>
      <c r="D64802"/>
    </row>
    <row r="64803" spans="3:4">
      <c r="C64803"/>
      <c r="D64803"/>
    </row>
    <row r="64804" spans="3:4">
      <c r="C64804"/>
      <c r="D64804"/>
    </row>
    <row r="64805" spans="3:4">
      <c r="C64805"/>
      <c r="D64805"/>
    </row>
    <row r="64806" spans="3:4">
      <c r="C64806"/>
      <c r="D64806"/>
    </row>
    <row r="64807" spans="3:4">
      <c r="C64807"/>
      <c r="D64807"/>
    </row>
    <row r="64808" spans="3:4">
      <c r="C64808"/>
      <c r="D64808"/>
    </row>
    <row r="64809" spans="3:4">
      <c r="C64809"/>
      <c r="D64809"/>
    </row>
    <row r="64810" spans="3:4">
      <c r="C64810"/>
      <c r="D64810"/>
    </row>
    <row r="64811" spans="3:4">
      <c r="C64811"/>
      <c r="D64811"/>
    </row>
    <row r="64812" spans="3:4">
      <c r="C64812"/>
      <c r="D64812"/>
    </row>
    <row r="64813" spans="3:4">
      <c r="C64813"/>
      <c r="D64813"/>
    </row>
    <row r="64814" spans="3:4">
      <c r="C64814"/>
      <c r="D64814"/>
    </row>
    <row r="64815" spans="3:4">
      <c r="C64815"/>
      <c r="D64815"/>
    </row>
    <row r="64816" spans="3:4">
      <c r="C64816"/>
      <c r="D64816"/>
    </row>
    <row r="64817" spans="3:4">
      <c r="C64817"/>
      <c r="D64817"/>
    </row>
    <row r="64818" spans="3:4">
      <c r="C64818"/>
      <c r="D64818"/>
    </row>
    <row r="64819" spans="3:4">
      <c r="C64819"/>
      <c r="D64819"/>
    </row>
    <row r="64820" spans="3:4">
      <c r="C64820"/>
      <c r="D64820"/>
    </row>
    <row r="64821" spans="3:4">
      <c r="C64821"/>
      <c r="D64821"/>
    </row>
    <row r="64822" spans="3:4">
      <c r="C64822"/>
      <c r="D64822"/>
    </row>
    <row r="64823" spans="3:4">
      <c r="C64823"/>
      <c r="D64823"/>
    </row>
    <row r="64824" spans="3:4">
      <c r="C64824"/>
      <c r="D64824"/>
    </row>
    <row r="64825" spans="3:4">
      <c r="C64825"/>
      <c r="D64825"/>
    </row>
    <row r="64826" spans="3:4">
      <c r="C64826"/>
      <c r="D64826"/>
    </row>
    <row r="64827" spans="3:4">
      <c r="C64827"/>
      <c r="D64827"/>
    </row>
    <row r="64828" spans="3:4">
      <c r="C64828"/>
      <c r="D64828"/>
    </row>
    <row r="64829" spans="3:4">
      <c r="C64829"/>
      <c r="D64829"/>
    </row>
    <row r="64830" spans="3:4">
      <c r="C64830"/>
      <c r="D64830"/>
    </row>
    <row r="64831" spans="3:4">
      <c r="C64831"/>
      <c r="D64831"/>
    </row>
    <row r="64832" spans="3:4">
      <c r="C64832"/>
      <c r="D64832"/>
    </row>
    <row r="64833" spans="3:4">
      <c r="C64833"/>
      <c r="D64833"/>
    </row>
    <row r="64834" spans="3:4">
      <c r="C64834"/>
      <c r="D64834"/>
    </row>
    <row r="64835" spans="3:4">
      <c r="C64835"/>
      <c r="D64835"/>
    </row>
    <row r="64836" spans="3:4">
      <c r="C64836"/>
      <c r="D64836"/>
    </row>
    <row r="64837" spans="3:4">
      <c r="C64837"/>
      <c r="D64837"/>
    </row>
    <row r="64838" spans="3:4">
      <c r="C64838"/>
      <c r="D64838"/>
    </row>
    <row r="64839" spans="3:4">
      <c r="C64839"/>
      <c r="D64839"/>
    </row>
    <row r="64840" spans="3:4">
      <c r="C64840"/>
      <c r="D64840"/>
    </row>
    <row r="64841" spans="3:4">
      <c r="C64841"/>
      <c r="D64841"/>
    </row>
    <row r="64842" spans="3:4">
      <c r="C64842"/>
      <c r="D64842"/>
    </row>
    <row r="64843" spans="3:4">
      <c r="C64843"/>
      <c r="D64843"/>
    </row>
    <row r="64844" spans="3:4">
      <c r="C64844"/>
      <c r="D64844"/>
    </row>
    <row r="64845" spans="3:4">
      <c r="C64845"/>
      <c r="D64845"/>
    </row>
    <row r="64846" spans="3:4">
      <c r="C64846"/>
      <c r="D64846"/>
    </row>
    <row r="64847" spans="3:4">
      <c r="C64847"/>
      <c r="D64847"/>
    </row>
    <row r="64848" spans="3:4">
      <c r="C64848"/>
      <c r="D64848"/>
    </row>
    <row r="64849" spans="3:4">
      <c r="C64849"/>
      <c r="D64849"/>
    </row>
    <row r="64850" spans="3:4">
      <c r="C64850"/>
      <c r="D64850"/>
    </row>
    <row r="64851" spans="3:4">
      <c r="C64851"/>
      <c r="D64851"/>
    </row>
    <row r="64852" spans="3:4">
      <c r="C64852"/>
      <c r="D64852"/>
    </row>
    <row r="64853" spans="3:4">
      <c r="C64853"/>
      <c r="D64853"/>
    </row>
    <row r="64854" spans="3:4">
      <c r="C64854"/>
      <c r="D64854"/>
    </row>
    <row r="64855" spans="3:4">
      <c r="C64855"/>
      <c r="D64855"/>
    </row>
    <row r="64856" spans="3:4">
      <c r="C64856"/>
      <c r="D64856"/>
    </row>
    <row r="64857" spans="3:4">
      <c r="C64857"/>
      <c r="D64857"/>
    </row>
    <row r="64858" spans="3:4">
      <c r="C64858"/>
      <c r="D64858"/>
    </row>
    <row r="64859" spans="3:4">
      <c r="C64859"/>
      <c r="D64859"/>
    </row>
    <row r="64860" spans="3:4">
      <c r="C64860"/>
      <c r="D64860"/>
    </row>
    <row r="64861" spans="3:4">
      <c r="C64861"/>
      <c r="D64861"/>
    </row>
    <row r="64862" spans="3:4">
      <c r="C64862"/>
      <c r="D64862"/>
    </row>
    <row r="64863" spans="3:4">
      <c r="C64863"/>
      <c r="D64863"/>
    </row>
    <row r="64864" spans="3:4">
      <c r="C64864"/>
      <c r="D64864"/>
    </row>
    <row r="64865" spans="3:4">
      <c r="C64865"/>
      <c r="D64865"/>
    </row>
    <row r="64866" spans="3:4">
      <c r="C64866"/>
      <c r="D64866"/>
    </row>
    <row r="64867" spans="3:4">
      <c r="C64867"/>
      <c r="D64867"/>
    </row>
    <row r="64868" spans="3:4">
      <c r="C64868"/>
      <c r="D64868"/>
    </row>
    <row r="64869" spans="3:4">
      <c r="C64869"/>
      <c r="D64869"/>
    </row>
    <row r="64870" spans="3:4">
      <c r="C64870"/>
      <c r="D64870"/>
    </row>
    <row r="64871" spans="3:4">
      <c r="C64871"/>
      <c r="D64871"/>
    </row>
    <row r="64872" spans="3:4">
      <c r="C64872"/>
      <c r="D64872"/>
    </row>
    <row r="64873" spans="3:4">
      <c r="C64873"/>
      <c r="D64873"/>
    </row>
    <row r="64874" spans="3:4">
      <c r="C64874"/>
      <c r="D64874"/>
    </row>
    <row r="64875" spans="3:4">
      <c r="C64875"/>
      <c r="D64875"/>
    </row>
    <row r="64876" spans="3:4">
      <c r="C64876"/>
      <c r="D64876"/>
    </row>
    <row r="64877" spans="3:4">
      <c r="C64877"/>
      <c r="D64877"/>
    </row>
    <row r="64878" spans="3:4">
      <c r="C64878"/>
      <c r="D64878"/>
    </row>
    <row r="64879" spans="3:4">
      <c r="C64879"/>
      <c r="D64879"/>
    </row>
    <row r="64880" spans="3:4">
      <c r="C64880"/>
      <c r="D64880"/>
    </row>
    <row r="64881" spans="3:4">
      <c r="C64881"/>
      <c r="D64881"/>
    </row>
    <row r="64882" spans="3:4">
      <c r="C64882"/>
      <c r="D64882"/>
    </row>
    <row r="64883" spans="3:4">
      <c r="C64883"/>
      <c r="D64883"/>
    </row>
    <row r="64884" spans="3:4">
      <c r="C64884"/>
      <c r="D64884"/>
    </row>
    <row r="64885" spans="3:4">
      <c r="C64885"/>
      <c r="D64885"/>
    </row>
    <row r="64886" spans="3:4">
      <c r="C64886"/>
      <c r="D64886"/>
    </row>
    <row r="64887" spans="3:4">
      <c r="C64887"/>
      <c r="D64887"/>
    </row>
    <row r="64888" spans="3:4">
      <c r="C64888"/>
      <c r="D64888"/>
    </row>
    <row r="64889" spans="3:4">
      <c r="C64889"/>
      <c r="D64889"/>
    </row>
    <row r="64890" spans="3:4">
      <c r="C64890"/>
      <c r="D64890"/>
    </row>
    <row r="64891" spans="3:4">
      <c r="C64891"/>
      <c r="D64891"/>
    </row>
    <row r="64892" spans="3:4">
      <c r="C64892"/>
      <c r="D64892"/>
    </row>
    <row r="64893" spans="3:4">
      <c r="C64893"/>
      <c r="D64893"/>
    </row>
    <row r="64894" spans="3:4">
      <c r="C64894"/>
      <c r="D64894"/>
    </row>
    <row r="64895" spans="3:4">
      <c r="C64895"/>
      <c r="D64895"/>
    </row>
    <row r="64896" spans="3:4">
      <c r="C64896"/>
      <c r="D64896"/>
    </row>
    <row r="64897" spans="3:4">
      <c r="C64897"/>
      <c r="D64897"/>
    </row>
    <row r="64898" spans="3:4">
      <c r="C64898"/>
      <c r="D64898"/>
    </row>
    <row r="64899" spans="3:4">
      <c r="C64899"/>
      <c r="D64899"/>
    </row>
    <row r="64900" spans="3:4">
      <c r="C64900"/>
      <c r="D64900"/>
    </row>
    <row r="64901" spans="3:4">
      <c r="C64901"/>
      <c r="D64901"/>
    </row>
    <row r="64902" spans="3:4">
      <c r="C64902"/>
      <c r="D64902"/>
    </row>
    <row r="64903" spans="3:4">
      <c r="C64903"/>
      <c r="D64903"/>
    </row>
    <row r="64904" spans="3:4">
      <c r="C64904"/>
      <c r="D64904"/>
    </row>
    <row r="64905" spans="3:4">
      <c r="C64905"/>
      <c r="D64905"/>
    </row>
    <row r="64906" spans="3:4">
      <c r="C64906"/>
      <c r="D64906"/>
    </row>
    <row r="64907" spans="3:4">
      <c r="C64907"/>
      <c r="D64907"/>
    </row>
    <row r="64908" spans="3:4">
      <c r="C64908"/>
      <c r="D64908"/>
    </row>
    <row r="64909" spans="3:4">
      <c r="C64909"/>
      <c r="D64909"/>
    </row>
    <row r="64910" spans="3:4">
      <c r="C64910"/>
      <c r="D64910"/>
    </row>
    <row r="64911" spans="3:4">
      <c r="C64911"/>
      <c r="D64911"/>
    </row>
    <row r="64912" spans="3:4">
      <c r="C64912"/>
      <c r="D64912"/>
    </row>
    <row r="64913" spans="3:4">
      <c r="C64913"/>
      <c r="D64913"/>
    </row>
    <row r="64914" spans="3:4">
      <c r="C64914"/>
      <c r="D64914"/>
    </row>
    <row r="64915" spans="3:4">
      <c r="C64915"/>
      <c r="D64915"/>
    </row>
    <row r="64916" spans="3:4">
      <c r="C64916"/>
      <c r="D64916"/>
    </row>
    <row r="64917" spans="3:4">
      <c r="C64917"/>
      <c r="D64917"/>
    </row>
    <row r="64918" spans="3:4">
      <c r="C64918"/>
      <c r="D64918"/>
    </row>
    <row r="64919" spans="3:4">
      <c r="C64919"/>
      <c r="D64919"/>
    </row>
    <row r="64920" spans="3:4">
      <c r="C64920"/>
      <c r="D64920"/>
    </row>
    <row r="64921" spans="3:4">
      <c r="C64921"/>
      <c r="D64921"/>
    </row>
    <row r="64922" spans="3:4">
      <c r="C64922"/>
      <c r="D64922"/>
    </row>
    <row r="64923" spans="3:4">
      <c r="C64923"/>
      <c r="D64923"/>
    </row>
    <row r="64924" spans="3:4">
      <c r="C64924"/>
      <c r="D64924"/>
    </row>
    <row r="64925" spans="3:4">
      <c r="C64925"/>
      <c r="D64925"/>
    </row>
    <row r="64926" spans="3:4">
      <c r="C64926"/>
      <c r="D64926"/>
    </row>
    <row r="64927" spans="3:4">
      <c r="C64927"/>
      <c r="D64927"/>
    </row>
    <row r="64928" spans="3:4">
      <c r="C64928"/>
      <c r="D64928"/>
    </row>
    <row r="64929" spans="3:4">
      <c r="C64929"/>
      <c r="D64929"/>
    </row>
    <row r="64930" spans="3:4">
      <c r="C64930"/>
      <c r="D64930"/>
    </row>
    <row r="64931" spans="3:4">
      <c r="C64931"/>
      <c r="D64931"/>
    </row>
    <row r="64932" spans="3:4">
      <c r="C64932"/>
      <c r="D64932"/>
    </row>
    <row r="64933" spans="3:4">
      <c r="C64933"/>
      <c r="D64933"/>
    </row>
    <row r="64934" spans="3:4">
      <c r="C64934"/>
      <c r="D64934"/>
    </row>
    <row r="64935" spans="3:4">
      <c r="C64935"/>
      <c r="D64935"/>
    </row>
    <row r="64936" spans="3:4">
      <c r="C64936"/>
      <c r="D64936"/>
    </row>
    <row r="64937" spans="3:4">
      <c r="C64937"/>
      <c r="D64937"/>
    </row>
    <row r="64938" spans="3:4">
      <c r="C64938"/>
      <c r="D64938"/>
    </row>
    <row r="64939" spans="3:4">
      <c r="C64939"/>
      <c r="D64939"/>
    </row>
    <row r="64940" spans="3:4">
      <c r="C64940"/>
      <c r="D64940"/>
    </row>
    <row r="64941" spans="3:4">
      <c r="C64941"/>
      <c r="D64941"/>
    </row>
    <row r="64942" spans="3:4">
      <c r="C64942"/>
      <c r="D64942"/>
    </row>
    <row r="64943" spans="3:4">
      <c r="C64943"/>
      <c r="D64943"/>
    </row>
    <row r="64944" spans="3:4">
      <c r="C64944"/>
      <c r="D64944"/>
    </row>
    <row r="64945" spans="3:4">
      <c r="C64945"/>
      <c r="D64945"/>
    </row>
    <row r="64946" spans="3:4">
      <c r="C64946"/>
      <c r="D64946"/>
    </row>
    <row r="64947" spans="3:4">
      <c r="C64947"/>
      <c r="D64947"/>
    </row>
    <row r="64948" spans="3:4">
      <c r="C64948"/>
      <c r="D64948"/>
    </row>
    <row r="64949" spans="3:4">
      <c r="C64949"/>
      <c r="D64949"/>
    </row>
    <row r="64950" spans="3:4">
      <c r="C64950"/>
      <c r="D64950"/>
    </row>
    <row r="64951" spans="3:4">
      <c r="C64951"/>
      <c r="D64951"/>
    </row>
    <row r="64952" spans="3:4">
      <c r="C64952"/>
      <c r="D64952"/>
    </row>
    <row r="64953" spans="3:4">
      <c r="C64953"/>
      <c r="D64953"/>
    </row>
    <row r="64954" spans="3:4">
      <c r="C64954"/>
      <c r="D64954"/>
    </row>
    <row r="64955" spans="3:4">
      <c r="C64955"/>
      <c r="D64955"/>
    </row>
    <row r="64956" spans="3:4">
      <c r="C64956"/>
      <c r="D64956"/>
    </row>
    <row r="64957" spans="3:4">
      <c r="C64957"/>
      <c r="D64957"/>
    </row>
    <row r="64958" spans="3:4">
      <c r="C64958"/>
      <c r="D64958"/>
    </row>
    <row r="64959" spans="3:4">
      <c r="C64959"/>
      <c r="D64959"/>
    </row>
    <row r="64960" spans="3:4">
      <c r="C64960"/>
      <c r="D64960"/>
    </row>
    <row r="64961" spans="3:4">
      <c r="C64961"/>
      <c r="D64961"/>
    </row>
    <row r="64962" spans="3:4">
      <c r="C64962"/>
      <c r="D64962"/>
    </row>
    <row r="64963" spans="3:4">
      <c r="C64963"/>
      <c r="D64963"/>
    </row>
    <row r="64964" spans="3:4">
      <c r="C64964"/>
      <c r="D64964"/>
    </row>
    <row r="64965" spans="3:4">
      <c r="C64965"/>
      <c r="D64965"/>
    </row>
    <row r="64966" spans="3:4">
      <c r="C64966"/>
      <c r="D64966"/>
    </row>
    <row r="64967" spans="3:4">
      <c r="C64967"/>
      <c r="D64967"/>
    </row>
    <row r="64968" spans="3:4">
      <c r="C64968"/>
      <c r="D64968"/>
    </row>
    <row r="64969" spans="3:4">
      <c r="C64969"/>
      <c r="D64969"/>
    </row>
    <row r="64970" spans="3:4">
      <c r="C64970"/>
      <c r="D64970"/>
    </row>
    <row r="64971" spans="3:4">
      <c r="C64971"/>
      <c r="D64971"/>
    </row>
    <row r="64972" spans="3:4">
      <c r="C64972"/>
      <c r="D64972"/>
    </row>
    <row r="64973" spans="3:4">
      <c r="C64973"/>
      <c r="D64973"/>
    </row>
    <row r="64974" spans="3:4">
      <c r="C64974"/>
      <c r="D64974"/>
    </row>
    <row r="64975" spans="3:4">
      <c r="C64975"/>
      <c r="D64975"/>
    </row>
    <row r="64976" spans="3:4">
      <c r="C64976"/>
      <c r="D64976"/>
    </row>
    <row r="64977" spans="3:4">
      <c r="C64977"/>
      <c r="D64977"/>
    </row>
    <row r="64978" spans="3:4">
      <c r="C64978"/>
      <c r="D64978"/>
    </row>
    <row r="64979" spans="3:4">
      <c r="C64979"/>
      <c r="D64979"/>
    </row>
    <row r="64980" spans="3:4">
      <c r="C64980"/>
      <c r="D64980"/>
    </row>
    <row r="64981" spans="3:4">
      <c r="C64981"/>
      <c r="D64981"/>
    </row>
    <row r="64982" spans="3:4">
      <c r="C64982"/>
      <c r="D64982"/>
    </row>
    <row r="64983" spans="3:4">
      <c r="C64983"/>
      <c r="D64983"/>
    </row>
    <row r="64984" spans="3:4">
      <c r="C64984"/>
      <c r="D64984"/>
    </row>
    <row r="64985" spans="3:4">
      <c r="C64985"/>
      <c r="D64985"/>
    </row>
    <row r="64986" spans="3:4">
      <c r="C64986"/>
      <c r="D64986"/>
    </row>
    <row r="64987" spans="3:4">
      <c r="C64987"/>
      <c r="D64987"/>
    </row>
    <row r="64988" spans="3:4">
      <c r="C64988"/>
      <c r="D64988"/>
    </row>
    <row r="64989" spans="3:4">
      <c r="C64989"/>
      <c r="D64989"/>
    </row>
    <row r="64990" spans="3:4">
      <c r="C64990"/>
      <c r="D64990"/>
    </row>
    <row r="64991" spans="3:4">
      <c r="C64991"/>
      <c r="D64991"/>
    </row>
    <row r="64992" spans="3:4">
      <c r="C64992"/>
      <c r="D64992"/>
    </row>
    <row r="64993" spans="3:4">
      <c r="C64993"/>
      <c r="D64993"/>
    </row>
    <row r="64994" spans="3:4">
      <c r="C64994"/>
      <c r="D64994"/>
    </row>
    <row r="64995" spans="3:4">
      <c r="C64995"/>
      <c r="D64995"/>
    </row>
    <row r="64996" spans="3:4">
      <c r="C64996"/>
      <c r="D64996"/>
    </row>
    <row r="64997" spans="3:4">
      <c r="C64997"/>
      <c r="D64997"/>
    </row>
    <row r="64998" spans="3:4">
      <c r="C64998"/>
      <c r="D64998"/>
    </row>
    <row r="64999" spans="3:4">
      <c r="C64999"/>
      <c r="D64999"/>
    </row>
    <row r="65000" spans="3:4">
      <c r="C65000"/>
      <c r="D65000"/>
    </row>
    <row r="65001" spans="3:4">
      <c r="C65001"/>
      <c r="D65001"/>
    </row>
    <row r="65002" spans="3:4">
      <c r="C65002"/>
      <c r="D65002"/>
    </row>
    <row r="65003" spans="3:4">
      <c r="C65003"/>
      <c r="D65003"/>
    </row>
    <row r="65004" spans="3:4">
      <c r="C65004"/>
      <c r="D65004"/>
    </row>
    <row r="65005" spans="3:4">
      <c r="C65005"/>
      <c r="D65005"/>
    </row>
    <row r="65006" spans="3:4">
      <c r="C65006"/>
      <c r="D65006"/>
    </row>
    <row r="65007" spans="3:4">
      <c r="C65007"/>
      <c r="D65007"/>
    </row>
    <row r="65008" spans="3:4">
      <c r="C65008"/>
      <c r="D65008"/>
    </row>
    <row r="65009" spans="3:4">
      <c r="C65009"/>
      <c r="D65009"/>
    </row>
    <row r="65010" spans="3:4">
      <c r="C65010"/>
      <c r="D65010"/>
    </row>
    <row r="65011" spans="3:4">
      <c r="C65011"/>
      <c r="D65011"/>
    </row>
    <row r="65012" spans="3:4">
      <c r="C65012"/>
      <c r="D65012"/>
    </row>
    <row r="65013" spans="3:4">
      <c r="C65013"/>
      <c r="D65013"/>
    </row>
    <row r="65014" spans="3:4">
      <c r="C65014"/>
      <c r="D65014"/>
    </row>
    <row r="65015" spans="3:4">
      <c r="C65015"/>
      <c r="D65015"/>
    </row>
    <row r="65016" spans="3:4">
      <c r="C65016"/>
      <c r="D65016"/>
    </row>
    <row r="65017" spans="3:4">
      <c r="C65017"/>
      <c r="D65017"/>
    </row>
    <row r="65018" spans="3:4">
      <c r="C65018"/>
      <c r="D65018"/>
    </row>
    <row r="65019" spans="3:4">
      <c r="C65019"/>
      <c r="D65019"/>
    </row>
    <row r="65020" spans="3:4">
      <c r="C65020"/>
      <c r="D65020"/>
    </row>
    <row r="65021" spans="3:4">
      <c r="C65021"/>
      <c r="D65021"/>
    </row>
    <row r="65022" spans="3:4">
      <c r="C65022"/>
      <c r="D65022"/>
    </row>
    <row r="65023" spans="3:4">
      <c r="C65023"/>
      <c r="D65023"/>
    </row>
    <row r="65024" spans="3:4">
      <c r="C65024"/>
      <c r="D65024"/>
    </row>
    <row r="65025" spans="2:4">
      <c r="C65025"/>
      <c r="D65025"/>
    </row>
    <row r="65026" spans="2:4">
      <c r="C65026"/>
      <c r="D65026"/>
    </row>
    <row r="65027" spans="2:4">
      <c r="C65027"/>
      <c r="D65027"/>
    </row>
    <row r="65028" spans="2:4">
      <c r="C65028"/>
      <c r="D65028"/>
    </row>
    <row r="65029" spans="2:4">
      <c r="C65029"/>
      <c r="D65029"/>
    </row>
    <row r="65030" spans="2:4">
      <c r="C65030"/>
      <c r="D65030"/>
    </row>
    <row r="65031" spans="2:4">
      <c r="C65031"/>
      <c r="D65031"/>
    </row>
    <row r="65032" spans="2:4">
      <c r="C65032"/>
      <c r="D65032"/>
    </row>
    <row r="65033" spans="2:4">
      <c r="C65033"/>
      <c r="D65033"/>
    </row>
    <row r="65034" spans="2:4">
      <c r="C65034"/>
      <c r="D65034"/>
    </row>
    <row r="65035" spans="2:4">
      <c r="C65035"/>
      <c r="D65035"/>
    </row>
    <row r="65036" spans="2:4">
      <c r="C65036"/>
      <c r="D65036"/>
    </row>
    <row r="65037" spans="2:4">
      <c r="C65037"/>
      <c r="D65037"/>
    </row>
    <row r="65038" spans="2:4">
      <c r="B65038" s="1" t="s">
        <v>24794</v>
      </c>
      <c r="C65038"/>
      <c r="D65038"/>
    </row>
    <row r="65039" spans="2:4">
      <c r="C65039"/>
      <c r="D65039"/>
    </row>
    <row r="65040" spans="2:4">
      <c r="C65040"/>
      <c r="D65040"/>
    </row>
    <row r="65041" spans="3:4">
      <c r="C65041"/>
      <c r="D65041"/>
    </row>
    <row r="65042" spans="3:4">
      <c r="C65042"/>
      <c r="D65042"/>
    </row>
    <row r="65043" spans="3:4">
      <c r="C65043"/>
      <c r="D65043"/>
    </row>
    <row r="65044" spans="3:4">
      <c r="C65044"/>
      <c r="D65044"/>
    </row>
    <row r="65045" spans="3:4">
      <c r="C65045"/>
      <c r="D65045"/>
    </row>
    <row r="65046" spans="3:4">
      <c r="C65046"/>
      <c r="D65046"/>
    </row>
    <row r="65047" spans="3:4">
      <c r="C65047"/>
      <c r="D65047"/>
    </row>
    <row r="65048" spans="3:4">
      <c r="C65048"/>
      <c r="D65048"/>
    </row>
    <row r="65049" spans="3:4">
      <c r="C65049"/>
      <c r="D65049"/>
    </row>
    <row r="65050" spans="3:4">
      <c r="C65050"/>
      <c r="D65050"/>
    </row>
    <row r="65051" spans="3:4">
      <c r="C65051"/>
      <c r="D65051"/>
    </row>
    <row r="65052" spans="3:4">
      <c r="C65052"/>
      <c r="D65052"/>
    </row>
    <row r="65053" spans="3:4">
      <c r="C65053"/>
      <c r="D65053"/>
    </row>
    <row r="65054" spans="3:4">
      <c r="C65054"/>
      <c r="D65054"/>
    </row>
    <row r="65055" spans="3:4">
      <c r="C65055"/>
      <c r="D65055"/>
    </row>
    <row r="65056" spans="3:4">
      <c r="C65056"/>
      <c r="D65056"/>
    </row>
    <row r="65057" spans="3:4">
      <c r="C65057"/>
      <c r="D65057"/>
    </row>
    <row r="65058" spans="3:4">
      <c r="C65058"/>
      <c r="D65058"/>
    </row>
    <row r="65059" spans="3:4">
      <c r="C65059"/>
      <c r="D65059"/>
    </row>
    <row r="65060" spans="3:4">
      <c r="C65060"/>
      <c r="D65060"/>
    </row>
    <row r="65061" spans="3:4">
      <c r="C65061"/>
      <c r="D65061"/>
    </row>
    <row r="65062" spans="3:4">
      <c r="C65062"/>
      <c r="D65062"/>
    </row>
    <row r="65063" spans="3:4">
      <c r="C65063"/>
      <c r="D65063"/>
    </row>
    <row r="65064" spans="3:4">
      <c r="C65064"/>
      <c r="D65064"/>
    </row>
    <row r="65065" spans="3:4">
      <c r="C65065"/>
      <c r="D65065"/>
    </row>
    <row r="65066" spans="3:4">
      <c r="C65066"/>
      <c r="D65066"/>
    </row>
    <row r="65067" spans="3:4">
      <c r="C65067"/>
      <c r="D65067"/>
    </row>
    <row r="65068" spans="3:4">
      <c r="C65068"/>
      <c r="D65068"/>
    </row>
    <row r="65069" spans="3:4">
      <c r="C65069"/>
      <c r="D65069"/>
    </row>
    <row r="65070" spans="3:4">
      <c r="C65070"/>
      <c r="D65070"/>
    </row>
    <row r="65071" spans="3:4">
      <c r="C65071"/>
      <c r="D65071"/>
    </row>
    <row r="65072" spans="3:4">
      <c r="C65072"/>
      <c r="D65072"/>
    </row>
    <row r="65073" spans="3:4">
      <c r="C65073"/>
      <c r="D65073"/>
    </row>
    <row r="65074" spans="3:4">
      <c r="C65074"/>
      <c r="D65074"/>
    </row>
    <row r="65075" spans="3:4">
      <c r="C65075"/>
      <c r="D65075"/>
    </row>
    <row r="65076" spans="3:4">
      <c r="C65076"/>
      <c r="D65076"/>
    </row>
    <row r="65077" spans="3:4">
      <c r="C65077"/>
      <c r="D65077"/>
    </row>
    <row r="65078" spans="3:4">
      <c r="C65078"/>
      <c r="D65078"/>
    </row>
    <row r="65079" spans="3:4">
      <c r="C65079"/>
      <c r="D65079"/>
    </row>
    <row r="65080" spans="3:4">
      <c r="C65080"/>
      <c r="D65080"/>
    </row>
    <row r="65081" spans="3:4">
      <c r="C65081"/>
      <c r="D65081"/>
    </row>
    <row r="65082" spans="3:4">
      <c r="C65082"/>
      <c r="D65082"/>
    </row>
    <row r="65083" spans="3:4">
      <c r="C65083"/>
      <c r="D65083"/>
    </row>
    <row r="65084" spans="3:4">
      <c r="C65084"/>
      <c r="D65084"/>
    </row>
    <row r="65085" spans="3:4">
      <c r="C65085"/>
      <c r="D65085"/>
    </row>
    <row r="65086" spans="3:4">
      <c r="C65086"/>
      <c r="D65086"/>
    </row>
    <row r="65087" spans="3:4">
      <c r="C65087"/>
      <c r="D65087"/>
    </row>
    <row r="65088" spans="3:4">
      <c r="C65088"/>
      <c r="D65088"/>
    </row>
    <row r="65089" spans="3:4">
      <c r="C65089"/>
      <c r="D65089"/>
    </row>
    <row r="65090" spans="3:4">
      <c r="C65090"/>
      <c r="D65090"/>
    </row>
    <row r="65091" spans="3:4">
      <c r="C65091"/>
      <c r="D65091"/>
    </row>
    <row r="65092" spans="3:4">
      <c r="C65092"/>
      <c r="D65092"/>
    </row>
    <row r="65093" spans="3:4">
      <c r="C65093"/>
      <c r="D65093"/>
    </row>
    <row r="65094" spans="3:4">
      <c r="C65094"/>
      <c r="D65094"/>
    </row>
    <row r="65095" spans="3:4">
      <c r="C65095"/>
      <c r="D65095"/>
    </row>
    <row r="65096" spans="3:4">
      <c r="C65096"/>
      <c r="D65096"/>
    </row>
    <row r="65097" spans="3:4">
      <c r="C65097"/>
      <c r="D65097"/>
    </row>
    <row r="65098" spans="3:4">
      <c r="C65098"/>
      <c r="D65098"/>
    </row>
    <row r="65099" spans="3:4">
      <c r="C65099"/>
      <c r="D65099"/>
    </row>
    <row r="65100" spans="3:4">
      <c r="C65100"/>
      <c r="D65100"/>
    </row>
    <row r="65101" spans="3:4">
      <c r="C65101"/>
      <c r="D65101"/>
    </row>
    <row r="65102" spans="3:4">
      <c r="C65102"/>
      <c r="D65102"/>
    </row>
    <row r="65103" spans="3:4">
      <c r="C65103"/>
      <c r="D65103"/>
    </row>
    <row r="65104" spans="3:4">
      <c r="C65104"/>
      <c r="D65104"/>
    </row>
    <row r="65105" spans="3:4">
      <c r="C65105"/>
      <c r="D65105"/>
    </row>
    <row r="65106" spans="3:4">
      <c r="C65106"/>
      <c r="D65106"/>
    </row>
    <row r="65107" spans="3:4">
      <c r="C65107"/>
      <c r="D65107"/>
    </row>
    <row r="65108" spans="3:4">
      <c r="C65108"/>
      <c r="D65108"/>
    </row>
    <row r="65109" spans="3:4">
      <c r="C65109"/>
      <c r="D65109"/>
    </row>
    <row r="65110" spans="3:4">
      <c r="C65110"/>
      <c r="D65110"/>
    </row>
    <row r="65111" spans="3:4">
      <c r="C65111"/>
      <c r="D65111"/>
    </row>
    <row r="65112" spans="3:4">
      <c r="C65112"/>
      <c r="D65112"/>
    </row>
    <row r="65113" spans="3:4">
      <c r="C65113"/>
      <c r="D65113"/>
    </row>
    <row r="65114" spans="3:4">
      <c r="C65114"/>
      <c r="D65114"/>
    </row>
    <row r="65115" spans="3:4">
      <c r="C65115"/>
      <c r="D65115"/>
    </row>
    <row r="65116" spans="3:4">
      <c r="C65116"/>
      <c r="D65116"/>
    </row>
    <row r="65117" spans="3:4">
      <c r="C65117"/>
      <c r="D65117"/>
    </row>
    <row r="65118" spans="3:4">
      <c r="C65118"/>
      <c r="D65118"/>
    </row>
    <row r="65119" spans="3:4">
      <c r="C65119"/>
      <c r="D65119"/>
    </row>
    <row r="65120" spans="3:4">
      <c r="C65120"/>
      <c r="D65120"/>
    </row>
    <row r="65121" spans="3:4">
      <c r="C65121"/>
      <c r="D65121"/>
    </row>
    <row r="65122" spans="3:4">
      <c r="C65122"/>
      <c r="D65122"/>
    </row>
    <row r="65123" spans="3:4">
      <c r="C65123"/>
      <c r="D65123"/>
    </row>
    <row r="65124" spans="3:4">
      <c r="C65124"/>
      <c r="D65124"/>
    </row>
    <row r="65125" spans="3:4">
      <c r="C65125"/>
      <c r="D65125"/>
    </row>
    <row r="65126" spans="3:4">
      <c r="C65126"/>
      <c r="D65126"/>
    </row>
    <row r="65127" spans="3:4">
      <c r="C65127"/>
      <c r="D65127"/>
    </row>
    <row r="65128" spans="3:4">
      <c r="C65128"/>
      <c r="D65128"/>
    </row>
    <row r="65129" spans="3:4">
      <c r="C65129"/>
      <c r="D65129"/>
    </row>
    <row r="65130" spans="3:4">
      <c r="C65130"/>
      <c r="D65130"/>
    </row>
    <row r="65131" spans="3:4">
      <c r="C65131"/>
      <c r="D65131"/>
    </row>
    <row r="65132" spans="3:4">
      <c r="C65132"/>
      <c r="D65132"/>
    </row>
    <row r="65133" spans="3:4">
      <c r="C65133"/>
      <c r="D65133"/>
    </row>
    <row r="65134" spans="3:4">
      <c r="C65134"/>
      <c r="D65134"/>
    </row>
    <row r="65135" spans="3:4">
      <c r="C65135"/>
      <c r="D65135"/>
    </row>
    <row r="65136" spans="3:4">
      <c r="C65136"/>
      <c r="D65136"/>
    </row>
    <row r="65137" spans="3:4">
      <c r="C65137"/>
      <c r="D65137"/>
    </row>
    <row r="65138" spans="3:4">
      <c r="C65138"/>
      <c r="D65138"/>
    </row>
    <row r="65139" spans="3:4">
      <c r="C65139"/>
      <c r="D65139"/>
    </row>
    <row r="65140" spans="3:4">
      <c r="C65140"/>
      <c r="D65140"/>
    </row>
    <row r="65141" spans="3:4">
      <c r="C65141"/>
      <c r="D65141"/>
    </row>
    <row r="65142" spans="3:4">
      <c r="C65142"/>
      <c r="D65142"/>
    </row>
    <row r="65143" spans="3:4">
      <c r="C65143"/>
      <c r="D65143"/>
    </row>
    <row r="65144" spans="3:4">
      <c r="C65144"/>
      <c r="D65144"/>
    </row>
    <row r="65145" spans="3:4">
      <c r="C65145"/>
      <c r="D65145"/>
    </row>
    <row r="65146" spans="3:4">
      <c r="C65146"/>
      <c r="D65146"/>
    </row>
    <row r="65147" spans="3:4">
      <c r="C65147"/>
      <c r="D65147"/>
    </row>
    <row r="65148" spans="3:4">
      <c r="C65148"/>
      <c r="D65148"/>
    </row>
    <row r="65149" spans="3:4">
      <c r="C65149"/>
      <c r="D65149"/>
    </row>
    <row r="65150" spans="3:4">
      <c r="C65150"/>
      <c r="D65150"/>
    </row>
    <row r="65151" spans="3:4">
      <c r="C65151"/>
      <c r="D65151"/>
    </row>
    <row r="65152" spans="3:4">
      <c r="C65152"/>
      <c r="D65152"/>
    </row>
    <row r="65153" spans="3:4">
      <c r="C65153"/>
      <c r="D65153"/>
    </row>
    <row r="65154" spans="3:4">
      <c r="C65154"/>
      <c r="D65154"/>
    </row>
    <row r="65155" spans="3:4">
      <c r="C65155"/>
      <c r="D65155"/>
    </row>
    <row r="65156" spans="3:4">
      <c r="C65156"/>
      <c r="D65156"/>
    </row>
    <row r="65157" spans="3:4">
      <c r="C65157"/>
      <c r="D65157"/>
    </row>
    <row r="65158" spans="3:4">
      <c r="C65158"/>
      <c r="D65158"/>
    </row>
    <row r="65159" spans="3:4">
      <c r="C65159"/>
      <c r="D65159"/>
    </row>
    <row r="65160" spans="3:4">
      <c r="C65160"/>
      <c r="D65160"/>
    </row>
    <row r="65161" spans="3:4">
      <c r="C65161"/>
      <c r="D65161"/>
    </row>
    <row r="65162" spans="3:4">
      <c r="C65162"/>
      <c r="D65162"/>
    </row>
    <row r="65163" spans="3:4">
      <c r="C65163"/>
      <c r="D65163"/>
    </row>
    <row r="65164" spans="3:4">
      <c r="C65164"/>
      <c r="D65164"/>
    </row>
    <row r="65165" spans="3:4">
      <c r="C65165"/>
      <c r="D65165"/>
    </row>
    <row r="65166" spans="3:4">
      <c r="C65166"/>
      <c r="D65166"/>
    </row>
    <row r="65167" spans="3:4">
      <c r="C65167"/>
      <c r="D65167"/>
    </row>
    <row r="65168" spans="3:4">
      <c r="C65168"/>
      <c r="D65168"/>
    </row>
    <row r="65169" spans="3:4">
      <c r="C65169"/>
      <c r="D65169"/>
    </row>
    <row r="65170" spans="3:4">
      <c r="C65170"/>
      <c r="D65170"/>
    </row>
    <row r="65171" spans="3:4">
      <c r="C65171"/>
      <c r="D65171"/>
    </row>
    <row r="65172" spans="3:4">
      <c r="C65172"/>
      <c r="D65172"/>
    </row>
    <row r="65173" spans="3:4">
      <c r="C65173"/>
      <c r="D65173"/>
    </row>
    <row r="65174" spans="3:4">
      <c r="C65174"/>
      <c r="D65174"/>
    </row>
    <row r="65175" spans="3:4">
      <c r="C65175"/>
      <c r="D65175"/>
    </row>
    <row r="65176" spans="3:4">
      <c r="C65176"/>
      <c r="D65176"/>
    </row>
    <row r="65177" spans="3:4">
      <c r="C65177"/>
      <c r="D65177"/>
    </row>
    <row r="65178" spans="3:4">
      <c r="C65178"/>
      <c r="D65178"/>
    </row>
    <row r="65179" spans="3:4">
      <c r="C65179"/>
      <c r="D65179"/>
    </row>
    <row r="65180" spans="3:4">
      <c r="C65180"/>
      <c r="D65180"/>
    </row>
    <row r="65181" spans="3:4">
      <c r="C65181"/>
      <c r="D65181"/>
    </row>
    <row r="65182" spans="3:4">
      <c r="C65182"/>
      <c r="D65182"/>
    </row>
    <row r="65183" spans="3:4">
      <c r="C65183"/>
      <c r="D65183"/>
    </row>
    <row r="65184" spans="3:4">
      <c r="C65184"/>
      <c r="D65184"/>
    </row>
    <row r="65185" spans="3:4">
      <c r="C65185"/>
      <c r="D65185"/>
    </row>
    <row r="65186" spans="3:4">
      <c r="C65186"/>
      <c r="D65186"/>
    </row>
    <row r="65187" spans="3:4">
      <c r="C65187"/>
      <c r="D65187"/>
    </row>
    <row r="65188" spans="3:4">
      <c r="C65188"/>
      <c r="D65188"/>
    </row>
    <row r="65189" spans="3:4">
      <c r="C65189"/>
      <c r="D65189"/>
    </row>
    <row r="65190" spans="3:4">
      <c r="C65190"/>
      <c r="D65190"/>
    </row>
    <row r="65191" spans="3:4">
      <c r="C65191"/>
      <c r="D65191"/>
    </row>
    <row r="65192" spans="3:4">
      <c r="C65192"/>
      <c r="D65192"/>
    </row>
    <row r="65193" spans="3:4">
      <c r="C65193"/>
      <c r="D65193"/>
    </row>
    <row r="65194" spans="3:4">
      <c r="C65194"/>
      <c r="D65194"/>
    </row>
    <row r="65195" spans="3:4">
      <c r="C65195"/>
      <c r="D65195"/>
    </row>
    <row r="65196" spans="3:4">
      <c r="C65196"/>
      <c r="D65196"/>
    </row>
    <row r="65197" spans="3:4">
      <c r="C65197"/>
      <c r="D65197"/>
    </row>
    <row r="65198" spans="3:4">
      <c r="C65198"/>
      <c r="D65198"/>
    </row>
    <row r="65199" spans="3:4">
      <c r="C65199"/>
      <c r="D65199"/>
    </row>
    <row r="65200" spans="3:4">
      <c r="C65200"/>
      <c r="D65200"/>
    </row>
    <row r="65201" spans="3:6">
      <c r="C65201"/>
      <c r="D65201"/>
    </row>
    <row r="65202" spans="3:6">
      <c r="C65202"/>
      <c r="D65202"/>
    </row>
    <row r="65203" spans="3:6">
      <c r="C65203"/>
      <c r="D65203"/>
    </row>
    <row r="65204" spans="3:6">
      <c r="C65204"/>
      <c r="D65204"/>
    </row>
    <row r="65205" spans="3:6">
      <c r="C65205"/>
      <c r="D65205"/>
    </row>
    <row r="65206" spans="3:6">
      <c r="C65206"/>
      <c r="D65206"/>
    </row>
    <row r="65207" spans="3:6">
      <c r="C65207"/>
      <c r="D65207"/>
    </row>
    <row r="65208" spans="3:6">
      <c r="C65208"/>
      <c r="D65208"/>
    </row>
    <row r="65209" spans="3:6">
      <c r="C65209"/>
      <c r="D65209"/>
    </row>
    <row r="65210" spans="3:6">
      <c r="C65210"/>
      <c r="D65210"/>
    </row>
    <row r="65211" spans="3:6">
      <c r="C65211"/>
      <c r="D65211"/>
    </row>
    <row r="65212" spans="3:6">
      <c r="C65212"/>
      <c r="D65212"/>
      <c r="F65212" s="1" t="s">
        <v>24819</v>
      </c>
    </row>
    <row r="65213" spans="3:6">
      <c r="C65213"/>
      <c r="D65213"/>
    </row>
    <row r="65214" spans="3:6">
      <c r="C65214"/>
      <c r="D65214"/>
    </row>
    <row r="65215" spans="3:6">
      <c r="C65215"/>
      <c r="D65215"/>
    </row>
    <row r="65216" spans="3:6">
      <c r="C65216"/>
      <c r="D65216"/>
    </row>
    <row r="65217" spans="2:4">
      <c r="C65217"/>
      <c r="D65217"/>
    </row>
    <row r="65218" spans="2:4">
      <c r="B65218" s="1" t="s">
        <v>24796</v>
      </c>
      <c r="C65218"/>
      <c r="D65218"/>
    </row>
    <row r="65219" spans="2:4">
      <c r="C65219"/>
      <c r="D65219"/>
    </row>
    <row r="65220" spans="2:4">
      <c r="C65220"/>
      <c r="D65220"/>
    </row>
    <row r="65221" spans="2:4">
      <c r="C65221"/>
      <c r="D65221"/>
    </row>
    <row r="65222" spans="2:4">
      <c r="C65222"/>
      <c r="D65222"/>
    </row>
    <row r="65223" spans="2:4">
      <c r="C65223"/>
      <c r="D65223"/>
    </row>
    <row r="65224" spans="2:4">
      <c r="C65224"/>
      <c r="D65224"/>
    </row>
    <row r="65225" spans="2:4">
      <c r="C65225"/>
      <c r="D65225"/>
    </row>
    <row r="65226" spans="2:4">
      <c r="C65226"/>
      <c r="D65226"/>
    </row>
    <row r="65227" spans="2:4">
      <c r="C65227"/>
      <c r="D65227"/>
    </row>
    <row r="65228" spans="2:4">
      <c r="C65228"/>
      <c r="D65228"/>
    </row>
    <row r="65229" spans="2:4">
      <c r="C65229"/>
      <c r="D65229"/>
    </row>
    <row r="65230" spans="2:4">
      <c r="C65230"/>
      <c r="D65230"/>
    </row>
    <row r="65231" spans="2:4">
      <c r="C65231"/>
      <c r="D65231"/>
    </row>
    <row r="65232" spans="2:4">
      <c r="C65232"/>
      <c r="D65232"/>
    </row>
    <row r="65233" spans="2:4">
      <c r="C65233"/>
      <c r="D65233"/>
    </row>
    <row r="65234" spans="2:4">
      <c r="B65234" s="1" t="s">
        <v>22376</v>
      </c>
      <c r="C65234"/>
      <c r="D65234"/>
    </row>
    <row r="65235" spans="2:4">
      <c r="B65235" s="1" t="s">
        <v>24807</v>
      </c>
      <c r="C65235"/>
      <c r="D65235"/>
    </row>
    <row r="65236" spans="2:4">
      <c r="C65236"/>
      <c r="D65236"/>
    </row>
    <row r="65237" spans="2:4">
      <c r="C65237"/>
      <c r="D65237"/>
    </row>
    <row r="65238" spans="2:4">
      <c r="C65238"/>
      <c r="D65238"/>
    </row>
    <row r="65239" spans="2:4">
      <c r="C65239"/>
      <c r="D65239"/>
    </row>
    <row r="65240" spans="2:4">
      <c r="C65240"/>
      <c r="D65240"/>
    </row>
    <row r="65241" spans="2:4">
      <c r="C65241"/>
      <c r="D65241"/>
    </row>
    <row r="65242" spans="2:4">
      <c r="C65242"/>
      <c r="D65242"/>
    </row>
    <row r="65243" spans="2:4">
      <c r="C65243"/>
      <c r="D65243"/>
    </row>
    <row r="65244" spans="2:4">
      <c r="C65244"/>
      <c r="D65244"/>
    </row>
    <row r="65245" spans="2:4">
      <c r="C65245"/>
      <c r="D65245"/>
    </row>
    <row r="65246" spans="2:4">
      <c r="C65246"/>
      <c r="D65246"/>
    </row>
    <row r="65247" spans="2:4">
      <c r="C65247"/>
      <c r="D65247"/>
    </row>
    <row r="65248" spans="2:4">
      <c r="C65248"/>
      <c r="D65248"/>
    </row>
    <row r="65249" spans="3:4">
      <c r="C65249"/>
      <c r="D65249"/>
    </row>
    <row r="65250" spans="3:4">
      <c r="C65250"/>
      <c r="D65250"/>
    </row>
    <row r="65251" spans="3:4">
      <c r="C65251"/>
      <c r="D65251"/>
    </row>
    <row r="65252" spans="3:4">
      <c r="C65252"/>
      <c r="D65252"/>
    </row>
    <row r="65253" spans="3:4">
      <c r="C65253"/>
      <c r="D65253"/>
    </row>
    <row r="65254" spans="3:4">
      <c r="C65254"/>
      <c r="D65254"/>
    </row>
    <row r="65255" spans="3:4">
      <c r="C65255"/>
      <c r="D65255"/>
    </row>
    <row r="65256" spans="3:4">
      <c r="C65256"/>
      <c r="D65256"/>
    </row>
    <row r="65257" spans="3:4">
      <c r="C65257"/>
      <c r="D65257"/>
    </row>
    <row r="65258" spans="3:4">
      <c r="C65258"/>
      <c r="D65258"/>
    </row>
    <row r="65259" spans="3:4">
      <c r="C65259"/>
      <c r="D65259"/>
    </row>
    <row r="65260" spans="3:4">
      <c r="C65260"/>
      <c r="D65260"/>
    </row>
    <row r="65261" spans="3:4">
      <c r="C65261"/>
      <c r="D65261"/>
    </row>
    <row r="65262" spans="3:4">
      <c r="C65262"/>
      <c r="D65262"/>
    </row>
    <row r="65263" spans="3:4">
      <c r="C65263"/>
      <c r="D65263"/>
    </row>
    <row r="65264" spans="3:4">
      <c r="C65264"/>
      <c r="D65264"/>
    </row>
    <row r="65265" spans="3:4">
      <c r="C65265"/>
      <c r="D65265"/>
    </row>
    <row r="65266" spans="3:4">
      <c r="C65266"/>
      <c r="D65266"/>
    </row>
    <row r="65267" spans="3:4">
      <c r="C65267"/>
      <c r="D65267"/>
    </row>
    <row r="65268" spans="3:4">
      <c r="C65268"/>
      <c r="D65268"/>
    </row>
    <row r="65269" spans="3:4">
      <c r="C65269"/>
      <c r="D65269"/>
    </row>
    <row r="65270" spans="3:4">
      <c r="C65270"/>
      <c r="D65270"/>
    </row>
    <row r="65271" spans="3:4">
      <c r="C65271"/>
      <c r="D65271"/>
    </row>
    <row r="65272" spans="3:4">
      <c r="C65272"/>
      <c r="D65272"/>
    </row>
    <row r="65273" spans="3:4">
      <c r="C65273"/>
      <c r="D65273"/>
    </row>
    <row r="65274" spans="3:4">
      <c r="C65274"/>
      <c r="D65274"/>
    </row>
    <row r="65275" spans="3:4">
      <c r="C65275"/>
      <c r="D65275"/>
    </row>
    <row r="65276" spans="3:4">
      <c r="C65276"/>
      <c r="D65276"/>
    </row>
    <row r="65277" spans="3:4">
      <c r="C65277"/>
      <c r="D65277"/>
    </row>
    <row r="65278" spans="3:4">
      <c r="C65278"/>
      <c r="D65278"/>
    </row>
    <row r="65279" spans="3:4">
      <c r="C65279"/>
      <c r="D65279"/>
    </row>
    <row r="65280" spans="3:4">
      <c r="C65280"/>
      <c r="D65280"/>
    </row>
    <row r="65281" spans="3:4">
      <c r="C65281"/>
      <c r="D65281"/>
    </row>
    <row r="65282" spans="3:4">
      <c r="C65282"/>
      <c r="D65282"/>
    </row>
    <row r="65283" spans="3:4">
      <c r="C65283"/>
      <c r="D65283"/>
    </row>
    <row r="65284" spans="3:4">
      <c r="C65284"/>
      <c r="D65284"/>
    </row>
    <row r="65285" spans="3:4">
      <c r="C65285"/>
      <c r="D65285"/>
    </row>
    <row r="65286" spans="3:4">
      <c r="C65286"/>
      <c r="D65286"/>
    </row>
    <row r="65287" spans="3:4">
      <c r="C65287"/>
      <c r="D65287"/>
    </row>
    <row r="65288" spans="3:4">
      <c r="C65288"/>
      <c r="D65288"/>
    </row>
    <row r="65289" spans="3:4">
      <c r="C65289"/>
      <c r="D65289"/>
    </row>
    <row r="65290" spans="3:4">
      <c r="C65290"/>
      <c r="D65290"/>
    </row>
    <row r="65291" spans="3:4">
      <c r="C65291"/>
      <c r="D65291"/>
    </row>
    <row r="65292" spans="3:4">
      <c r="C65292"/>
      <c r="D65292"/>
    </row>
    <row r="65293" spans="3:4">
      <c r="C65293"/>
      <c r="D65293"/>
    </row>
    <row r="65294" spans="3:4">
      <c r="C65294"/>
      <c r="D65294"/>
    </row>
    <row r="65295" spans="3:4">
      <c r="C65295"/>
      <c r="D65295"/>
    </row>
    <row r="65296" spans="3:4">
      <c r="C65296"/>
      <c r="D65296"/>
    </row>
    <row r="65297" spans="3:4">
      <c r="C65297"/>
      <c r="D65297"/>
    </row>
    <row r="65298" spans="3:4">
      <c r="C65298"/>
      <c r="D65298"/>
    </row>
    <row r="65299" spans="3:4">
      <c r="C65299"/>
      <c r="D65299"/>
    </row>
    <row r="65300" spans="3:4">
      <c r="C65300"/>
      <c r="D65300"/>
    </row>
    <row r="65301" spans="3:4">
      <c r="C65301"/>
      <c r="D65301"/>
    </row>
    <row r="65302" spans="3:4">
      <c r="C65302"/>
      <c r="D65302"/>
    </row>
    <row r="65303" spans="3:4">
      <c r="C65303"/>
      <c r="D65303"/>
    </row>
    <row r="65304" spans="3:4">
      <c r="C65304"/>
      <c r="D65304"/>
    </row>
    <row r="65305" spans="3:4">
      <c r="C65305"/>
      <c r="D65305"/>
    </row>
    <row r="65306" spans="3:4">
      <c r="C65306"/>
      <c r="D65306"/>
    </row>
    <row r="65307" spans="3:4">
      <c r="C65307"/>
      <c r="D65307"/>
    </row>
    <row r="65308" spans="3:4">
      <c r="C65308"/>
      <c r="D65308"/>
    </row>
    <row r="65309" spans="3:4">
      <c r="C65309"/>
      <c r="D65309"/>
    </row>
    <row r="65310" spans="3:4">
      <c r="C65310"/>
      <c r="D65310"/>
    </row>
    <row r="65311" spans="3:4">
      <c r="C65311"/>
      <c r="D65311"/>
    </row>
    <row r="65312" spans="3:4">
      <c r="C65312"/>
      <c r="D65312"/>
    </row>
    <row r="65313" spans="3:4">
      <c r="C65313"/>
      <c r="D65313"/>
    </row>
    <row r="65314" spans="3:4">
      <c r="C65314"/>
      <c r="D65314"/>
    </row>
    <row r="65315" spans="3:4">
      <c r="C65315"/>
      <c r="D65315"/>
    </row>
    <row r="65316" spans="3:4">
      <c r="C65316"/>
      <c r="D65316"/>
    </row>
    <row r="65317" spans="3:4">
      <c r="C65317"/>
      <c r="D65317"/>
    </row>
    <row r="65318" spans="3:4">
      <c r="C65318"/>
      <c r="D65318"/>
    </row>
    <row r="65319" spans="3:4">
      <c r="C65319"/>
      <c r="D65319"/>
    </row>
    <row r="65320" spans="3:4">
      <c r="C65320"/>
      <c r="D65320"/>
    </row>
    <row r="65321" spans="3:4">
      <c r="C65321"/>
      <c r="D65321"/>
    </row>
    <row r="65322" spans="3:4">
      <c r="C65322"/>
      <c r="D65322"/>
    </row>
    <row r="65323" spans="3:4">
      <c r="C65323"/>
      <c r="D65323"/>
    </row>
    <row r="65324" spans="3:4">
      <c r="C65324"/>
      <c r="D65324"/>
    </row>
    <row r="65325" spans="3:4">
      <c r="C65325"/>
      <c r="D65325"/>
    </row>
    <row r="65326" spans="3:4">
      <c r="C65326"/>
      <c r="D65326"/>
    </row>
    <row r="65327" spans="3:4">
      <c r="C65327"/>
      <c r="D65327"/>
    </row>
    <row r="65328" spans="3:4">
      <c r="C65328"/>
      <c r="D65328"/>
    </row>
    <row r="65329" spans="3:4">
      <c r="C65329"/>
      <c r="D65329"/>
    </row>
    <row r="65330" spans="3:4">
      <c r="C65330"/>
      <c r="D65330"/>
    </row>
    <row r="65331" spans="3:4">
      <c r="C65331"/>
      <c r="D65331"/>
    </row>
    <row r="65332" spans="3:4">
      <c r="C65332"/>
      <c r="D65332"/>
    </row>
    <row r="65333" spans="3:4">
      <c r="C65333"/>
      <c r="D65333"/>
    </row>
    <row r="65334" spans="3:4">
      <c r="C65334"/>
      <c r="D65334"/>
    </row>
    <row r="65335" spans="3:4">
      <c r="C65335"/>
      <c r="D65335"/>
    </row>
    <row r="65336" spans="3:4">
      <c r="C65336"/>
      <c r="D65336"/>
    </row>
    <row r="65337" spans="3:4">
      <c r="C65337"/>
      <c r="D65337"/>
    </row>
    <row r="65338" spans="3:4">
      <c r="C65338"/>
      <c r="D65338"/>
    </row>
    <row r="65339" spans="3:4">
      <c r="C65339"/>
      <c r="D65339"/>
    </row>
    <row r="65340" spans="3:4">
      <c r="C65340"/>
      <c r="D65340"/>
    </row>
    <row r="65341" spans="3:4">
      <c r="C65341"/>
      <c r="D65341"/>
    </row>
    <row r="65342" spans="3:4">
      <c r="C65342"/>
      <c r="D65342"/>
    </row>
    <row r="65343" spans="3:4">
      <c r="C65343"/>
      <c r="D65343"/>
    </row>
    <row r="65344" spans="3:4">
      <c r="C65344"/>
      <c r="D65344"/>
    </row>
    <row r="65345" spans="3:4">
      <c r="C65345"/>
      <c r="D65345"/>
    </row>
    <row r="65346" spans="3:4">
      <c r="C65346"/>
      <c r="D65346"/>
    </row>
    <row r="65347" spans="3:4">
      <c r="C65347"/>
      <c r="D65347"/>
    </row>
    <row r="65348" spans="3:4">
      <c r="C65348"/>
      <c r="D65348"/>
    </row>
    <row r="65349" spans="3:4">
      <c r="C65349"/>
      <c r="D65349"/>
    </row>
    <row r="65350" spans="3:4">
      <c r="C65350"/>
      <c r="D65350"/>
    </row>
    <row r="65351" spans="3:4">
      <c r="C65351"/>
      <c r="D65351"/>
    </row>
    <row r="65352" spans="3:4">
      <c r="C65352"/>
      <c r="D65352"/>
    </row>
    <row r="65353" spans="3:4">
      <c r="C65353"/>
      <c r="D65353"/>
    </row>
    <row r="65354" spans="3:4">
      <c r="C65354"/>
      <c r="D65354"/>
    </row>
    <row r="65355" spans="3:4">
      <c r="C65355"/>
      <c r="D65355"/>
    </row>
    <row r="65356" spans="3:4">
      <c r="C65356"/>
      <c r="D65356"/>
    </row>
    <row r="65357" spans="3:4">
      <c r="C65357"/>
      <c r="D65357"/>
    </row>
    <row r="65358" spans="3:4">
      <c r="C65358"/>
      <c r="D65358"/>
    </row>
    <row r="65359" spans="3:4">
      <c r="C65359"/>
      <c r="D65359"/>
    </row>
    <row r="65360" spans="3:4">
      <c r="C65360"/>
      <c r="D65360"/>
    </row>
    <row r="65361" spans="3:4">
      <c r="C65361"/>
      <c r="D65361"/>
    </row>
    <row r="65362" spans="3:4">
      <c r="C65362"/>
      <c r="D65362"/>
    </row>
    <row r="65363" spans="3:4">
      <c r="C65363"/>
      <c r="D65363"/>
    </row>
    <row r="65364" spans="3:4">
      <c r="C65364"/>
      <c r="D65364"/>
    </row>
    <row r="65365" spans="3:4">
      <c r="C65365"/>
      <c r="D65365"/>
    </row>
    <row r="65366" spans="3:4">
      <c r="C65366"/>
      <c r="D65366"/>
    </row>
    <row r="65367" spans="3:4">
      <c r="C65367"/>
      <c r="D65367"/>
    </row>
    <row r="65368" spans="3:4">
      <c r="C65368"/>
      <c r="D65368"/>
    </row>
    <row r="65369" spans="3:4">
      <c r="C65369"/>
      <c r="D65369"/>
    </row>
    <row r="65370" spans="3:4">
      <c r="C65370"/>
      <c r="D65370"/>
    </row>
    <row r="65371" spans="3:4">
      <c r="C65371"/>
      <c r="D65371"/>
    </row>
    <row r="65372" spans="3:4">
      <c r="C65372"/>
      <c r="D65372"/>
    </row>
    <row r="65373" spans="3:4">
      <c r="C65373"/>
      <c r="D65373"/>
    </row>
    <row r="65374" spans="3:4">
      <c r="C65374"/>
      <c r="D65374"/>
    </row>
    <row r="65375" spans="3:4">
      <c r="C65375"/>
      <c r="D65375"/>
    </row>
    <row r="65376" spans="3:4">
      <c r="C65376"/>
      <c r="D65376"/>
    </row>
    <row r="65377" spans="3:4">
      <c r="C65377"/>
      <c r="D65377"/>
    </row>
    <row r="65378" spans="3:4">
      <c r="C65378"/>
      <c r="D65378"/>
    </row>
    <row r="65379" spans="3:4">
      <c r="C65379"/>
      <c r="D65379"/>
    </row>
    <row r="65380" spans="3:4">
      <c r="C65380"/>
      <c r="D65380"/>
    </row>
    <row r="65381" spans="3:4">
      <c r="C65381"/>
      <c r="D65381"/>
    </row>
    <row r="65382" spans="3:4">
      <c r="C65382"/>
      <c r="D65382"/>
    </row>
    <row r="65383" spans="3:4">
      <c r="C65383"/>
      <c r="D65383"/>
    </row>
    <row r="65384" spans="3:4">
      <c r="C65384"/>
      <c r="D65384"/>
    </row>
    <row r="65385" spans="3:4">
      <c r="C65385"/>
      <c r="D65385"/>
    </row>
    <row r="65386" spans="3:4">
      <c r="C65386"/>
      <c r="D65386"/>
    </row>
    <row r="65387" spans="3:4">
      <c r="C65387"/>
      <c r="D65387"/>
    </row>
    <row r="65388" spans="3:4">
      <c r="C65388"/>
      <c r="D65388"/>
    </row>
    <row r="65389" spans="3:4">
      <c r="C65389"/>
      <c r="D65389"/>
    </row>
    <row r="65390" spans="3:4">
      <c r="C65390"/>
      <c r="D65390"/>
    </row>
    <row r="65391" spans="3:4">
      <c r="C65391"/>
      <c r="D65391"/>
    </row>
    <row r="65392" spans="3:4">
      <c r="C65392"/>
      <c r="D65392"/>
    </row>
    <row r="65393" spans="3:4">
      <c r="C65393"/>
      <c r="D65393"/>
    </row>
    <row r="65394" spans="3:4">
      <c r="C65394"/>
      <c r="D65394"/>
    </row>
    <row r="65395" spans="3:4">
      <c r="C65395"/>
      <c r="D65395"/>
    </row>
    <row r="65396" spans="3:4">
      <c r="C65396"/>
      <c r="D65396"/>
    </row>
    <row r="65397" spans="3:4">
      <c r="C65397"/>
      <c r="D65397"/>
    </row>
    <row r="65398" spans="3:4">
      <c r="C65398"/>
      <c r="D65398"/>
    </row>
    <row r="65399" spans="3:4">
      <c r="C65399"/>
      <c r="D65399"/>
    </row>
    <row r="65400" spans="3:4">
      <c r="C65400"/>
      <c r="D65400"/>
    </row>
    <row r="65401" spans="3:4">
      <c r="C65401"/>
      <c r="D65401"/>
    </row>
    <row r="65402" spans="3:4">
      <c r="C65402"/>
      <c r="D65402"/>
    </row>
    <row r="65403" spans="3:4">
      <c r="C65403"/>
      <c r="D65403"/>
    </row>
    <row r="65404" spans="3:4">
      <c r="C65404"/>
      <c r="D65404"/>
    </row>
    <row r="65405" spans="3:4">
      <c r="C65405"/>
      <c r="D65405"/>
    </row>
    <row r="65406" spans="3:4">
      <c r="C65406"/>
      <c r="D65406"/>
    </row>
    <row r="65407" spans="3:4">
      <c r="C65407"/>
      <c r="D65407"/>
    </row>
    <row r="65408" spans="3:4">
      <c r="C65408"/>
      <c r="D65408"/>
    </row>
    <row r="65409" spans="2:4">
      <c r="B65409" s="1" t="s">
        <v>8582</v>
      </c>
      <c r="C65409"/>
      <c r="D65409"/>
    </row>
    <row r="65410" spans="2:4">
      <c r="C65410"/>
      <c r="D65410"/>
    </row>
    <row r="65411" spans="2:4">
      <c r="C65411"/>
      <c r="D65411"/>
    </row>
    <row r="65412" spans="2:4">
      <c r="C65412"/>
      <c r="D65412"/>
    </row>
    <row r="65413" spans="2:4">
      <c r="C65413"/>
      <c r="D65413"/>
    </row>
    <row r="65414" spans="2:4">
      <c r="C65414"/>
      <c r="D65414"/>
    </row>
    <row r="65415" spans="2:4">
      <c r="C65415"/>
      <c r="D65415"/>
    </row>
    <row r="65416" spans="2:4">
      <c r="C65416"/>
      <c r="D65416"/>
    </row>
    <row r="65417" spans="2:4">
      <c r="C65417"/>
      <c r="D65417"/>
    </row>
    <row r="65418" spans="2:4">
      <c r="C65418"/>
      <c r="D65418"/>
    </row>
    <row r="65419" spans="2:4">
      <c r="C65419"/>
      <c r="D65419"/>
    </row>
    <row r="65420" spans="2:4">
      <c r="C65420"/>
      <c r="D65420"/>
    </row>
    <row r="65421" spans="2:4">
      <c r="C65421"/>
      <c r="D65421"/>
    </row>
    <row r="65422" spans="2:4">
      <c r="C65422"/>
      <c r="D65422"/>
    </row>
    <row r="65423" spans="2:4">
      <c r="C65423"/>
      <c r="D65423"/>
    </row>
    <row r="65424" spans="2:4">
      <c r="C65424"/>
      <c r="D65424"/>
    </row>
    <row r="65425" spans="3:4">
      <c r="C65425"/>
      <c r="D65425"/>
    </row>
    <row r="65426" spans="3:4">
      <c r="C65426"/>
      <c r="D65426"/>
    </row>
    <row r="65427" spans="3:4">
      <c r="C65427"/>
      <c r="D65427"/>
    </row>
    <row r="65428" spans="3:4">
      <c r="C65428"/>
      <c r="D65428"/>
    </row>
    <row r="65429" spans="3:4">
      <c r="C65429"/>
      <c r="D65429"/>
    </row>
    <row r="65430" spans="3:4">
      <c r="C65430"/>
      <c r="D65430"/>
    </row>
    <row r="65431" spans="3:4">
      <c r="C65431"/>
      <c r="D65431"/>
    </row>
    <row r="65432" spans="3:4">
      <c r="C65432"/>
      <c r="D65432"/>
    </row>
    <row r="65433" spans="3:4">
      <c r="C65433"/>
      <c r="D65433"/>
    </row>
    <row r="65434" spans="3:4">
      <c r="C65434"/>
      <c r="D65434"/>
    </row>
    <row r="65435" spans="3:4">
      <c r="C65435"/>
      <c r="D65435"/>
    </row>
    <row r="65436" spans="3:4">
      <c r="C65436"/>
      <c r="D65436"/>
    </row>
    <row r="65437" spans="3:4">
      <c r="C65437"/>
      <c r="D65437"/>
    </row>
    <row r="65438" spans="3:4">
      <c r="C65438"/>
      <c r="D65438"/>
    </row>
    <row r="65439" spans="3:4">
      <c r="C65439"/>
      <c r="D65439"/>
    </row>
    <row r="65440" spans="3:4">
      <c r="C65440"/>
      <c r="D65440"/>
    </row>
    <row r="65441" spans="3:4">
      <c r="C65441"/>
      <c r="D65441"/>
    </row>
    <row r="65442" spans="3:4">
      <c r="C65442"/>
      <c r="D65442"/>
    </row>
    <row r="65443" spans="3:4">
      <c r="C65443"/>
      <c r="D65443"/>
    </row>
    <row r="65444" spans="3:4">
      <c r="C65444"/>
      <c r="D65444"/>
    </row>
    <row r="65445" spans="3:4">
      <c r="C65445"/>
      <c r="D65445"/>
    </row>
    <row r="65446" spans="3:4">
      <c r="C65446"/>
      <c r="D65446"/>
    </row>
    <row r="65447" spans="3:4">
      <c r="C65447"/>
      <c r="D65447"/>
    </row>
    <row r="65448" spans="3:4">
      <c r="C65448"/>
      <c r="D65448"/>
    </row>
    <row r="65449" spans="3:4">
      <c r="C65449"/>
      <c r="D65449"/>
    </row>
    <row r="65450" spans="3:4">
      <c r="C65450"/>
      <c r="D65450"/>
    </row>
    <row r="65451" spans="3:4">
      <c r="C65451"/>
      <c r="D65451"/>
    </row>
    <row r="65452" spans="3:4">
      <c r="C65452"/>
      <c r="D65452"/>
    </row>
    <row r="65453" spans="3:4">
      <c r="C65453"/>
      <c r="D65453"/>
    </row>
    <row r="65454" spans="3:4">
      <c r="C65454"/>
      <c r="D65454"/>
    </row>
    <row r="65455" spans="3:4">
      <c r="C65455"/>
      <c r="D65455"/>
    </row>
    <row r="65456" spans="3:4">
      <c r="C65456"/>
      <c r="D65456"/>
    </row>
    <row r="65457" spans="3:4">
      <c r="C65457"/>
      <c r="D65457"/>
    </row>
    <row r="65458" spans="3:4">
      <c r="C65458"/>
      <c r="D65458"/>
    </row>
    <row r="65459" spans="3:4">
      <c r="C65459"/>
      <c r="D65459"/>
    </row>
    <row r="65460" spans="3:4">
      <c r="C65460"/>
      <c r="D65460"/>
    </row>
    <row r="65461" spans="3:4">
      <c r="C65461"/>
      <c r="D65461"/>
    </row>
    <row r="65462" spans="3:4">
      <c r="C65462"/>
      <c r="D65462"/>
    </row>
    <row r="65463" spans="3:4">
      <c r="C65463"/>
      <c r="D65463"/>
    </row>
    <row r="65464" spans="3:4">
      <c r="C65464"/>
      <c r="D65464"/>
    </row>
    <row r="65465" spans="3:4">
      <c r="C65465"/>
      <c r="D65465"/>
    </row>
    <row r="65466" spans="3:4">
      <c r="C65466"/>
      <c r="D65466"/>
    </row>
    <row r="65467" spans="3:4">
      <c r="C65467"/>
      <c r="D65467"/>
    </row>
    <row r="65468" spans="3:4">
      <c r="C65468"/>
      <c r="D65468"/>
    </row>
    <row r="65469" spans="3:4">
      <c r="C65469"/>
      <c r="D65469"/>
    </row>
    <row r="65470" spans="3:4">
      <c r="C65470"/>
      <c r="D65470"/>
    </row>
    <row r="65471" spans="3:4">
      <c r="C65471"/>
      <c r="D65471"/>
    </row>
    <row r="65472" spans="3:4">
      <c r="C65472"/>
      <c r="D65472"/>
    </row>
    <row r="65473" spans="3:4">
      <c r="C65473"/>
      <c r="D65473"/>
    </row>
    <row r="65474" spans="3:4">
      <c r="C65474"/>
      <c r="D65474"/>
    </row>
    <row r="65475" spans="3:4">
      <c r="C65475"/>
      <c r="D65475"/>
    </row>
    <row r="65476" spans="3:4">
      <c r="C65476"/>
      <c r="D65476"/>
    </row>
    <row r="65477" spans="3:4">
      <c r="C65477"/>
      <c r="D65477"/>
    </row>
    <row r="65478" spans="3:4">
      <c r="C65478"/>
      <c r="D65478"/>
    </row>
    <row r="65479" spans="3:4">
      <c r="C65479"/>
      <c r="D65479"/>
    </row>
    <row r="65480" spans="3:4">
      <c r="C65480"/>
      <c r="D65480"/>
    </row>
    <row r="65481" spans="3:4">
      <c r="C65481"/>
      <c r="D65481"/>
    </row>
    <row r="65482" spans="3:4">
      <c r="C65482"/>
      <c r="D65482"/>
    </row>
    <row r="65483" spans="3:4">
      <c r="C65483"/>
      <c r="D65483"/>
    </row>
    <row r="65484" spans="3:4">
      <c r="C65484"/>
      <c r="D65484"/>
    </row>
    <row r="65485" spans="3:4">
      <c r="C65485"/>
      <c r="D65485"/>
    </row>
    <row r="65486" spans="3:4">
      <c r="C65486"/>
      <c r="D65486"/>
    </row>
    <row r="65487" spans="3:4">
      <c r="C65487"/>
      <c r="D65487"/>
    </row>
    <row r="65488" spans="3:4">
      <c r="C65488"/>
      <c r="D65488"/>
    </row>
    <row r="65489" spans="3:4">
      <c r="C65489"/>
      <c r="D65489"/>
    </row>
    <row r="65490" spans="3:4">
      <c r="C65490"/>
      <c r="D65490"/>
    </row>
    <row r="65491" spans="3:4">
      <c r="C65491"/>
      <c r="D65491"/>
    </row>
    <row r="65492" spans="3:4">
      <c r="C65492"/>
      <c r="D65492"/>
    </row>
    <row r="65493" spans="3:4">
      <c r="C65493"/>
      <c r="D65493"/>
    </row>
    <row r="65494" spans="3:4">
      <c r="C65494"/>
      <c r="D65494"/>
    </row>
    <row r="65495" spans="3:4">
      <c r="C65495"/>
      <c r="D65495"/>
    </row>
    <row r="65496" spans="3:4">
      <c r="C65496"/>
      <c r="D65496"/>
    </row>
    <row r="65497" spans="3:4">
      <c r="C65497"/>
      <c r="D65497"/>
    </row>
    <row r="65498" spans="3:4">
      <c r="C65498"/>
      <c r="D65498"/>
    </row>
    <row r="65499" spans="3:4">
      <c r="C65499"/>
      <c r="D65499"/>
    </row>
    <row r="65500" spans="3:4">
      <c r="C65500"/>
      <c r="D65500"/>
    </row>
    <row r="65501" spans="3:4">
      <c r="C65501"/>
      <c r="D65501"/>
    </row>
    <row r="65502" spans="3:4">
      <c r="C65502"/>
      <c r="D65502"/>
    </row>
    <row r="65503" spans="3:4">
      <c r="C65503"/>
      <c r="D65503"/>
    </row>
    <row r="65504" spans="3:4">
      <c r="C65504"/>
      <c r="D65504"/>
    </row>
    <row r="65505" spans="3:4">
      <c r="C65505"/>
      <c r="D65505"/>
    </row>
    <row r="65506" spans="3:4">
      <c r="C65506"/>
      <c r="D65506"/>
    </row>
    <row r="65507" spans="3:4">
      <c r="C65507"/>
      <c r="D65507"/>
    </row>
    <row r="65508" spans="3:4">
      <c r="C65508"/>
      <c r="D65508"/>
    </row>
    <row r="65509" spans="3:4">
      <c r="C65509"/>
      <c r="D65509"/>
    </row>
    <row r="65510" spans="3:4">
      <c r="C65510"/>
      <c r="D65510"/>
    </row>
    <row r="65511" spans="3:4">
      <c r="C65511"/>
      <c r="D65511"/>
    </row>
    <row r="65512" spans="3:4">
      <c r="C65512"/>
      <c r="D65512"/>
    </row>
    <row r="65513" spans="3:4">
      <c r="C65513"/>
      <c r="D65513"/>
    </row>
    <row r="65514" spans="3:4">
      <c r="C65514"/>
      <c r="D65514"/>
    </row>
    <row r="65515" spans="3:4">
      <c r="C65515"/>
      <c r="D65515"/>
    </row>
    <row r="65516" spans="3:4">
      <c r="C65516"/>
      <c r="D65516"/>
    </row>
    <row r="65517" spans="3:4">
      <c r="C65517"/>
      <c r="D65517"/>
    </row>
    <row r="65518" spans="3:4">
      <c r="C65518"/>
      <c r="D65518"/>
    </row>
    <row r="65519" spans="3:4">
      <c r="C65519"/>
      <c r="D65519"/>
    </row>
    <row r="65520" spans="3:4">
      <c r="C65520"/>
      <c r="D65520"/>
    </row>
    <row r="65521" spans="2:4">
      <c r="C65521"/>
      <c r="D65521"/>
    </row>
    <row r="65522" spans="2:4">
      <c r="C65522"/>
      <c r="D65522"/>
    </row>
    <row r="65523" spans="2:4">
      <c r="C65523"/>
      <c r="D65523"/>
    </row>
    <row r="65524" spans="2:4">
      <c r="C65524"/>
      <c r="D65524"/>
    </row>
    <row r="65525" spans="2:4">
      <c r="C65525"/>
      <c r="D65525"/>
    </row>
    <row r="65526" spans="2:4">
      <c r="C65526"/>
      <c r="D65526"/>
    </row>
    <row r="65527" spans="2:4">
      <c r="C65527"/>
      <c r="D65527"/>
    </row>
    <row r="65528" spans="2:4">
      <c r="C65528"/>
      <c r="D65528"/>
    </row>
    <row r="65529" spans="2:4">
      <c r="C65529"/>
      <c r="D65529"/>
    </row>
    <row r="65530" spans="2:4">
      <c r="C65530"/>
      <c r="D65530"/>
    </row>
    <row r="65531" spans="2:4">
      <c r="C65531"/>
      <c r="D65531"/>
    </row>
    <row r="65532" spans="2:4">
      <c r="B65532" s="1" t="s">
        <v>8636</v>
      </c>
      <c r="C65532"/>
      <c r="D65532"/>
    </row>
    <row r="65533" spans="2:4">
      <c r="B65533" s="1" t="s">
        <v>8637</v>
      </c>
      <c r="C65533"/>
      <c r="D65533"/>
    </row>
    <row r="65534" spans="2:4">
      <c r="B65534" s="1" t="s">
        <v>8638</v>
      </c>
      <c r="C65534"/>
      <c r="D65534"/>
    </row>
    <row r="65535" spans="2:4">
      <c r="B65535" s="1" t="s">
        <v>8639</v>
      </c>
      <c r="C65535"/>
      <c r="D65535"/>
    </row>
    <row r="65536" spans="2:4">
      <c r="B65536" s="1" t="s">
        <v>8640</v>
      </c>
      <c r="C65536"/>
      <c r="D65536"/>
    </row>
  </sheetData>
  <sortState ref="A2:B65536">
    <sortCondition ref="A2:A65536"/>
  </sortState>
  <phoneticPr fontId="2" type="noConversion"/>
  <hyperlinks>
    <hyperlink ref="B8128" r:id="rId1" display="https://dynamic.donaldson.com/WebStore/search/item_detail.html?item=70048"/>
    <hyperlink ref="B8129" r:id="rId2" display="https://dynamic.donaldson.com/WebStore/search/item_detail.html?item=11804"/>
    <hyperlink ref="B4892" r:id="rId3" display="http://catalog.baldwinfilter.com/PartSpecification.asp?URL=PartEntry.asp&amp;partnumber=B7362"/>
    <hyperlink ref="B8988" r:id="rId4" display="http://catalog.baldwinfilter.com/PartSpecification.asp?URL=PartEntry.asp&amp;partnumber=P7308"/>
    <hyperlink ref="B53395" r:id="rId5" display="https://dynamic.donaldson.com/WebStore/search/item_detail.html?item=1496737"/>
    <hyperlink ref="B4893" r:id="rId6" display="http://catalog.baldwinfilter.com/PartSpecification.asp?URL=PartEntry.asp&amp;partnumber=PA4571"/>
    <hyperlink ref="B8130" r:id="rId7" display="https://dynamic.donaldson.com/WebStore/search/item_detail.html?item=605547"/>
    <hyperlink ref="B8131" r:id="rId8" display="https://dynamic.donaldson.com/WebStore/search/item_detail.html?item=88105"/>
    <hyperlink ref="B8132" r:id="rId9" display="https://dynamic.donaldson.com/WebStore/search/item_detail.html?item=756588"/>
    <hyperlink ref="B8133" r:id="rId10" display="https://dynamic.donaldson.com/WebStore/search/item_detail.html?item=1111928"/>
    <hyperlink ref="B8135" r:id="rId11" display="https://dynamic.donaldson.com/WebStore/search/item_detail.html?item=662233"/>
    <hyperlink ref="B8136" r:id="rId12" display="https://dynamic.donaldson.com/WebStore/search/item_detail.html?item=193353"/>
    <hyperlink ref="B8137" r:id="rId13" display="https://dynamic.donaldson.com/WebStore/search/item_detail.html?item=13203"/>
    <hyperlink ref="B8138" r:id="rId14" display="https://dynamic.donaldson.com/WebStore/search/item_detail.html?item=501651"/>
    <hyperlink ref="B8139" r:id="rId15" display="https://dynamic.donaldson.com/WebStore/search/item_detail.html?item=749633"/>
    <hyperlink ref="B8140" r:id="rId16" display="https://dynamic.donaldson.com/WebStore/search/item_detail.html?item=13194"/>
    <hyperlink ref="B8141" r:id="rId17" display="https://dynamic.donaldson.com/WebStore/search/item_detail.html?item=1295796"/>
    <hyperlink ref="B8142" r:id="rId18" display="https://dynamic.donaldson.com/WebStore/search/item_detail.html?item=619279"/>
    <hyperlink ref="B8143" r:id="rId19" display="https://dynamic.donaldson.com/WebStore/search/item_detail.html?item=88082"/>
    <hyperlink ref="B8144" r:id="rId20" display="https://dynamic.donaldson.com/WebStore/search/item_detail.html?item=619507"/>
    <hyperlink ref="B4894" r:id="rId21" display="http://catalog.baldwinfilter.com/PartSpecification.asp?URL=PartEntry.asp&amp;partnumber=RS5332"/>
    <hyperlink ref="B53396" r:id="rId22" display="https://dynamic.donaldson.com/WebStore/search/item_detail.html?item=758589"/>
    <hyperlink ref="B53397" r:id="rId23" display="http://catalog.baldwinfilter.com/PartSpecification.asp?URL=PartEntry.asp&amp;partnumber=PA4571"/>
    <hyperlink ref="B53398" r:id="rId24" display="https://dynamic.donaldson.com/WebStore/search/item_detail.html?item=49786"/>
    <hyperlink ref="B53399" r:id="rId25" display="https://dynamic.donaldson.com/WebStore/search/item_detail.html?item=49806"/>
    <hyperlink ref="B53400" r:id="rId26" display="https://dynamic.donaldson.com/WebStore/search/item_detail.html?item=241965"/>
    <hyperlink ref="B53401" r:id="rId27" display="https://dynamic.donaldson.com/WebStore/search/item_detail.html?item=758542"/>
    <hyperlink ref="B53402" r:id="rId28" display="https://dynamic.donaldson.com/WebStore/search/item_detail.html?item=162482"/>
    <hyperlink ref="B53403" r:id="rId29" display="https://dynamic.donaldson.com/WebStore/search/item_detail.html?item=12232"/>
    <hyperlink ref="B53404" r:id="rId30" display="https://dynamic.donaldson.com/WebStore/search/item_detail.html?item=49786"/>
    <hyperlink ref="B53406" r:id="rId31" display="https://dynamic.donaldson.com/WebStore/search/item_detail.html?item=88101"/>
    <hyperlink ref="B53407" r:id="rId32" display="https://dynamic.donaldson.com/WebStore/search/item_detail.html?item=70038"/>
    <hyperlink ref="B4895" r:id="rId33" display="http://catalog.baldwinfilter.com/PartSpecification.asp?URL=PartEntry.asp&amp;partnumber=BT427"/>
    <hyperlink ref="B53408" r:id="rId34" display="https://dynamic.donaldson.com/WebStore/search/item_detail.html?item=49806"/>
    <hyperlink ref="B53409" r:id="rId35" display="https://dynamic.donaldson.com/WebStore/search/item_detail.html?item=174964"/>
    <hyperlink ref="B53410" r:id="rId36" display="https://dynamic.donaldson.com/WebStore/search/item_detail.html?item=758542"/>
    <hyperlink ref="B53411" r:id="rId37" display="https://dynamic.donaldson.com/WebStore/search/item_detail.html?item=742494"/>
    <hyperlink ref="B53412" r:id="rId38" display="https://dynamic.donaldson.com/WebStore/search/item_detail.html?item=11804"/>
    <hyperlink ref="B53413" r:id="rId39" display="https://dynamic.donaldson.com/WebStore/search/item_detail.html?item=11941"/>
    <hyperlink ref="B53414" r:id="rId40" display="https://dynamic.donaldson.com/WebStore/search/item_detail.html?item=662234"/>
    <hyperlink ref="B53415" r:id="rId41" display="https://dynamic.donaldson.com/WebStore/search/item_detail.html?item=419319"/>
    <hyperlink ref="B53416" r:id="rId42" display="https://dynamic.donaldson.com/WebStore/search/item_detail.html?item=89915"/>
    <hyperlink ref="B53418" r:id="rId43" display="https://dynamic.donaldson.com/WebStore/search/item_detail.html?item=12936"/>
    <hyperlink ref="B53419" r:id="rId44" display="https://dynamic.donaldson.com/WebStore/search/item_detail.html?item=12692"/>
    <hyperlink ref="B8145" r:id="rId45" display="https://dynamic.donaldson.com/WebStore/search/item_detail.html?item=15116"/>
    <hyperlink ref="B53420" r:id="rId46" display="https://dynamic.donaldson.com/WebStore/search/item_detail.html?item=241965"/>
    <hyperlink ref="B53421" r:id="rId47" display="https://dynamic.donaldson.com/WebStore/search/item_detail.html?item=193282"/>
    <hyperlink ref="B8134" r:id="rId48" display="https://dynamic.donaldson.com/WebStore/search/item_detail.html?item=193249"/>
    <hyperlink ref="B12752" r:id="rId49" display="https://www.colfaxdataview.com/cf/displaybomactive.cfm?partnumber=S436G%2FC&amp;exactmatch=yes"/>
    <hyperlink ref="B12753" r:id="rId50" display="https://www.colfaxdataview.com/cf/displaybomactive.cfm?partnumber=PP057C%2D10&amp;exactmatch=yes"/>
    <hyperlink ref="B12754" r:id="rId51" display="https://www.colfaxdataview.com/cf/displaybomactive.cfm?partnumber=PP028CA%2D575&amp;exactmatch=yes"/>
    <hyperlink ref="B12755" r:id="rId52" display="https://www.colfaxdataview.com/cf/displaybomactive.cfm?partnumber=S423ECM&amp;exactmatch=yes"/>
    <hyperlink ref="B12756" r:id="rId53" display="https://www.colfaxdataview.com/cf/displaybomactive.cfm?partnumber=RSC250DL&amp;exactmatch=yes"/>
    <hyperlink ref="B12757" r:id="rId54" display="https://www.colfaxdataview.com/cf/displaybomactive.cfm?partnumber=S411EAN&amp;exactmatch=yes"/>
    <hyperlink ref="B12758" r:id="rId55" display="https://www.colfaxdataview.com/cf/displaybomactive.cfm?partnumber=S704ES&amp;exactmatch=yes"/>
    <hyperlink ref="B12759" r:id="rId56" display="https://www.colfaxdataview.com/cf/displaybomactive.cfm?partnumber=PP046JFK&amp;exactmatch=yes"/>
    <hyperlink ref="B12760" r:id="rId57" display="https://www.colfaxdataview.com/cf/displaybomactive.cfm?partnumber=S427CJ&amp;exactmatch=yes"/>
    <hyperlink ref="B12761" r:id="rId58" display="https://www.colfaxdataview.com/cf/displaybomactive.cfm?partnumber=PP056TB1%2D431&amp;exactmatch=yes"/>
    <hyperlink ref="B12762" r:id="rId59" display="https://www.colfaxdataview.com/cf/displaybomactive.cfm?partnumber=S407EZX3&amp;exactmatch=yes"/>
    <hyperlink ref="B12763" r:id="rId60" display="https://www.colfaxdataview.com/cf/displaybomactive.cfm?partnumber=RSC250DM&amp;exactmatch=yes"/>
    <hyperlink ref="B12764" r:id="rId61" display="https://www.colfaxdataview.com/cf/displaybomactive.cfm?partnumber=PP028KA%2D156&amp;exactmatch=yes"/>
    <hyperlink ref="B12765" r:id="rId62" display="https://www.colfaxdataview.com/cf/displaybomactive.cfm?partnumber=S438EAKX5&amp;exactmatch=yes"/>
    <hyperlink ref="B12766" r:id="rId63" display="https://www.colfaxdataview.com/cf/displaybomactive.cfm?partnumber=PP047BF&amp;exactmatch=yes"/>
    <hyperlink ref="B12767" r:id="rId64" display="https://www.colfaxdataview.com/cf/displaybomactive.cfm?partnumber=S704ET&amp;exactmatch=yes"/>
    <hyperlink ref="B12768" r:id="rId65" display="https://www.colfaxdataview.com/cf/displaybomactive.cfm?partnumber=DSC250DR&amp;exactmatch=yes"/>
    <hyperlink ref="B12769" r:id="rId66" display="https://www.colfaxdataview.com/cf/displaybomactive.cfm?partnumber=PP037DA%2D16&amp;exactmatch=yes"/>
    <hyperlink ref="B12770" r:id="rId67" display="https://www.colfaxdataview.com/cf/displaybomactive.cfm?partnumber=S411EAJ&amp;exactmatch=yes"/>
    <hyperlink ref="B12771" r:id="rId68" display="https://www.colfaxdataview.com/cf/displaybomactive.cfm?partnumber=S432EB&amp;exactmatch=yes"/>
    <hyperlink ref="B12772" r:id="rId69" display="https://www.colfaxdataview.com/cf/displaybomactive.cfm?partnumber=S406EPX1&amp;exactmatch=yes"/>
    <hyperlink ref="B12773" r:id="rId70" display="https://www.colfaxdataview.com/cf/displaybomactive.cfm?partnumber=S423EBY&amp;exactmatch=yes"/>
    <hyperlink ref="B12774" r:id="rId71" display="https://www.colfaxdataview.com/cf/displaybomactive.cfm?partnumber=S429EAG%2FC&amp;exactmatch=yes"/>
    <hyperlink ref="B12775" r:id="rId72" display="https://www.colfaxdataview.com/cf/displaybomactive.cfm?partnumber=PP028SA%2D500&amp;exactmatch=yes"/>
    <hyperlink ref="D4384" r:id="rId73" display="https://dynamic.donaldson.com/WebStore/search/item_detail.html?item=70048"/>
    <hyperlink ref="D4385" r:id="rId74" display="https://dynamic.donaldson.com/WebStore/search/item_detail.html?item=11804"/>
    <hyperlink ref="D2374" r:id="rId75" display="http://catalog.baldwinfilter.com/PartSpecification.asp?URL=PartEntry.asp&amp;partnumber=B7362"/>
    <hyperlink ref="D4983" r:id="rId76" display="http://catalog.baldwinfilter.com/PartSpecification.asp?URL=PartEntry.asp&amp;partnumber=P7308"/>
    <hyperlink ref="D17986" r:id="rId77" display="https://dynamic.donaldson.com/WebStore/search/item_detail.html?item=1496737"/>
    <hyperlink ref="D2375" r:id="rId78" display="http://catalog.baldwinfilter.com/PartSpecification.asp?URL=PartEntry.asp&amp;partnumber=PA4571"/>
    <hyperlink ref="D4386" r:id="rId79" display="https://dynamic.donaldson.com/WebStore/search/item_detail.html?item=605547"/>
    <hyperlink ref="D4387" r:id="rId80" display="https://dynamic.donaldson.com/WebStore/search/item_detail.html?item=88105"/>
    <hyperlink ref="D4388" r:id="rId81" display="https://dynamic.donaldson.com/WebStore/search/item_detail.html?item=756588"/>
    <hyperlink ref="D4389" r:id="rId82" display="https://dynamic.donaldson.com/WebStore/search/item_detail.html?item=1111928"/>
    <hyperlink ref="D4391" r:id="rId83" display="https://dynamic.donaldson.com/WebStore/search/item_detail.html?item=662233"/>
    <hyperlink ref="D4392" r:id="rId84" display="https://dynamic.donaldson.com/WebStore/search/item_detail.html?item=193353"/>
    <hyperlink ref="D4393" r:id="rId85" display="https://dynamic.donaldson.com/WebStore/search/item_detail.html?item=13203"/>
    <hyperlink ref="D4394" r:id="rId86" display="https://dynamic.donaldson.com/WebStore/search/item_detail.html?item=501651"/>
    <hyperlink ref="D4395" r:id="rId87" display="https://dynamic.donaldson.com/WebStore/search/item_detail.html?item=749633"/>
    <hyperlink ref="D4396" r:id="rId88" display="https://dynamic.donaldson.com/WebStore/search/item_detail.html?item=13194"/>
    <hyperlink ref="D4397" r:id="rId89" display="https://dynamic.donaldson.com/WebStore/search/item_detail.html?item=1295796"/>
    <hyperlink ref="D4398" r:id="rId90" display="https://dynamic.donaldson.com/WebStore/search/item_detail.html?item=619279"/>
    <hyperlink ref="D4399" r:id="rId91" display="https://dynamic.donaldson.com/WebStore/search/item_detail.html?item=88082"/>
    <hyperlink ref="D4400" r:id="rId92" display="https://dynamic.donaldson.com/WebStore/search/item_detail.html?item=619507"/>
    <hyperlink ref="D2376" r:id="rId93" display="http://catalog.baldwinfilter.com/PartSpecification.asp?URL=PartEntry.asp&amp;partnumber=RS5332"/>
    <hyperlink ref="D17987" r:id="rId94" display="https://dynamic.donaldson.com/WebStore/search/item_detail.html?item=758589"/>
    <hyperlink ref="D17988" r:id="rId95" display="http://catalog.baldwinfilter.com/PartSpecification.asp?URL=PartEntry.asp&amp;partnumber=PA4571"/>
    <hyperlink ref="D17989" r:id="rId96" display="https://dynamic.donaldson.com/WebStore/search/item_detail.html?item=49786"/>
    <hyperlink ref="D17990" r:id="rId97" display="https://dynamic.donaldson.com/WebStore/search/item_detail.html?item=49806"/>
    <hyperlink ref="D17991" r:id="rId98" display="https://dynamic.donaldson.com/WebStore/search/item_detail.html?item=241965"/>
    <hyperlink ref="D17992" r:id="rId99" display="https://dynamic.donaldson.com/WebStore/search/item_detail.html?item=758542"/>
    <hyperlink ref="D17993" r:id="rId100" display="https://dynamic.donaldson.com/WebStore/search/item_detail.html?item=162482"/>
    <hyperlink ref="D17994" r:id="rId101" display="https://dynamic.donaldson.com/WebStore/search/item_detail.html?item=12232"/>
    <hyperlink ref="D17995" r:id="rId102" display="https://dynamic.donaldson.com/WebStore/search/item_detail.html?item=88101"/>
    <hyperlink ref="D17996" r:id="rId103" display="https://dynamic.donaldson.com/WebStore/search/item_detail.html?item=70038"/>
    <hyperlink ref="D2377" r:id="rId104" display="http://catalog.baldwinfilter.com/PartSpecification.asp?URL=PartEntry.asp&amp;partnumber=BT427"/>
    <hyperlink ref="D17997" r:id="rId105" display="https://dynamic.donaldson.com/WebStore/search/item_detail.html?item=174964"/>
    <hyperlink ref="D17998" r:id="rId106" display="https://dynamic.donaldson.com/WebStore/search/item_detail.html?item=742494"/>
    <hyperlink ref="D17999" r:id="rId107" display="https://dynamic.donaldson.com/WebStore/search/item_detail.html?item=11804"/>
    <hyperlink ref="D18000" r:id="rId108" display="https://dynamic.donaldson.com/WebStore/search/item_detail.html?item=11941"/>
    <hyperlink ref="D18001" r:id="rId109" display="https://dynamic.donaldson.com/WebStore/search/item_detail.html?item=662234"/>
    <hyperlink ref="D18002" r:id="rId110" display="https://dynamic.donaldson.com/WebStore/search/item_detail.html?item=419319"/>
    <hyperlink ref="D18003" r:id="rId111" display="https://dynamic.donaldson.com/WebStore/search/item_detail.html?item=89915"/>
    <hyperlink ref="D18004" r:id="rId112" display="https://dynamic.donaldson.com/WebStore/search/item_detail.html?item=12936"/>
    <hyperlink ref="D18005" r:id="rId113" display="https://dynamic.donaldson.com/WebStore/search/item_detail.html?item=12692"/>
    <hyperlink ref="D4401" r:id="rId114" display="https://dynamic.donaldson.com/WebStore/search/item_detail.html?item=15116"/>
    <hyperlink ref="D18006" r:id="rId115" display="https://dynamic.donaldson.com/WebStore/search/item_detail.html?item=193282"/>
    <hyperlink ref="D4390" r:id="rId116" display="https://dynamic.donaldson.com/WebStore/search/item_detail.html?item=193249"/>
    <hyperlink ref="D6725" r:id="rId117" display="https://www.colfaxdataview.com/cf/displaybomactive.cfm?partnumber=S436G%2FC&amp;exactmatch=yes"/>
    <hyperlink ref="D6726" r:id="rId118" display="https://www.colfaxdataview.com/cf/displaybomactive.cfm?partnumber=PP057C%2D10&amp;exactmatch=yes"/>
    <hyperlink ref="D6727" r:id="rId119" display="https://www.colfaxdataview.com/cf/displaybomactive.cfm?partnumber=PP028CA%2D575&amp;exactmatch=yes"/>
    <hyperlink ref="D6728" r:id="rId120" display="https://www.colfaxdataview.com/cf/displaybomactive.cfm?partnumber=S423ECM&amp;exactmatch=yes"/>
    <hyperlink ref="D6729" r:id="rId121" display="https://www.colfaxdataview.com/cf/displaybomactive.cfm?partnumber=RSC250DL&amp;exactmatch=yes"/>
    <hyperlink ref="D6730" r:id="rId122" display="https://www.colfaxdataview.com/cf/displaybomactive.cfm?partnumber=S411EAN&amp;exactmatch=yes"/>
    <hyperlink ref="D6731" r:id="rId123" display="https://www.colfaxdataview.com/cf/displaybomactive.cfm?partnumber=S704ES&amp;exactmatch=yes"/>
    <hyperlink ref="D6732" r:id="rId124" display="https://www.colfaxdataview.com/cf/displaybomactive.cfm?partnumber=PP046JFK&amp;exactmatch=yes"/>
    <hyperlink ref="D6733" r:id="rId125" display="https://www.colfaxdataview.com/cf/displaybomactive.cfm?partnumber=S427CJ&amp;exactmatch=yes"/>
    <hyperlink ref="D6734" r:id="rId126" display="https://www.colfaxdataview.com/cf/displaybomactive.cfm?partnumber=PP056TB1%2D431&amp;exactmatch=yes"/>
    <hyperlink ref="D6735" r:id="rId127" display="https://www.colfaxdataview.com/cf/displaybomactive.cfm?partnumber=S407EZX3&amp;exactmatch=yes"/>
    <hyperlink ref="D6736" r:id="rId128" display="https://www.colfaxdataview.com/cf/displaybomactive.cfm?partnumber=RSC250DM&amp;exactmatch=yes"/>
    <hyperlink ref="D6737" r:id="rId129" display="https://www.colfaxdataview.com/cf/displaybomactive.cfm?partnumber=PP028KA%2D156&amp;exactmatch=yes"/>
    <hyperlink ref="D6738" r:id="rId130" display="https://www.colfaxdataview.com/cf/displaybomactive.cfm?partnumber=S438EAKX5&amp;exactmatch=yes"/>
    <hyperlink ref="D6739" r:id="rId131" display="https://www.colfaxdataview.com/cf/displaybomactive.cfm?partnumber=PP047BF&amp;exactmatch=yes"/>
    <hyperlink ref="D6740" r:id="rId132" display="https://www.colfaxdataview.com/cf/displaybomactive.cfm?partnumber=S704ET&amp;exactmatch=yes"/>
    <hyperlink ref="D6741" r:id="rId133" display="https://www.colfaxdataview.com/cf/displaybomactive.cfm?partnumber=DSC250DR&amp;exactmatch=yes"/>
    <hyperlink ref="D6742" r:id="rId134" display="https://www.colfaxdataview.com/cf/displaybomactive.cfm?partnumber=PP037DA%2D16&amp;exactmatch=yes"/>
    <hyperlink ref="D6743" r:id="rId135" display="https://www.colfaxdataview.com/cf/displaybomactive.cfm?partnumber=S411EAJ&amp;exactmatch=yes"/>
    <hyperlink ref="D6744" r:id="rId136" display="https://www.colfaxdataview.com/cf/displaybomactive.cfm?partnumber=S432EB&amp;exactmatch=yes"/>
    <hyperlink ref="D6745" r:id="rId137" display="https://www.colfaxdataview.com/cf/displaybomactive.cfm?partnumber=S406EPX1&amp;exactmatch=yes"/>
    <hyperlink ref="D6746" r:id="rId138" display="https://www.colfaxdataview.com/cf/displaybomactive.cfm?partnumber=S423EBY&amp;exactmatch=yes"/>
    <hyperlink ref="D6747" r:id="rId139" display="https://www.colfaxdataview.com/cf/displaybomactive.cfm?partnumber=S429EAG%2FC&amp;exactmatch=yes"/>
    <hyperlink ref="D6748" r:id="rId140" display="https://www.colfaxdataview.com/cf/displaybomactive.cfm?partnumber=PP028SA%2D500&amp;exactmatch=ye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 lin yang</dc:creator>
  <cp:lastModifiedBy>chun lin yang</cp:lastModifiedBy>
  <dcterms:created xsi:type="dcterms:W3CDTF">2016-12-14T03:36:11Z</dcterms:created>
  <dcterms:modified xsi:type="dcterms:W3CDTF">2016-12-14T03:47:53Z</dcterms:modified>
</cp:coreProperties>
</file>